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Riga_Excel\"/>
    </mc:Choice>
  </mc:AlternateContent>
  <xr:revisionPtr revIDLastSave="0" documentId="13_ncr:1_{98074EF5-15E7-4D47-A129-3038D18666F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Sheet1!B2:B13803</definedName>
    <definedName name="_xlchart.v1.1" hidden="1">Sheet1!D2:D13803</definedName>
    <definedName name="_xlchart.v1.2" hidden="1">Sheet1!C2:C13803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<sst xmlns="http://schemas.openxmlformats.org/spreadsheetml/2006/main" count="30" uniqueCount="30">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</sst>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Sheet1!$A$2:$A$13803</c:f>
              <c:numCache>
                <c:formatCode>General</c:formatCode>
                <c:ptCount val="13802"/>
                <c:pt idx="0">
                  <c:v>197.61750000000001</c:v>
                </c:pt>
                <c:pt idx="1">
                  <c:v>197.62875</c:v>
                </c:pt>
                <c:pt idx="2">
                  <c:v>197.64</c:v>
                </c:pt>
                <c:pt idx="3">
                  <c:v>197.65125</c:v>
                </c:pt>
                <c:pt idx="4">
                  <c:v>197.66249999999999</c:v>
                </c:pt>
                <c:pt idx="5">
                  <c:v>197.67375000000001</c:v>
                </c:pt>
                <c:pt idx="6">
                  <c:v>197.685</c:v>
                </c:pt>
                <c:pt idx="7">
                  <c:v>197.69624999999999</c:v>
                </c:pt>
                <c:pt idx="8">
                  <c:v>197.70750000000001</c:v>
                </c:pt>
                <c:pt idx="9">
                  <c:v>197.71875</c:v>
                </c:pt>
                <c:pt idx="10">
                  <c:v>197.73</c:v>
                </c:pt>
                <c:pt idx="11">
                  <c:v>197.74125000000001</c:v>
                </c:pt>
                <c:pt idx="12">
                  <c:v>197.7525</c:v>
                </c:pt>
                <c:pt idx="13">
                  <c:v>197.76374999999999</c:v>
                </c:pt>
                <c:pt idx="14">
                  <c:v>197.77500000000001</c:v>
                </c:pt>
                <c:pt idx="15">
                  <c:v>197.78625</c:v>
                </c:pt>
                <c:pt idx="16">
                  <c:v>197.79750000000001</c:v>
                </c:pt>
                <c:pt idx="17">
                  <c:v>197.80875</c:v>
                </c:pt>
                <c:pt idx="18">
                  <c:v>197.82</c:v>
                </c:pt>
                <c:pt idx="19">
                  <c:v>197.83125000000001</c:v>
                </c:pt>
                <c:pt idx="20">
                  <c:v>197.8425</c:v>
                </c:pt>
                <c:pt idx="21">
                  <c:v>197.85374999999999</c:v>
                </c:pt>
                <c:pt idx="22">
                  <c:v>197.86500000000001</c:v>
                </c:pt>
                <c:pt idx="23">
                  <c:v>197.87625</c:v>
                </c:pt>
                <c:pt idx="24">
                  <c:v>197.88749999999999</c:v>
                </c:pt>
                <c:pt idx="25">
                  <c:v>197.89875000000001</c:v>
                </c:pt>
                <c:pt idx="26">
                  <c:v>197.91</c:v>
                </c:pt>
                <c:pt idx="27">
                  <c:v>197.92124999999999</c:v>
                </c:pt>
                <c:pt idx="28">
                  <c:v>197.9325</c:v>
                </c:pt>
                <c:pt idx="29">
                  <c:v>197.94374999999999</c:v>
                </c:pt>
                <c:pt idx="30">
                  <c:v>197.95500000000001</c:v>
                </c:pt>
                <c:pt idx="31">
                  <c:v>197.96625</c:v>
                </c:pt>
                <c:pt idx="32">
                  <c:v>197.97749999999999</c:v>
                </c:pt>
                <c:pt idx="33">
                  <c:v>197.98875000000001</c:v>
                </c:pt>
                <c:pt idx="34">
                  <c:v>198</c:v>
                </c:pt>
                <c:pt idx="35">
                  <c:v>198.01124999999999</c:v>
                </c:pt>
                <c:pt idx="36">
                  <c:v>198.02250000000001</c:v>
                </c:pt>
                <c:pt idx="37">
                  <c:v>198.03375</c:v>
                </c:pt>
                <c:pt idx="38">
                  <c:v>198.04499999999999</c:v>
                </c:pt>
                <c:pt idx="39">
                  <c:v>198.05625000000001</c:v>
                </c:pt>
                <c:pt idx="40">
                  <c:v>198.0675</c:v>
                </c:pt>
                <c:pt idx="41">
                  <c:v>198.07875000000001</c:v>
                </c:pt>
                <c:pt idx="42">
                  <c:v>198.09</c:v>
                </c:pt>
                <c:pt idx="43">
                  <c:v>198.10124999999999</c:v>
                </c:pt>
                <c:pt idx="44">
                  <c:v>198.11250000000001</c:v>
                </c:pt>
                <c:pt idx="45">
                  <c:v>198.12375</c:v>
                </c:pt>
                <c:pt idx="46">
                  <c:v>198.13499999999999</c:v>
                </c:pt>
                <c:pt idx="47">
                  <c:v>198.14625000000001</c:v>
                </c:pt>
                <c:pt idx="48">
                  <c:v>198.1575</c:v>
                </c:pt>
                <c:pt idx="49">
                  <c:v>198.16874999999999</c:v>
                </c:pt>
                <c:pt idx="50">
                  <c:v>198.18</c:v>
                </c:pt>
                <c:pt idx="51">
                  <c:v>198.19125</c:v>
                </c:pt>
                <c:pt idx="52">
                  <c:v>198.20249999999999</c:v>
                </c:pt>
                <c:pt idx="53">
                  <c:v>198.21375</c:v>
                </c:pt>
                <c:pt idx="54">
                  <c:v>198.22499999999999</c:v>
                </c:pt>
                <c:pt idx="55">
                  <c:v>198.23625000000001</c:v>
                </c:pt>
                <c:pt idx="56">
                  <c:v>198.2475</c:v>
                </c:pt>
                <c:pt idx="57">
                  <c:v>198.25874999999999</c:v>
                </c:pt>
                <c:pt idx="58">
                  <c:v>198.27</c:v>
                </c:pt>
                <c:pt idx="59">
                  <c:v>198.28125</c:v>
                </c:pt>
                <c:pt idx="60">
                  <c:v>198.29249999999999</c:v>
                </c:pt>
                <c:pt idx="61">
                  <c:v>198.30375000000001</c:v>
                </c:pt>
                <c:pt idx="62">
                  <c:v>198.315</c:v>
                </c:pt>
                <c:pt idx="63">
                  <c:v>198.32624999999999</c:v>
                </c:pt>
                <c:pt idx="64">
                  <c:v>198.33750000000001</c:v>
                </c:pt>
                <c:pt idx="65">
                  <c:v>198.34875</c:v>
                </c:pt>
                <c:pt idx="66">
                  <c:v>198.36</c:v>
                </c:pt>
                <c:pt idx="67">
                  <c:v>198.37125</c:v>
                </c:pt>
                <c:pt idx="68">
                  <c:v>198.38249999999999</c:v>
                </c:pt>
                <c:pt idx="69">
                  <c:v>198.39375000000001</c:v>
                </c:pt>
                <c:pt idx="70">
                  <c:v>198.405</c:v>
                </c:pt>
                <c:pt idx="71">
                  <c:v>198.41624999999999</c:v>
                </c:pt>
                <c:pt idx="72">
                  <c:v>198.42750000000001</c:v>
                </c:pt>
                <c:pt idx="73">
                  <c:v>198.43875</c:v>
                </c:pt>
                <c:pt idx="74">
                  <c:v>198.45</c:v>
                </c:pt>
                <c:pt idx="75">
                  <c:v>198.46125000000001</c:v>
                </c:pt>
                <c:pt idx="76">
                  <c:v>198.4725</c:v>
                </c:pt>
                <c:pt idx="77">
                  <c:v>198.48374999999999</c:v>
                </c:pt>
                <c:pt idx="78">
                  <c:v>198.495</c:v>
                </c:pt>
                <c:pt idx="79">
                  <c:v>198.50624999999999</c:v>
                </c:pt>
                <c:pt idx="80">
                  <c:v>198.51750000000001</c:v>
                </c:pt>
                <c:pt idx="81">
                  <c:v>198.52875</c:v>
                </c:pt>
                <c:pt idx="82">
                  <c:v>198.54</c:v>
                </c:pt>
                <c:pt idx="83">
                  <c:v>198.55125000000001</c:v>
                </c:pt>
                <c:pt idx="84">
                  <c:v>198.5625</c:v>
                </c:pt>
                <c:pt idx="85">
                  <c:v>198.57374999999999</c:v>
                </c:pt>
                <c:pt idx="86">
                  <c:v>198.58500000000001</c:v>
                </c:pt>
                <c:pt idx="87">
                  <c:v>198.59625</c:v>
                </c:pt>
                <c:pt idx="88">
                  <c:v>198.60749999999999</c:v>
                </c:pt>
                <c:pt idx="89">
                  <c:v>198.61875000000001</c:v>
                </c:pt>
                <c:pt idx="90">
                  <c:v>198.63</c:v>
                </c:pt>
                <c:pt idx="91">
                  <c:v>198.64125000000001</c:v>
                </c:pt>
                <c:pt idx="92">
                  <c:v>198.6525</c:v>
                </c:pt>
                <c:pt idx="93">
                  <c:v>198.66374999999999</c:v>
                </c:pt>
                <c:pt idx="94">
                  <c:v>198.67500000000001</c:v>
                </c:pt>
                <c:pt idx="95">
                  <c:v>198.68625</c:v>
                </c:pt>
                <c:pt idx="96">
                  <c:v>198.69749999999999</c:v>
                </c:pt>
                <c:pt idx="97">
                  <c:v>198.70875000000001</c:v>
                </c:pt>
                <c:pt idx="98">
                  <c:v>198.72</c:v>
                </c:pt>
                <c:pt idx="99">
                  <c:v>198.73124999999999</c:v>
                </c:pt>
                <c:pt idx="100">
                  <c:v>198.74250000000001</c:v>
                </c:pt>
                <c:pt idx="101">
                  <c:v>198.75375</c:v>
                </c:pt>
                <c:pt idx="102">
                  <c:v>198.76499999999999</c:v>
                </c:pt>
                <c:pt idx="103">
                  <c:v>198.77625</c:v>
                </c:pt>
                <c:pt idx="104">
                  <c:v>198.78749999999999</c:v>
                </c:pt>
                <c:pt idx="105">
                  <c:v>198.79875000000001</c:v>
                </c:pt>
                <c:pt idx="106">
                  <c:v>198.81</c:v>
                </c:pt>
                <c:pt idx="107">
                  <c:v>198.82124999999999</c:v>
                </c:pt>
                <c:pt idx="108">
                  <c:v>198.83250000000001</c:v>
                </c:pt>
                <c:pt idx="109">
                  <c:v>198.84375</c:v>
                </c:pt>
                <c:pt idx="110">
                  <c:v>198.85499999999999</c:v>
                </c:pt>
                <c:pt idx="111">
                  <c:v>198.86625000000001</c:v>
                </c:pt>
                <c:pt idx="112">
                  <c:v>198.8775</c:v>
                </c:pt>
                <c:pt idx="113">
                  <c:v>198.88874999999999</c:v>
                </c:pt>
                <c:pt idx="114">
                  <c:v>198.9</c:v>
                </c:pt>
                <c:pt idx="115">
                  <c:v>198.91125</c:v>
                </c:pt>
                <c:pt idx="116">
                  <c:v>198.92250000000001</c:v>
                </c:pt>
                <c:pt idx="117">
                  <c:v>198.93375</c:v>
                </c:pt>
                <c:pt idx="118">
                  <c:v>198.94499999999999</c:v>
                </c:pt>
                <c:pt idx="119">
                  <c:v>198.95625000000001</c:v>
                </c:pt>
                <c:pt idx="120">
                  <c:v>198.9675</c:v>
                </c:pt>
                <c:pt idx="121">
                  <c:v>198.97874999999999</c:v>
                </c:pt>
                <c:pt idx="122">
                  <c:v>198.99</c:v>
                </c:pt>
                <c:pt idx="123">
                  <c:v>199.00125</c:v>
                </c:pt>
                <c:pt idx="124">
                  <c:v>199.01249999999999</c:v>
                </c:pt>
                <c:pt idx="125">
                  <c:v>199.02375000000001</c:v>
                </c:pt>
                <c:pt idx="126">
                  <c:v>199.035</c:v>
                </c:pt>
                <c:pt idx="127">
                  <c:v>199.04624999999999</c:v>
                </c:pt>
                <c:pt idx="128">
                  <c:v>199.0575</c:v>
                </c:pt>
                <c:pt idx="129">
                  <c:v>199.06874999999999</c:v>
                </c:pt>
                <c:pt idx="130">
                  <c:v>199.08</c:v>
                </c:pt>
                <c:pt idx="131">
                  <c:v>199.09125</c:v>
                </c:pt>
                <c:pt idx="132">
                  <c:v>199.10249999999999</c:v>
                </c:pt>
                <c:pt idx="133">
                  <c:v>199.11375000000001</c:v>
                </c:pt>
                <c:pt idx="134">
                  <c:v>199.125</c:v>
                </c:pt>
                <c:pt idx="135">
                  <c:v>199.13624999999999</c:v>
                </c:pt>
                <c:pt idx="136">
                  <c:v>199.14750000000001</c:v>
                </c:pt>
                <c:pt idx="137">
                  <c:v>199.15875</c:v>
                </c:pt>
                <c:pt idx="138">
                  <c:v>199.17</c:v>
                </c:pt>
                <c:pt idx="139">
                  <c:v>199.18125000000001</c:v>
                </c:pt>
                <c:pt idx="140">
                  <c:v>199.1925</c:v>
                </c:pt>
                <c:pt idx="141">
                  <c:v>199.20375000000001</c:v>
                </c:pt>
                <c:pt idx="142">
                  <c:v>199.215</c:v>
                </c:pt>
                <c:pt idx="143">
                  <c:v>199.22624999999999</c:v>
                </c:pt>
                <c:pt idx="144">
                  <c:v>199.23750000000001</c:v>
                </c:pt>
                <c:pt idx="145">
                  <c:v>199.24875</c:v>
                </c:pt>
                <c:pt idx="146">
                  <c:v>199.26</c:v>
                </c:pt>
                <c:pt idx="147">
                  <c:v>199.27125000000001</c:v>
                </c:pt>
                <c:pt idx="148">
                  <c:v>199.2825</c:v>
                </c:pt>
                <c:pt idx="149">
                  <c:v>199.29374999999999</c:v>
                </c:pt>
                <c:pt idx="150">
                  <c:v>199.30500000000001</c:v>
                </c:pt>
                <c:pt idx="151">
                  <c:v>199.31625</c:v>
                </c:pt>
                <c:pt idx="152">
                  <c:v>199.32749999999999</c:v>
                </c:pt>
                <c:pt idx="153">
                  <c:v>199.33875</c:v>
                </c:pt>
                <c:pt idx="154">
                  <c:v>199.35</c:v>
                </c:pt>
                <c:pt idx="155">
                  <c:v>199.36125000000001</c:v>
                </c:pt>
                <c:pt idx="156">
                  <c:v>199.3725</c:v>
                </c:pt>
                <c:pt idx="157">
                  <c:v>199.38374999999999</c:v>
                </c:pt>
                <c:pt idx="158">
                  <c:v>199.39500000000001</c:v>
                </c:pt>
                <c:pt idx="159">
                  <c:v>199.40625</c:v>
                </c:pt>
                <c:pt idx="160">
                  <c:v>199.41749999999999</c:v>
                </c:pt>
                <c:pt idx="161">
                  <c:v>199.42875000000001</c:v>
                </c:pt>
                <c:pt idx="162">
                  <c:v>199.44</c:v>
                </c:pt>
                <c:pt idx="163">
                  <c:v>199.45124999999999</c:v>
                </c:pt>
                <c:pt idx="164">
                  <c:v>199.46250000000001</c:v>
                </c:pt>
                <c:pt idx="165">
                  <c:v>199.47375</c:v>
                </c:pt>
                <c:pt idx="166">
                  <c:v>199.48500000000001</c:v>
                </c:pt>
                <c:pt idx="167">
                  <c:v>199.49625</c:v>
                </c:pt>
                <c:pt idx="168">
                  <c:v>199.50749999999999</c:v>
                </c:pt>
                <c:pt idx="169">
                  <c:v>199.51875000000001</c:v>
                </c:pt>
                <c:pt idx="170">
                  <c:v>199.53</c:v>
                </c:pt>
                <c:pt idx="171">
                  <c:v>199.54124999999999</c:v>
                </c:pt>
                <c:pt idx="172">
                  <c:v>199.55250000000001</c:v>
                </c:pt>
                <c:pt idx="173">
                  <c:v>199.56375</c:v>
                </c:pt>
                <c:pt idx="174">
                  <c:v>199.57499999999999</c:v>
                </c:pt>
                <c:pt idx="175">
                  <c:v>199.58625000000001</c:v>
                </c:pt>
                <c:pt idx="176">
                  <c:v>199.5975</c:v>
                </c:pt>
                <c:pt idx="177">
                  <c:v>199.60874999999999</c:v>
                </c:pt>
                <c:pt idx="178">
                  <c:v>199.62</c:v>
                </c:pt>
                <c:pt idx="179">
                  <c:v>199.63124999999999</c:v>
                </c:pt>
                <c:pt idx="180">
                  <c:v>199.64250000000001</c:v>
                </c:pt>
                <c:pt idx="181">
                  <c:v>199.65375</c:v>
                </c:pt>
                <c:pt idx="182">
                  <c:v>199.66499999999999</c:v>
                </c:pt>
                <c:pt idx="183">
                  <c:v>199.67625000000001</c:v>
                </c:pt>
                <c:pt idx="184">
                  <c:v>199.6875</c:v>
                </c:pt>
                <c:pt idx="185">
                  <c:v>199.69874999999999</c:v>
                </c:pt>
                <c:pt idx="186">
                  <c:v>199.71</c:v>
                </c:pt>
                <c:pt idx="187">
                  <c:v>199.72125</c:v>
                </c:pt>
                <c:pt idx="188">
                  <c:v>199.73249999999999</c:v>
                </c:pt>
                <c:pt idx="189">
                  <c:v>199.74375000000001</c:v>
                </c:pt>
                <c:pt idx="190">
                  <c:v>199.755</c:v>
                </c:pt>
                <c:pt idx="191">
                  <c:v>199.76625000000001</c:v>
                </c:pt>
                <c:pt idx="192">
                  <c:v>199.7775</c:v>
                </c:pt>
                <c:pt idx="193">
                  <c:v>199.78874999999999</c:v>
                </c:pt>
                <c:pt idx="194">
                  <c:v>199.8</c:v>
                </c:pt>
                <c:pt idx="195">
                  <c:v>199.81125</c:v>
                </c:pt>
                <c:pt idx="196">
                  <c:v>199.82249999999999</c:v>
                </c:pt>
                <c:pt idx="197">
                  <c:v>199.83375000000001</c:v>
                </c:pt>
                <c:pt idx="198">
                  <c:v>199.845</c:v>
                </c:pt>
                <c:pt idx="199">
                  <c:v>199.85624999999999</c:v>
                </c:pt>
                <c:pt idx="200">
                  <c:v>199.86750000000001</c:v>
                </c:pt>
                <c:pt idx="201">
                  <c:v>199.87875</c:v>
                </c:pt>
                <c:pt idx="202">
                  <c:v>199.89</c:v>
                </c:pt>
                <c:pt idx="203">
                  <c:v>199.90125</c:v>
                </c:pt>
                <c:pt idx="204">
                  <c:v>199.91249999999999</c:v>
                </c:pt>
                <c:pt idx="205">
                  <c:v>199.92375000000001</c:v>
                </c:pt>
                <c:pt idx="206">
                  <c:v>199.935</c:v>
                </c:pt>
                <c:pt idx="207">
                  <c:v>199.94624999999999</c:v>
                </c:pt>
                <c:pt idx="208">
                  <c:v>199.95750000000001</c:v>
                </c:pt>
                <c:pt idx="209">
                  <c:v>199.96875</c:v>
                </c:pt>
                <c:pt idx="210">
                  <c:v>199.98</c:v>
                </c:pt>
                <c:pt idx="211">
                  <c:v>199.99125000000001</c:v>
                </c:pt>
                <c:pt idx="212">
                  <c:v>200.0025</c:v>
                </c:pt>
                <c:pt idx="213">
                  <c:v>200.01374999999999</c:v>
                </c:pt>
                <c:pt idx="214">
                  <c:v>200.02500000000001</c:v>
                </c:pt>
                <c:pt idx="215">
                  <c:v>200.03625</c:v>
                </c:pt>
                <c:pt idx="216">
                  <c:v>200.04750000000001</c:v>
                </c:pt>
                <c:pt idx="217">
                  <c:v>200.05875</c:v>
                </c:pt>
                <c:pt idx="218">
                  <c:v>200.07</c:v>
                </c:pt>
                <c:pt idx="219">
                  <c:v>200.08125000000001</c:v>
                </c:pt>
                <c:pt idx="220">
                  <c:v>200.0925</c:v>
                </c:pt>
                <c:pt idx="221">
                  <c:v>200.10374999999999</c:v>
                </c:pt>
                <c:pt idx="222">
                  <c:v>200.11500000000001</c:v>
                </c:pt>
                <c:pt idx="223">
                  <c:v>200.12625</c:v>
                </c:pt>
                <c:pt idx="224">
                  <c:v>200.13749999999999</c:v>
                </c:pt>
                <c:pt idx="225">
                  <c:v>200.14875000000001</c:v>
                </c:pt>
                <c:pt idx="226">
                  <c:v>200.16</c:v>
                </c:pt>
                <c:pt idx="227">
                  <c:v>200.17124999999999</c:v>
                </c:pt>
                <c:pt idx="228">
                  <c:v>200.1825</c:v>
                </c:pt>
                <c:pt idx="229">
                  <c:v>200.19374999999999</c:v>
                </c:pt>
                <c:pt idx="230">
                  <c:v>200.20500000000001</c:v>
                </c:pt>
                <c:pt idx="231">
                  <c:v>200.21625</c:v>
                </c:pt>
                <c:pt idx="232">
                  <c:v>200.22749999999999</c:v>
                </c:pt>
                <c:pt idx="233">
                  <c:v>200.23875000000001</c:v>
                </c:pt>
                <c:pt idx="234">
                  <c:v>200.25</c:v>
                </c:pt>
                <c:pt idx="235">
                  <c:v>200.26124999999999</c:v>
                </c:pt>
                <c:pt idx="236">
                  <c:v>200.27250000000001</c:v>
                </c:pt>
                <c:pt idx="237">
                  <c:v>200.28375</c:v>
                </c:pt>
                <c:pt idx="238">
                  <c:v>200.29499999999999</c:v>
                </c:pt>
                <c:pt idx="239">
                  <c:v>200.30625000000001</c:v>
                </c:pt>
                <c:pt idx="240">
                  <c:v>200.3175</c:v>
                </c:pt>
                <c:pt idx="241">
                  <c:v>200.32875000000001</c:v>
                </c:pt>
                <c:pt idx="242">
                  <c:v>200.34</c:v>
                </c:pt>
                <c:pt idx="243">
                  <c:v>200.35124999999999</c:v>
                </c:pt>
                <c:pt idx="244">
                  <c:v>200.36250000000001</c:v>
                </c:pt>
                <c:pt idx="245">
                  <c:v>200.37375</c:v>
                </c:pt>
                <c:pt idx="246">
                  <c:v>200.38499999999999</c:v>
                </c:pt>
                <c:pt idx="247">
                  <c:v>200.39625000000001</c:v>
                </c:pt>
                <c:pt idx="248">
                  <c:v>200.4075</c:v>
                </c:pt>
                <c:pt idx="249">
                  <c:v>200.41874999999999</c:v>
                </c:pt>
                <c:pt idx="250">
                  <c:v>200.43</c:v>
                </c:pt>
                <c:pt idx="251">
                  <c:v>200.44125</c:v>
                </c:pt>
                <c:pt idx="252">
                  <c:v>200.45249999999999</c:v>
                </c:pt>
                <c:pt idx="253">
                  <c:v>200.46375</c:v>
                </c:pt>
                <c:pt idx="254">
                  <c:v>200.47499999999999</c:v>
                </c:pt>
                <c:pt idx="255">
                  <c:v>200.48625000000001</c:v>
                </c:pt>
                <c:pt idx="256">
                  <c:v>200.4975</c:v>
                </c:pt>
                <c:pt idx="257">
                  <c:v>200.50874999999999</c:v>
                </c:pt>
                <c:pt idx="258">
                  <c:v>200.52</c:v>
                </c:pt>
                <c:pt idx="259">
                  <c:v>200.53125</c:v>
                </c:pt>
                <c:pt idx="260">
                  <c:v>200.54249999999999</c:v>
                </c:pt>
                <c:pt idx="261">
                  <c:v>200.55375000000001</c:v>
                </c:pt>
                <c:pt idx="262">
                  <c:v>200.565</c:v>
                </c:pt>
                <c:pt idx="263">
                  <c:v>200.57624999999999</c:v>
                </c:pt>
                <c:pt idx="264">
                  <c:v>200.58750000000001</c:v>
                </c:pt>
                <c:pt idx="265">
                  <c:v>200.59875</c:v>
                </c:pt>
                <c:pt idx="266">
                  <c:v>200.61</c:v>
                </c:pt>
                <c:pt idx="267">
                  <c:v>200.62125</c:v>
                </c:pt>
                <c:pt idx="268">
                  <c:v>200.63249999999999</c:v>
                </c:pt>
                <c:pt idx="269">
                  <c:v>200.64375000000001</c:v>
                </c:pt>
                <c:pt idx="270">
                  <c:v>200.655</c:v>
                </c:pt>
                <c:pt idx="271">
                  <c:v>200.66624999999999</c:v>
                </c:pt>
                <c:pt idx="272">
                  <c:v>200.67750000000001</c:v>
                </c:pt>
                <c:pt idx="273">
                  <c:v>200.68875</c:v>
                </c:pt>
                <c:pt idx="274">
                  <c:v>200.7</c:v>
                </c:pt>
                <c:pt idx="275">
                  <c:v>200.71125000000001</c:v>
                </c:pt>
                <c:pt idx="276">
                  <c:v>200.7225</c:v>
                </c:pt>
                <c:pt idx="277">
                  <c:v>200.73374999999999</c:v>
                </c:pt>
                <c:pt idx="278">
                  <c:v>200.745</c:v>
                </c:pt>
                <c:pt idx="279">
                  <c:v>200.75624999999999</c:v>
                </c:pt>
                <c:pt idx="280">
                  <c:v>200.76750000000001</c:v>
                </c:pt>
                <c:pt idx="281">
                  <c:v>200.77875</c:v>
                </c:pt>
                <c:pt idx="282">
                  <c:v>200.79</c:v>
                </c:pt>
                <c:pt idx="283">
                  <c:v>200.80125000000001</c:v>
                </c:pt>
                <c:pt idx="284">
                  <c:v>200.8125</c:v>
                </c:pt>
                <c:pt idx="285">
                  <c:v>200.82374999999999</c:v>
                </c:pt>
                <c:pt idx="286">
                  <c:v>200.83500000000001</c:v>
                </c:pt>
                <c:pt idx="287">
                  <c:v>200.84625</c:v>
                </c:pt>
                <c:pt idx="288">
                  <c:v>200.85749999999999</c:v>
                </c:pt>
                <c:pt idx="289">
                  <c:v>200.86875000000001</c:v>
                </c:pt>
                <c:pt idx="290">
                  <c:v>200.88</c:v>
                </c:pt>
                <c:pt idx="291">
                  <c:v>200.89125000000001</c:v>
                </c:pt>
                <c:pt idx="292">
                  <c:v>200.9025</c:v>
                </c:pt>
                <c:pt idx="293">
                  <c:v>200.91374999999999</c:v>
                </c:pt>
                <c:pt idx="294">
                  <c:v>200.92500000000001</c:v>
                </c:pt>
                <c:pt idx="295">
                  <c:v>200.93625</c:v>
                </c:pt>
                <c:pt idx="296">
                  <c:v>200.94749999999999</c:v>
                </c:pt>
                <c:pt idx="297">
                  <c:v>200.95875000000001</c:v>
                </c:pt>
                <c:pt idx="298">
                  <c:v>200.97</c:v>
                </c:pt>
                <c:pt idx="299">
                  <c:v>200.98124999999999</c:v>
                </c:pt>
                <c:pt idx="300">
                  <c:v>200.99250000000001</c:v>
                </c:pt>
                <c:pt idx="301">
                  <c:v>201.00375</c:v>
                </c:pt>
                <c:pt idx="302">
                  <c:v>201.01499999999999</c:v>
                </c:pt>
                <c:pt idx="303">
                  <c:v>201.02625</c:v>
                </c:pt>
                <c:pt idx="304">
                  <c:v>201.03749999999999</c:v>
                </c:pt>
                <c:pt idx="305">
                  <c:v>201.04875000000001</c:v>
                </c:pt>
                <c:pt idx="306">
                  <c:v>201.06</c:v>
                </c:pt>
                <c:pt idx="307">
                  <c:v>201.07124999999999</c:v>
                </c:pt>
                <c:pt idx="308">
                  <c:v>201.08250000000001</c:v>
                </c:pt>
                <c:pt idx="309">
                  <c:v>201.09375</c:v>
                </c:pt>
                <c:pt idx="310">
                  <c:v>201.10499999999999</c:v>
                </c:pt>
                <c:pt idx="311">
                  <c:v>201.11625000000001</c:v>
                </c:pt>
                <c:pt idx="312">
                  <c:v>201.1275</c:v>
                </c:pt>
                <c:pt idx="313">
                  <c:v>201.13874999999999</c:v>
                </c:pt>
                <c:pt idx="314">
                  <c:v>201.15</c:v>
                </c:pt>
                <c:pt idx="315">
                  <c:v>201.16125</c:v>
                </c:pt>
                <c:pt idx="316">
                  <c:v>201.17250000000001</c:v>
                </c:pt>
                <c:pt idx="317">
                  <c:v>201.18375</c:v>
                </c:pt>
                <c:pt idx="318">
                  <c:v>201.19499999999999</c:v>
                </c:pt>
                <c:pt idx="319">
                  <c:v>201.20625000000001</c:v>
                </c:pt>
                <c:pt idx="320">
                  <c:v>201.2175</c:v>
                </c:pt>
                <c:pt idx="321">
                  <c:v>201.22874999999999</c:v>
                </c:pt>
                <c:pt idx="322">
                  <c:v>201.24</c:v>
                </c:pt>
                <c:pt idx="323">
                  <c:v>201.25125</c:v>
                </c:pt>
                <c:pt idx="324">
                  <c:v>201.26249999999999</c:v>
                </c:pt>
                <c:pt idx="325">
                  <c:v>201.27375000000001</c:v>
                </c:pt>
                <c:pt idx="326">
                  <c:v>201.285</c:v>
                </c:pt>
                <c:pt idx="327">
                  <c:v>201.29624999999999</c:v>
                </c:pt>
                <c:pt idx="328">
                  <c:v>201.3075</c:v>
                </c:pt>
                <c:pt idx="329">
                  <c:v>201.31874999999999</c:v>
                </c:pt>
                <c:pt idx="330">
                  <c:v>201.33</c:v>
                </c:pt>
                <c:pt idx="331">
                  <c:v>201.34125</c:v>
                </c:pt>
                <c:pt idx="332">
                  <c:v>201.35249999999999</c:v>
                </c:pt>
                <c:pt idx="333">
                  <c:v>201.36375000000001</c:v>
                </c:pt>
                <c:pt idx="334">
                  <c:v>201.375</c:v>
                </c:pt>
                <c:pt idx="335">
                  <c:v>201.38624999999999</c:v>
                </c:pt>
                <c:pt idx="336">
                  <c:v>201.39750000000001</c:v>
                </c:pt>
                <c:pt idx="337">
                  <c:v>201.40875</c:v>
                </c:pt>
                <c:pt idx="338">
                  <c:v>201.42</c:v>
                </c:pt>
                <c:pt idx="339">
                  <c:v>201.43125000000001</c:v>
                </c:pt>
                <c:pt idx="340">
                  <c:v>201.4425</c:v>
                </c:pt>
                <c:pt idx="341">
                  <c:v>201.45375000000001</c:v>
                </c:pt>
                <c:pt idx="342">
                  <c:v>201.465</c:v>
                </c:pt>
                <c:pt idx="343">
                  <c:v>201.47624999999999</c:v>
                </c:pt>
                <c:pt idx="344">
                  <c:v>201.48750000000001</c:v>
                </c:pt>
                <c:pt idx="345">
                  <c:v>201.49875</c:v>
                </c:pt>
                <c:pt idx="346">
                  <c:v>201.51</c:v>
                </c:pt>
                <c:pt idx="347">
                  <c:v>201.52125000000001</c:v>
                </c:pt>
                <c:pt idx="348">
                  <c:v>201.5325</c:v>
                </c:pt>
                <c:pt idx="349">
                  <c:v>201.54374999999999</c:v>
                </c:pt>
                <c:pt idx="350">
                  <c:v>201.55500000000001</c:v>
                </c:pt>
                <c:pt idx="351">
                  <c:v>201.56625</c:v>
                </c:pt>
                <c:pt idx="352">
                  <c:v>201.57749999999999</c:v>
                </c:pt>
                <c:pt idx="353">
                  <c:v>201.58875</c:v>
                </c:pt>
                <c:pt idx="354">
                  <c:v>201.6</c:v>
                </c:pt>
                <c:pt idx="355">
                  <c:v>201.61125000000001</c:v>
                </c:pt>
                <c:pt idx="356">
                  <c:v>201.6225</c:v>
                </c:pt>
                <c:pt idx="357">
                  <c:v>201.63374999999999</c:v>
                </c:pt>
                <c:pt idx="358">
                  <c:v>201.64500000000001</c:v>
                </c:pt>
                <c:pt idx="359">
                  <c:v>201.65625</c:v>
                </c:pt>
                <c:pt idx="360">
                  <c:v>201.66749999999999</c:v>
                </c:pt>
                <c:pt idx="361">
                  <c:v>201.67875000000001</c:v>
                </c:pt>
                <c:pt idx="362">
                  <c:v>201.69</c:v>
                </c:pt>
                <c:pt idx="363">
                  <c:v>201.70124999999999</c:v>
                </c:pt>
                <c:pt idx="364">
                  <c:v>201.71250000000001</c:v>
                </c:pt>
                <c:pt idx="365">
                  <c:v>201.72375</c:v>
                </c:pt>
                <c:pt idx="366">
                  <c:v>201.73500000000001</c:v>
                </c:pt>
                <c:pt idx="367">
                  <c:v>201.74625</c:v>
                </c:pt>
                <c:pt idx="368">
                  <c:v>201.75749999999999</c:v>
                </c:pt>
                <c:pt idx="369">
                  <c:v>201.76875000000001</c:v>
                </c:pt>
                <c:pt idx="370">
                  <c:v>201.78</c:v>
                </c:pt>
                <c:pt idx="371">
                  <c:v>201.79124999999999</c:v>
                </c:pt>
                <c:pt idx="372">
                  <c:v>201.80250000000001</c:v>
                </c:pt>
                <c:pt idx="373">
                  <c:v>201.81375</c:v>
                </c:pt>
                <c:pt idx="374">
                  <c:v>201.82499999999999</c:v>
                </c:pt>
                <c:pt idx="375">
                  <c:v>201.83625000000001</c:v>
                </c:pt>
                <c:pt idx="376">
                  <c:v>201.8475</c:v>
                </c:pt>
                <c:pt idx="377">
                  <c:v>201.85874999999999</c:v>
                </c:pt>
                <c:pt idx="378">
                  <c:v>201.87</c:v>
                </c:pt>
                <c:pt idx="379">
                  <c:v>201.88124999999999</c:v>
                </c:pt>
                <c:pt idx="380">
                  <c:v>201.89250000000001</c:v>
                </c:pt>
                <c:pt idx="381">
                  <c:v>201.90375</c:v>
                </c:pt>
                <c:pt idx="382">
                  <c:v>201.91499999999999</c:v>
                </c:pt>
                <c:pt idx="383">
                  <c:v>201.92625000000001</c:v>
                </c:pt>
                <c:pt idx="384">
                  <c:v>201.9375</c:v>
                </c:pt>
                <c:pt idx="385">
                  <c:v>201.94874999999999</c:v>
                </c:pt>
                <c:pt idx="386">
                  <c:v>201.96</c:v>
                </c:pt>
                <c:pt idx="387">
                  <c:v>201.97125</c:v>
                </c:pt>
                <c:pt idx="388">
                  <c:v>201.98249999999999</c:v>
                </c:pt>
                <c:pt idx="389">
                  <c:v>201.99375000000001</c:v>
                </c:pt>
                <c:pt idx="390">
                  <c:v>202.005</c:v>
                </c:pt>
                <c:pt idx="391">
                  <c:v>202.01625000000001</c:v>
                </c:pt>
                <c:pt idx="392">
                  <c:v>202.0275</c:v>
                </c:pt>
                <c:pt idx="393">
                  <c:v>202.03874999999999</c:v>
                </c:pt>
                <c:pt idx="394">
                  <c:v>202.05</c:v>
                </c:pt>
                <c:pt idx="395">
                  <c:v>202.06125</c:v>
                </c:pt>
                <c:pt idx="396">
                  <c:v>202.07249999999999</c:v>
                </c:pt>
                <c:pt idx="397">
                  <c:v>202.08375000000001</c:v>
                </c:pt>
                <c:pt idx="398">
                  <c:v>202.095</c:v>
                </c:pt>
                <c:pt idx="399">
                  <c:v>202.10624999999999</c:v>
                </c:pt>
                <c:pt idx="400">
                  <c:v>202.11750000000001</c:v>
                </c:pt>
                <c:pt idx="401">
                  <c:v>202.12875</c:v>
                </c:pt>
                <c:pt idx="402">
                  <c:v>202.14</c:v>
                </c:pt>
                <c:pt idx="403">
                  <c:v>202.15125</c:v>
                </c:pt>
                <c:pt idx="404">
                  <c:v>202.16249999999999</c:v>
                </c:pt>
                <c:pt idx="405">
                  <c:v>202.17375000000001</c:v>
                </c:pt>
                <c:pt idx="406">
                  <c:v>202.185</c:v>
                </c:pt>
                <c:pt idx="407">
                  <c:v>202.19624999999999</c:v>
                </c:pt>
                <c:pt idx="408">
                  <c:v>202.20750000000001</c:v>
                </c:pt>
                <c:pt idx="409">
                  <c:v>202.21875</c:v>
                </c:pt>
                <c:pt idx="410">
                  <c:v>202.23</c:v>
                </c:pt>
                <c:pt idx="411">
                  <c:v>202.24125000000001</c:v>
                </c:pt>
                <c:pt idx="412">
                  <c:v>202.2525</c:v>
                </c:pt>
                <c:pt idx="413">
                  <c:v>202.26374999999999</c:v>
                </c:pt>
                <c:pt idx="414">
                  <c:v>202.27500000000001</c:v>
                </c:pt>
                <c:pt idx="415">
                  <c:v>202.28625</c:v>
                </c:pt>
                <c:pt idx="416">
                  <c:v>202.29750000000001</c:v>
                </c:pt>
                <c:pt idx="417">
                  <c:v>202.30875</c:v>
                </c:pt>
                <c:pt idx="418">
                  <c:v>202.32</c:v>
                </c:pt>
                <c:pt idx="419">
                  <c:v>202.33125000000001</c:v>
                </c:pt>
                <c:pt idx="420">
                  <c:v>202.3425</c:v>
                </c:pt>
                <c:pt idx="421">
                  <c:v>202.35374999999999</c:v>
                </c:pt>
                <c:pt idx="422">
                  <c:v>202.36500000000001</c:v>
                </c:pt>
                <c:pt idx="423">
                  <c:v>202.37625</c:v>
                </c:pt>
                <c:pt idx="424">
                  <c:v>202.38749999999999</c:v>
                </c:pt>
                <c:pt idx="425">
                  <c:v>202.39875000000001</c:v>
                </c:pt>
                <c:pt idx="426">
                  <c:v>202.41</c:v>
                </c:pt>
                <c:pt idx="427">
                  <c:v>202.42124999999999</c:v>
                </c:pt>
                <c:pt idx="428">
                  <c:v>202.4325</c:v>
                </c:pt>
                <c:pt idx="429">
                  <c:v>202.44374999999999</c:v>
                </c:pt>
                <c:pt idx="430">
                  <c:v>202.45500000000001</c:v>
                </c:pt>
                <c:pt idx="431">
                  <c:v>202.46625</c:v>
                </c:pt>
                <c:pt idx="432">
                  <c:v>202.47749999999999</c:v>
                </c:pt>
                <c:pt idx="433">
                  <c:v>202.48875000000001</c:v>
                </c:pt>
                <c:pt idx="434">
                  <c:v>202.5</c:v>
                </c:pt>
                <c:pt idx="435">
                  <c:v>202.51124999999999</c:v>
                </c:pt>
                <c:pt idx="436">
                  <c:v>202.52250000000001</c:v>
                </c:pt>
                <c:pt idx="437">
                  <c:v>202.53375</c:v>
                </c:pt>
                <c:pt idx="438">
                  <c:v>202.54499999999999</c:v>
                </c:pt>
                <c:pt idx="439">
                  <c:v>202.55625000000001</c:v>
                </c:pt>
                <c:pt idx="440">
                  <c:v>202.5675</c:v>
                </c:pt>
                <c:pt idx="441">
                  <c:v>202.57875000000001</c:v>
                </c:pt>
                <c:pt idx="442">
                  <c:v>202.59</c:v>
                </c:pt>
                <c:pt idx="443">
                  <c:v>202.60124999999999</c:v>
                </c:pt>
                <c:pt idx="444">
                  <c:v>202.61250000000001</c:v>
                </c:pt>
                <c:pt idx="445">
                  <c:v>202.62375</c:v>
                </c:pt>
                <c:pt idx="446">
                  <c:v>202.63499999999999</c:v>
                </c:pt>
                <c:pt idx="447">
                  <c:v>202.64625000000001</c:v>
                </c:pt>
                <c:pt idx="448">
                  <c:v>202.6575</c:v>
                </c:pt>
                <c:pt idx="449">
                  <c:v>202.66874999999999</c:v>
                </c:pt>
                <c:pt idx="450">
                  <c:v>202.68</c:v>
                </c:pt>
                <c:pt idx="451">
                  <c:v>202.69125</c:v>
                </c:pt>
                <c:pt idx="452">
                  <c:v>202.70249999999999</c:v>
                </c:pt>
                <c:pt idx="453">
                  <c:v>202.71375</c:v>
                </c:pt>
                <c:pt idx="454">
                  <c:v>202.72499999999999</c:v>
                </c:pt>
                <c:pt idx="455">
                  <c:v>202.73625000000001</c:v>
                </c:pt>
                <c:pt idx="456">
                  <c:v>202.7475</c:v>
                </c:pt>
                <c:pt idx="457">
                  <c:v>202.75874999999999</c:v>
                </c:pt>
                <c:pt idx="458">
                  <c:v>202.77</c:v>
                </c:pt>
                <c:pt idx="459">
                  <c:v>202.78125</c:v>
                </c:pt>
                <c:pt idx="460">
                  <c:v>202.79249999999999</c:v>
                </c:pt>
                <c:pt idx="461">
                  <c:v>202.80375000000001</c:v>
                </c:pt>
                <c:pt idx="462">
                  <c:v>202.815</c:v>
                </c:pt>
                <c:pt idx="463">
                  <c:v>202.82624999999999</c:v>
                </c:pt>
                <c:pt idx="464">
                  <c:v>202.83750000000001</c:v>
                </c:pt>
                <c:pt idx="465">
                  <c:v>202.84875</c:v>
                </c:pt>
                <c:pt idx="466">
                  <c:v>202.86</c:v>
                </c:pt>
                <c:pt idx="467">
                  <c:v>202.87125</c:v>
                </c:pt>
                <c:pt idx="468">
                  <c:v>202.88249999999999</c:v>
                </c:pt>
                <c:pt idx="469">
                  <c:v>202.89375000000001</c:v>
                </c:pt>
                <c:pt idx="470">
                  <c:v>202.905</c:v>
                </c:pt>
                <c:pt idx="471">
                  <c:v>202.91624999999999</c:v>
                </c:pt>
                <c:pt idx="472">
                  <c:v>202.92750000000001</c:v>
                </c:pt>
                <c:pt idx="473">
                  <c:v>202.93875</c:v>
                </c:pt>
                <c:pt idx="474">
                  <c:v>202.95</c:v>
                </c:pt>
                <c:pt idx="475">
                  <c:v>202.96125000000001</c:v>
                </c:pt>
                <c:pt idx="476">
                  <c:v>202.9725</c:v>
                </c:pt>
                <c:pt idx="477">
                  <c:v>202.98374999999999</c:v>
                </c:pt>
                <c:pt idx="478">
                  <c:v>202.995</c:v>
                </c:pt>
                <c:pt idx="479">
                  <c:v>203.00624999999999</c:v>
                </c:pt>
                <c:pt idx="480">
                  <c:v>203.01750000000001</c:v>
                </c:pt>
                <c:pt idx="481">
                  <c:v>203.02875</c:v>
                </c:pt>
                <c:pt idx="482">
                  <c:v>203.04</c:v>
                </c:pt>
                <c:pt idx="483">
                  <c:v>203.05125000000001</c:v>
                </c:pt>
                <c:pt idx="484">
                  <c:v>203.0625</c:v>
                </c:pt>
                <c:pt idx="485">
                  <c:v>203.07374999999999</c:v>
                </c:pt>
                <c:pt idx="486">
                  <c:v>203.08500000000001</c:v>
                </c:pt>
                <c:pt idx="487">
                  <c:v>203.09625</c:v>
                </c:pt>
                <c:pt idx="488">
                  <c:v>203.10749999999999</c:v>
                </c:pt>
                <c:pt idx="489">
                  <c:v>203.11875000000001</c:v>
                </c:pt>
                <c:pt idx="490">
                  <c:v>203.13</c:v>
                </c:pt>
                <c:pt idx="491">
                  <c:v>203.14125000000001</c:v>
                </c:pt>
                <c:pt idx="492">
                  <c:v>203.1525</c:v>
                </c:pt>
                <c:pt idx="493">
                  <c:v>203.16374999999999</c:v>
                </c:pt>
                <c:pt idx="494">
                  <c:v>203.17500000000001</c:v>
                </c:pt>
                <c:pt idx="495">
                  <c:v>203.18625</c:v>
                </c:pt>
                <c:pt idx="496">
                  <c:v>203.19749999999999</c:v>
                </c:pt>
                <c:pt idx="497">
                  <c:v>203.20875000000001</c:v>
                </c:pt>
                <c:pt idx="498">
                  <c:v>203.22</c:v>
                </c:pt>
                <c:pt idx="499">
                  <c:v>203.23124999999999</c:v>
                </c:pt>
                <c:pt idx="500">
                  <c:v>203.24250000000001</c:v>
                </c:pt>
                <c:pt idx="501">
                  <c:v>203.25375</c:v>
                </c:pt>
                <c:pt idx="502">
                  <c:v>203.26499999999999</c:v>
                </c:pt>
                <c:pt idx="503">
                  <c:v>203.27625</c:v>
                </c:pt>
                <c:pt idx="504">
                  <c:v>203.28749999999999</c:v>
                </c:pt>
                <c:pt idx="505">
                  <c:v>203.29875000000001</c:v>
                </c:pt>
                <c:pt idx="506">
                  <c:v>203.31</c:v>
                </c:pt>
                <c:pt idx="507">
                  <c:v>203.32124999999999</c:v>
                </c:pt>
                <c:pt idx="508">
                  <c:v>203.33250000000001</c:v>
                </c:pt>
                <c:pt idx="509">
                  <c:v>203.34375</c:v>
                </c:pt>
                <c:pt idx="510">
                  <c:v>203.35499999999999</c:v>
                </c:pt>
                <c:pt idx="511">
                  <c:v>203.36625000000001</c:v>
                </c:pt>
                <c:pt idx="512">
                  <c:v>203.3775</c:v>
                </c:pt>
                <c:pt idx="513">
                  <c:v>203.38874999999999</c:v>
                </c:pt>
                <c:pt idx="514">
                  <c:v>203.4</c:v>
                </c:pt>
                <c:pt idx="515">
                  <c:v>203.41125</c:v>
                </c:pt>
                <c:pt idx="516">
                  <c:v>203.42250000000001</c:v>
                </c:pt>
                <c:pt idx="517">
                  <c:v>203.43375</c:v>
                </c:pt>
                <c:pt idx="518">
                  <c:v>203.44499999999999</c:v>
                </c:pt>
                <c:pt idx="519">
                  <c:v>203.45625000000001</c:v>
                </c:pt>
                <c:pt idx="520">
                  <c:v>203.4675</c:v>
                </c:pt>
                <c:pt idx="521">
                  <c:v>203.47874999999999</c:v>
                </c:pt>
                <c:pt idx="522">
                  <c:v>203.49</c:v>
                </c:pt>
                <c:pt idx="523">
                  <c:v>203.50125</c:v>
                </c:pt>
                <c:pt idx="524">
                  <c:v>203.51249999999999</c:v>
                </c:pt>
                <c:pt idx="525">
                  <c:v>203.52375000000001</c:v>
                </c:pt>
                <c:pt idx="526">
                  <c:v>203.535</c:v>
                </c:pt>
                <c:pt idx="527">
                  <c:v>203.54624999999999</c:v>
                </c:pt>
                <c:pt idx="528">
                  <c:v>203.5575</c:v>
                </c:pt>
                <c:pt idx="529">
                  <c:v>203.56874999999999</c:v>
                </c:pt>
                <c:pt idx="530">
                  <c:v>203.58</c:v>
                </c:pt>
                <c:pt idx="531">
                  <c:v>203.59125</c:v>
                </c:pt>
                <c:pt idx="532">
                  <c:v>203.60249999999999</c:v>
                </c:pt>
                <c:pt idx="533">
                  <c:v>203.61375000000001</c:v>
                </c:pt>
                <c:pt idx="534">
                  <c:v>203.625</c:v>
                </c:pt>
                <c:pt idx="535">
                  <c:v>203.63624999999999</c:v>
                </c:pt>
                <c:pt idx="536">
                  <c:v>203.64750000000001</c:v>
                </c:pt>
                <c:pt idx="537">
                  <c:v>203.65875</c:v>
                </c:pt>
                <c:pt idx="538">
                  <c:v>203.67</c:v>
                </c:pt>
                <c:pt idx="539">
                  <c:v>203.68125000000001</c:v>
                </c:pt>
                <c:pt idx="540">
                  <c:v>203.6925</c:v>
                </c:pt>
                <c:pt idx="541">
                  <c:v>203.70375000000001</c:v>
                </c:pt>
                <c:pt idx="542">
                  <c:v>203.715</c:v>
                </c:pt>
                <c:pt idx="543">
                  <c:v>203.72624999999999</c:v>
                </c:pt>
                <c:pt idx="544">
                  <c:v>203.73750000000001</c:v>
                </c:pt>
                <c:pt idx="545">
                  <c:v>203.74875</c:v>
                </c:pt>
                <c:pt idx="546">
                  <c:v>203.76</c:v>
                </c:pt>
                <c:pt idx="547">
                  <c:v>203.77125000000001</c:v>
                </c:pt>
                <c:pt idx="548">
                  <c:v>203.7825</c:v>
                </c:pt>
                <c:pt idx="549">
                  <c:v>203.79374999999999</c:v>
                </c:pt>
                <c:pt idx="550">
                  <c:v>203.80500000000001</c:v>
                </c:pt>
                <c:pt idx="551">
                  <c:v>203.81625</c:v>
                </c:pt>
                <c:pt idx="552">
                  <c:v>203.82749999999999</c:v>
                </c:pt>
                <c:pt idx="553">
                  <c:v>203.83875</c:v>
                </c:pt>
                <c:pt idx="554">
                  <c:v>203.85</c:v>
                </c:pt>
                <c:pt idx="555">
                  <c:v>203.86125000000001</c:v>
                </c:pt>
                <c:pt idx="556">
                  <c:v>203.8725</c:v>
                </c:pt>
                <c:pt idx="557">
                  <c:v>203.88374999999999</c:v>
                </c:pt>
                <c:pt idx="558">
                  <c:v>203.89500000000001</c:v>
                </c:pt>
                <c:pt idx="559">
                  <c:v>203.90625</c:v>
                </c:pt>
                <c:pt idx="560">
                  <c:v>203.91749999999999</c:v>
                </c:pt>
                <c:pt idx="561">
                  <c:v>203.92875000000001</c:v>
                </c:pt>
                <c:pt idx="562">
                  <c:v>203.94</c:v>
                </c:pt>
                <c:pt idx="563">
                  <c:v>203.95124999999999</c:v>
                </c:pt>
                <c:pt idx="564">
                  <c:v>203.96250000000001</c:v>
                </c:pt>
                <c:pt idx="565">
                  <c:v>203.97375</c:v>
                </c:pt>
                <c:pt idx="566">
                  <c:v>203.98500000000001</c:v>
                </c:pt>
                <c:pt idx="567">
                  <c:v>203.99625</c:v>
                </c:pt>
                <c:pt idx="568">
                  <c:v>204.00749999999999</c:v>
                </c:pt>
                <c:pt idx="569">
                  <c:v>204.01875000000001</c:v>
                </c:pt>
                <c:pt idx="570">
                  <c:v>204.03</c:v>
                </c:pt>
                <c:pt idx="571">
                  <c:v>204.04124999999999</c:v>
                </c:pt>
                <c:pt idx="572">
                  <c:v>204.05250000000001</c:v>
                </c:pt>
                <c:pt idx="573">
                  <c:v>204.06375</c:v>
                </c:pt>
                <c:pt idx="574">
                  <c:v>204.07499999999999</c:v>
                </c:pt>
                <c:pt idx="575">
                  <c:v>204.08625000000001</c:v>
                </c:pt>
                <c:pt idx="576">
                  <c:v>204.0975</c:v>
                </c:pt>
                <c:pt idx="577">
                  <c:v>204.10874999999999</c:v>
                </c:pt>
                <c:pt idx="578">
                  <c:v>204.12</c:v>
                </c:pt>
                <c:pt idx="579">
                  <c:v>204.13124999999999</c:v>
                </c:pt>
                <c:pt idx="580">
                  <c:v>204.14250000000001</c:v>
                </c:pt>
                <c:pt idx="581">
                  <c:v>204.15375</c:v>
                </c:pt>
                <c:pt idx="582">
                  <c:v>204.16499999999999</c:v>
                </c:pt>
                <c:pt idx="583">
                  <c:v>204.17625000000001</c:v>
                </c:pt>
                <c:pt idx="584">
                  <c:v>204.1875</c:v>
                </c:pt>
                <c:pt idx="585">
                  <c:v>204.19874999999999</c:v>
                </c:pt>
                <c:pt idx="586">
                  <c:v>204.21</c:v>
                </c:pt>
                <c:pt idx="587">
                  <c:v>204.22125</c:v>
                </c:pt>
                <c:pt idx="588">
                  <c:v>204.23249999999999</c:v>
                </c:pt>
                <c:pt idx="589">
                  <c:v>204.24375000000001</c:v>
                </c:pt>
                <c:pt idx="590">
                  <c:v>204.255</c:v>
                </c:pt>
                <c:pt idx="591">
                  <c:v>204.26625000000001</c:v>
                </c:pt>
                <c:pt idx="592">
                  <c:v>204.2775</c:v>
                </c:pt>
                <c:pt idx="593">
                  <c:v>204.28874999999999</c:v>
                </c:pt>
                <c:pt idx="594">
                  <c:v>204.3</c:v>
                </c:pt>
                <c:pt idx="595">
                  <c:v>204.31125</c:v>
                </c:pt>
                <c:pt idx="596">
                  <c:v>204.32249999999999</c:v>
                </c:pt>
                <c:pt idx="597">
                  <c:v>204.33375000000001</c:v>
                </c:pt>
                <c:pt idx="598">
                  <c:v>204.345</c:v>
                </c:pt>
                <c:pt idx="599">
                  <c:v>204.35624999999999</c:v>
                </c:pt>
                <c:pt idx="600">
                  <c:v>204.36750000000001</c:v>
                </c:pt>
                <c:pt idx="601">
                  <c:v>204.37875</c:v>
                </c:pt>
                <c:pt idx="602">
                  <c:v>204.39</c:v>
                </c:pt>
                <c:pt idx="603">
                  <c:v>204.40125</c:v>
                </c:pt>
                <c:pt idx="604">
                  <c:v>204.41249999999999</c:v>
                </c:pt>
                <c:pt idx="605">
                  <c:v>204.42375000000001</c:v>
                </c:pt>
                <c:pt idx="606">
                  <c:v>204.435</c:v>
                </c:pt>
                <c:pt idx="607">
                  <c:v>204.44624999999999</c:v>
                </c:pt>
                <c:pt idx="608">
                  <c:v>204.45750000000001</c:v>
                </c:pt>
                <c:pt idx="609">
                  <c:v>204.46875</c:v>
                </c:pt>
                <c:pt idx="610">
                  <c:v>204.48</c:v>
                </c:pt>
                <c:pt idx="611">
                  <c:v>204.49125000000001</c:v>
                </c:pt>
                <c:pt idx="612">
                  <c:v>204.5025</c:v>
                </c:pt>
                <c:pt idx="613">
                  <c:v>204.51374999999999</c:v>
                </c:pt>
                <c:pt idx="614">
                  <c:v>204.52500000000001</c:v>
                </c:pt>
                <c:pt idx="615">
                  <c:v>204.53625</c:v>
                </c:pt>
                <c:pt idx="616">
                  <c:v>204.54750000000001</c:v>
                </c:pt>
                <c:pt idx="617">
                  <c:v>204.55875</c:v>
                </c:pt>
                <c:pt idx="618">
                  <c:v>204.57</c:v>
                </c:pt>
                <c:pt idx="619">
                  <c:v>204.58125000000001</c:v>
                </c:pt>
                <c:pt idx="620">
                  <c:v>204.5925</c:v>
                </c:pt>
                <c:pt idx="621">
                  <c:v>204.60374999999999</c:v>
                </c:pt>
                <c:pt idx="622">
                  <c:v>204.61500000000001</c:v>
                </c:pt>
                <c:pt idx="623">
                  <c:v>204.62625</c:v>
                </c:pt>
                <c:pt idx="624">
                  <c:v>204.63749999999999</c:v>
                </c:pt>
                <c:pt idx="625">
                  <c:v>204.64875000000001</c:v>
                </c:pt>
                <c:pt idx="626">
                  <c:v>204.66</c:v>
                </c:pt>
                <c:pt idx="627">
                  <c:v>204.67124999999999</c:v>
                </c:pt>
                <c:pt idx="628">
                  <c:v>204.6825</c:v>
                </c:pt>
                <c:pt idx="629">
                  <c:v>204.69374999999999</c:v>
                </c:pt>
                <c:pt idx="630">
                  <c:v>204.70500000000001</c:v>
                </c:pt>
                <c:pt idx="631">
                  <c:v>204.71625</c:v>
                </c:pt>
                <c:pt idx="632">
                  <c:v>204.72749999999999</c:v>
                </c:pt>
                <c:pt idx="633">
                  <c:v>204.73875000000001</c:v>
                </c:pt>
                <c:pt idx="634">
                  <c:v>204.75</c:v>
                </c:pt>
                <c:pt idx="635">
                  <c:v>204.76124999999999</c:v>
                </c:pt>
                <c:pt idx="636">
                  <c:v>204.77250000000001</c:v>
                </c:pt>
                <c:pt idx="637">
                  <c:v>204.78375</c:v>
                </c:pt>
                <c:pt idx="638">
                  <c:v>204.79499999999999</c:v>
                </c:pt>
                <c:pt idx="639">
                  <c:v>204.80625000000001</c:v>
                </c:pt>
                <c:pt idx="640">
                  <c:v>204.8175</c:v>
                </c:pt>
                <c:pt idx="641">
                  <c:v>204.82875000000001</c:v>
                </c:pt>
                <c:pt idx="642">
                  <c:v>204.84</c:v>
                </c:pt>
                <c:pt idx="643">
                  <c:v>204.85124999999999</c:v>
                </c:pt>
                <c:pt idx="644">
                  <c:v>204.86250000000001</c:v>
                </c:pt>
                <c:pt idx="645">
                  <c:v>204.87375</c:v>
                </c:pt>
                <c:pt idx="646">
                  <c:v>204.88499999999999</c:v>
                </c:pt>
                <c:pt idx="647">
                  <c:v>204.89625000000001</c:v>
                </c:pt>
                <c:pt idx="648">
                  <c:v>204.9075</c:v>
                </c:pt>
                <c:pt idx="649">
                  <c:v>204.91874999999999</c:v>
                </c:pt>
                <c:pt idx="650">
                  <c:v>204.93</c:v>
                </c:pt>
                <c:pt idx="651">
                  <c:v>204.94125</c:v>
                </c:pt>
                <c:pt idx="652">
                  <c:v>204.95249999999999</c:v>
                </c:pt>
                <c:pt idx="653">
                  <c:v>204.96375</c:v>
                </c:pt>
                <c:pt idx="654">
                  <c:v>204.97499999999999</c:v>
                </c:pt>
                <c:pt idx="655">
                  <c:v>204.98625000000001</c:v>
                </c:pt>
                <c:pt idx="656">
                  <c:v>204.9975</c:v>
                </c:pt>
                <c:pt idx="657">
                  <c:v>205.00874999999999</c:v>
                </c:pt>
                <c:pt idx="658">
                  <c:v>205.02</c:v>
                </c:pt>
                <c:pt idx="659">
                  <c:v>205.03125</c:v>
                </c:pt>
                <c:pt idx="660">
                  <c:v>205.04249999999999</c:v>
                </c:pt>
                <c:pt idx="661">
                  <c:v>205.05375000000001</c:v>
                </c:pt>
                <c:pt idx="662">
                  <c:v>205.065</c:v>
                </c:pt>
                <c:pt idx="663">
                  <c:v>205.07624999999999</c:v>
                </c:pt>
                <c:pt idx="664">
                  <c:v>205.08750000000001</c:v>
                </c:pt>
                <c:pt idx="665">
                  <c:v>205.09875</c:v>
                </c:pt>
                <c:pt idx="666">
                  <c:v>205.11</c:v>
                </c:pt>
                <c:pt idx="667">
                  <c:v>205.12125</c:v>
                </c:pt>
                <c:pt idx="668">
                  <c:v>205.13249999999999</c:v>
                </c:pt>
                <c:pt idx="669">
                  <c:v>205.14375000000001</c:v>
                </c:pt>
                <c:pt idx="670">
                  <c:v>205.155</c:v>
                </c:pt>
                <c:pt idx="671">
                  <c:v>205.16624999999999</c:v>
                </c:pt>
                <c:pt idx="672">
                  <c:v>205.17750000000001</c:v>
                </c:pt>
                <c:pt idx="673">
                  <c:v>205.18875</c:v>
                </c:pt>
                <c:pt idx="674">
                  <c:v>205.2</c:v>
                </c:pt>
                <c:pt idx="675">
                  <c:v>205.21125000000001</c:v>
                </c:pt>
                <c:pt idx="676">
                  <c:v>205.2225</c:v>
                </c:pt>
                <c:pt idx="677">
                  <c:v>205.23374999999999</c:v>
                </c:pt>
                <c:pt idx="678">
                  <c:v>205.245</c:v>
                </c:pt>
                <c:pt idx="679">
                  <c:v>205.25624999999999</c:v>
                </c:pt>
                <c:pt idx="680">
                  <c:v>205.26750000000001</c:v>
                </c:pt>
                <c:pt idx="681">
                  <c:v>205.27875</c:v>
                </c:pt>
                <c:pt idx="682">
                  <c:v>205.29</c:v>
                </c:pt>
                <c:pt idx="683">
                  <c:v>205.30125000000001</c:v>
                </c:pt>
                <c:pt idx="684">
                  <c:v>205.3125</c:v>
                </c:pt>
                <c:pt idx="685">
                  <c:v>205.32374999999999</c:v>
                </c:pt>
                <c:pt idx="686">
                  <c:v>205.33500000000001</c:v>
                </c:pt>
                <c:pt idx="687">
                  <c:v>205.34625</c:v>
                </c:pt>
                <c:pt idx="688">
                  <c:v>205.35749999999999</c:v>
                </c:pt>
                <c:pt idx="689">
                  <c:v>205.36875000000001</c:v>
                </c:pt>
                <c:pt idx="690">
                  <c:v>205.38</c:v>
                </c:pt>
                <c:pt idx="691">
                  <c:v>205.39125000000001</c:v>
                </c:pt>
                <c:pt idx="692">
                  <c:v>205.4025</c:v>
                </c:pt>
                <c:pt idx="693">
                  <c:v>205.41374999999999</c:v>
                </c:pt>
                <c:pt idx="694">
                  <c:v>205.42500000000001</c:v>
                </c:pt>
                <c:pt idx="695">
                  <c:v>205.43625</c:v>
                </c:pt>
                <c:pt idx="696">
                  <c:v>205.44749999999999</c:v>
                </c:pt>
                <c:pt idx="697">
                  <c:v>205.45875000000001</c:v>
                </c:pt>
                <c:pt idx="698">
                  <c:v>205.47</c:v>
                </c:pt>
                <c:pt idx="699">
                  <c:v>205.48124999999999</c:v>
                </c:pt>
                <c:pt idx="700">
                  <c:v>205.49250000000001</c:v>
                </c:pt>
                <c:pt idx="701">
                  <c:v>205.50375</c:v>
                </c:pt>
                <c:pt idx="702">
                  <c:v>205.51499999999999</c:v>
                </c:pt>
                <c:pt idx="703">
                  <c:v>205.52625</c:v>
                </c:pt>
                <c:pt idx="704">
                  <c:v>205.53749999999999</c:v>
                </c:pt>
                <c:pt idx="705">
                  <c:v>205.54875000000001</c:v>
                </c:pt>
                <c:pt idx="706">
                  <c:v>205.56</c:v>
                </c:pt>
                <c:pt idx="707">
                  <c:v>205.57124999999999</c:v>
                </c:pt>
                <c:pt idx="708">
                  <c:v>205.58250000000001</c:v>
                </c:pt>
                <c:pt idx="709">
                  <c:v>205.59375</c:v>
                </c:pt>
                <c:pt idx="710">
                  <c:v>205.60499999999999</c:v>
                </c:pt>
                <c:pt idx="711">
                  <c:v>205.61625000000001</c:v>
                </c:pt>
                <c:pt idx="712">
                  <c:v>205.6275</c:v>
                </c:pt>
                <c:pt idx="713">
                  <c:v>205.63874999999999</c:v>
                </c:pt>
                <c:pt idx="714">
                  <c:v>205.65</c:v>
                </c:pt>
                <c:pt idx="715">
                  <c:v>205.66125</c:v>
                </c:pt>
                <c:pt idx="716">
                  <c:v>205.67250000000001</c:v>
                </c:pt>
                <c:pt idx="717">
                  <c:v>205.68375</c:v>
                </c:pt>
                <c:pt idx="718">
                  <c:v>205.69499999999999</c:v>
                </c:pt>
                <c:pt idx="719">
                  <c:v>205.70625000000001</c:v>
                </c:pt>
                <c:pt idx="720">
                  <c:v>205.7175</c:v>
                </c:pt>
                <c:pt idx="721">
                  <c:v>205.72874999999999</c:v>
                </c:pt>
                <c:pt idx="722">
                  <c:v>205.74</c:v>
                </c:pt>
                <c:pt idx="723">
                  <c:v>205.75125</c:v>
                </c:pt>
                <c:pt idx="724">
                  <c:v>205.76249999999999</c:v>
                </c:pt>
                <c:pt idx="725">
                  <c:v>205.77375000000001</c:v>
                </c:pt>
                <c:pt idx="726">
                  <c:v>205.785</c:v>
                </c:pt>
                <c:pt idx="727">
                  <c:v>205.79624999999999</c:v>
                </c:pt>
                <c:pt idx="728">
                  <c:v>205.8075</c:v>
                </c:pt>
                <c:pt idx="729">
                  <c:v>205.81874999999999</c:v>
                </c:pt>
                <c:pt idx="730">
                  <c:v>205.83</c:v>
                </c:pt>
                <c:pt idx="731">
                  <c:v>205.84125</c:v>
                </c:pt>
                <c:pt idx="732">
                  <c:v>205.85249999999999</c:v>
                </c:pt>
                <c:pt idx="733">
                  <c:v>205.86375000000001</c:v>
                </c:pt>
                <c:pt idx="734">
                  <c:v>205.875</c:v>
                </c:pt>
                <c:pt idx="735">
                  <c:v>205.88624999999999</c:v>
                </c:pt>
                <c:pt idx="736">
                  <c:v>205.89750000000001</c:v>
                </c:pt>
                <c:pt idx="737">
                  <c:v>205.90875</c:v>
                </c:pt>
                <c:pt idx="738">
                  <c:v>205.92</c:v>
                </c:pt>
                <c:pt idx="739">
                  <c:v>205.93125000000001</c:v>
                </c:pt>
                <c:pt idx="740">
                  <c:v>205.9425</c:v>
                </c:pt>
                <c:pt idx="741">
                  <c:v>205.95375000000001</c:v>
                </c:pt>
                <c:pt idx="742">
                  <c:v>205.965</c:v>
                </c:pt>
                <c:pt idx="743">
                  <c:v>205.97624999999999</c:v>
                </c:pt>
                <c:pt idx="744">
                  <c:v>205.98750000000001</c:v>
                </c:pt>
                <c:pt idx="745">
                  <c:v>205.99875</c:v>
                </c:pt>
                <c:pt idx="746">
                  <c:v>206.01</c:v>
                </c:pt>
                <c:pt idx="747">
                  <c:v>206.02125000000001</c:v>
                </c:pt>
                <c:pt idx="748">
                  <c:v>206.0325</c:v>
                </c:pt>
                <c:pt idx="749">
                  <c:v>206.04374999999999</c:v>
                </c:pt>
                <c:pt idx="750">
                  <c:v>206.05500000000001</c:v>
                </c:pt>
                <c:pt idx="751">
                  <c:v>206.06625</c:v>
                </c:pt>
                <c:pt idx="752">
                  <c:v>206.07749999999999</c:v>
                </c:pt>
                <c:pt idx="753">
                  <c:v>206.08875</c:v>
                </c:pt>
                <c:pt idx="754">
                  <c:v>206.1</c:v>
                </c:pt>
                <c:pt idx="755">
                  <c:v>206.11125000000001</c:v>
                </c:pt>
                <c:pt idx="756">
                  <c:v>206.1225</c:v>
                </c:pt>
                <c:pt idx="757">
                  <c:v>206.13374999999999</c:v>
                </c:pt>
                <c:pt idx="758">
                  <c:v>206.14500000000001</c:v>
                </c:pt>
                <c:pt idx="759">
                  <c:v>206.15625</c:v>
                </c:pt>
                <c:pt idx="760">
                  <c:v>206.16749999999999</c:v>
                </c:pt>
                <c:pt idx="761">
                  <c:v>206.17875000000001</c:v>
                </c:pt>
                <c:pt idx="762">
                  <c:v>206.19</c:v>
                </c:pt>
                <c:pt idx="763">
                  <c:v>206.20124999999999</c:v>
                </c:pt>
                <c:pt idx="764">
                  <c:v>206.21250000000001</c:v>
                </c:pt>
                <c:pt idx="765">
                  <c:v>206.22375</c:v>
                </c:pt>
                <c:pt idx="766">
                  <c:v>206.23500000000001</c:v>
                </c:pt>
                <c:pt idx="767">
                  <c:v>206.24625</c:v>
                </c:pt>
                <c:pt idx="768">
                  <c:v>206.25749999999999</c:v>
                </c:pt>
                <c:pt idx="769">
                  <c:v>206.26875000000001</c:v>
                </c:pt>
                <c:pt idx="770">
                  <c:v>206.28</c:v>
                </c:pt>
                <c:pt idx="771">
                  <c:v>206.29124999999999</c:v>
                </c:pt>
                <c:pt idx="772">
                  <c:v>206.30250000000001</c:v>
                </c:pt>
                <c:pt idx="773">
                  <c:v>206.31375</c:v>
                </c:pt>
                <c:pt idx="774">
                  <c:v>206.32499999999999</c:v>
                </c:pt>
                <c:pt idx="775">
                  <c:v>206.33625000000001</c:v>
                </c:pt>
                <c:pt idx="776">
                  <c:v>206.3475</c:v>
                </c:pt>
                <c:pt idx="777">
                  <c:v>206.35874999999999</c:v>
                </c:pt>
                <c:pt idx="778">
                  <c:v>206.37</c:v>
                </c:pt>
                <c:pt idx="779">
                  <c:v>206.38124999999999</c:v>
                </c:pt>
                <c:pt idx="780">
                  <c:v>206.39250000000001</c:v>
                </c:pt>
                <c:pt idx="781">
                  <c:v>206.40375</c:v>
                </c:pt>
                <c:pt idx="782">
                  <c:v>206.41499999999999</c:v>
                </c:pt>
                <c:pt idx="783">
                  <c:v>206.42625000000001</c:v>
                </c:pt>
                <c:pt idx="784">
                  <c:v>206.4375</c:v>
                </c:pt>
                <c:pt idx="785">
                  <c:v>206.44874999999999</c:v>
                </c:pt>
                <c:pt idx="786">
                  <c:v>206.46</c:v>
                </c:pt>
                <c:pt idx="787">
                  <c:v>206.47125</c:v>
                </c:pt>
                <c:pt idx="788">
                  <c:v>206.48249999999999</c:v>
                </c:pt>
                <c:pt idx="789">
                  <c:v>206.49375000000001</c:v>
                </c:pt>
                <c:pt idx="790">
                  <c:v>206.505</c:v>
                </c:pt>
                <c:pt idx="791">
                  <c:v>206.51625000000001</c:v>
                </c:pt>
                <c:pt idx="792">
                  <c:v>206.5275</c:v>
                </c:pt>
                <c:pt idx="793">
                  <c:v>206.53874999999999</c:v>
                </c:pt>
                <c:pt idx="794">
                  <c:v>206.55</c:v>
                </c:pt>
                <c:pt idx="795">
                  <c:v>206.56125</c:v>
                </c:pt>
                <c:pt idx="796">
                  <c:v>206.57249999999999</c:v>
                </c:pt>
                <c:pt idx="797">
                  <c:v>206.58375000000001</c:v>
                </c:pt>
                <c:pt idx="798">
                  <c:v>206.595</c:v>
                </c:pt>
                <c:pt idx="799">
                  <c:v>206.60624999999999</c:v>
                </c:pt>
                <c:pt idx="800">
                  <c:v>206.61750000000001</c:v>
                </c:pt>
                <c:pt idx="801">
                  <c:v>206.62875</c:v>
                </c:pt>
                <c:pt idx="802">
                  <c:v>206.64</c:v>
                </c:pt>
                <c:pt idx="803">
                  <c:v>206.65125</c:v>
                </c:pt>
                <c:pt idx="804">
                  <c:v>206.66249999999999</c:v>
                </c:pt>
                <c:pt idx="805">
                  <c:v>206.67375000000001</c:v>
                </c:pt>
                <c:pt idx="806">
                  <c:v>206.685</c:v>
                </c:pt>
                <c:pt idx="807">
                  <c:v>206.69624999999999</c:v>
                </c:pt>
                <c:pt idx="808">
                  <c:v>206.70750000000001</c:v>
                </c:pt>
                <c:pt idx="809">
                  <c:v>206.71875</c:v>
                </c:pt>
                <c:pt idx="810">
                  <c:v>206.73</c:v>
                </c:pt>
                <c:pt idx="811">
                  <c:v>206.74125000000001</c:v>
                </c:pt>
                <c:pt idx="812">
                  <c:v>206.7525</c:v>
                </c:pt>
                <c:pt idx="813">
                  <c:v>206.76374999999999</c:v>
                </c:pt>
                <c:pt idx="814">
                  <c:v>206.77500000000001</c:v>
                </c:pt>
                <c:pt idx="815">
                  <c:v>206.78625</c:v>
                </c:pt>
                <c:pt idx="816">
                  <c:v>206.79750000000001</c:v>
                </c:pt>
                <c:pt idx="817">
                  <c:v>206.80875</c:v>
                </c:pt>
                <c:pt idx="818">
                  <c:v>206.82</c:v>
                </c:pt>
                <c:pt idx="819">
                  <c:v>206.83125000000001</c:v>
                </c:pt>
                <c:pt idx="820">
                  <c:v>206.8425</c:v>
                </c:pt>
                <c:pt idx="821">
                  <c:v>206.85374999999999</c:v>
                </c:pt>
                <c:pt idx="822">
                  <c:v>206.86500000000001</c:v>
                </c:pt>
                <c:pt idx="823">
                  <c:v>206.87625</c:v>
                </c:pt>
                <c:pt idx="824">
                  <c:v>206.88749999999999</c:v>
                </c:pt>
                <c:pt idx="825">
                  <c:v>206.89875000000001</c:v>
                </c:pt>
                <c:pt idx="826">
                  <c:v>206.91</c:v>
                </c:pt>
                <c:pt idx="827">
                  <c:v>206.92124999999999</c:v>
                </c:pt>
                <c:pt idx="828">
                  <c:v>206.9325</c:v>
                </c:pt>
                <c:pt idx="829">
                  <c:v>206.94374999999999</c:v>
                </c:pt>
                <c:pt idx="830">
                  <c:v>206.95500000000001</c:v>
                </c:pt>
                <c:pt idx="831">
                  <c:v>206.96625</c:v>
                </c:pt>
                <c:pt idx="832">
                  <c:v>206.97749999999999</c:v>
                </c:pt>
                <c:pt idx="833">
                  <c:v>206.98875000000001</c:v>
                </c:pt>
                <c:pt idx="834">
                  <c:v>207</c:v>
                </c:pt>
                <c:pt idx="835">
                  <c:v>207.01124999999999</c:v>
                </c:pt>
                <c:pt idx="836">
                  <c:v>207.02250000000001</c:v>
                </c:pt>
                <c:pt idx="837">
                  <c:v>207.03375</c:v>
                </c:pt>
                <c:pt idx="838">
                  <c:v>207.04499999999999</c:v>
                </c:pt>
                <c:pt idx="839">
                  <c:v>207.05625000000001</c:v>
                </c:pt>
                <c:pt idx="840">
                  <c:v>207.0675</c:v>
                </c:pt>
                <c:pt idx="841">
                  <c:v>207.07875000000001</c:v>
                </c:pt>
                <c:pt idx="842">
                  <c:v>207.09</c:v>
                </c:pt>
                <c:pt idx="843">
                  <c:v>207.10124999999999</c:v>
                </c:pt>
                <c:pt idx="844">
                  <c:v>207.11250000000001</c:v>
                </c:pt>
                <c:pt idx="845">
                  <c:v>207.12375</c:v>
                </c:pt>
                <c:pt idx="846">
                  <c:v>207.13499999999999</c:v>
                </c:pt>
                <c:pt idx="847">
                  <c:v>207.14625000000001</c:v>
                </c:pt>
                <c:pt idx="848">
                  <c:v>207.1575</c:v>
                </c:pt>
                <c:pt idx="849">
                  <c:v>207.16874999999999</c:v>
                </c:pt>
                <c:pt idx="850">
                  <c:v>207.18</c:v>
                </c:pt>
                <c:pt idx="851">
                  <c:v>207.19125</c:v>
                </c:pt>
                <c:pt idx="852">
                  <c:v>207.20249999999999</c:v>
                </c:pt>
                <c:pt idx="853">
                  <c:v>207.21375</c:v>
                </c:pt>
                <c:pt idx="854">
                  <c:v>207.22499999999999</c:v>
                </c:pt>
                <c:pt idx="855">
                  <c:v>207.23625000000001</c:v>
                </c:pt>
                <c:pt idx="856">
                  <c:v>207.2475</c:v>
                </c:pt>
                <c:pt idx="857">
                  <c:v>207.25874999999999</c:v>
                </c:pt>
                <c:pt idx="858">
                  <c:v>207.27</c:v>
                </c:pt>
                <c:pt idx="859">
                  <c:v>207.28125</c:v>
                </c:pt>
                <c:pt idx="860">
                  <c:v>207.29249999999999</c:v>
                </c:pt>
                <c:pt idx="861">
                  <c:v>207.30375000000001</c:v>
                </c:pt>
                <c:pt idx="862">
                  <c:v>207.315</c:v>
                </c:pt>
                <c:pt idx="863">
                  <c:v>207.32624999999999</c:v>
                </c:pt>
                <c:pt idx="864">
                  <c:v>207.33750000000001</c:v>
                </c:pt>
                <c:pt idx="865">
                  <c:v>207.34875</c:v>
                </c:pt>
                <c:pt idx="866">
                  <c:v>207.36</c:v>
                </c:pt>
                <c:pt idx="867">
                  <c:v>207.37125</c:v>
                </c:pt>
                <c:pt idx="868">
                  <c:v>207.38249999999999</c:v>
                </c:pt>
                <c:pt idx="869">
                  <c:v>207.39375000000001</c:v>
                </c:pt>
                <c:pt idx="870">
                  <c:v>207.405</c:v>
                </c:pt>
                <c:pt idx="871">
                  <c:v>207.41624999999999</c:v>
                </c:pt>
                <c:pt idx="872">
                  <c:v>207.42750000000001</c:v>
                </c:pt>
                <c:pt idx="873">
                  <c:v>207.43875</c:v>
                </c:pt>
                <c:pt idx="874">
                  <c:v>207.45</c:v>
                </c:pt>
                <c:pt idx="875">
                  <c:v>207.46125000000001</c:v>
                </c:pt>
                <c:pt idx="876">
                  <c:v>207.4725</c:v>
                </c:pt>
                <c:pt idx="877">
                  <c:v>207.48374999999999</c:v>
                </c:pt>
                <c:pt idx="878">
                  <c:v>207.495</c:v>
                </c:pt>
                <c:pt idx="879">
                  <c:v>207.50624999999999</c:v>
                </c:pt>
                <c:pt idx="880">
                  <c:v>207.51750000000001</c:v>
                </c:pt>
                <c:pt idx="881">
                  <c:v>207.52875</c:v>
                </c:pt>
                <c:pt idx="882">
                  <c:v>207.54</c:v>
                </c:pt>
                <c:pt idx="883">
                  <c:v>207.55125000000001</c:v>
                </c:pt>
                <c:pt idx="884">
                  <c:v>207.5625</c:v>
                </c:pt>
                <c:pt idx="885">
                  <c:v>207.57374999999999</c:v>
                </c:pt>
                <c:pt idx="886">
                  <c:v>207.58500000000001</c:v>
                </c:pt>
                <c:pt idx="887">
                  <c:v>207.59625</c:v>
                </c:pt>
                <c:pt idx="888">
                  <c:v>207.60749999999999</c:v>
                </c:pt>
                <c:pt idx="889">
                  <c:v>207.61875000000001</c:v>
                </c:pt>
                <c:pt idx="890">
                  <c:v>207.63</c:v>
                </c:pt>
                <c:pt idx="891">
                  <c:v>207.64125000000001</c:v>
                </c:pt>
                <c:pt idx="892">
                  <c:v>207.6525</c:v>
                </c:pt>
                <c:pt idx="893">
                  <c:v>207.66374999999999</c:v>
                </c:pt>
                <c:pt idx="894">
                  <c:v>207.67500000000001</c:v>
                </c:pt>
                <c:pt idx="895">
                  <c:v>207.68625</c:v>
                </c:pt>
                <c:pt idx="896">
                  <c:v>207.69749999999999</c:v>
                </c:pt>
                <c:pt idx="897">
                  <c:v>207.70875000000001</c:v>
                </c:pt>
                <c:pt idx="898">
                  <c:v>207.72</c:v>
                </c:pt>
                <c:pt idx="899">
                  <c:v>207.73124999999999</c:v>
                </c:pt>
                <c:pt idx="900">
                  <c:v>207.74250000000001</c:v>
                </c:pt>
                <c:pt idx="901">
                  <c:v>207.75375</c:v>
                </c:pt>
                <c:pt idx="902">
                  <c:v>207.76499999999999</c:v>
                </c:pt>
                <c:pt idx="903">
                  <c:v>207.77625</c:v>
                </c:pt>
                <c:pt idx="904">
                  <c:v>207.78749999999999</c:v>
                </c:pt>
                <c:pt idx="905">
                  <c:v>207.79875000000001</c:v>
                </c:pt>
                <c:pt idx="906">
                  <c:v>207.81</c:v>
                </c:pt>
                <c:pt idx="907">
                  <c:v>207.82124999999999</c:v>
                </c:pt>
                <c:pt idx="908">
                  <c:v>207.83250000000001</c:v>
                </c:pt>
                <c:pt idx="909">
                  <c:v>207.84375</c:v>
                </c:pt>
                <c:pt idx="910">
                  <c:v>207.85499999999999</c:v>
                </c:pt>
                <c:pt idx="911">
                  <c:v>207.86625000000001</c:v>
                </c:pt>
                <c:pt idx="912">
                  <c:v>207.8775</c:v>
                </c:pt>
                <c:pt idx="913">
                  <c:v>207.88874999999999</c:v>
                </c:pt>
                <c:pt idx="914">
                  <c:v>207.9</c:v>
                </c:pt>
                <c:pt idx="915">
                  <c:v>207.91125</c:v>
                </c:pt>
                <c:pt idx="916">
                  <c:v>207.92250000000001</c:v>
                </c:pt>
                <c:pt idx="917">
                  <c:v>207.93375</c:v>
                </c:pt>
                <c:pt idx="918">
                  <c:v>207.94499999999999</c:v>
                </c:pt>
                <c:pt idx="919">
                  <c:v>207.95625000000001</c:v>
                </c:pt>
                <c:pt idx="920">
                  <c:v>207.9675</c:v>
                </c:pt>
                <c:pt idx="921">
                  <c:v>207.97874999999999</c:v>
                </c:pt>
                <c:pt idx="922">
                  <c:v>207.99</c:v>
                </c:pt>
                <c:pt idx="923">
                  <c:v>208.00125</c:v>
                </c:pt>
                <c:pt idx="924">
                  <c:v>208.01249999999999</c:v>
                </c:pt>
                <c:pt idx="925">
                  <c:v>208.02375000000001</c:v>
                </c:pt>
                <c:pt idx="926">
                  <c:v>208.035</c:v>
                </c:pt>
                <c:pt idx="927">
                  <c:v>208.04624999999999</c:v>
                </c:pt>
                <c:pt idx="928">
                  <c:v>208.0575</c:v>
                </c:pt>
                <c:pt idx="929">
                  <c:v>208.06874999999999</c:v>
                </c:pt>
                <c:pt idx="930">
                  <c:v>208.08</c:v>
                </c:pt>
                <c:pt idx="931">
                  <c:v>208.09125</c:v>
                </c:pt>
                <c:pt idx="932">
                  <c:v>208.10249999999999</c:v>
                </c:pt>
                <c:pt idx="933">
                  <c:v>208.11375000000001</c:v>
                </c:pt>
                <c:pt idx="934">
                  <c:v>208.125</c:v>
                </c:pt>
                <c:pt idx="935">
                  <c:v>208.13624999999999</c:v>
                </c:pt>
                <c:pt idx="936">
                  <c:v>208.14750000000001</c:v>
                </c:pt>
                <c:pt idx="937">
                  <c:v>208.15875</c:v>
                </c:pt>
                <c:pt idx="938">
                  <c:v>208.17</c:v>
                </c:pt>
                <c:pt idx="939">
                  <c:v>208.18125000000001</c:v>
                </c:pt>
                <c:pt idx="940">
                  <c:v>208.1925</c:v>
                </c:pt>
                <c:pt idx="941">
                  <c:v>208.20375000000001</c:v>
                </c:pt>
                <c:pt idx="942">
                  <c:v>208.215</c:v>
                </c:pt>
                <c:pt idx="943">
                  <c:v>208.22624999999999</c:v>
                </c:pt>
                <c:pt idx="944">
                  <c:v>208.23750000000001</c:v>
                </c:pt>
                <c:pt idx="945">
                  <c:v>208.24875</c:v>
                </c:pt>
                <c:pt idx="946">
                  <c:v>208.26</c:v>
                </c:pt>
                <c:pt idx="947">
                  <c:v>208.27125000000001</c:v>
                </c:pt>
                <c:pt idx="948">
                  <c:v>208.2825</c:v>
                </c:pt>
                <c:pt idx="949">
                  <c:v>208.29374999999999</c:v>
                </c:pt>
                <c:pt idx="950">
                  <c:v>208.30500000000001</c:v>
                </c:pt>
                <c:pt idx="951">
                  <c:v>208.31625</c:v>
                </c:pt>
                <c:pt idx="952">
                  <c:v>208.32749999999999</c:v>
                </c:pt>
                <c:pt idx="953">
                  <c:v>208.33875</c:v>
                </c:pt>
                <c:pt idx="954">
                  <c:v>208.35</c:v>
                </c:pt>
                <c:pt idx="955">
                  <c:v>208.36125000000001</c:v>
                </c:pt>
                <c:pt idx="956">
                  <c:v>208.3725</c:v>
                </c:pt>
                <c:pt idx="957">
                  <c:v>208.38374999999999</c:v>
                </c:pt>
                <c:pt idx="958">
                  <c:v>208.39500000000001</c:v>
                </c:pt>
                <c:pt idx="959">
                  <c:v>208.40625</c:v>
                </c:pt>
                <c:pt idx="960">
                  <c:v>208.41749999999999</c:v>
                </c:pt>
                <c:pt idx="961">
                  <c:v>208.42875000000001</c:v>
                </c:pt>
                <c:pt idx="962">
                  <c:v>208.44</c:v>
                </c:pt>
                <c:pt idx="963">
                  <c:v>208.45124999999999</c:v>
                </c:pt>
                <c:pt idx="964">
                  <c:v>208.46250000000001</c:v>
                </c:pt>
                <c:pt idx="965">
                  <c:v>208.47375</c:v>
                </c:pt>
                <c:pt idx="966">
                  <c:v>208.48500000000001</c:v>
                </c:pt>
                <c:pt idx="967">
                  <c:v>208.49625</c:v>
                </c:pt>
                <c:pt idx="968">
                  <c:v>208.50749999999999</c:v>
                </c:pt>
                <c:pt idx="969">
                  <c:v>208.51875000000001</c:v>
                </c:pt>
                <c:pt idx="970">
                  <c:v>208.53</c:v>
                </c:pt>
                <c:pt idx="971">
                  <c:v>208.54124999999999</c:v>
                </c:pt>
                <c:pt idx="972">
                  <c:v>208.55250000000001</c:v>
                </c:pt>
                <c:pt idx="973">
                  <c:v>208.56375</c:v>
                </c:pt>
                <c:pt idx="974">
                  <c:v>208.57499999999999</c:v>
                </c:pt>
                <c:pt idx="975">
                  <c:v>208.58625000000001</c:v>
                </c:pt>
                <c:pt idx="976">
                  <c:v>208.5975</c:v>
                </c:pt>
                <c:pt idx="977">
                  <c:v>208.60874999999999</c:v>
                </c:pt>
                <c:pt idx="978">
                  <c:v>208.62</c:v>
                </c:pt>
                <c:pt idx="979">
                  <c:v>208.63124999999999</c:v>
                </c:pt>
                <c:pt idx="980">
                  <c:v>208.64250000000001</c:v>
                </c:pt>
                <c:pt idx="981">
                  <c:v>208.65375</c:v>
                </c:pt>
                <c:pt idx="982">
                  <c:v>208.66499999999999</c:v>
                </c:pt>
                <c:pt idx="983">
                  <c:v>208.67625000000001</c:v>
                </c:pt>
                <c:pt idx="984">
                  <c:v>208.6875</c:v>
                </c:pt>
                <c:pt idx="985">
                  <c:v>208.69874999999999</c:v>
                </c:pt>
                <c:pt idx="986">
                  <c:v>208.71</c:v>
                </c:pt>
                <c:pt idx="987">
                  <c:v>208.72125</c:v>
                </c:pt>
                <c:pt idx="988">
                  <c:v>208.73249999999999</c:v>
                </c:pt>
                <c:pt idx="989">
                  <c:v>208.74375000000001</c:v>
                </c:pt>
                <c:pt idx="990">
                  <c:v>208.755</c:v>
                </c:pt>
                <c:pt idx="991">
                  <c:v>208.76625000000001</c:v>
                </c:pt>
                <c:pt idx="992">
                  <c:v>208.7775</c:v>
                </c:pt>
                <c:pt idx="993">
                  <c:v>208.78874999999999</c:v>
                </c:pt>
                <c:pt idx="994">
                  <c:v>208.8</c:v>
                </c:pt>
                <c:pt idx="995">
                  <c:v>208.81125</c:v>
                </c:pt>
                <c:pt idx="996">
                  <c:v>208.82249999999999</c:v>
                </c:pt>
                <c:pt idx="997">
                  <c:v>208.83375000000001</c:v>
                </c:pt>
                <c:pt idx="998">
                  <c:v>208.845</c:v>
                </c:pt>
                <c:pt idx="999">
                  <c:v>208.85624999999999</c:v>
                </c:pt>
                <c:pt idx="1000">
                  <c:v>208.86750000000001</c:v>
                </c:pt>
                <c:pt idx="1001">
                  <c:v>208.87875</c:v>
                </c:pt>
                <c:pt idx="1002">
                  <c:v>208.89</c:v>
                </c:pt>
                <c:pt idx="1003">
                  <c:v>208.90125</c:v>
                </c:pt>
                <c:pt idx="1004">
                  <c:v>208.91249999999999</c:v>
                </c:pt>
                <c:pt idx="1005">
                  <c:v>208.92375000000001</c:v>
                </c:pt>
                <c:pt idx="1006">
                  <c:v>208.935</c:v>
                </c:pt>
                <c:pt idx="1007">
                  <c:v>208.94624999999999</c:v>
                </c:pt>
                <c:pt idx="1008">
                  <c:v>208.95750000000001</c:v>
                </c:pt>
                <c:pt idx="1009">
                  <c:v>208.96875</c:v>
                </c:pt>
                <c:pt idx="1010">
                  <c:v>208.98</c:v>
                </c:pt>
                <c:pt idx="1011">
                  <c:v>208.99125000000001</c:v>
                </c:pt>
                <c:pt idx="1012">
                  <c:v>209.0025</c:v>
                </c:pt>
                <c:pt idx="1013">
                  <c:v>209.01374999999999</c:v>
                </c:pt>
                <c:pt idx="1014">
                  <c:v>209.02500000000001</c:v>
                </c:pt>
                <c:pt idx="1015">
                  <c:v>209.03625</c:v>
                </c:pt>
                <c:pt idx="1016">
                  <c:v>209.04750000000001</c:v>
                </c:pt>
                <c:pt idx="1017">
                  <c:v>209.05875</c:v>
                </c:pt>
                <c:pt idx="1018">
                  <c:v>209.07</c:v>
                </c:pt>
                <c:pt idx="1019">
                  <c:v>209.08125000000001</c:v>
                </c:pt>
                <c:pt idx="1020">
                  <c:v>209.0925</c:v>
                </c:pt>
                <c:pt idx="1021">
                  <c:v>209.10374999999999</c:v>
                </c:pt>
                <c:pt idx="1022">
                  <c:v>209.11500000000001</c:v>
                </c:pt>
                <c:pt idx="1023">
                  <c:v>209.12625</c:v>
                </c:pt>
                <c:pt idx="1024">
                  <c:v>209.13749999999999</c:v>
                </c:pt>
                <c:pt idx="1025">
                  <c:v>209.14875000000001</c:v>
                </c:pt>
                <c:pt idx="1026">
                  <c:v>209.16</c:v>
                </c:pt>
                <c:pt idx="1027">
                  <c:v>209.17124999999999</c:v>
                </c:pt>
                <c:pt idx="1028">
                  <c:v>209.1825</c:v>
                </c:pt>
                <c:pt idx="1029">
                  <c:v>209.19374999999999</c:v>
                </c:pt>
                <c:pt idx="1030">
                  <c:v>209.20500000000001</c:v>
                </c:pt>
                <c:pt idx="1031">
                  <c:v>209.21625</c:v>
                </c:pt>
                <c:pt idx="1032">
                  <c:v>209.22749999999999</c:v>
                </c:pt>
                <c:pt idx="1033">
                  <c:v>209.23875000000001</c:v>
                </c:pt>
                <c:pt idx="1034">
                  <c:v>209.25</c:v>
                </c:pt>
                <c:pt idx="1035">
                  <c:v>209.26124999999999</c:v>
                </c:pt>
                <c:pt idx="1036">
                  <c:v>209.27250000000001</c:v>
                </c:pt>
                <c:pt idx="1037">
                  <c:v>209.28375</c:v>
                </c:pt>
                <c:pt idx="1038">
                  <c:v>209.29499999999999</c:v>
                </c:pt>
                <c:pt idx="1039">
                  <c:v>209.30625000000001</c:v>
                </c:pt>
                <c:pt idx="1040">
                  <c:v>209.3175</c:v>
                </c:pt>
                <c:pt idx="1041">
                  <c:v>209.32875000000001</c:v>
                </c:pt>
                <c:pt idx="1042">
                  <c:v>209.34</c:v>
                </c:pt>
                <c:pt idx="1043">
                  <c:v>209.35124999999999</c:v>
                </c:pt>
                <c:pt idx="1044">
                  <c:v>209.36250000000001</c:v>
                </c:pt>
                <c:pt idx="1045">
                  <c:v>209.37375</c:v>
                </c:pt>
                <c:pt idx="1046">
                  <c:v>209.38499999999999</c:v>
                </c:pt>
                <c:pt idx="1047">
                  <c:v>209.39625000000001</c:v>
                </c:pt>
                <c:pt idx="1048">
                  <c:v>209.4075</c:v>
                </c:pt>
                <c:pt idx="1049">
                  <c:v>209.41874999999999</c:v>
                </c:pt>
                <c:pt idx="1050">
                  <c:v>209.43</c:v>
                </c:pt>
                <c:pt idx="1051">
                  <c:v>209.44125</c:v>
                </c:pt>
                <c:pt idx="1052">
                  <c:v>209.45249999999999</c:v>
                </c:pt>
                <c:pt idx="1053">
                  <c:v>209.46375</c:v>
                </c:pt>
                <c:pt idx="1054">
                  <c:v>209.47499999999999</c:v>
                </c:pt>
                <c:pt idx="1055">
                  <c:v>209.48625000000001</c:v>
                </c:pt>
                <c:pt idx="1056">
                  <c:v>209.4975</c:v>
                </c:pt>
                <c:pt idx="1057">
                  <c:v>209.50874999999999</c:v>
                </c:pt>
                <c:pt idx="1058">
                  <c:v>209.52</c:v>
                </c:pt>
                <c:pt idx="1059">
                  <c:v>209.53125</c:v>
                </c:pt>
                <c:pt idx="1060">
                  <c:v>209.54249999999999</c:v>
                </c:pt>
                <c:pt idx="1061">
                  <c:v>209.55375000000001</c:v>
                </c:pt>
                <c:pt idx="1062">
                  <c:v>209.565</c:v>
                </c:pt>
                <c:pt idx="1063">
                  <c:v>209.57624999999999</c:v>
                </c:pt>
                <c:pt idx="1064">
                  <c:v>209.58750000000001</c:v>
                </c:pt>
                <c:pt idx="1065">
                  <c:v>209.59875</c:v>
                </c:pt>
                <c:pt idx="1066">
                  <c:v>209.61</c:v>
                </c:pt>
                <c:pt idx="1067">
                  <c:v>209.62125</c:v>
                </c:pt>
                <c:pt idx="1068">
                  <c:v>209.63249999999999</c:v>
                </c:pt>
                <c:pt idx="1069">
                  <c:v>209.64375000000001</c:v>
                </c:pt>
                <c:pt idx="1070">
                  <c:v>209.655</c:v>
                </c:pt>
                <c:pt idx="1071">
                  <c:v>209.66624999999999</c:v>
                </c:pt>
                <c:pt idx="1072">
                  <c:v>209.67750000000001</c:v>
                </c:pt>
                <c:pt idx="1073">
                  <c:v>209.68875</c:v>
                </c:pt>
                <c:pt idx="1074">
                  <c:v>209.7</c:v>
                </c:pt>
                <c:pt idx="1075">
                  <c:v>209.71125000000001</c:v>
                </c:pt>
                <c:pt idx="1076">
                  <c:v>209.7225</c:v>
                </c:pt>
                <c:pt idx="1077">
                  <c:v>209.73374999999999</c:v>
                </c:pt>
                <c:pt idx="1078">
                  <c:v>209.745</c:v>
                </c:pt>
                <c:pt idx="1079">
                  <c:v>209.75624999999999</c:v>
                </c:pt>
                <c:pt idx="1080">
                  <c:v>209.76750000000001</c:v>
                </c:pt>
                <c:pt idx="1081">
                  <c:v>209.77875</c:v>
                </c:pt>
                <c:pt idx="1082">
                  <c:v>209.79</c:v>
                </c:pt>
                <c:pt idx="1083">
                  <c:v>209.80125000000001</c:v>
                </c:pt>
                <c:pt idx="1084">
                  <c:v>209.8125</c:v>
                </c:pt>
                <c:pt idx="1085">
                  <c:v>209.82374999999999</c:v>
                </c:pt>
                <c:pt idx="1086">
                  <c:v>209.83500000000001</c:v>
                </c:pt>
                <c:pt idx="1087">
                  <c:v>209.84625</c:v>
                </c:pt>
                <c:pt idx="1088">
                  <c:v>209.85749999999999</c:v>
                </c:pt>
                <c:pt idx="1089">
                  <c:v>209.86875000000001</c:v>
                </c:pt>
                <c:pt idx="1090">
                  <c:v>209.88</c:v>
                </c:pt>
                <c:pt idx="1091">
                  <c:v>209.89125000000001</c:v>
                </c:pt>
                <c:pt idx="1092">
                  <c:v>209.9025</c:v>
                </c:pt>
                <c:pt idx="1093">
                  <c:v>209.91374999999999</c:v>
                </c:pt>
                <c:pt idx="1094">
                  <c:v>209.92500000000001</c:v>
                </c:pt>
                <c:pt idx="1095">
                  <c:v>209.93625</c:v>
                </c:pt>
                <c:pt idx="1096">
                  <c:v>209.94749999999999</c:v>
                </c:pt>
                <c:pt idx="1097">
                  <c:v>209.95875000000001</c:v>
                </c:pt>
                <c:pt idx="1098">
                  <c:v>209.97</c:v>
                </c:pt>
                <c:pt idx="1099">
                  <c:v>209.98124999999999</c:v>
                </c:pt>
                <c:pt idx="1100">
                  <c:v>209.99250000000001</c:v>
                </c:pt>
                <c:pt idx="1101">
                  <c:v>210.00375</c:v>
                </c:pt>
                <c:pt idx="1102">
                  <c:v>210.01499999999999</c:v>
                </c:pt>
                <c:pt idx="1103">
                  <c:v>210.02625</c:v>
                </c:pt>
                <c:pt idx="1104">
                  <c:v>210.03749999999999</c:v>
                </c:pt>
                <c:pt idx="1105">
                  <c:v>210.04875000000001</c:v>
                </c:pt>
                <c:pt idx="1106">
                  <c:v>210.06</c:v>
                </c:pt>
                <c:pt idx="1107">
                  <c:v>210.07124999999999</c:v>
                </c:pt>
                <c:pt idx="1108">
                  <c:v>210.08250000000001</c:v>
                </c:pt>
                <c:pt idx="1109">
                  <c:v>210.09375</c:v>
                </c:pt>
                <c:pt idx="1110">
                  <c:v>210.10499999999999</c:v>
                </c:pt>
                <c:pt idx="1111">
                  <c:v>210.11625000000001</c:v>
                </c:pt>
                <c:pt idx="1112">
                  <c:v>210.1275</c:v>
                </c:pt>
                <c:pt idx="1113">
                  <c:v>210.13874999999999</c:v>
                </c:pt>
                <c:pt idx="1114">
                  <c:v>210.15</c:v>
                </c:pt>
                <c:pt idx="1115">
                  <c:v>210.16125</c:v>
                </c:pt>
                <c:pt idx="1116">
                  <c:v>210.17250000000001</c:v>
                </c:pt>
                <c:pt idx="1117">
                  <c:v>210.18375</c:v>
                </c:pt>
                <c:pt idx="1118">
                  <c:v>210.19499999999999</c:v>
                </c:pt>
                <c:pt idx="1119">
                  <c:v>210.20625000000001</c:v>
                </c:pt>
                <c:pt idx="1120">
                  <c:v>210.2175</c:v>
                </c:pt>
                <c:pt idx="1121">
                  <c:v>210.22874999999999</c:v>
                </c:pt>
                <c:pt idx="1122">
                  <c:v>210.24</c:v>
                </c:pt>
                <c:pt idx="1123">
                  <c:v>210.25125</c:v>
                </c:pt>
                <c:pt idx="1124">
                  <c:v>210.26249999999999</c:v>
                </c:pt>
                <c:pt idx="1125">
                  <c:v>210.27375000000001</c:v>
                </c:pt>
                <c:pt idx="1126">
                  <c:v>210.285</c:v>
                </c:pt>
                <c:pt idx="1127">
                  <c:v>210.29624999999999</c:v>
                </c:pt>
                <c:pt idx="1128">
                  <c:v>210.3075</c:v>
                </c:pt>
                <c:pt idx="1129">
                  <c:v>210.31874999999999</c:v>
                </c:pt>
                <c:pt idx="1130">
                  <c:v>210.33</c:v>
                </c:pt>
                <c:pt idx="1131">
                  <c:v>210.34125</c:v>
                </c:pt>
                <c:pt idx="1132">
                  <c:v>210.35249999999999</c:v>
                </c:pt>
                <c:pt idx="1133">
                  <c:v>210.36375000000001</c:v>
                </c:pt>
                <c:pt idx="1134">
                  <c:v>210.375</c:v>
                </c:pt>
                <c:pt idx="1135">
                  <c:v>210.38624999999999</c:v>
                </c:pt>
                <c:pt idx="1136">
                  <c:v>210.39750000000001</c:v>
                </c:pt>
                <c:pt idx="1137">
                  <c:v>210.40875</c:v>
                </c:pt>
                <c:pt idx="1138">
                  <c:v>210.42</c:v>
                </c:pt>
                <c:pt idx="1139">
                  <c:v>210.43125000000001</c:v>
                </c:pt>
                <c:pt idx="1140">
                  <c:v>210.4425</c:v>
                </c:pt>
                <c:pt idx="1141">
                  <c:v>210.45375000000001</c:v>
                </c:pt>
                <c:pt idx="1142">
                  <c:v>210.465</c:v>
                </c:pt>
                <c:pt idx="1143">
                  <c:v>210.47624999999999</c:v>
                </c:pt>
                <c:pt idx="1144">
                  <c:v>210.48750000000001</c:v>
                </c:pt>
                <c:pt idx="1145">
                  <c:v>210.49875</c:v>
                </c:pt>
                <c:pt idx="1146">
                  <c:v>210.51</c:v>
                </c:pt>
                <c:pt idx="1147">
                  <c:v>210.52125000000001</c:v>
                </c:pt>
                <c:pt idx="1148">
                  <c:v>210.5325</c:v>
                </c:pt>
                <c:pt idx="1149">
                  <c:v>210.54374999999999</c:v>
                </c:pt>
                <c:pt idx="1150">
                  <c:v>210.55500000000001</c:v>
                </c:pt>
                <c:pt idx="1151">
                  <c:v>210.56625</c:v>
                </c:pt>
                <c:pt idx="1152">
                  <c:v>210.57749999999999</c:v>
                </c:pt>
                <c:pt idx="1153">
                  <c:v>210.58875</c:v>
                </c:pt>
                <c:pt idx="1154">
                  <c:v>210.6</c:v>
                </c:pt>
                <c:pt idx="1155">
                  <c:v>210.61125000000001</c:v>
                </c:pt>
                <c:pt idx="1156">
                  <c:v>210.6225</c:v>
                </c:pt>
                <c:pt idx="1157">
                  <c:v>210.63374999999999</c:v>
                </c:pt>
                <c:pt idx="1158">
                  <c:v>210.64500000000001</c:v>
                </c:pt>
                <c:pt idx="1159">
                  <c:v>210.65625</c:v>
                </c:pt>
                <c:pt idx="1160">
                  <c:v>210.66749999999999</c:v>
                </c:pt>
                <c:pt idx="1161">
                  <c:v>210.67875000000001</c:v>
                </c:pt>
                <c:pt idx="1162">
                  <c:v>210.69</c:v>
                </c:pt>
                <c:pt idx="1163">
                  <c:v>210.70124999999999</c:v>
                </c:pt>
                <c:pt idx="1164">
                  <c:v>210.71250000000001</c:v>
                </c:pt>
                <c:pt idx="1165">
                  <c:v>210.72375</c:v>
                </c:pt>
                <c:pt idx="1166">
                  <c:v>210.73500000000001</c:v>
                </c:pt>
                <c:pt idx="1167">
                  <c:v>210.74625</c:v>
                </c:pt>
                <c:pt idx="1168">
                  <c:v>210.75749999999999</c:v>
                </c:pt>
                <c:pt idx="1169">
                  <c:v>210.76875000000001</c:v>
                </c:pt>
                <c:pt idx="1170">
                  <c:v>210.78</c:v>
                </c:pt>
                <c:pt idx="1171">
                  <c:v>210.79124999999999</c:v>
                </c:pt>
                <c:pt idx="1172">
                  <c:v>210.80250000000001</c:v>
                </c:pt>
                <c:pt idx="1173">
                  <c:v>210.81375</c:v>
                </c:pt>
                <c:pt idx="1174">
                  <c:v>210.82499999999999</c:v>
                </c:pt>
                <c:pt idx="1175">
                  <c:v>210.83625000000001</c:v>
                </c:pt>
                <c:pt idx="1176">
                  <c:v>210.8475</c:v>
                </c:pt>
                <c:pt idx="1177">
                  <c:v>210.85874999999999</c:v>
                </c:pt>
                <c:pt idx="1178">
                  <c:v>210.87</c:v>
                </c:pt>
                <c:pt idx="1179">
                  <c:v>210.88124999999999</c:v>
                </c:pt>
                <c:pt idx="1180">
                  <c:v>210.89250000000001</c:v>
                </c:pt>
                <c:pt idx="1181">
                  <c:v>210.90375</c:v>
                </c:pt>
                <c:pt idx="1182">
                  <c:v>210.91499999999999</c:v>
                </c:pt>
                <c:pt idx="1183">
                  <c:v>210.92625000000001</c:v>
                </c:pt>
                <c:pt idx="1184">
                  <c:v>210.9375</c:v>
                </c:pt>
                <c:pt idx="1185">
                  <c:v>210.94874999999999</c:v>
                </c:pt>
                <c:pt idx="1186">
                  <c:v>210.96</c:v>
                </c:pt>
                <c:pt idx="1187">
                  <c:v>210.97125</c:v>
                </c:pt>
                <c:pt idx="1188">
                  <c:v>210.98249999999999</c:v>
                </c:pt>
                <c:pt idx="1189">
                  <c:v>210.99375000000001</c:v>
                </c:pt>
                <c:pt idx="1190">
                  <c:v>211.005</c:v>
                </c:pt>
                <c:pt idx="1191">
                  <c:v>211.01625000000001</c:v>
                </c:pt>
                <c:pt idx="1192">
                  <c:v>211.0275</c:v>
                </c:pt>
                <c:pt idx="1193">
                  <c:v>211.03874999999999</c:v>
                </c:pt>
                <c:pt idx="1194">
                  <c:v>211.05</c:v>
                </c:pt>
                <c:pt idx="1195">
                  <c:v>211.06125</c:v>
                </c:pt>
                <c:pt idx="1196">
                  <c:v>211.07249999999999</c:v>
                </c:pt>
                <c:pt idx="1197">
                  <c:v>211.08375000000001</c:v>
                </c:pt>
                <c:pt idx="1198">
                  <c:v>211.095</c:v>
                </c:pt>
                <c:pt idx="1199">
                  <c:v>211.10624999999999</c:v>
                </c:pt>
                <c:pt idx="1200">
                  <c:v>211.11750000000001</c:v>
                </c:pt>
                <c:pt idx="1201">
                  <c:v>211.12875</c:v>
                </c:pt>
                <c:pt idx="1202">
                  <c:v>211.14</c:v>
                </c:pt>
                <c:pt idx="1203">
                  <c:v>211.15125</c:v>
                </c:pt>
                <c:pt idx="1204">
                  <c:v>211.16249999999999</c:v>
                </c:pt>
                <c:pt idx="1205">
                  <c:v>211.17375000000001</c:v>
                </c:pt>
                <c:pt idx="1206">
                  <c:v>211.185</c:v>
                </c:pt>
                <c:pt idx="1207">
                  <c:v>211.19624999999999</c:v>
                </c:pt>
                <c:pt idx="1208">
                  <c:v>211.20750000000001</c:v>
                </c:pt>
                <c:pt idx="1209">
                  <c:v>211.21875</c:v>
                </c:pt>
                <c:pt idx="1210">
                  <c:v>211.23</c:v>
                </c:pt>
                <c:pt idx="1211">
                  <c:v>211.24125000000001</c:v>
                </c:pt>
                <c:pt idx="1212">
                  <c:v>211.2525</c:v>
                </c:pt>
                <c:pt idx="1213">
                  <c:v>211.26374999999999</c:v>
                </c:pt>
                <c:pt idx="1214">
                  <c:v>211.27500000000001</c:v>
                </c:pt>
                <c:pt idx="1215">
                  <c:v>211.28625</c:v>
                </c:pt>
                <c:pt idx="1216">
                  <c:v>211.29750000000001</c:v>
                </c:pt>
                <c:pt idx="1217">
                  <c:v>211.30875</c:v>
                </c:pt>
                <c:pt idx="1218">
                  <c:v>211.32</c:v>
                </c:pt>
                <c:pt idx="1219">
                  <c:v>211.33125000000001</c:v>
                </c:pt>
                <c:pt idx="1220">
                  <c:v>211.3425</c:v>
                </c:pt>
                <c:pt idx="1221">
                  <c:v>211.35374999999999</c:v>
                </c:pt>
                <c:pt idx="1222">
                  <c:v>211.36500000000001</c:v>
                </c:pt>
                <c:pt idx="1223">
                  <c:v>211.37625</c:v>
                </c:pt>
                <c:pt idx="1224">
                  <c:v>211.38749999999999</c:v>
                </c:pt>
                <c:pt idx="1225">
                  <c:v>211.39875000000001</c:v>
                </c:pt>
                <c:pt idx="1226">
                  <c:v>211.41</c:v>
                </c:pt>
                <c:pt idx="1227">
                  <c:v>211.42124999999999</c:v>
                </c:pt>
                <c:pt idx="1228">
                  <c:v>211.4325</c:v>
                </c:pt>
                <c:pt idx="1229">
                  <c:v>211.44374999999999</c:v>
                </c:pt>
                <c:pt idx="1230">
                  <c:v>211.45500000000001</c:v>
                </c:pt>
                <c:pt idx="1231">
                  <c:v>211.46625</c:v>
                </c:pt>
                <c:pt idx="1232">
                  <c:v>211.47749999999999</c:v>
                </c:pt>
                <c:pt idx="1233">
                  <c:v>211.48875000000001</c:v>
                </c:pt>
                <c:pt idx="1234">
                  <c:v>211.5</c:v>
                </c:pt>
                <c:pt idx="1235">
                  <c:v>211.51124999999999</c:v>
                </c:pt>
                <c:pt idx="1236">
                  <c:v>211.52250000000001</c:v>
                </c:pt>
                <c:pt idx="1237">
                  <c:v>211.53375</c:v>
                </c:pt>
                <c:pt idx="1238">
                  <c:v>211.54499999999999</c:v>
                </c:pt>
                <c:pt idx="1239">
                  <c:v>211.55625000000001</c:v>
                </c:pt>
                <c:pt idx="1240">
                  <c:v>211.5675</c:v>
                </c:pt>
                <c:pt idx="1241">
                  <c:v>211.57875000000001</c:v>
                </c:pt>
                <c:pt idx="1242">
                  <c:v>211.59</c:v>
                </c:pt>
                <c:pt idx="1243">
                  <c:v>211.60124999999999</c:v>
                </c:pt>
                <c:pt idx="1244">
                  <c:v>211.61250000000001</c:v>
                </c:pt>
                <c:pt idx="1245">
                  <c:v>211.62375</c:v>
                </c:pt>
                <c:pt idx="1246">
                  <c:v>211.63499999999999</c:v>
                </c:pt>
                <c:pt idx="1247">
                  <c:v>211.64625000000001</c:v>
                </c:pt>
                <c:pt idx="1248">
                  <c:v>211.6575</c:v>
                </c:pt>
                <c:pt idx="1249">
                  <c:v>211.66874999999999</c:v>
                </c:pt>
                <c:pt idx="1250">
                  <c:v>211.68</c:v>
                </c:pt>
                <c:pt idx="1251">
                  <c:v>211.69125</c:v>
                </c:pt>
                <c:pt idx="1252">
                  <c:v>211.70249999999999</c:v>
                </c:pt>
                <c:pt idx="1253">
                  <c:v>211.71375</c:v>
                </c:pt>
                <c:pt idx="1254">
                  <c:v>211.72499999999999</c:v>
                </c:pt>
                <c:pt idx="1255">
                  <c:v>211.73625000000001</c:v>
                </c:pt>
                <c:pt idx="1256">
                  <c:v>211.7475</c:v>
                </c:pt>
                <c:pt idx="1257">
                  <c:v>211.75874999999999</c:v>
                </c:pt>
                <c:pt idx="1258">
                  <c:v>211.77</c:v>
                </c:pt>
                <c:pt idx="1259">
                  <c:v>211.78125</c:v>
                </c:pt>
                <c:pt idx="1260">
                  <c:v>211.79249999999999</c:v>
                </c:pt>
                <c:pt idx="1261">
                  <c:v>211.80375000000001</c:v>
                </c:pt>
                <c:pt idx="1262">
                  <c:v>211.815</c:v>
                </c:pt>
                <c:pt idx="1263">
                  <c:v>211.82624999999999</c:v>
                </c:pt>
                <c:pt idx="1264">
                  <c:v>211.83750000000001</c:v>
                </c:pt>
                <c:pt idx="1265">
                  <c:v>211.84875</c:v>
                </c:pt>
                <c:pt idx="1266">
                  <c:v>211.86</c:v>
                </c:pt>
                <c:pt idx="1267">
                  <c:v>211.87125</c:v>
                </c:pt>
                <c:pt idx="1268">
                  <c:v>211.88249999999999</c:v>
                </c:pt>
                <c:pt idx="1269">
                  <c:v>211.89375000000001</c:v>
                </c:pt>
                <c:pt idx="1270">
                  <c:v>211.905</c:v>
                </c:pt>
                <c:pt idx="1271">
                  <c:v>211.91624999999999</c:v>
                </c:pt>
                <c:pt idx="1272">
                  <c:v>211.92750000000001</c:v>
                </c:pt>
                <c:pt idx="1273">
                  <c:v>211.93875</c:v>
                </c:pt>
                <c:pt idx="1274">
                  <c:v>211.95</c:v>
                </c:pt>
                <c:pt idx="1275">
                  <c:v>211.96125000000001</c:v>
                </c:pt>
                <c:pt idx="1276">
                  <c:v>211.9725</c:v>
                </c:pt>
                <c:pt idx="1277">
                  <c:v>211.98374999999999</c:v>
                </c:pt>
                <c:pt idx="1278">
                  <c:v>211.995</c:v>
                </c:pt>
                <c:pt idx="1279">
                  <c:v>212.00624999999999</c:v>
                </c:pt>
                <c:pt idx="1280">
                  <c:v>212.01750000000001</c:v>
                </c:pt>
                <c:pt idx="1281">
                  <c:v>212.02875</c:v>
                </c:pt>
                <c:pt idx="1282">
                  <c:v>212.04</c:v>
                </c:pt>
                <c:pt idx="1283">
                  <c:v>212.05125000000001</c:v>
                </c:pt>
                <c:pt idx="1284">
                  <c:v>212.0625</c:v>
                </c:pt>
                <c:pt idx="1285">
                  <c:v>212.07374999999999</c:v>
                </c:pt>
                <c:pt idx="1286">
                  <c:v>212.08500000000001</c:v>
                </c:pt>
                <c:pt idx="1287">
                  <c:v>212.09625</c:v>
                </c:pt>
                <c:pt idx="1288">
                  <c:v>212.10749999999999</c:v>
                </c:pt>
                <c:pt idx="1289">
                  <c:v>212.11875000000001</c:v>
                </c:pt>
                <c:pt idx="1290">
                  <c:v>212.13</c:v>
                </c:pt>
                <c:pt idx="1291">
                  <c:v>212.14125000000001</c:v>
                </c:pt>
                <c:pt idx="1292">
                  <c:v>212.1525</c:v>
                </c:pt>
                <c:pt idx="1293">
                  <c:v>212.16374999999999</c:v>
                </c:pt>
                <c:pt idx="1294">
                  <c:v>212.17500000000001</c:v>
                </c:pt>
                <c:pt idx="1295">
                  <c:v>212.18625</c:v>
                </c:pt>
                <c:pt idx="1296">
                  <c:v>212.19749999999999</c:v>
                </c:pt>
                <c:pt idx="1297">
                  <c:v>212.20875000000001</c:v>
                </c:pt>
                <c:pt idx="1298">
                  <c:v>212.22</c:v>
                </c:pt>
                <c:pt idx="1299">
                  <c:v>212.23124999999999</c:v>
                </c:pt>
                <c:pt idx="1300">
                  <c:v>212.24250000000001</c:v>
                </c:pt>
                <c:pt idx="1301">
                  <c:v>212.25375</c:v>
                </c:pt>
                <c:pt idx="1302">
                  <c:v>212.26499999999999</c:v>
                </c:pt>
                <c:pt idx="1303">
                  <c:v>212.27625</c:v>
                </c:pt>
                <c:pt idx="1304">
                  <c:v>212.28749999999999</c:v>
                </c:pt>
                <c:pt idx="1305">
                  <c:v>212.29875000000001</c:v>
                </c:pt>
                <c:pt idx="1306">
                  <c:v>212.31</c:v>
                </c:pt>
                <c:pt idx="1307">
                  <c:v>212.32124999999999</c:v>
                </c:pt>
                <c:pt idx="1308">
                  <c:v>212.33250000000001</c:v>
                </c:pt>
                <c:pt idx="1309">
                  <c:v>212.34375</c:v>
                </c:pt>
                <c:pt idx="1310">
                  <c:v>212.35499999999999</c:v>
                </c:pt>
                <c:pt idx="1311">
                  <c:v>212.36625000000001</c:v>
                </c:pt>
                <c:pt idx="1312">
                  <c:v>212.3775</c:v>
                </c:pt>
                <c:pt idx="1313">
                  <c:v>212.38874999999999</c:v>
                </c:pt>
                <c:pt idx="1314">
                  <c:v>212.4</c:v>
                </c:pt>
                <c:pt idx="1315">
                  <c:v>212.41125</c:v>
                </c:pt>
                <c:pt idx="1316">
                  <c:v>212.42250000000001</c:v>
                </c:pt>
                <c:pt idx="1317">
                  <c:v>212.43375</c:v>
                </c:pt>
                <c:pt idx="1318">
                  <c:v>212.44499999999999</c:v>
                </c:pt>
                <c:pt idx="1319">
                  <c:v>212.45625000000001</c:v>
                </c:pt>
                <c:pt idx="1320">
                  <c:v>212.4675</c:v>
                </c:pt>
                <c:pt idx="1321">
                  <c:v>212.47874999999999</c:v>
                </c:pt>
                <c:pt idx="1322">
                  <c:v>212.49</c:v>
                </c:pt>
                <c:pt idx="1323">
                  <c:v>212.50125</c:v>
                </c:pt>
                <c:pt idx="1324">
                  <c:v>212.51249999999999</c:v>
                </c:pt>
                <c:pt idx="1325">
                  <c:v>212.52375000000001</c:v>
                </c:pt>
                <c:pt idx="1326">
                  <c:v>212.535</c:v>
                </c:pt>
                <c:pt idx="1327">
                  <c:v>212.54624999999999</c:v>
                </c:pt>
                <c:pt idx="1328">
                  <c:v>212.5575</c:v>
                </c:pt>
                <c:pt idx="1329">
                  <c:v>212.56874999999999</c:v>
                </c:pt>
                <c:pt idx="1330">
                  <c:v>212.58</c:v>
                </c:pt>
                <c:pt idx="1331">
                  <c:v>212.59125</c:v>
                </c:pt>
                <c:pt idx="1332">
                  <c:v>212.60249999999999</c:v>
                </c:pt>
                <c:pt idx="1333">
                  <c:v>212.61375000000001</c:v>
                </c:pt>
                <c:pt idx="1334">
                  <c:v>212.625</c:v>
                </c:pt>
                <c:pt idx="1335">
                  <c:v>212.63624999999999</c:v>
                </c:pt>
                <c:pt idx="1336">
                  <c:v>212.64750000000001</c:v>
                </c:pt>
                <c:pt idx="1337">
                  <c:v>212.65875</c:v>
                </c:pt>
                <c:pt idx="1338">
                  <c:v>212.67</c:v>
                </c:pt>
                <c:pt idx="1339">
                  <c:v>212.68125000000001</c:v>
                </c:pt>
                <c:pt idx="1340">
                  <c:v>212.6925</c:v>
                </c:pt>
                <c:pt idx="1341">
                  <c:v>212.70375000000001</c:v>
                </c:pt>
                <c:pt idx="1342">
                  <c:v>212.715</c:v>
                </c:pt>
                <c:pt idx="1343">
                  <c:v>212.72624999999999</c:v>
                </c:pt>
                <c:pt idx="1344">
                  <c:v>212.73750000000001</c:v>
                </c:pt>
                <c:pt idx="1345">
                  <c:v>212.74875</c:v>
                </c:pt>
                <c:pt idx="1346">
                  <c:v>212.76</c:v>
                </c:pt>
                <c:pt idx="1347">
                  <c:v>212.77125000000001</c:v>
                </c:pt>
                <c:pt idx="1348">
                  <c:v>212.7825</c:v>
                </c:pt>
                <c:pt idx="1349">
                  <c:v>212.79374999999999</c:v>
                </c:pt>
                <c:pt idx="1350">
                  <c:v>212.80500000000001</c:v>
                </c:pt>
                <c:pt idx="1351">
                  <c:v>212.81625</c:v>
                </c:pt>
                <c:pt idx="1352">
                  <c:v>212.82749999999999</c:v>
                </c:pt>
                <c:pt idx="1353">
                  <c:v>212.83875</c:v>
                </c:pt>
                <c:pt idx="1354">
                  <c:v>212.85</c:v>
                </c:pt>
                <c:pt idx="1355">
                  <c:v>212.86125000000001</c:v>
                </c:pt>
                <c:pt idx="1356">
                  <c:v>212.8725</c:v>
                </c:pt>
                <c:pt idx="1357">
                  <c:v>212.88374999999999</c:v>
                </c:pt>
                <c:pt idx="1358">
                  <c:v>212.89500000000001</c:v>
                </c:pt>
                <c:pt idx="1359">
                  <c:v>212.90625</c:v>
                </c:pt>
                <c:pt idx="1360">
                  <c:v>212.91749999999999</c:v>
                </c:pt>
                <c:pt idx="1361">
                  <c:v>212.92875000000001</c:v>
                </c:pt>
                <c:pt idx="1362">
                  <c:v>212.94</c:v>
                </c:pt>
                <c:pt idx="1363">
                  <c:v>212.95124999999999</c:v>
                </c:pt>
                <c:pt idx="1364">
                  <c:v>212.96250000000001</c:v>
                </c:pt>
                <c:pt idx="1365">
                  <c:v>212.97375</c:v>
                </c:pt>
                <c:pt idx="1366">
                  <c:v>212.98500000000001</c:v>
                </c:pt>
                <c:pt idx="1367">
                  <c:v>212.99625</c:v>
                </c:pt>
                <c:pt idx="1368">
                  <c:v>213.00749999999999</c:v>
                </c:pt>
                <c:pt idx="1369">
                  <c:v>213.01875000000001</c:v>
                </c:pt>
                <c:pt idx="1370">
                  <c:v>213.03</c:v>
                </c:pt>
                <c:pt idx="1371">
                  <c:v>213.04124999999999</c:v>
                </c:pt>
                <c:pt idx="1372">
                  <c:v>213.05250000000001</c:v>
                </c:pt>
                <c:pt idx="1373">
                  <c:v>213.06375</c:v>
                </c:pt>
                <c:pt idx="1374">
                  <c:v>213.07499999999999</c:v>
                </c:pt>
                <c:pt idx="1375">
                  <c:v>213.08625000000001</c:v>
                </c:pt>
                <c:pt idx="1376">
                  <c:v>213.0975</c:v>
                </c:pt>
                <c:pt idx="1377">
                  <c:v>213.10874999999999</c:v>
                </c:pt>
                <c:pt idx="1378">
                  <c:v>213.12</c:v>
                </c:pt>
                <c:pt idx="1379">
                  <c:v>213.13124999999999</c:v>
                </c:pt>
                <c:pt idx="1380">
                  <c:v>213.14250000000001</c:v>
                </c:pt>
                <c:pt idx="1381">
                  <c:v>213.15375</c:v>
                </c:pt>
                <c:pt idx="1382">
                  <c:v>213.16499999999999</c:v>
                </c:pt>
                <c:pt idx="1383">
                  <c:v>213.17625000000001</c:v>
                </c:pt>
                <c:pt idx="1384">
                  <c:v>213.1875</c:v>
                </c:pt>
                <c:pt idx="1385">
                  <c:v>213.19874999999999</c:v>
                </c:pt>
                <c:pt idx="1386">
                  <c:v>213.21</c:v>
                </c:pt>
                <c:pt idx="1387">
                  <c:v>213.22125</c:v>
                </c:pt>
                <c:pt idx="1388">
                  <c:v>213.23249999999999</c:v>
                </c:pt>
                <c:pt idx="1389">
                  <c:v>213.24375000000001</c:v>
                </c:pt>
                <c:pt idx="1390">
                  <c:v>213.255</c:v>
                </c:pt>
                <c:pt idx="1391">
                  <c:v>213.26625000000001</c:v>
                </c:pt>
                <c:pt idx="1392">
                  <c:v>213.2775</c:v>
                </c:pt>
                <c:pt idx="1393">
                  <c:v>213.28874999999999</c:v>
                </c:pt>
                <c:pt idx="1394">
                  <c:v>213.3</c:v>
                </c:pt>
                <c:pt idx="1395">
                  <c:v>213.31125</c:v>
                </c:pt>
                <c:pt idx="1396">
                  <c:v>213.32249999999999</c:v>
                </c:pt>
                <c:pt idx="1397">
                  <c:v>213.33375000000001</c:v>
                </c:pt>
                <c:pt idx="1398">
                  <c:v>213.345</c:v>
                </c:pt>
                <c:pt idx="1399">
                  <c:v>213.35624999999999</c:v>
                </c:pt>
                <c:pt idx="1400">
                  <c:v>213.36750000000001</c:v>
                </c:pt>
                <c:pt idx="1401">
                  <c:v>213.37875</c:v>
                </c:pt>
                <c:pt idx="1402">
                  <c:v>213.39</c:v>
                </c:pt>
                <c:pt idx="1403">
                  <c:v>213.40125</c:v>
                </c:pt>
                <c:pt idx="1404">
                  <c:v>213.41249999999999</c:v>
                </c:pt>
                <c:pt idx="1405">
                  <c:v>213.42375000000001</c:v>
                </c:pt>
                <c:pt idx="1406">
                  <c:v>213.435</c:v>
                </c:pt>
                <c:pt idx="1407">
                  <c:v>213.44624999999999</c:v>
                </c:pt>
                <c:pt idx="1408">
                  <c:v>213.45750000000001</c:v>
                </c:pt>
                <c:pt idx="1409">
                  <c:v>213.46875</c:v>
                </c:pt>
                <c:pt idx="1410">
                  <c:v>213.48</c:v>
                </c:pt>
                <c:pt idx="1411">
                  <c:v>213.49125000000001</c:v>
                </c:pt>
                <c:pt idx="1412">
                  <c:v>213.5025</c:v>
                </c:pt>
                <c:pt idx="1413">
                  <c:v>213.51374999999999</c:v>
                </c:pt>
                <c:pt idx="1414">
                  <c:v>213.52500000000001</c:v>
                </c:pt>
                <c:pt idx="1415">
                  <c:v>213.53625</c:v>
                </c:pt>
                <c:pt idx="1416">
                  <c:v>213.54750000000001</c:v>
                </c:pt>
                <c:pt idx="1417">
                  <c:v>213.55875</c:v>
                </c:pt>
                <c:pt idx="1418">
                  <c:v>213.57</c:v>
                </c:pt>
                <c:pt idx="1419">
                  <c:v>213.58125000000001</c:v>
                </c:pt>
                <c:pt idx="1420">
                  <c:v>213.5925</c:v>
                </c:pt>
                <c:pt idx="1421">
                  <c:v>213.60374999999999</c:v>
                </c:pt>
                <c:pt idx="1422">
                  <c:v>213.61500000000001</c:v>
                </c:pt>
                <c:pt idx="1423">
                  <c:v>213.62625</c:v>
                </c:pt>
                <c:pt idx="1424">
                  <c:v>213.63749999999999</c:v>
                </c:pt>
                <c:pt idx="1425">
                  <c:v>213.64875000000001</c:v>
                </c:pt>
                <c:pt idx="1426">
                  <c:v>213.66</c:v>
                </c:pt>
                <c:pt idx="1427">
                  <c:v>213.67124999999999</c:v>
                </c:pt>
                <c:pt idx="1428">
                  <c:v>213.6825</c:v>
                </c:pt>
                <c:pt idx="1429">
                  <c:v>213.69374999999999</c:v>
                </c:pt>
                <c:pt idx="1430">
                  <c:v>213.70500000000001</c:v>
                </c:pt>
                <c:pt idx="1431">
                  <c:v>213.71625</c:v>
                </c:pt>
                <c:pt idx="1432">
                  <c:v>213.72749999999999</c:v>
                </c:pt>
                <c:pt idx="1433">
                  <c:v>213.73875000000001</c:v>
                </c:pt>
                <c:pt idx="1434">
                  <c:v>213.75</c:v>
                </c:pt>
                <c:pt idx="1435">
                  <c:v>213.76124999999999</c:v>
                </c:pt>
                <c:pt idx="1436">
                  <c:v>213.77250000000001</c:v>
                </c:pt>
                <c:pt idx="1437">
                  <c:v>213.78375</c:v>
                </c:pt>
                <c:pt idx="1438">
                  <c:v>213.79499999999999</c:v>
                </c:pt>
                <c:pt idx="1439">
                  <c:v>213.80625000000001</c:v>
                </c:pt>
                <c:pt idx="1440">
                  <c:v>213.8175</c:v>
                </c:pt>
                <c:pt idx="1441">
                  <c:v>213.82875000000001</c:v>
                </c:pt>
                <c:pt idx="1442">
                  <c:v>213.84</c:v>
                </c:pt>
                <c:pt idx="1443">
                  <c:v>213.85124999999999</c:v>
                </c:pt>
                <c:pt idx="1444">
                  <c:v>213.86250000000001</c:v>
                </c:pt>
                <c:pt idx="1445">
                  <c:v>213.87375</c:v>
                </c:pt>
                <c:pt idx="1446">
                  <c:v>213.88499999999999</c:v>
                </c:pt>
                <c:pt idx="1447">
                  <c:v>213.89625000000001</c:v>
                </c:pt>
                <c:pt idx="1448">
                  <c:v>213.9075</c:v>
                </c:pt>
                <c:pt idx="1449">
                  <c:v>213.91874999999999</c:v>
                </c:pt>
                <c:pt idx="1450">
                  <c:v>213.93</c:v>
                </c:pt>
                <c:pt idx="1451">
                  <c:v>213.94125</c:v>
                </c:pt>
                <c:pt idx="1452">
                  <c:v>213.95249999999999</c:v>
                </c:pt>
                <c:pt idx="1453">
                  <c:v>213.96375</c:v>
                </c:pt>
                <c:pt idx="1454">
                  <c:v>213.97499999999999</c:v>
                </c:pt>
                <c:pt idx="1455">
                  <c:v>213.98625000000001</c:v>
                </c:pt>
                <c:pt idx="1456">
                  <c:v>213.9975</c:v>
                </c:pt>
                <c:pt idx="1457">
                  <c:v>214.00874999999999</c:v>
                </c:pt>
                <c:pt idx="1458">
                  <c:v>214.02</c:v>
                </c:pt>
                <c:pt idx="1459">
                  <c:v>214.03125</c:v>
                </c:pt>
                <c:pt idx="1460">
                  <c:v>214.04249999999999</c:v>
                </c:pt>
                <c:pt idx="1461">
                  <c:v>214.05375000000001</c:v>
                </c:pt>
                <c:pt idx="1462">
                  <c:v>214.065</c:v>
                </c:pt>
                <c:pt idx="1463">
                  <c:v>214.07624999999999</c:v>
                </c:pt>
                <c:pt idx="1464">
                  <c:v>214.08750000000001</c:v>
                </c:pt>
                <c:pt idx="1465">
                  <c:v>214.09875</c:v>
                </c:pt>
                <c:pt idx="1466">
                  <c:v>214.11</c:v>
                </c:pt>
                <c:pt idx="1467">
                  <c:v>214.12125</c:v>
                </c:pt>
                <c:pt idx="1468">
                  <c:v>214.13249999999999</c:v>
                </c:pt>
                <c:pt idx="1469">
                  <c:v>214.14375000000001</c:v>
                </c:pt>
                <c:pt idx="1470">
                  <c:v>214.155</c:v>
                </c:pt>
                <c:pt idx="1471">
                  <c:v>214.16624999999999</c:v>
                </c:pt>
                <c:pt idx="1472">
                  <c:v>214.17750000000001</c:v>
                </c:pt>
                <c:pt idx="1473">
                  <c:v>214.18875</c:v>
                </c:pt>
                <c:pt idx="1474">
                  <c:v>214.2</c:v>
                </c:pt>
                <c:pt idx="1475">
                  <c:v>214.21125000000001</c:v>
                </c:pt>
                <c:pt idx="1476">
                  <c:v>214.2225</c:v>
                </c:pt>
                <c:pt idx="1477">
                  <c:v>214.23374999999999</c:v>
                </c:pt>
                <c:pt idx="1478">
                  <c:v>214.245</c:v>
                </c:pt>
                <c:pt idx="1479">
                  <c:v>214.25624999999999</c:v>
                </c:pt>
                <c:pt idx="1480">
                  <c:v>214.26750000000001</c:v>
                </c:pt>
                <c:pt idx="1481">
                  <c:v>214.27875</c:v>
                </c:pt>
                <c:pt idx="1482">
                  <c:v>214.29</c:v>
                </c:pt>
                <c:pt idx="1483">
                  <c:v>214.30125000000001</c:v>
                </c:pt>
                <c:pt idx="1484">
                  <c:v>214.3125</c:v>
                </c:pt>
                <c:pt idx="1485">
                  <c:v>214.32374999999999</c:v>
                </c:pt>
                <c:pt idx="1486">
                  <c:v>214.33500000000001</c:v>
                </c:pt>
                <c:pt idx="1487">
                  <c:v>214.34625</c:v>
                </c:pt>
                <c:pt idx="1488">
                  <c:v>214.35749999999999</c:v>
                </c:pt>
                <c:pt idx="1489">
                  <c:v>214.36875000000001</c:v>
                </c:pt>
                <c:pt idx="1490">
                  <c:v>214.38</c:v>
                </c:pt>
                <c:pt idx="1491">
                  <c:v>214.39125000000001</c:v>
                </c:pt>
                <c:pt idx="1492">
                  <c:v>214.4025</c:v>
                </c:pt>
                <c:pt idx="1493">
                  <c:v>214.41374999999999</c:v>
                </c:pt>
                <c:pt idx="1494">
                  <c:v>214.42500000000001</c:v>
                </c:pt>
                <c:pt idx="1495">
                  <c:v>214.43625</c:v>
                </c:pt>
                <c:pt idx="1496">
                  <c:v>214.44749999999999</c:v>
                </c:pt>
                <c:pt idx="1497">
                  <c:v>214.45875000000001</c:v>
                </c:pt>
                <c:pt idx="1498">
                  <c:v>214.47</c:v>
                </c:pt>
                <c:pt idx="1499">
                  <c:v>214.48124999999999</c:v>
                </c:pt>
                <c:pt idx="1500">
                  <c:v>214.49250000000001</c:v>
                </c:pt>
                <c:pt idx="1501">
                  <c:v>214.50375</c:v>
                </c:pt>
                <c:pt idx="1502">
                  <c:v>214.51499999999999</c:v>
                </c:pt>
                <c:pt idx="1503">
                  <c:v>214.52625</c:v>
                </c:pt>
                <c:pt idx="1504">
                  <c:v>214.53749999999999</c:v>
                </c:pt>
                <c:pt idx="1505">
                  <c:v>214.54875000000001</c:v>
                </c:pt>
                <c:pt idx="1506">
                  <c:v>214.56</c:v>
                </c:pt>
                <c:pt idx="1507">
                  <c:v>214.57124999999999</c:v>
                </c:pt>
                <c:pt idx="1508">
                  <c:v>214.58250000000001</c:v>
                </c:pt>
                <c:pt idx="1509">
                  <c:v>214.59375</c:v>
                </c:pt>
                <c:pt idx="1510">
                  <c:v>214.60499999999999</c:v>
                </c:pt>
                <c:pt idx="1511">
                  <c:v>214.61625000000001</c:v>
                </c:pt>
                <c:pt idx="1512">
                  <c:v>214.6275</c:v>
                </c:pt>
                <c:pt idx="1513">
                  <c:v>214.63874999999999</c:v>
                </c:pt>
                <c:pt idx="1514">
                  <c:v>214.65</c:v>
                </c:pt>
                <c:pt idx="1515">
                  <c:v>214.66125</c:v>
                </c:pt>
                <c:pt idx="1516">
                  <c:v>214.67250000000001</c:v>
                </c:pt>
                <c:pt idx="1517">
                  <c:v>214.68375</c:v>
                </c:pt>
                <c:pt idx="1518">
                  <c:v>214.69499999999999</c:v>
                </c:pt>
                <c:pt idx="1519">
                  <c:v>214.70625000000001</c:v>
                </c:pt>
                <c:pt idx="1520">
                  <c:v>214.7175</c:v>
                </c:pt>
                <c:pt idx="1521">
                  <c:v>214.72874999999999</c:v>
                </c:pt>
                <c:pt idx="1522">
                  <c:v>214.74</c:v>
                </c:pt>
                <c:pt idx="1523">
                  <c:v>214.75125</c:v>
                </c:pt>
                <c:pt idx="1524">
                  <c:v>214.76249999999999</c:v>
                </c:pt>
                <c:pt idx="1525">
                  <c:v>214.77375000000001</c:v>
                </c:pt>
                <c:pt idx="1526">
                  <c:v>214.785</c:v>
                </c:pt>
                <c:pt idx="1527">
                  <c:v>214.79624999999999</c:v>
                </c:pt>
                <c:pt idx="1528">
                  <c:v>214.8075</c:v>
                </c:pt>
                <c:pt idx="1529">
                  <c:v>214.81874999999999</c:v>
                </c:pt>
                <c:pt idx="1530">
                  <c:v>214.83</c:v>
                </c:pt>
                <c:pt idx="1531">
                  <c:v>214.84125</c:v>
                </c:pt>
                <c:pt idx="1532">
                  <c:v>214.85249999999999</c:v>
                </c:pt>
                <c:pt idx="1533">
                  <c:v>214.86375000000001</c:v>
                </c:pt>
                <c:pt idx="1534">
                  <c:v>214.875</c:v>
                </c:pt>
                <c:pt idx="1535">
                  <c:v>214.88624999999999</c:v>
                </c:pt>
                <c:pt idx="1536">
                  <c:v>214.89750000000001</c:v>
                </c:pt>
                <c:pt idx="1537">
                  <c:v>214.90875</c:v>
                </c:pt>
                <c:pt idx="1538">
                  <c:v>214.92</c:v>
                </c:pt>
                <c:pt idx="1539">
                  <c:v>214.93125000000001</c:v>
                </c:pt>
                <c:pt idx="1540">
                  <c:v>214.9425</c:v>
                </c:pt>
                <c:pt idx="1541">
                  <c:v>214.95375000000001</c:v>
                </c:pt>
                <c:pt idx="1542">
                  <c:v>214.965</c:v>
                </c:pt>
                <c:pt idx="1543">
                  <c:v>214.97624999999999</c:v>
                </c:pt>
                <c:pt idx="1544">
                  <c:v>214.98750000000001</c:v>
                </c:pt>
                <c:pt idx="1545">
                  <c:v>214.99875</c:v>
                </c:pt>
                <c:pt idx="1546">
                  <c:v>215.01</c:v>
                </c:pt>
                <c:pt idx="1547">
                  <c:v>215.02125000000001</c:v>
                </c:pt>
                <c:pt idx="1548">
                  <c:v>215.0325</c:v>
                </c:pt>
                <c:pt idx="1549">
                  <c:v>215.04374999999999</c:v>
                </c:pt>
                <c:pt idx="1550">
                  <c:v>215.05500000000001</c:v>
                </c:pt>
                <c:pt idx="1551">
                  <c:v>215.06625</c:v>
                </c:pt>
                <c:pt idx="1552">
                  <c:v>215.07749999999999</c:v>
                </c:pt>
                <c:pt idx="1553">
                  <c:v>215.08875</c:v>
                </c:pt>
                <c:pt idx="1554">
                  <c:v>215.1</c:v>
                </c:pt>
                <c:pt idx="1555">
                  <c:v>215.11125000000001</c:v>
                </c:pt>
                <c:pt idx="1556">
                  <c:v>215.1225</c:v>
                </c:pt>
                <c:pt idx="1557">
                  <c:v>215.13374999999999</c:v>
                </c:pt>
                <c:pt idx="1558">
                  <c:v>215.14500000000001</c:v>
                </c:pt>
                <c:pt idx="1559">
                  <c:v>215.15625</c:v>
                </c:pt>
                <c:pt idx="1560">
                  <c:v>215.16749999999999</c:v>
                </c:pt>
                <c:pt idx="1561">
                  <c:v>215.17875000000001</c:v>
                </c:pt>
                <c:pt idx="1562">
                  <c:v>215.19</c:v>
                </c:pt>
                <c:pt idx="1563">
                  <c:v>215.20124999999999</c:v>
                </c:pt>
                <c:pt idx="1564">
                  <c:v>215.21250000000001</c:v>
                </c:pt>
                <c:pt idx="1565">
                  <c:v>215.22375</c:v>
                </c:pt>
                <c:pt idx="1566">
                  <c:v>215.23500000000001</c:v>
                </c:pt>
                <c:pt idx="1567">
                  <c:v>215.24625</c:v>
                </c:pt>
                <c:pt idx="1568">
                  <c:v>215.25749999999999</c:v>
                </c:pt>
                <c:pt idx="1569">
                  <c:v>215.26875000000001</c:v>
                </c:pt>
                <c:pt idx="1570">
                  <c:v>215.28</c:v>
                </c:pt>
                <c:pt idx="1571">
                  <c:v>215.29124999999999</c:v>
                </c:pt>
                <c:pt idx="1572">
                  <c:v>215.30250000000001</c:v>
                </c:pt>
                <c:pt idx="1573">
                  <c:v>215.31375</c:v>
                </c:pt>
                <c:pt idx="1574">
                  <c:v>215.32499999999999</c:v>
                </c:pt>
                <c:pt idx="1575">
                  <c:v>215.33625000000001</c:v>
                </c:pt>
                <c:pt idx="1576">
                  <c:v>215.3475</c:v>
                </c:pt>
                <c:pt idx="1577">
                  <c:v>215.35874999999999</c:v>
                </c:pt>
                <c:pt idx="1578">
                  <c:v>215.37</c:v>
                </c:pt>
                <c:pt idx="1579">
                  <c:v>215.38124999999999</c:v>
                </c:pt>
                <c:pt idx="1580">
                  <c:v>215.39250000000001</c:v>
                </c:pt>
                <c:pt idx="1581">
                  <c:v>215.40375</c:v>
                </c:pt>
                <c:pt idx="1582">
                  <c:v>215.41499999999999</c:v>
                </c:pt>
                <c:pt idx="1583">
                  <c:v>215.42625000000001</c:v>
                </c:pt>
                <c:pt idx="1584">
                  <c:v>215.4375</c:v>
                </c:pt>
                <c:pt idx="1585">
                  <c:v>215.44874999999999</c:v>
                </c:pt>
                <c:pt idx="1586">
                  <c:v>215.46</c:v>
                </c:pt>
                <c:pt idx="1587">
                  <c:v>215.47125</c:v>
                </c:pt>
                <c:pt idx="1588">
                  <c:v>215.48249999999999</c:v>
                </c:pt>
                <c:pt idx="1589">
                  <c:v>215.49375000000001</c:v>
                </c:pt>
                <c:pt idx="1590">
                  <c:v>215.505</c:v>
                </c:pt>
                <c:pt idx="1591">
                  <c:v>215.51625000000001</c:v>
                </c:pt>
                <c:pt idx="1592">
                  <c:v>215.5275</c:v>
                </c:pt>
                <c:pt idx="1593">
                  <c:v>215.53874999999999</c:v>
                </c:pt>
                <c:pt idx="1594">
                  <c:v>215.55</c:v>
                </c:pt>
                <c:pt idx="1595">
                  <c:v>215.56125</c:v>
                </c:pt>
                <c:pt idx="1596">
                  <c:v>215.57249999999999</c:v>
                </c:pt>
                <c:pt idx="1597">
                  <c:v>215.58375000000001</c:v>
                </c:pt>
                <c:pt idx="1598">
                  <c:v>215.595</c:v>
                </c:pt>
                <c:pt idx="1599">
                  <c:v>215.60624999999999</c:v>
                </c:pt>
                <c:pt idx="1600">
                  <c:v>215.61750000000001</c:v>
                </c:pt>
                <c:pt idx="1601">
                  <c:v>215.62875</c:v>
                </c:pt>
                <c:pt idx="1602">
                  <c:v>215.64</c:v>
                </c:pt>
                <c:pt idx="1603">
                  <c:v>215.65125</c:v>
                </c:pt>
                <c:pt idx="1604">
                  <c:v>215.66249999999999</c:v>
                </c:pt>
                <c:pt idx="1605">
                  <c:v>215.67375000000001</c:v>
                </c:pt>
                <c:pt idx="1606">
                  <c:v>215.685</c:v>
                </c:pt>
                <c:pt idx="1607">
                  <c:v>215.69624999999999</c:v>
                </c:pt>
                <c:pt idx="1608">
                  <c:v>215.70750000000001</c:v>
                </c:pt>
                <c:pt idx="1609">
                  <c:v>215.71875</c:v>
                </c:pt>
                <c:pt idx="1610">
                  <c:v>215.73</c:v>
                </c:pt>
                <c:pt idx="1611">
                  <c:v>215.74125000000001</c:v>
                </c:pt>
                <c:pt idx="1612">
                  <c:v>215.7525</c:v>
                </c:pt>
                <c:pt idx="1613">
                  <c:v>215.76374999999999</c:v>
                </c:pt>
                <c:pt idx="1614">
                  <c:v>215.77500000000001</c:v>
                </c:pt>
                <c:pt idx="1615">
                  <c:v>215.78625</c:v>
                </c:pt>
                <c:pt idx="1616">
                  <c:v>215.79750000000001</c:v>
                </c:pt>
                <c:pt idx="1617">
                  <c:v>215.80875</c:v>
                </c:pt>
                <c:pt idx="1618">
                  <c:v>215.82</c:v>
                </c:pt>
                <c:pt idx="1619">
                  <c:v>215.83125000000001</c:v>
                </c:pt>
                <c:pt idx="1620">
                  <c:v>215.8425</c:v>
                </c:pt>
                <c:pt idx="1621">
                  <c:v>215.85374999999999</c:v>
                </c:pt>
                <c:pt idx="1622">
                  <c:v>215.86500000000001</c:v>
                </c:pt>
                <c:pt idx="1623">
                  <c:v>215.87625</c:v>
                </c:pt>
                <c:pt idx="1624">
                  <c:v>215.88749999999999</c:v>
                </c:pt>
                <c:pt idx="1625">
                  <c:v>215.89875000000001</c:v>
                </c:pt>
                <c:pt idx="1626">
                  <c:v>215.91</c:v>
                </c:pt>
                <c:pt idx="1627">
                  <c:v>215.92124999999999</c:v>
                </c:pt>
                <c:pt idx="1628">
                  <c:v>215.9325</c:v>
                </c:pt>
                <c:pt idx="1629">
                  <c:v>215.94374999999999</c:v>
                </c:pt>
                <c:pt idx="1630">
                  <c:v>215.95500000000001</c:v>
                </c:pt>
                <c:pt idx="1631">
                  <c:v>215.96625</c:v>
                </c:pt>
                <c:pt idx="1632">
                  <c:v>215.97749999999999</c:v>
                </c:pt>
                <c:pt idx="1633">
                  <c:v>215.98875000000001</c:v>
                </c:pt>
                <c:pt idx="1634">
                  <c:v>216</c:v>
                </c:pt>
                <c:pt idx="1635">
                  <c:v>216.01124999999999</c:v>
                </c:pt>
                <c:pt idx="1636">
                  <c:v>216.02250000000001</c:v>
                </c:pt>
                <c:pt idx="1637">
                  <c:v>216.03375</c:v>
                </c:pt>
                <c:pt idx="1638">
                  <c:v>216.04499999999999</c:v>
                </c:pt>
                <c:pt idx="1639">
                  <c:v>216.05625000000001</c:v>
                </c:pt>
                <c:pt idx="1640">
                  <c:v>216.0675</c:v>
                </c:pt>
                <c:pt idx="1641">
                  <c:v>216.07875000000001</c:v>
                </c:pt>
                <c:pt idx="1642">
                  <c:v>216.09</c:v>
                </c:pt>
                <c:pt idx="1643">
                  <c:v>216.10124999999999</c:v>
                </c:pt>
                <c:pt idx="1644">
                  <c:v>216.11250000000001</c:v>
                </c:pt>
                <c:pt idx="1645">
                  <c:v>216.12375</c:v>
                </c:pt>
                <c:pt idx="1646">
                  <c:v>216.13499999999999</c:v>
                </c:pt>
                <c:pt idx="1647">
                  <c:v>216.14625000000001</c:v>
                </c:pt>
                <c:pt idx="1648">
                  <c:v>216.1575</c:v>
                </c:pt>
                <c:pt idx="1649">
                  <c:v>216.16874999999999</c:v>
                </c:pt>
                <c:pt idx="1650">
                  <c:v>216.18</c:v>
                </c:pt>
                <c:pt idx="1651">
                  <c:v>216.19125</c:v>
                </c:pt>
                <c:pt idx="1652">
                  <c:v>216.20249999999999</c:v>
                </c:pt>
                <c:pt idx="1653">
                  <c:v>216.21375</c:v>
                </c:pt>
                <c:pt idx="1654">
                  <c:v>216.22499999999999</c:v>
                </c:pt>
                <c:pt idx="1655">
                  <c:v>216.23625000000001</c:v>
                </c:pt>
                <c:pt idx="1656">
                  <c:v>216.2475</c:v>
                </c:pt>
                <c:pt idx="1657">
                  <c:v>216.25874999999999</c:v>
                </c:pt>
                <c:pt idx="1658">
                  <c:v>216.27</c:v>
                </c:pt>
                <c:pt idx="1659">
                  <c:v>216.28125</c:v>
                </c:pt>
                <c:pt idx="1660">
                  <c:v>216.29249999999999</c:v>
                </c:pt>
                <c:pt idx="1661">
                  <c:v>216.30375000000001</c:v>
                </c:pt>
                <c:pt idx="1662">
                  <c:v>216.315</c:v>
                </c:pt>
                <c:pt idx="1663">
                  <c:v>216.32624999999999</c:v>
                </c:pt>
                <c:pt idx="1664">
                  <c:v>216.33750000000001</c:v>
                </c:pt>
                <c:pt idx="1665">
                  <c:v>216.34875</c:v>
                </c:pt>
                <c:pt idx="1666">
                  <c:v>216.36</c:v>
                </c:pt>
                <c:pt idx="1667">
                  <c:v>216.37125</c:v>
                </c:pt>
                <c:pt idx="1668">
                  <c:v>216.38249999999999</c:v>
                </c:pt>
                <c:pt idx="1669">
                  <c:v>216.39375000000001</c:v>
                </c:pt>
                <c:pt idx="1670">
                  <c:v>216.405</c:v>
                </c:pt>
                <c:pt idx="1671">
                  <c:v>216.41624999999999</c:v>
                </c:pt>
                <c:pt idx="1672">
                  <c:v>216.42750000000001</c:v>
                </c:pt>
                <c:pt idx="1673">
                  <c:v>216.43875</c:v>
                </c:pt>
                <c:pt idx="1674">
                  <c:v>216.45</c:v>
                </c:pt>
                <c:pt idx="1675">
                  <c:v>216.46125000000001</c:v>
                </c:pt>
                <c:pt idx="1676">
                  <c:v>216.4725</c:v>
                </c:pt>
                <c:pt idx="1677">
                  <c:v>216.48374999999999</c:v>
                </c:pt>
                <c:pt idx="1678">
                  <c:v>216.495</c:v>
                </c:pt>
                <c:pt idx="1679">
                  <c:v>216.50624999999999</c:v>
                </c:pt>
                <c:pt idx="1680">
                  <c:v>216.51750000000001</c:v>
                </c:pt>
                <c:pt idx="1681">
                  <c:v>216.52875</c:v>
                </c:pt>
                <c:pt idx="1682">
                  <c:v>216.54</c:v>
                </c:pt>
                <c:pt idx="1683">
                  <c:v>216.55125000000001</c:v>
                </c:pt>
                <c:pt idx="1684">
                  <c:v>216.5625</c:v>
                </c:pt>
                <c:pt idx="1685">
                  <c:v>216.57374999999999</c:v>
                </c:pt>
                <c:pt idx="1686">
                  <c:v>216.58500000000001</c:v>
                </c:pt>
                <c:pt idx="1687">
                  <c:v>216.59625</c:v>
                </c:pt>
                <c:pt idx="1688">
                  <c:v>216.60749999999999</c:v>
                </c:pt>
                <c:pt idx="1689">
                  <c:v>216.61875000000001</c:v>
                </c:pt>
                <c:pt idx="1690">
                  <c:v>216.63</c:v>
                </c:pt>
                <c:pt idx="1691">
                  <c:v>216.64125000000001</c:v>
                </c:pt>
                <c:pt idx="1692">
                  <c:v>216.6525</c:v>
                </c:pt>
                <c:pt idx="1693">
                  <c:v>216.66374999999999</c:v>
                </c:pt>
                <c:pt idx="1694">
                  <c:v>216.67500000000001</c:v>
                </c:pt>
                <c:pt idx="1695">
                  <c:v>216.68625</c:v>
                </c:pt>
                <c:pt idx="1696">
                  <c:v>216.69749999999999</c:v>
                </c:pt>
                <c:pt idx="1697">
                  <c:v>216.70875000000001</c:v>
                </c:pt>
                <c:pt idx="1698">
                  <c:v>216.72</c:v>
                </c:pt>
                <c:pt idx="1699">
                  <c:v>216.73124999999999</c:v>
                </c:pt>
                <c:pt idx="1700">
                  <c:v>216.74250000000001</c:v>
                </c:pt>
                <c:pt idx="1701">
                  <c:v>216.75375</c:v>
                </c:pt>
                <c:pt idx="1702">
                  <c:v>216.76499999999999</c:v>
                </c:pt>
                <c:pt idx="1703">
                  <c:v>216.77625</c:v>
                </c:pt>
                <c:pt idx="1704">
                  <c:v>216.78749999999999</c:v>
                </c:pt>
                <c:pt idx="1705">
                  <c:v>216.79875000000001</c:v>
                </c:pt>
                <c:pt idx="1706">
                  <c:v>216.81</c:v>
                </c:pt>
                <c:pt idx="1707">
                  <c:v>216.82124999999999</c:v>
                </c:pt>
                <c:pt idx="1708">
                  <c:v>216.83250000000001</c:v>
                </c:pt>
                <c:pt idx="1709">
                  <c:v>216.84375</c:v>
                </c:pt>
                <c:pt idx="1710">
                  <c:v>216.85499999999999</c:v>
                </c:pt>
                <c:pt idx="1711">
                  <c:v>216.86625000000001</c:v>
                </c:pt>
                <c:pt idx="1712">
                  <c:v>216.8775</c:v>
                </c:pt>
                <c:pt idx="1713">
                  <c:v>216.88874999999999</c:v>
                </c:pt>
                <c:pt idx="1714">
                  <c:v>216.9</c:v>
                </c:pt>
                <c:pt idx="1715">
                  <c:v>216.91125</c:v>
                </c:pt>
                <c:pt idx="1716">
                  <c:v>216.92250000000001</c:v>
                </c:pt>
                <c:pt idx="1717">
                  <c:v>216.93375</c:v>
                </c:pt>
                <c:pt idx="1718">
                  <c:v>216.94499999999999</c:v>
                </c:pt>
                <c:pt idx="1719">
                  <c:v>216.95625000000001</c:v>
                </c:pt>
                <c:pt idx="1720">
                  <c:v>216.9675</c:v>
                </c:pt>
                <c:pt idx="1721">
                  <c:v>216.97874999999999</c:v>
                </c:pt>
                <c:pt idx="1722">
                  <c:v>216.99</c:v>
                </c:pt>
                <c:pt idx="1723">
                  <c:v>217.00125</c:v>
                </c:pt>
                <c:pt idx="1724">
                  <c:v>217.01249999999999</c:v>
                </c:pt>
                <c:pt idx="1725">
                  <c:v>217.02375000000001</c:v>
                </c:pt>
                <c:pt idx="1726">
                  <c:v>217.035</c:v>
                </c:pt>
                <c:pt idx="1727">
                  <c:v>217.04624999999999</c:v>
                </c:pt>
                <c:pt idx="1728">
                  <c:v>217.0575</c:v>
                </c:pt>
                <c:pt idx="1729">
                  <c:v>217.06874999999999</c:v>
                </c:pt>
                <c:pt idx="1730">
                  <c:v>217.08</c:v>
                </c:pt>
                <c:pt idx="1731">
                  <c:v>217.09125</c:v>
                </c:pt>
                <c:pt idx="1732">
                  <c:v>217.10249999999999</c:v>
                </c:pt>
                <c:pt idx="1733">
                  <c:v>217.11375000000001</c:v>
                </c:pt>
                <c:pt idx="1734">
                  <c:v>217.125</c:v>
                </c:pt>
                <c:pt idx="1735">
                  <c:v>217.13624999999999</c:v>
                </c:pt>
                <c:pt idx="1736">
                  <c:v>217.14750000000001</c:v>
                </c:pt>
                <c:pt idx="1737">
                  <c:v>217.15875</c:v>
                </c:pt>
                <c:pt idx="1738">
                  <c:v>217.17</c:v>
                </c:pt>
                <c:pt idx="1739">
                  <c:v>217.18125000000001</c:v>
                </c:pt>
                <c:pt idx="1740">
                  <c:v>217.1925</c:v>
                </c:pt>
                <c:pt idx="1741">
                  <c:v>217.20375000000001</c:v>
                </c:pt>
                <c:pt idx="1742">
                  <c:v>217.215</c:v>
                </c:pt>
                <c:pt idx="1743">
                  <c:v>217.22624999999999</c:v>
                </c:pt>
                <c:pt idx="1744">
                  <c:v>217.23750000000001</c:v>
                </c:pt>
                <c:pt idx="1745">
                  <c:v>217.24875</c:v>
                </c:pt>
                <c:pt idx="1746">
                  <c:v>217.26</c:v>
                </c:pt>
                <c:pt idx="1747">
                  <c:v>217.27125000000001</c:v>
                </c:pt>
                <c:pt idx="1748">
                  <c:v>217.2825</c:v>
                </c:pt>
                <c:pt idx="1749">
                  <c:v>217.29374999999999</c:v>
                </c:pt>
                <c:pt idx="1750">
                  <c:v>217.30500000000001</c:v>
                </c:pt>
                <c:pt idx="1751">
                  <c:v>217.31625</c:v>
                </c:pt>
                <c:pt idx="1752">
                  <c:v>217.32749999999999</c:v>
                </c:pt>
                <c:pt idx="1753">
                  <c:v>217.33875</c:v>
                </c:pt>
                <c:pt idx="1754">
                  <c:v>217.35</c:v>
                </c:pt>
                <c:pt idx="1755">
                  <c:v>217.36125000000001</c:v>
                </c:pt>
                <c:pt idx="1756">
                  <c:v>217.3725</c:v>
                </c:pt>
                <c:pt idx="1757">
                  <c:v>217.38374999999999</c:v>
                </c:pt>
                <c:pt idx="1758">
                  <c:v>217.39500000000001</c:v>
                </c:pt>
                <c:pt idx="1759">
                  <c:v>217.40625</c:v>
                </c:pt>
                <c:pt idx="1760">
                  <c:v>217.41749999999999</c:v>
                </c:pt>
                <c:pt idx="1761">
                  <c:v>217.42875000000001</c:v>
                </c:pt>
                <c:pt idx="1762">
                  <c:v>217.44</c:v>
                </c:pt>
                <c:pt idx="1763">
                  <c:v>217.45124999999999</c:v>
                </c:pt>
                <c:pt idx="1764">
                  <c:v>217.46250000000001</c:v>
                </c:pt>
                <c:pt idx="1765">
                  <c:v>217.47375</c:v>
                </c:pt>
                <c:pt idx="1766">
                  <c:v>217.48500000000001</c:v>
                </c:pt>
                <c:pt idx="1767">
                  <c:v>217.49625</c:v>
                </c:pt>
                <c:pt idx="1768">
                  <c:v>217.50749999999999</c:v>
                </c:pt>
                <c:pt idx="1769">
                  <c:v>217.51875000000001</c:v>
                </c:pt>
                <c:pt idx="1770">
                  <c:v>217.53</c:v>
                </c:pt>
                <c:pt idx="1771">
                  <c:v>217.54124999999999</c:v>
                </c:pt>
                <c:pt idx="1772">
                  <c:v>217.55250000000001</c:v>
                </c:pt>
                <c:pt idx="1773">
                  <c:v>217.56375</c:v>
                </c:pt>
                <c:pt idx="1774">
                  <c:v>217.57499999999999</c:v>
                </c:pt>
                <c:pt idx="1775">
                  <c:v>217.58625000000001</c:v>
                </c:pt>
                <c:pt idx="1776">
                  <c:v>217.5975</c:v>
                </c:pt>
                <c:pt idx="1777">
                  <c:v>217.60874999999999</c:v>
                </c:pt>
                <c:pt idx="1778">
                  <c:v>217.62</c:v>
                </c:pt>
                <c:pt idx="1779">
                  <c:v>217.63124999999999</c:v>
                </c:pt>
                <c:pt idx="1780">
                  <c:v>217.64250000000001</c:v>
                </c:pt>
                <c:pt idx="1781">
                  <c:v>217.65375</c:v>
                </c:pt>
                <c:pt idx="1782">
                  <c:v>217.66499999999999</c:v>
                </c:pt>
                <c:pt idx="1783">
                  <c:v>217.67625000000001</c:v>
                </c:pt>
                <c:pt idx="1784">
                  <c:v>217.6875</c:v>
                </c:pt>
                <c:pt idx="1785">
                  <c:v>217.69874999999999</c:v>
                </c:pt>
                <c:pt idx="1786">
                  <c:v>217.71</c:v>
                </c:pt>
                <c:pt idx="1787">
                  <c:v>217.72125</c:v>
                </c:pt>
                <c:pt idx="1788">
                  <c:v>217.73249999999999</c:v>
                </c:pt>
                <c:pt idx="1789">
                  <c:v>217.74375000000001</c:v>
                </c:pt>
                <c:pt idx="1790">
                  <c:v>217.755</c:v>
                </c:pt>
                <c:pt idx="1791">
                  <c:v>217.76625000000001</c:v>
                </c:pt>
                <c:pt idx="1792">
                  <c:v>217.7775</c:v>
                </c:pt>
                <c:pt idx="1793">
                  <c:v>217.78874999999999</c:v>
                </c:pt>
                <c:pt idx="1794">
                  <c:v>217.8</c:v>
                </c:pt>
                <c:pt idx="1795">
                  <c:v>217.81125</c:v>
                </c:pt>
                <c:pt idx="1796">
                  <c:v>217.82249999999999</c:v>
                </c:pt>
                <c:pt idx="1797">
                  <c:v>217.83375000000001</c:v>
                </c:pt>
                <c:pt idx="1798">
                  <c:v>217.845</c:v>
                </c:pt>
                <c:pt idx="1799">
                  <c:v>217.85624999999999</c:v>
                </c:pt>
                <c:pt idx="1800">
                  <c:v>217.86750000000001</c:v>
                </c:pt>
                <c:pt idx="1801">
                  <c:v>217.87875</c:v>
                </c:pt>
                <c:pt idx="1802">
                  <c:v>217.89</c:v>
                </c:pt>
                <c:pt idx="1803">
                  <c:v>217.90125</c:v>
                </c:pt>
                <c:pt idx="1804">
                  <c:v>217.91249999999999</c:v>
                </c:pt>
                <c:pt idx="1805">
                  <c:v>217.92375000000001</c:v>
                </c:pt>
                <c:pt idx="1806">
                  <c:v>217.935</c:v>
                </c:pt>
                <c:pt idx="1807">
                  <c:v>217.94624999999999</c:v>
                </c:pt>
                <c:pt idx="1808">
                  <c:v>217.95750000000001</c:v>
                </c:pt>
                <c:pt idx="1809">
                  <c:v>217.96875</c:v>
                </c:pt>
                <c:pt idx="1810">
                  <c:v>217.98</c:v>
                </c:pt>
                <c:pt idx="1811">
                  <c:v>217.99125000000001</c:v>
                </c:pt>
                <c:pt idx="1812">
                  <c:v>218.0025</c:v>
                </c:pt>
                <c:pt idx="1813">
                  <c:v>218.01374999999999</c:v>
                </c:pt>
                <c:pt idx="1814">
                  <c:v>218.02500000000001</c:v>
                </c:pt>
                <c:pt idx="1815">
                  <c:v>218.03625</c:v>
                </c:pt>
                <c:pt idx="1816">
                  <c:v>218.04750000000001</c:v>
                </c:pt>
                <c:pt idx="1817">
                  <c:v>218.05875</c:v>
                </c:pt>
                <c:pt idx="1818">
                  <c:v>218.07</c:v>
                </c:pt>
                <c:pt idx="1819">
                  <c:v>218.08125000000001</c:v>
                </c:pt>
                <c:pt idx="1820">
                  <c:v>218.0925</c:v>
                </c:pt>
                <c:pt idx="1821">
                  <c:v>218.10374999999999</c:v>
                </c:pt>
                <c:pt idx="1822">
                  <c:v>218.11500000000001</c:v>
                </c:pt>
                <c:pt idx="1823">
                  <c:v>218.12625</c:v>
                </c:pt>
                <c:pt idx="1824">
                  <c:v>218.13749999999999</c:v>
                </c:pt>
                <c:pt idx="1825">
                  <c:v>218.14875000000001</c:v>
                </c:pt>
                <c:pt idx="1826">
                  <c:v>218.16</c:v>
                </c:pt>
                <c:pt idx="1827">
                  <c:v>218.17124999999999</c:v>
                </c:pt>
                <c:pt idx="1828">
                  <c:v>218.1825</c:v>
                </c:pt>
                <c:pt idx="1829">
                  <c:v>218.19374999999999</c:v>
                </c:pt>
                <c:pt idx="1830">
                  <c:v>218.20500000000001</c:v>
                </c:pt>
                <c:pt idx="1831">
                  <c:v>218.21625</c:v>
                </c:pt>
                <c:pt idx="1832">
                  <c:v>218.22749999999999</c:v>
                </c:pt>
                <c:pt idx="1833">
                  <c:v>218.23875000000001</c:v>
                </c:pt>
                <c:pt idx="1834">
                  <c:v>218.25</c:v>
                </c:pt>
                <c:pt idx="1835">
                  <c:v>218.26124999999999</c:v>
                </c:pt>
                <c:pt idx="1836">
                  <c:v>218.27250000000001</c:v>
                </c:pt>
                <c:pt idx="1837">
                  <c:v>218.28375</c:v>
                </c:pt>
                <c:pt idx="1838">
                  <c:v>218.29499999999999</c:v>
                </c:pt>
                <c:pt idx="1839">
                  <c:v>218.30625000000001</c:v>
                </c:pt>
                <c:pt idx="1840">
                  <c:v>218.3175</c:v>
                </c:pt>
                <c:pt idx="1841">
                  <c:v>218.32875000000001</c:v>
                </c:pt>
                <c:pt idx="1842">
                  <c:v>218.34</c:v>
                </c:pt>
                <c:pt idx="1843">
                  <c:v>218.35124999999999</c:v>
                </c:pt>
                <c:pt idx="1844">
                  <c:v>218.36250000000001</c:v>
                </c:pt>
                <c:pt idx="1845">
                  <c:v>218.37375</c:v>
                </c:pt>
                <c:pt idx="1846">
                  <c:v>218.38499999999999</c:v>
                </c:pt>
                <c:pt idx="1847">
                  <c:v>218.39625000000001</c:v>
                </c:pt>
                <c:pt idx="1848">
                  <c:v>218.4075</c:v>
                </c:pt>
                <c:pt idx="1849">
                  <c:v>218.41874999999999</c:v>
                </c:pt>
                <c:pt idx="1850">
                  <c:v>218.43</c:v>
                </c:pt>
                <c:pt idx="1851">
                  <c:v>218.44125</c:v>
                </c:pt>
                <c:pt idx="1852">
                  <c:v>218.45249999999999</c:v>
                </c:pt>
                <c:pt idx="1853">
                  <c:v>218.46375</c:v>
                </c:pt>
                <c:pt idx="1854">
                  <c:v>218.47499999999999</c:v>
                </c:pt>
                <c:pt idx="1855">
                  <c:v>218.48625000000001</c:v>
                </c:pt>
                <c:pt idx="1856">
                  <c:v>218.4975</c:v>
                </c:pt>
                <c:pt idx="1857">
                  <c:v>218.50874999999999</c:v>
                </c:pt>
                <c:pt idx="1858">
                  <c:v>218.52</c:v>
                </c:pt>
                <c:pt idx="1859">
                  <c:v>218.53125</c:v>
                </c:pt>
                <c:pt idx="1860">
                  <c:v>218.54249999999999</c:v>
                </c:pt>
                <c:pt idx="1861">
                  <c:v>218.55375000000001</c:v>
                </c:pt>
                <c:pt idx="1862">
                  <c:v>218.565</c:v>
                </c:pt>
                <c:pt idx="1863">
                  <c:v>218.57624999999999</c:v>
                </c:pt>
                <c:pt idx="1864">
                  <c:v>218.58750000000001</c:v>
                </c:pt>
                <c:pt idx="1865">
                  <c:v>218.59875</c:v>
                </c:pt>
                <c:pt idx="1866">
                  <c:v>218.61</c:v>
                </c:pt>
                <c:pt idx="1867">
                  <c:v>218.62125</c:v>
                </c:pt>
                <c:pt idx="1868">
                  <c:v>218.63249999999999</c:v>
                </c:pt>
                <c:pt idx="1869">
                  <c:v>218.64375000000001</c:v>
                </c:pt>
                <c:pt idx="1870">
                  <c:v>218.655</c:v>
                </c:pt>
                <c:pt idx="1871">
                  <c:v>218.66624999999999</c:v>
                </c:pt>
                <c:pt idx="1872">
                  <c:v>218.67750000000001</c:v>
                </c:pt>
                <c:pt idx="1873">
                  <c:v>218.68875</c:v>
                </c:pt>
                <c:pt idx="1874">
                  <c:v>218.7</c:v>
                </c:pt>
                <c:pt idx="1875">
                  <c:v>218.71125000000001</c:v>
                </c:pt>
                <c:pt idx="1876">
                  <c:v>218.7225</c:v>
                </c:pt>
                <c:pt idx="1877">
                  <c:v>218.73374999999999</c:v>
                </c:pt>
                <c:pt idx="1878">
                  <c:v>218.745</c:v>
                </c:pt>
                <c:pt idx="1879">
                  <c:v>218.75624999999999</c:v>
                </c:pt>
                <c:pt idx="1880">
                  <c:v>218.76750000000001</c:v>
                </c:pt>
                <c:pt idx="1881">
                  <c:v>218.77875</c:v>
                </c:pt>
                <c:pt idx="1882">
                  <c:v>218.79</c:v>
                </c:pt>
                <c:pt idx="1883">
                  <c:v>218.80125000000001</c:v>
                </c:pt>
                <c:pt idx="1884">
                  <c:v>218.8125</c:v>
                </c:pt>
                <c:pt idx="1885">
                  <c:v>218.82374999999999</c:v>
                </c:pt>
                <c:pt idx="1886">
                  <c:v>218.83500000000001</c:v>
                </c:pt>
                <c:pt idx="1887">
                  <c:v>218.84625</c:v>
                </c:pt>
                <c:pt idx="1888">
                  <c:v>218.85749999999999</c:v>
                </c:pt>
                <c:pt idx="1889">
                  <c:v>218.86875000000001</c:v>
                </c:pt>
                <c:pt idx="1890">
                  <c:v>218.88</c:v>
                </c:pt>
                <c:pt idx="1891">
                  <c:v>218.89125000000001</c:v>
                </c:pt>
                <c:pt idx="1892">
                  <c:v>218.9025</c:v>
                </c:pt>
                <c:pt idx="1893">
                  <c:v>218.91374999999999</c:v>
                </c:pt>
                <c:pt idx="1894">
                  <c:v>218.92500000000001</c:v>
                </c:pt>
                <c:pt idx="1895">
                  <c:v>218.93625</c:v>
                </c:pt>
                <c:pt idx="1896">
                  <c:v>218.94749999999999</c:v>
                </c:pt>
                <c:pt idx="1897">
                  <c:v>218.95875000000001</c:v>
                </c:pt>
                <c:pt idx="1898">
                  <c:v>218.97</c:v>
                </c:pt>
                <c:pt idx="1899">
                  <c:v>218.98124999999999</c:v>
                </c:pt>
                <c:pt idx="1900">
                  <c:v>218.99250000000001</c:v>
                </c:pt>
                <c:pt idx="1901">
                  <c:v>219.00375</c:v>
                </c:pt>
                <c:pt idx="1902">
                  <c:v>219.01499999999999</c:v>
                </c:pt>
                <c:pt idx="1903">
                  <c:v>219.02625</c:v>
                </c:pt>
                <c:pt idx="1904">
                  <c:v>219.03749999999999</c:v>
                </c:pt>
                <c:pt idx="1905">
                  <c:v>219.04875000000001</c:v>
                </c:pt>
                <c:pt idx="1906">
                  <c:v>219.06</c:v>
                </c:pt>
                <c:pt idx="1907">
                  <c:v>219.07124999999999</c:v>
                </c:pt>
                <c:pt idx="1908">
                  <c:v>219.08250000000001</c:v>
                </c:pt>
                <c:pt idx="1909">
                  <c:v>219.09375</c:v>
                </c:pt>
                <c:pt idx="1910">
                  <c:v>219.10499999999999</c:v>
                </c:pt>
                <c:pt idx="1911">
                  <c:v>219.11625000000001</c:v>
                </c:pt>
                <c:pt idx="1912">
                  <c:v>219.1275</c:v>
                </c:pt>
                <c:pt idx="1913">
                  <c:v>219.13874999999999</c:v>
                </c:pt>
                <c:pt idx="1914">
                  <c:v>219.15</c:v>
                </c:pt>
                <c:pt idx="1915">
                  <c:v>219.16125</c:v>
                </c:pt>
                <c:pt idx="1916">
                  <c:v>219.17250000000001</c:v>
                </c:pt>
                <c:pt idx="1917">
                  <c:v>219.18375</c:v>
                </c:pt>
                <c:pt idx="1918">
                  <c:v>219.19499999999999</c:v>
                </c:pt>
                <c:pt idx="1919">
                  <c:v>219.20625000000001</c:v>
                </c:pt>
                <c:pt idx="1920">
                  <c:v>219.2175</c:v>
                </c:pt>
                <c:pt idx="1921">
                  <c:v>219.22874999999999</c:v>
                </c:pt>
                <c:pt idx="1922">
                  <c:v>219.24</c:v>
                </c:pt>
                <c:pt idx="1923">
                  <c:v>219.25125</c:v>
                </c:pt>
                <c:pt idx="1924">
                  <c:v>219.26249999999999</c:v>
                </c:pt>
                <c:pt idx="1925">
                  <c:v>219.27375000000001</c:v>
                </c:pt>
                <c:pt idx="1926">
                  <c:v>219.285</c:v>
                </c:pt>
                <c:pt idx="1927">
                  <c:v>219.29624999999999</c:v>
                </c:pt>
                <c:pt idx="1928">
                  <c:v>219.3075</c:v>
                </c:pt>
                <c:pt idx="1929">
                  <c:v>219.31874999999999</c:v>
                </c:pt>
                <c:pt idx="1930">
                  <c:v>219.33</c:v>
                </c:pt>
                <c:pt idx="1931">
                  <c:v>219.34125</c:v>
                </c:pt>
                <c:pt idx="1932">
                  <c:v>219.35249999999999</c:v>
                </c:pt>
                <c:pt idx="1933">
                  <c:v>219.36375000000001</c:v>
                </c:pt>
                <c:pt idx="1934">
                  <c:v>219.375</c:v>
                </c:pt>
                <c:pt idx="1935">
                  <c:v>219.38624999999999</c:v>
                </c:pt>
                <c:pt idx="1936">
                  <c:v>219.39750000000001</c:v>
                </c:pt>
                <c:pt idx="1937">
                  <c:v>219.40875</c:v>
                </c:pt>
                <c:pt idx="1938">
                  <c:v>219.42</c:v>
                </c:pt>
                <c:pt idx="1939">
                  <c:v>219.43125000000001</c:v>
                </c:pt>
                <c:pt idx="1940">
                  <c:v>219.4425</c:v>
                </c:pt>
                <c:pt idx="1941">
                  <c:v>219.45375000000001</c:v>
                </c:pt>
                <c:pt idx="1942">
                  <c:v>219.465</c:v>
                </c:pt>
                <c:pt idx="1943">
                  <c:v>219.47624999999999</c:v>
                </c:pt>
                <c:pt idx="1944">
                  <c:v>219.48750000000001</c:v>
                </c:pt>
                <c:pt idx="1945">
                  <c:v>219.49875</c:v>
                </c:pt>
                <c:pt idx="1946">
                  <c:v>219.51</c:v>
                </c:pt>
                <c:pt idx="1947">
                  <c:v>219.52125000000001</c:v>
                </c:pt>
                <c:pt idx="1948">
                  <c:v>219.5325</c:v>
                </c:pt>
                <c:pt idx="1949">
                  <c:v>219.54374999999999</c:v>
                </c:pt>
                <c:pt idx="1950">
                  <c:v>219.55500000000001</c:v>
                </c:pt>
                <c:pt idx="1951">
                  <c:v>219.56625</c:v>
                </c:pt>
                <c:pt idx="1952">
                  <c:v>219.57749999999999</c:v>
                </c:pt>
                <c:pt idx="1953">
                  <c:v>219.58875</c:v>
                </c:pt>
                <c:pt idx="1954">
                  <c:v>219.6</c:v>
                </c:pt>
                <c:pt idx="1955">
                  <c:v>219.61125000000001</c:v>
                </c:pt>
                <c:pt idx="1956">
                  <c:v>219.6225</c:v>
                </c:pt>
                <c:pt idx="1957">
                  <c:v>219.63374999999999</c:v>
                </c:pt>
                <c:pt idx="1958">
                  <c:v>219.64500000000001</c:v>
                </c:pt>
                <c:pt idx="1959">
                  <c:v>219.65625</c:v>
                </c:pt>
                <c:pt idx="1960">
                  <c:v>219.66749999999999</c:v>
                </c:pt>
                <c:pt idx="1961">
                  <c:v>219.67875000000001</c:v>
                </c:pt>
                <c:pt idx="1962">
                  <c:v>219.69</c:v>
                </c:pt>
                <c:pt idx="1963">
                  <c:v>219.70124999999999</c:v>
                </c:pt>
                <c:pt idx="1964">
                  <c:v>219.71250000000001</c:v>
                </c:pt>
                <c:pt idx="1965">
                  <c:v>219.72375</c:v>
                </c:pt>
                <c:pt idx="1966">
                  <c:v>219.73500000000001</c:v>
                </c:pt>
                <c:pt idx="1967">
                  <c:v>219.74625</c:v>
                </c:pt>
                <c:pt idx="1968">
                  <c:v>219.75749999999999</c:v>
                </c:pt>
                <c:pt idx="1969">
                  <c:v>219.76875000000001</c:v>
                </c:pt>
                <c:pt idx="1970">
                  <c:v>219.78</c:v>
                </c:pt>
                <c:pt idx="1971">
                  <c:v>219.79124999999999</c:v>
                </c:pt>
                <c:pt idx="1972">
                  <c:v>219.80250000000001</c:v>
                </c:pt>
                <c:pt idx="1973">
                  <c:v>219.81375</c:v>
                </c:pt>
                <c:pt idx="1974">
                  <c:v>219.82499999999999</c:v>
                </c:pt>
                <c:pt idx="1975">
                  <c:v>219.83625000000001</c:v>
                </c:pt>
                <c:pt idx="1976">
                  <c:v>219.8475</c:v>
                </c:pt>
                <c:pt idx="1977">
                  <c:v>219.85874999999999</c:v>
                </c:pt>
                <c:pt idx="1978">
                  <c:v>219.87</c:v>
                </c:pt>
                <c:pt idx="1979">
                  <c:v>219.88124999999999</c:v>
                </c:pt>
                <c:pt idx="1980">
                  <c:v>219.89250000000001</c:v>
                </c:pt>
                <c:pt idx="1981">
                  <c:v>219.90375</c:v>
                </c:pt>
                <c:pt idx="1982">
                  <c:v>219.91499999999999</c:v>
                </c:pt>
                <c:pt idx="1983">
                  <c:v>219.92625000000001</c:v>
                </c:pt>
                <c:pt idx="1984">
                  <c:v>219.9375</c:v>
                </c:pt>
                <c:pt idx="1985">
                  <c:v>219.94874999999999</c:v>
                </c:pt>
                <c:pt idx="1986">
                  <c:v>219.96</c:v>
                </c:pt>
                <c:pt idx="1987">
                  <c:v>219.97125</c:v>
                </c:pt>
                <c:pt idx="1988">
                  <c:v>219.98249999999999</c:v>
                </c:pt>
                <c:pt idx="1989">
                  <c:v>219.99375000000001</c:v>
                </c:pt>
                <c:pt idx="1990">
                  <c:v>220.005</c:v>
                </c:pt>
                <c:pt idx="1991">
                  <c:v>220.01625000000001</c:v>
                </c:pt>
                <c:pt idx="1992">
                  <c:v>220.0275</c:v>
                </c:pt>
                <c:pt idx="1993">
                  <c:v>220.03874999999999</c:v>
                </c:pt>
                <c:pt idx="1994">
                  <c:v>220.05</c:v>
                </c:pt>
                <c:pt idx="1995">
                  <c:v>220.06125</c:v>
                </c:pt>
                <c:pt idx="1996">
                  <c:v>220.07249999999999</c:v>
                </c:pt>
                <c:pt idx="1997">
                  <c:v>220.08375000000001</c:v>
                </c:pt>
                <c:pt idx="1998">
                  <c:v>220.095</c:v>
                </c:pt>
                <c:pt idx="1999">
                  <c:v>220.10624999999999</c:v>
                </c:pt>
                <c:pt idx="2000">
                  <c:v>220.11750000000001</c:v>
                </c:pt>
                <c:pt idx="2001">
                  <c:v>220.12875</c:v>
                </c:pt>
                <c:pt idx="2002">
                  <c:v>220.14</c:v>
                </c:pt>
                <c:pt idx="2003">
                  <c:v>220.15125</c:v>
                </c:pt>
                <c:pt idx="2004">
                  <c:v>220.16249999999999</c:v>
                </c:pt>
                <c:pt idx="2005">
                  <c:v>220.17375000000001</c:v>
                </c:pt>
                <c:pt idx="2006">
                  <c:v>220.185</c:v>
                </c:pt>
                <c:pt idx="2007">
                  <c:v>220.19624999999999</c:v>
                </c:pt>
                <c:pt idx="2008">
                  <c:v>220.20750000000001</c:v>
                </c:pt>
                <c:pt idx="2009">
                  <c:v>220.21875</c:v>
                </c:pt>
                <c:pt idx="2010">
                  <c:v>220.23</c:v>
                </c:pt>
                <c:pt idx="2011">
                  <c:v>220.24125000000001</c:v>
                </c:pt>
                <c:pt idx="2012">
                  <c:v>220.2525</c:v>
                </c:pt>
                <c:pt idx="2013">
                  <c:v>220.26374999999999</c:v>
                </c:pt>
                <c:pt idx="2014">
                  <c:v>220.27500000000001</c:v>
                </c:pt>
                <c:pt idx="2015">
                  <c:v>220.28625</c:v>
                </c:pt>
                <c:pt idx="2016">
                  <c:v>220.29750000000001</c:v>
                </c:pt>
                <c:pt idx="2017">
                  <c:v>220.30875</c:v>
                </c:pt>
                <c:pt idx="2018">
                  <c:v>220.32</c:v>
                </c:pt>
                <c:pt idx="2019">
                  <c:v>220.33125000000001</c:v>
                </c:pt>
                <c:pt idx="2020">
                  <c:v>220.3425</c:v>
                </c:pt>
                <c:pt idx="2021">
                  <c:v>220.35374999999999</c:v>
                </c:pt>
                <c:pt idx="2022">
                  <c:v>220.36500000000001</c:v>
                </c:pt>
                <c:pt idx="2023">
                  <c:v>220.37625</c:v>
                </c:pt>
                <c:pt idx="2024">
                  <c:v>220.38749999999999</c:v>
                </c:pt>
                <c:pt idx="2025">
                  <c:v>220.39875000000001</c:v>
                </c:pt>
                <c:pt idx="2026">
                  <c:v>220.41</c:v>
                </c:pt>
                <c:pt idx="2027">
                  <c:v>220.42124999999999</c:v>
                </c:pt>
                <c:pt idx="2028">
                  <c:v>220.4325</c:v>
                </c:pt>
                <c:pt idx="2029">
                  <c:v>220.44374999999999</c:v>
                </c:pt>
                <c:pt idx="2030">
                  <c:v>220.45500000000001</c:v>
                </c:pt>
                <c:pt idx="2031">
                  <c:v>220.46625</c:v>
                </c:pt>
                <c:pt idx="2032">
                  <c:v>220.47749999999999</c:v>
                </c:pt>
                <c:pt idx="2033">
                  <c:v>220.48875000000001</c:v>
                </c:pt>
                <c:pt idx="2034">
                  <c:v>220.5</c:v>
                </c:pt>
                <c:pt idx="2035">
                  <c:v>220.51124999999999</c:v>
                </c:pt>
                <c:pt idx="2036">
                  <c:v>220.52250000000001</c:v>
                </c:pt>
                <c:pt idx="2037">
                  <c:v>220.53375</c:v>
                </c:pt>
                <c:pt idx="2038">
                  <c:v>220.54499999999999</c:v>
                </c:pt>
                <c:pt idx="2039">
                  <c:v>220.55625000000001</c:v>
                </c:pt>
                <c:pt idx="2040">
                  <c:v>220.5675</c:v>
                </c:pt>
                <c:pt idx="2041">
                  <c:v>220.57875000000001</c:v>
                </c:pt>
                <c:pt idx="2042">
                  <c:v>220.59</c:v>
                </c:pt>
                <c:pt idx="2043">
                  <c:v>220.60124999999999</c:v>
                </c:pt>
                <c:pt idx="2044">
                  <c:v>220.61250000000001</c:v>
                </c:pt>
                <c:pt idx="2045">
                  <c:v>220.62375</c:v>
                </c:pt>
                <c:pt idx="2046">
                  <c:v>220.63499999999999</c:v>
                </c:pt>
                <c:pt idx="2047">
                  <c:v>220.64625000000001</c:v>
                </c:pt>
                <c:pt idx="2048">
                  <c:v>220.6575</c:v>
                </c:pt>
                <c:pt idx="2049">
                  <c:v>220.66874999999999</c:v>
                </c:pt>
                <c:pt idx="2050">
                  <c:v>220.68</c:v>
                </c:pt>
                <c:pt idx="2051">
                  <c:v>220.69125</c:v>
                </c:pt>
                <c:pt idx="2052">
                  <c:v>220.70249999999999</c:v>
                </c:pt>
                <c:pt idx="2053">
                  <c:v>220.71375</c:v>
                </c:pt>
                <c:pt idx="2054">
                  <c:v>220.72499999999999</c:v>
                </c:pt>
                <c:pt idx="2055">
                  <c:v>220.73625000000001</c:v>
                </c:pt>
                <c:pt idx="2056">
                  <c:v>220.7475</c:v>
                </c:pt>
                <c:pt idx="2057">
                  <c:v>220.75874999999999</c:v>
                </c:pt>
                <c:pt idx="2058">
                  <c:v>220.77</c:v>
                </c:pt>
                <c:pt idx="2059">
                  <c:v>220.78125</c:v>
                </c:pt>
                <c:pt idx="2060">
                  <c:v>220.79249999999999</c:v>
                </c:pt>
                <c:pt idx="2061">
                  <c:v>220.80375000000001</c:v>
                </c:pt>
                <c:pt idx="2062">
                  <c:v>220.815</c:v>
                </c:pt>
                <c:pt idx="2063">
                  <c:v>220.82624999999999</c:v>
                </c:pt>
                <c:pt idx="2064">
                  <c:v>220.83750000000001</c:v>
                </c:pt>
                <c:pt idx="2065">
                  <c:v>220.84875</c:v>
                </c:pt>
                <c:pt idx="2066">
                  <c:v>220.86</c:v>
                </c:pt>
                <c:pt idx="2067">
                  <c:v>220.87125</c:v>
                </c:pt>
                <c:pt idx="2068">
                  <c:v>220.88249999999999</c:v>
                </c:pt>
                <c:pt idx="2069">
                  <c:v>220.89375000000001</c:v>
                </c:pt>
                <c:pt idx="2070">
                  <c:v>220.905</c:v>
                </c:pt>
                <c:pt idx="2071">
                  <c:v>220.91624999999999</c:v>
                </c:pt>
                <c:pt idx="2072">
                  <c:v>220.92750000000001</c:v>
                </c:pt>
                <c:pt idx="2073">
                  <c:v>220.93875</c:v>
                </c:pt>
                <c:pt idx="2074">
                  <c:v>220.95</c:v>
                </c:pt>
                <c:pt idx="2075">
                  <c:v>220.96125000000001</c:v>
                </c:pt>
                <c:pt idx="2076">
                  <c:v>220.9725</c:v>
                </c:pt>
                <c:pt idx="2077">
                  <c:v>220.98374999999999</c:v>
                </c:pt>
                <c:pt idx="2078">
                  <c:v>220.995</c:v>
                </c:pt>
                <c:pt idx="2079">
                  <c:v>221.00624999999999</c:v>
                </c:pt>
                <c:pt idx="2080">
                  <c:v>221.01750000000001</c:v>
                </c:pt>
                <c:pt idx="2081">
                  <c:v>221.02875</c:v>
                </c:pt>
                <c:pt idx="2082">
                  <c:v>221.04</c:v>
                </c:pt>
                <c:pt idx="2083">
                  <c:v>221.05125000000001</c:v>
                </c:pt>
                <c:pt idx="2084">
                  <c:v>221.0625</c:v>
                </c:pt>
                <c:pt idx="2085">
                  <c:v>221.07374999999999</c:v>
                </c:pt>
                <c:pt idx="2086">
                  <c:v>221.08500000000001</c:v>
                </c:pt>
                <c:pt idx="2087">
                  <c:v>221.09625</c:v>
                </c:pt>
                <c:pt idx="2088">
                  <c:v>221.10749999999999</c:v>
                </c:pt>
                <c:pt idx="2089">
                  <c:v>221.11875000000001</c:v>
                </c:pt>
                <c:pt idx="2090">
                  <c:v>221.13</c:v>
                </c:pt>
                <c:pt idx="2091">
                  <c:v>221.14125000000001</c:v>
                </c:pt>
                <c:pt idx="2092">
                  <c:v>221.1525</c:v>
                </c:pt>
                <c:pt idx="2093">
                  <c:v>221.16374999999999</c:v>
                </c:pt>
                <c:pt idx="2094">
                  <c:v>221.17500000000001</c:v>
                </c:pt>
                <c:pt idx="2095">
                  <c:v>221.18625</c:v>
                </c:pt>
                <c:pt idx="2096">
                  <c:v>221.19749999999999</c:v>
                </c:pt>
                <c:pt idx="2097">
                  <c:v>221.20875000000001</c:v>
                </c:pt>
                <c:pt idx="2098">
                  <c:v>221.22</c:v>
                </c:pt>
                <c:pt idx="2099">
                  <c:v>221.23124999999999</c:v>
                </c:pt>
                <c:pt idx="2100">
                  <c:v>221.24250000000001</c:v>
                </c:pt>
                <c:pt idx="2101">
                  <c:v>221.25375</c:v>
                </c:pt>
                <c:pt idx="2102">
                  <c:v>221.26499999999999</c:v>
                </c:pt>
                <c:pt idx="2103">
                  <c:v>221.27625</c:v>
                </c:pt>
                <c:pt idx="2104">
                  <c:v>221.28749999999999</c:v>
                </c:pt>
                <c:pt idx="2105">
                  <c:v>221.29875000000001</c:v>
                </c:pt>
                <c:pt idx="2106">
                  <c:v>221.31</c:v>
                </c:pt>
                <c:pt idx="2107">
                  <c:v>221.32124999999999</c:v>
                </c:pt>
                <c:pt idx="2108">
                  <c:v>221.33250000000001</c:v>
                </c:pt>
                <c:pt idx="2109">
                  <c:v>221.34375</c:v>
                </c:pt>
                <c:pt idx="2110">
                  <c:v>221.35499999999999</c:v>
                </c:pt>
                <c:pt idx="2111">
                  <c:v>221.36625000000001</c:v>
                </c:pt>
                <c:pt idx="2112">
                  <c:v>221.3775</c:v>
                </c:pt>
                <c:pt idx="2113">
                  <c:v>221.38874999999999</c:v>
                </c:pt>
                <c:pt idx="2114">
                  <c:v>221.4</c:v>
                </c:pt>
                <c:pt idx="2115">
                  <c:v>221.41125</c:v>
                </c:pt>
                <c:pt idx="2116">
                  <c:v>221.42250000000001</c:v>
                </c:pt>
                <c:pt idx="2117">
                  <c:v>221.43375</c:v>
                </c:pt>
                <c:pt idx="2118">
                  <c:v>221.44499999999999</c:v>
                </c:pt>
                <c:pt idx="2119">
                  <c:v>221.45625000000001</c:v>
                </c:pt>
                <c:pt idx="2120">
                  <c:v>221.4675</c:v>
                </c:pt>
                <c:pt idx="2121">
                  <c:v>221.47874999999999</c:v>
                </c:pt>
                <c:pt idx="2122">
                  <c:v>221.49</c:v>
                </c:pt>
                <c:pt idx="2123">
                  <c:v>221.50125</c:v>
                </c:pt>
                <c:pt idx="2124">
                  <c:v>221.51249999999999</c:v>
                </c:pt>
                <c:pt idx="2125">
                  <c:v>221.52375000000001</c:v>
                </c:pt>
                <c:pt idx="2126">
                  <c:v>221.535</c:v>
                </c:pt>
                <c:pt idx="2127">
                  <c:v>221.54624999999999</c:v>
                </c:pt>
                <c:pt idx="2128">
                  <c:v>221.5575</c:v>
                </c:pt>
                <c:pt idx="2129">
                  <c:v>221.56874999999999</c:v>
                </c:pt>
                <c:pt idx="2130">
                  <c:v>221.58</c:v>
                </c:pt>
                <c:pt idx="2131">
                  <c:v>221.59125</c:v>
                </c:pt>
                <c:pt idx="2132">
                  <c:v>221.60249999999999</c:v>
                </c:pt>
                <c:pt idx="2133">
                  <c:v>221.61375000000001</c:v>
                </c:pt>
                <c:pt idx="2134">
                  <c:v>221.625</c:v>
                </c:pt>
                <c:pt idx="2135">
                  <c:v>221.63624999999999</c:v>
                </c:pt>
                <c:pt idx="2136">
                  <c:v>221.64750000000001</c:v>
                </c:pt>
                <c:pt idx="2137">
                  <c:v>221.65875</c:v>
                </c:pt>
                <c:pt idx="2138">
                  <c:v>221.67</c:v>
                </c:pt>
                <c:pt idx="2139">
                  <c:v>221.68125000000001</c:v>
                </c:pt>
                <c:pt idx="2140">
                  <c:v>221.6925</c:v>
                </c:pt>
                <c:pt idx="2141">
                  <c:v>221.70375000000001</c:v>
                </c:pt>
                <c:pt idx="2142">
                  <c:v>221.715</c:v>
                </c:pt>
                <c:pt idx="2143">
                  <c:v>221.72624999999999</c:v>
                </c:pt>
                <c:pt idx="2144">
                  <c:v>221.73750000000001</c:v>
                </c:pt>
                <c:pt idx="2145">
                  <c:v>221.74875</c:v>
                </c:pt>
                <c:pt idx="2146">
                  <c:v>221.76</c:v>
                </c:pt>
                <c:pt idx="2147">
                  <c:v>221.77125000000001</c:v>
                </c:pt>
                <c:pt idx="2148">
                  <c:v>221.7825</c:v>
                </c:pt>
                <c:pt idx="2149">
                  <c:v>221.79374999999999</c:v>
                </c:pt>
                <c:pt idx="2150">
                  <c:v>221.80500000000001</c:v>
                </c:pt>
                <c:pt idx="2151">
                  <c:v>221.81625</c:v>
                </c:pt>
                <c:pt idx="2152">
                  <c:v>221.82749999999999</c:v>
                </c:pt>
                <c:pt idx="2153">
                  <c:v>221.83875</c:v>
                </c:pt>
                <c:pt idx="2154">
                  <c:v>221.85</c:v>
                </c:pt>
                <c:pt idx="2155">
                  <c:v>221.86125000000001</c:v>
                </c:pt>
                <c:pt idx="2156">
                  <c:v>221.8725</c:v>
                </c:pt>
                <c:pt idx="2157">
                  <c:v>221.88374999999999</c:v>
                </c:pt>
                <c:pt idx="2158">
                  <c:v>221.89500000000001</c:v>
                </c:pt>
                <c:pt idx="2159">
                  <c:v>221.90625</c:v>
                </c:pt>
                <c:pt idx="2160">
                  <c:v>221.91749999999999</c:v>
                </c:pt>
                <c:pt idx="2161">
                  <c:v>221.92875000000001</c:v>
                </c:pt>
                <c:pt idx="2162">
                  <c:v>221.94</c:v>
                </c:pt>
                <c:pt idx="2163">
                  <c:v>221.95124999999999</c:v>
                </c:pt>
                <c:pt idx="2164">
                  <c:v>221.96250000000001</c:v>
                </c:pt>
                <c:pt idx="2165">
                  <c:v>221.97375</c:v>
                </c:pt>
                <c:pt idx="2166">
                  <c:v>221.98500000000001</c:v>
                </c:pt>
                <c:pt idx="2167">
                  <c:v>221.99625</c:v>
                </c:pt>
                <c:pt idx="2168">
                  <c:v>222.00749999999999</c:v>
                </c:pt>
                <c:pt idx="2169">
                  <c:v>222.01875000000001</c:v>
                </c:pt>
                <c:pt idx="2170">
                  <c:v>222.03</c:v>
                </c:pt>
                <c:pt idx="2171">
                  <c:v>222.04124999999999</c:v>
                </c:pt>
                <c:pt idx="2172">
                  <c:v>222.05250000000001</c:v>
                </c:pt>
                <c:pt idx="2173">
                  <c:v>222.06375</c:v>
                </c:pt>
                <c:pt idx="2174">
                  <c:v>222.07499999999999</c:v>
                </c:pt>
                <c:pt idx="2175">
                  <c:v>222.08625000000001</c:v>
                </c:pt>
                <c:pt idx="2176">
                  <c:v>222.0975</c:v>
                </c:pt>
                <c:pt idx="2177">
                  <c:v>222.10874999999999</c:v>
                </c:pt>
                <c:pt idx="2178">
                  <c:v>222.12</c:v>
                </c:pt>
                <c:pt idx="2179">
                  <c:v>222.13124999999999</c:v>
                </c:pt>
                <c:pt idx="2180">
                  <c:v>222.14250000000001</c:v>
                </c:pt>
                <c:pt idx="2181">
                  <c:v>222.15375</c:v>
                </c:pt>
                <c:pt idx="2182">
                  <c:v>222.16499999999999</c:v>
                </c:pt>
                <c:pt idx="2183">
                  <c:v>222.17625000000001</c:v>
                </c:pt>
                <c:pt idx="2184">
                  <c:v>222.1875</c:v>
                </c:pt>
                <c:pt idx="2185">
                  <c:v>222.19874999999999</c:v>
                </c:pt>
                <c:pt idx="2186">
                  <c:v>222.21</c:v>
                </c:pt>
                <c:pt idx="2187">
                  <c:v>222.22125</c:v>
                </c:pt>
                <c:pt idx="2188">
                  <c:v>222.23249999999999</c:v>
                </c:pt>
                <c:pt idx="2189">
                  <c:v>222.24375000000001</c:v>
                </c:pt>
                <c:pt idx="2190">
                  <c:v>222.255</c:v>
                </c:pt>
                <c:pt idx="2191">
                  <c:v>222.26625000000001</c:v>
                </c:pt>
                <c:pt idx="2192">
                  <c:v>222.2775</c:v>
                </c:pt>
                <c:pt idx="2193">
                  <c:v>222.28874999999999</c:v>
                </c:pt>
                <c:pt idx="2194">
                  <c:v>222.3</c:v>
                </c:pt>
                <c:pt idx="2195">
                  <c:v>222.31125</c:v>
                </c:pt>
                <c:pt idx="2196">
                  <c:v>222.32249999999999</c:v>
                </c:pt>
                <c:pt idx="2197">
                  <c:v>222.33375000000001</c:v>
                </c:pt>
                <c:pt idx="2198">
                  <c:v>222.345</c:v>
                </c:pt>
                <c:pt idx="2199">
                  <c:v>222.35624999999999</c:v>
                </c:pt>
                <c:pt idx="2200">
                  <c:v>222.36750000000001</c:v>
                </c:pt>
                <c:pt idx="2201">
                  <c:v>222.37875</c:v>
                </c:pt>
                <c:pt idx="2202">
                  <c:v>222.39</c:v>
                </c:pt>
                <c:pt idx="2203">
                  <c:v>222.40125</c:v>
                </c:pt>
                <c:pt idx="2204">
                  <c:v>222.41249999999999</c:v>
                </c:pt>
                <c:pt idx="2205">
                  <c:v>222.42375000000001</c:v>
                </c:pt>
                <c:pt idx="2206">
                  <c:v>222.435</c:v>
                </c:pt>
                <c:pt idx="2207">
                  <c:v>222.44624999999999</c:v>
                </c:pt>
                <c:pt idx="2208">
                  <c:v>222.45750000000001</c:v>
                </c:pt>
                <c:pt idx="2209">
                  <c:v>222.46875</c:v>
                </c:pt>
                <c:pt idx="2210">
                  <c:v>222.48</c:v>
                </c:pt>
                <c:pt idx="2211">
                  <c:v>222.49125000000001</c:v>
                </c:pt>
                <c:pt idx="2212">
                  <c:v>222.5025</c:v>
                </c:pt>
                <c:pt idx="2213">
                  <c:v>222.51374999999999</c:v>
                </c:pt>
                <c:pt idx="2214">
                  <c:v>222.52500000000001</c:v>
                </c:pt>
                <c:pt idx="2215">
                  <c:v>222.53625</c:v>
                </c:pt>
                <c:pt idx="2216">
                  <c:v>222.54750000000001</c:v>
                </c:pt>
                <c:pt idx="2217">
                  <c:v>222.55875</c:v>
                </c:pt>
                <c:pt idx="2218">
                  <c:v>222.57</c:v>
                </c:pt>
                <c:pt idx="2219">
                  <c:v>222.58125000000001</c:v>
                </c:pt>
                <c:pt idx="2220">
                  <c:v>222.5925</c:v>
                </c:pt>
                <c:pt idx="2221">
                  <c:v>222.60374999999999</c:v>
                </c:pt>
                <c:pt idx="2222">
                  <c:v>222.61500000000001</c:v>
                </c:pt>
                <c:pt idx="2223">
                  <c:v>222.62625</c:v>
                </c:pt>
                <c:pt idx="2224">
                  <c:v>222.63749999999999</c:v>
                </c:pt>
                <c:pt idx="2225">
                  <c:v>222.64875000000001</c:v>
                </c:pt>
                <c:pt idx="2226">
                  <c:v>222.66</c:v>
                </c:pt>
                <c:pt idx="2227">
                  <c:v>222.67124999999999</c:v>
                </c:pt>
                <c:pt idx="2228">
                  <c:v>222.6825</c:v>
                </c:pt>
                <c:pt idx="2229">
                  <c:v>222.69374999999999</c:v>
                </c:pt>
                <c:pt idx="2230">
                  <c:v>222.70500000000001</c:v>
                </c:pt>
                <c:pt idx="2231">
                  <c:v>222.71625</c:v>
                </c:pt>
                <c:pt idx="2232">
                  <c:v>222.72749999999999</c:v>
                </c:pt>
                <c:pt idx="2233">
                  <c:v>222.73875000000001</c:v>
                </c:pt>
                <c:pt idx="2234">
                  <c:v>222.75</c:v>
                </c:pt>
                <c:pt idx="2235">
                  <c:v>222.76124999999999</c:v>
                </c:pt>
                <c:pt idx="2236">
                  <c:v>222.77250000000001</c:v>
                </c:pt>
                <c:pt idx="2237">
                  <c:v>222.78375</c:v>
                </c:pt>
                <c:pt idx="2238">
                  <c:v>222.79499999999999</c:v>
                </c:pt>
                <c:pt idx="2239">
                  <c:v>222.80625000000001</c:v>
                </c:pt>
                <c:pt idx="2240">
                  <c:v>222.8175</c:v>
                </c:pt>
                <c:pt idx="2241">
                  <c:v>222.82875000000001</c:v>
                </c:pt>
                <c:pt idx="2242">
                  <c:v>222.84</c:v>
                </c:pt>
                <c:pt idx="2243">
                  <c:v>222.85124999999999</c:v>
                </c:pt>
                <c:pt idx="2244">
                  <c:v>222.86250000000001</c:v>
                </c:pt>
                <c:pt idx="2245">
                  <c:v>222.87375</c:v>
                </c:pt>
                <c:pt idx="2246">
                  <c:v>222.88499999999999</c:v>
                </c:pt>
                <c:pt idx="2247">
                  <c:v>222.89625000000001</c:v>
                </c:pt>
                <c:pt idx="2248">
                  <c:v>222.9075</c:v>
                </c:pt>
                <c:pt idx="2249">
                  <c:v>222.91874999999999</c:v>
                </c:pt>
                <c:pt idx="2250">
                  <c:v>222.93</c:v>
                </c:pt>
                <c:pt idx="2251">
                  <c:v>222.94125</c:v>
                </c:pt>
                <c:pt idx="2252">
                  <c:v>222.95249999999999</c:v>
                </c:pt>
                <c:pt idx="2253">
                  <c:v>222.96375</c:v>
                </c:pt>
                <c:pt idx="2254">
                  <c:v>222.97499999999999</c:v>
                </c:pt>
                <c:pt idx="2255">
                  <c:v>222.98625000000001</c:v>
                </c:pt>
                <c:pt idx="2256">
                  <c:v>222.9975</c:v>
                </c:pt>
                <c:pt idx="2257">
                  <c:v>223.00874999999999</c:v>
                </c:pt>
                <c:pt idx="2258">
                  <c:v>223.02</c:v>
                </c:pt>
                <c:pt idx="2259">
                  <c:v>223.03125</c:v>
                </c:pt>
                <c:pt idx="2260">
                  <c:v>223.04249999999999</c:v>
                </c:pt>
                <c:pt idx="2261">
                  <c:v>223.05375000000001</c:v>
                </c:pt>
                <c:pt idx="2262">
                  <c:v>223.065</c:v>
                </c:pt>
                <c:pt idx="2263">
                  <c:v>223.07624999999999</c:v>
                </c:pt>
                <c:pt idx="2264">
                  <c:v>223.08750000000001</c:v>
                </c:pt>
                <c:pt idx="2265">
                  <c:v>223.09875</c:v>
                </c:pt>
                <c:pt idx="2266">
                  <c:v>223.11</c:v>
                </c:pt>
                <c:pt idx="2267">
                  <c:v>223.12125</c:v>
                </c:pt>
                <c:pt idx="2268">
                  <c:v>223.13249999999999</c:v>
                </c:pt>
                <c:pt idx="2269">
                  <c:v>223.14375000000001</c:v>
                </c:pt>
                <c:pt idx="2270">
                  <c:v>223.155</c:v>
                </c:pt>
                <c:pt idx="2271">
                  <c:v>223.16624999999999</c:v>
                </c:pt>
                <c:pt idx="2272">
                  <c:v>223.17750000000001</c:v>
                </c:pt>
                <c:pt idx="2273">
                  <c:v>223.18875</c:v>
                </c:pt>
                <c:pt idx="2274">
                  <c:v>223.2</c:v>
                </c:pt>
                <c:pt idx="2275">
                  <c:v>223.21125000000001</c:v>
                </c:pt>
                <c:pt idx="2276">
                  <c:v>223.2225</c:v>
                </c:pt>
                <c:pt idx="2277">
                  <c:v>223.23374999999999</c:v>
                </c:pt>
                <c:pt idx="2278">
                  <c:v>223.245</c:v>
                </c:pt>
                <c:pt idx="2279">
                  <c:v>223.25624999999999</c:v>
                </c:pt>
                <c:pt idx="2280">
                  <c:v>223.26750000000001</c:v>
                </c:pt>
                <c:pt idx="2281">
                  <c:v>223.27875</c:v>
                </c:pt>
                <c:pt idx="2282">
                  <c:v>223.29</c:v>
                </c:pt>
                <c:pt idx="2283">
                  <c:v>223.30125000000001</c:v>
                </c:pt>
                <c:pt idx="2284">
                  <c:v>223.3125</c:v>
                </c:pt>
                <c:pt idx="2285">
                  <c:v>223.32374999999999</c:v>
                </c:pt>
                <c:pt idx="2286">
                  <c:v>223.33500000000001</c:v>
                </c:pt>
                <c:pt idx="2287">
                  <c:v>223.34625</c:v>
                </c:pt>
                <c:pt idx="2288">
                  <c:v>223.35749999999999</c:v>
                </c:pt>
                <c:pt idx="2289">
                  <c:v>223.36875000000001</c:v>
                </c:pt>
                <c:pt idx="2290">
                  <c:v>223.38</c:v>
                </c:pt>
                <c:pt idx="2291">
                  <c:v>223.39125000000001</c:v>
                </c:pt>
                <c:pt idx="2292">
                  <c:v>223.4025</c:v>
                </c:pt>
                <c:pt idx="2293">
                  <c:v>223.41374999999999</c:v>
                </c:pt>
                <c:pt idx="2294">
                  <c:v>223.42500000000001</c:v>
                </c:pt>
                <c:pt idx="2295">
                  <c:v>223.43625</c:v>
                </c:pt>
                <c:pt idx="2296">
                  <c:v>223.44749999999999</c:v>
                </c:pt>
                <c:pt idx="2297">
                  <c:v>223.45875000000001</c:v>
                </c:pt>
                <c:pt idx="2298">
                  <c:v>223.47</c:v>
                </c:pt>
                <c:pt idx="2299">
                  <c:v>223.48124999999999</c:v>
                </c:pt>
                <c:pt idx="2300">
                  <c:v>223.49250000000001</c:v>
                </c:pt>
                <c:pt idx="2301">
                  <c:v>223.50375</c:v>
                </c:pt>
                <c:pt idx="2302">
                  <c:v>223.51499999999999</c:v>
                </c:pt>
                <c:pt idx="2303">
                  <c:v>223.52625</c:v>
                </c:pt>
                <c:pt idx="2304">
                  <c:v>223.53749999999999</c:v>
                </c:pt>
                <c:pt idx="2305">
                  <c:v>223.54875000000001</c:v>
                </c:pt>
                <c:pt idx="2306">
                  <c:v>223.56</c:v>
                </c:pt>
                <c:pt idx="2307">
                  <c:v>223.57124999999999</c:v>
                </c:pt>
                <c:pt idx="2308">
                  <c:v>223.58250000000001</c:v>
                </c:pt>
                <c:pt idx="2309">
                  <c:v>223.59375</c:v>
                </c:pt>
                <c:pt idx="2310">
                  <c:v>223.60499999999999</c:v>
                </c:pt>
                <c:pt idx="2311">
                  <c:v>223.61625000000001</c:v>
                </c:pt>
                <c:pt idx="2312">
                  <c:v>223.6275</c:v>
                </c:pt>
                <c:pt idx="2313">
                  <c:v>223.63874999999999</c:v>
                </c:pt>
                <c:pt idx="2314">
                  <c:v>223.65</c:v>
                </c:pt>
                <c:pt idx="2315">
                  <c:v>223.66125</c:v>
                </c:pt>
                <c:pt idx="2316">
                  <c:v>223.67250000000001</c:v>
                </c:pt>
                <c:pt idx="2317">
                  <c:v>223.68375</c:v>
                </c:pt>
                <c:pt idx="2318">
                  <c:v>223.69499999999999</c:v>
                </c:pt>
                <c:pt idx="2319">
                  <c:v>223.70625000000001</c:v>
                </c:pt>
                <c:pt idx="2320">
                  <c:v>223.7175</c:v>
                </c:pt>
                <c:pt idx="2321">
                  <c:v>223.72874999999999</c:v>
                </c:pt>
                <c:pt idx="2322">
                  <c:v>223.74</c:v>
                </c:pt>
                <c:pt idx="2323">
                  <c:v>223.75125</c:v>
                </c:pt>
                <c:pt idx="2324">
                  <c:v>223.76249999999999</c:v>
                </c:pt>
                <c:pt idx="2325">
                  <c:v>223.77375000000001</c:v>
                </c:pt>
                <c:pt idx="2326">
                  <c:v>223.785</c:v>
                </c:pt>
                <c:pt idx="2327">
                  <c:v>223.79624999999999</c:v>
                </c:pt>
                <c:pt idx="2328">
                  <c:v>223.8075</c:v>
                </c:pt>
                <c:pt idx="2329">
                  <c:v>223.81874999999999</c:v>
                </c:pt>
                <c:pt idx="2330">
                  <c:v>223.83</c:v>
                </c:pt>
                <c:pt idx="2331">
                  <c:v>223.84125</c:v>
                </c:pt>
                <c:pt idx="2332">
                  <c:v>223.85249999999999</c:v>
                </c:pt>
                <c:pt idx="2333">
                  <c:v>223.86375000000001</c:v>
                </c:pt>
                <c:pt idx="2334">
                  <c:v>223.875</c:v>
                </c:pt>
                <c:pt idx="2335">
                  <c:v>223.88624999999999</c:v>
                </c:pt>
                <c:pt idx="2336">
                  <c:v>223.89750000000001</c:v>
                </c:pt>
                <c:pt idx="2337">
                  <c:v>223.90875</c:v>
                </c:pt>
                <c:pt idx="2338">
                  <c:v>223.92</c:v>
                </c:pt>
                <c:pt idx="2339">
                  <c:v>223.93125000000001</c:v>
                </c:pt>
                <c:pt idx="2340">
                  <c:v>223.9425</c:v>
                </c:pt>
                <c:pt idx="2341">
                  <c:v>223.95375000000001</c:v>
                </c:pt>
                <c:pt idx="2342">
                  <c:v>223.965</c:v>
                </c:pt>
                <c:pt idx="2343">
                  <c:v>223.97624999999999</c:v>
                </c:pt>
                <c:pt idx="2344">
                  <c:v>223.98750000000001</c:v>
                </c:pt>
                <c:pt idx="2345">
                  <c:v>223.99875</c:v>
                </c:pt>
                <c:pt idx="2346">
                  <c:v>224.01</c:v>
                </c:pt>
                <c:pt idx="2347">
                  <c:v>224.02125000000001</c:v>
                </c:pt>
                <c:pt idx="2348">
                  <c:v>224.0325</c:v>
                </c:pt>
                <c:pt idx="2349">
                  <c:v>224.04374999999999</c:v>
                </c:pt>
                <c:pt idx="2350">
                  <c:v>224.05500000000001</c:v>
                </c:pt>
                <c:pt idx="2351">
                  <c:v>224.06625</c:v>
                </c:pt>
                <c:pt idx="2352">
                  <c:v>224.07749999999999</c:v>
                </c:pt>
                <c:pt idx="2353">
                  <c:v>224.08875</c:v>
                </c:pt>
                <c:pt idx="2354">
                  <c:v>224.1</c:v>
                </c:pt>
                <c:pt idx="2355">
                  <c:v>224.11125000000001</c:v>
                </c:pt>
                <c:pt idx="2356">
                  <c:v>224.1225</c:v>
                </c:pt>
                <c:pt idx="2357">
                  <c:v>224.13374999999999</c:v>
                </c:pt>
                <c:pt idx="2358">
                  <c:v>224.14500000000001</c:v>
                </c:pt>
                <c:pt idx="2359">
                  <c:v>224.15625</c:v>
                </c:pt>
                <c:pt idx="2360">
                  <c:v>224.16749999999999</c:v>
                </c:pt>
                <c:pt idx="2361">
                  <c:v>224.17875000000001</c:v>
                </c:pt>
                <c:pt idx="2362">
                  <c:v>224.19</c:v>
                </c:pt>
                <c:pt idx="2363">
                  <c:v>224.20124999999999</c:v>
                </c:pt>
                <c:pt idx="2364">
                  <c:v>224.21250000000001</c:v>
                </c:pt>
                <c:pt idx="2365">
                  <c:v>224.22375</c:v>
                </c:pt>
                <c:pt idx="2366">
                  <c:v>224.23500000000001</c:v>
                </c:pt>
                <c:pt idx="2367">
                  <c:v>224.24625</c:v>
                </c:pt>
                <c:pt idx="2368">
                  <c:v>224.25749999999999</c:v>
                </c:pt>
                <c:pt idx="2369">
                  <c:v>224.26875000000001</c:v>
                </c:pt>
                <c:pt idx="2370">
                  <c:v>224.28</c:v>
                </c:pt>
                <c:pt idx="2371">
                  <c:v>224.29124999999999</c:v>
                </c:pt>
                <c:pt idx="2372">
                  <c:v>224.30250000000001</c:v>
                </c:pt>
                <c:pt idx="2373">
                  <c:v>224.31375</c:v>
                </c:pt>
                <c:pt idx="2374">
                  <c:v>224.32499999999999</c:v>
                </c:pt>
                <c:pt idx="2375">
                  <c:v>224.33625000000001</c:v>
                </c:pt>
                <c:pt idx="2376">
                  <c:v>224.3475</c:v>
                </c:pt>
                <c:pt idx="2377">
                  <c:v>224.35874999999999</c:v>
                </c:pt>
                <c:pt idx="2378">
                  <c:v>224.37</c:v>
                </c:pt>
                <c:pt idx="2379">
                  <c:v>224.38124999999999</c:v>
                </c:pt>
                <c:pt idx="2380">
                  <c:v>224.39250000000001</c:v>
                </c:pt>
                <c:pt idx="2381">
                  <c:v>224.40375</c:v>
                </c:pt>
                <c:pt idx="2382">
                  <c:v>224.41499999999999</c:v>
                </c:pt>
                <c:pt idx="2383">
                  <c:v>224.42625000000001</c:v>
                </c:pt>
                <c:pt idx="2384">
                  <c:v>224.4375</c:v>
                </c:pt>
                <c:pt idx="2385">
                  <c:v>224.44874999999999</c:v>
                </c:pt>
                <c:pt idx="2386">
                  <c:v>224.46</c:v>
                </c:pt>
                <c:pt idx="2387">
                  <c:v>224.47125</c:v>
                </c:pt>
                <c:pt idx="2388">
                  <c:v>224.48249999999999</c:v>
                </c:pt>
                <c:pt idx="2389">
                  <c:v>224.49375000000001</c:v>
                </c:pt>
                <c:pt idx="2390">
                  <c:v>224.505</c:v>
                </c:pt>
                <c:pt idx="2391">
                  <c:v>224.51625000000001</c:v>
                </c:pt>
                <c:pt idx="2392">
                  <c:v>224.5275</c:v>
                </c:pt>
                <c:pt idx="2393">
                  <c:v>224.53874999999999</c:v>
                </c:pt>
                <c:pt idx="2394">
                  <c:v>224.55</c:v>
                </c:pt>
                <c:pt idx="2395">
                  <c:v>224.56125</c:v>
                </c:pt>
                <c:pt idx="2396">
                  <c:v>224.57249999999999</c:v>
                </c:pt>
                <c:pt idx="2397">
                  <c:v>224.58375000000001</c:v>
                </c:pt>
                <c:pt idx="2398">
                  <c:v>224.595</c:v>
                </c:pt>
                <c:pt idx="2399">
                  <c:v>224.60624999999999</c:v>
                </c:pt>
                <c:pt idx="2400">
                  <c:v>224.61750000000001</c:v>
                </c:pt>
                <c:pt idx="2401">
                  <c:v>224.62875</c:v>
                </c:pt>
                <c:pt idx="2402">
                  <c:v>224.64</c:v>
                </c:pt>
                <c:pt idx="2403">
                  <c:v>224.65125</c:v>
                </c:pt>
                <c:pt idx="2404">
                  <c:v>224.66249999999999</c:v>
                </c:pt>
                <c:pt idx="2405">
                  <c:v>224.67375000000001</c:v>
                </c:pt>
                <c:pt idx="2406">
                  <c:v>224.685</c:v>
                </c:pt>
                <c:pt idx="2407">
                  <c:v>224.69624999999999</c:v>
                </c:pt>
                <c:pt idx="2408">
                  <c:v>224.70750000000001</c:v>
                </c:pt>
                <c:pt idx="2409">
                  <c:v>224.71875</c:v>
                </c:pt>
                <c:pt idx="2410">
                  <c:v>224.73</c:v>
                </c:pt>
                <c:pt idx="2411">
                  <c:v>224.74125000000001</c:v>
                </c:pt>
                <c:pt idx="2412">
                  <c:v>224.7525</c:v>
                </c:pt>
                <c:pt idx="2413">
                  <c:v>224.76374999999999</c:v>
                </c:pt>
                <c:pt idx="2414">
                  <c:v>224.77500000000001</c:v>
                </c:pt>
                <c:pt idx="2415">
                  <c:v>224.78625</c:v>
                </c:pt>
                <c:pt idx="2416">
                  <c:v>224.79750000000001</c:v>
                </c:pt>
                <c:pt idx="2417">
                  <c:v>224.80875</c:v>
                </c:pt>
                <c:pt idx="2418">
                  <c:v>224.82</c:v>
                </c:pt>
                <c:pt idx="2419">
                  <c:v>224.83125000000001</c:v>
                </c:pt>
                <c:pt idx="2420">
                  <c:v>224.8425</c:v>
                </c:pt>
                <c:pt idx="2421">
                  <c:v>224.85374999999999</c:v>
                </c:pt>
                <c:pt idx="2422">
                  <c:v>224.86500000000001</c:v>
                </c:pt>
                <c:pt idx="2423">
                  <c:v>224.87625</c:v>
                </c:pt>
                <c:pt idx="2424">
                  <c:v>224.88749999999999</c:v>
                </c:pt>
                <c:pt idx="2425">
                  <c:v>224.89875000000001</c:v>
                </c:pt>
                <c:pt idx="2426">
                  <c:v>224.91</c:v>
                </c:pt>
                <c:pt idx="2427">
                  <c:v>224.92124999999999</c:v>
                </c:pt>
                <c:pt idx="2428">
                  <c:v>224.9325</c:v>
                </c:pt>
                <c:pt idx="2429">
                  <c:v>224.94374999999999</c:v>
                </c:pt>
                <c:pt idx="2430">
                  <c:v>224.95500000000001</c:v>
                </c:pt>
                <c:pt idx="2431">
                  <c:v>224.96625</c:v>
                </c:pt>
                <c:pt idx="2432">
                  <c:v>224.97749999999999</c:v>
                </c:pt>
                <c:pt idx="2433">
                  <c:v>224.98875000000001</c:v>
                </c:pt>
                <c:pt idx="2434">
                  <c:v>225</c:v>
                </c:pt>
                <c:pt idx="2435">
                  <c:v>225.01124999999999</c:v>
                </c:pt>
                <c:pt idx="2436">
                  <c:v>225.02250000000001</c:v>
                </c:pt>
                <c:pt idx="2437">
                  <c:v>225.03375</c:v>
                </c:pt>
                <c:pt idx="2438">
                  <c:v>225.04499999999999</c:v>
                </c:pt>
                <c:pt idx="2439">
                  <c:v>225.05625000000001</c:v>
                </c:pt>
                <c:pt idx="2440">
                  <c:v>225.0675</c:v>
                </c:pt>
                <c:pt idx="2441">
                  <c:v>225.07875000000001</c:v>
                </c:pt>
                <c:pt idx="2442">
                  <c:v>225.09</c:v>
                </c:pt>
                <c:pt idx="2443">
                  <c:v>225.10124999999999</c:v>
                </c:pt>
                <c:pt idx="2444">
                  <c:v>225.11250000000001</c:v>
                </c:pt>
                <c:pt idx="2445">
                  <c:v>225.12375</c:v>
                </c:pt>
                <c:pt idx="2446">
                  <c:v>225.13499999999999</c:v>
                </c:pt>
                <c:pt idx="2447">
                  <c:v>225.14625000000001</c:v>
                </c:pt>
                <c:pt idx="2448">
                  <c:v>225.1575</c:v>
                </c:pt>
                <c:pt idx="2449">
                  <c:v>225.16874999999999</c:v>
                </c:pt>
                <c:pt idx="2450">
                  <c:v>225.18</c:v>
                </c:pt>
                <c:pt idx="2451">
                  <c:v>225.19125</c:v>
                </c:pt>
                <c:pt idx="2452">
                  <c:v>225.20249999999999</c:v>
                </c:pt>
                <c:pt idx="2453">
                  <c:v>225.21375</c:v>
                </c:pt>
                <c:pt idx="2454">
                  <c:v>225.22499999999999</c:v>
                </c:pt>
                <c:pt idx="2455">
                  <c:v>225.23625000000001</c:v>
                </c:pt>
                <c:pt idx="2456">
                  <c:v>225.2475</c:v>
                </c:pt>
                <c:pt idx="2457">
                  <c:v>225.25874999999999</c:v>
                </c:pt>
                <c:pt idx="2458">
                  <c:v>225.27</c:v>
                </c:pt>
                <c:pt idx="2459">
                  <c:v>225.28125</c:v>
                </c:pt>
                <c:pt idx="2460">
                  <c:v>225.29249999999999</c:v>
                </c:pt>
                <c:pt idx="2461">
                  <c:v>225.30375000000001</c:v>
                </c:pt>
                <c:pt idx="2462">
                  <c:v>225.315</c:v>
                </c:pt>
                <c:pt idx="2463">
                  <c:v>225.32624999999999</c:v>
                </c:pt>
                <c:pt idx="2464">
                  <c:v>225.33750000000001</c:v>
                </c:pt>
                <c:pt idx="2465">
                  <c:v>225.34875</c:v>
                </c:pt>
                <c:pt idx="2466">
                  <c:v>225.36</c:v>
                </c:pt>
                <c:pt idx="2467">
                  <c:v>225.37125</c:v>
                </c:pt>
                <c:pt idx="2468">
                  <c:v>225.38249999999999</c:v>
                </c:pt>
                <c:pt idx="2469">
                  <c:v>225.39375000000001</c:v>
                </c:pt>
                <c:pt idx="2470">
                  <c:v>225.405</c:v>
                </c:pt>
                <c:pt idx="2471">
                  <c:v>225.41624999999999</c:v>
                </c:pt>
                <c:pt idx="2472">
                  <c:v>225.42750000000001</c:v>
                </c:pt>
                <c:pt idx="2473">
                  <c:v>225.43875</c:v>
                </c:pt>
                <c:pt idx="2474">
                  <c:v>225.45</c:v>
                </c:pt>
                <c:pt idx="2475">
                  <c:v>225.46125000000001</c:v>
                </c:pt>
                <c:pt idx="2476">
                  <c:v>225.4725</c:v>
                </c:pt>
                <c:pt idx="2477">
                  <c:v>225.48374999999999</c:v>
                </c:pt>
                <c:pt idx="2478">
                  <c:v>225.495</c:v>
                </c:pt>
                <c:pt idx="2479">
                  <c:v>225.50624999999999</c:v>
                </c:pt>
                <c:pt idx="2480">
                  <c:v>225.51750000000001</c:v>
                </c:pt>
                <c:pt idx="2481">
                  <c:v>225.52875</c:v>
                </c:pt>
                <c:pt idx="2482">
                  <c:v>225.54</c:v>
                </c:pt>
                <c:pt idx="2483">
                  <c:v>225.55125000000001</c:v>
                </c:pt>
                <c:pt idx="2484">
                  <c:v>225.5625</c:v>
                </c:pt>
                <c:pt idx="2485">
                  <c:v>225.57374999999999</c:v>
                </c:pt>
                <c:pt idx="2486">
                  <c:v>225.58500000000001</c:v>
                </c:pt>
                <c:pt idx="2487">
                  <c:v>225.59625</c:v>
                </c:pt>
                <c:pt idx="2488">
                  <c:v>225.60749999999999</c:v>
                </c:pt>
                <c:pt idx="2489">
                  <c:v>225.61875000000001</c:v>
                </c:pt>
                <c:pt idx="2490">
                  <c:v>225.63</c:v>
                </c:pt>
                <c:pt idx="2491">
                  <c:v>225.64125000000001</c:v>
                </c:pt>
                <c:pt idx="2492">
                  <c:v>225.6525</c:v>
                </c:pt>
                <c:pt idx="2493">
                  <c:v>225.66374999999999</c:v>
                </c:pt>
                <c:pt idx="2494">
                  <c:v>225.67500000000001</c:v>
                </c:pt>
                <c:pt idx="2495">
                  <c:v>225.68625</c:v>
                </c:pt>
                <c:pt idx="2496">
                  <c:v>225.69749999999999</c:v>
                </c:pt>
                <c:pt idx="2497">
                  <c:v>225.70875000000001</c:v>
                </c:pt>
                <c:pt idx="2498">
                  <c:v>225.72</c:v>
                </c:pt>
                <c:pt idx="2499">
                  <c:v>225.73124999999999</c:v>
                </c:pt>
                <c:pt idx="2500">
                  <c:v>225.74250000000001</c:v>
                </c:pt>
                <c:pt idx="2501">
                  <c:v>225.75375</c:v>
                </c:pt>
                <c:pt idx="2502">
                  <c:v>225.76499999999999</c:v>
                </c:pt>
                <c:pt idx="2503">
                  <c:v>225.77625</c:v>
                </c:pt>
                <c:pt idx="2504">
                  <c:v>225.78749999999999</c:v>
                </c:pt>
                <c:pt idx="2505">
                  <c:v>225.79875000000001</c:v>
                </c:pt>
                <c:pt idx="2506">
                  <c:v>225.81</c:v>
                </c:pt>
                <c:pt idx="2507">
                  <c:v>225.82124999999999</c:v>
                </c:pt>
                <c:pt idx="2508">
                  <c:v>225.83250000000001</c:v>
                </c:pt>
                <c:pt idx="2509">
                  <c:v>225.84375</c:v>
                </c:pt>
                <c:pt idx="2510">
                  <c:v>225.85499999999999</c:v>
                </c:pt>
                <c:pt idx="2511">
                  <c:v>225.86625000000001</c:v>
                </c:pt>
                <c:pt idx="2512">
                  <c:v>225.8775</c:v>
                </c:pt>
                <c:pt idx="2513">
                  <c:v>225.88874999999999</c:v>
                </c:pt>
                <c:pt idx="2514">
                  <c:v>225.9</c:v>
                </c:pt>
                <c:pt idx="2515">
                  <c:v>225.91125</c:v>
                </c:pt>
                <c:pt idx="2516">
                  <c:v>225.92250000000001</c:v>
                </c:pt>
                <c:pt idx="2517">
                  <c:v>225.93375</c:v>
                </c:pt>
                <c:pt idx="2518">
                  <c:v>225.94499999999999</c:v>
                </c:pt>
                <c:pt idx="2519">
                  <c:v>225.95625000000001</c:v>
                </c:pt>
                <c:pt idx="2520">
                  <c:v>225.9675</c:v>
                </c:pt>
                <c:pt idx="2521">
                  <c:v>225.97874999999999</c:v>
                </c:pt>
                <c:pt idx="2522">
                  <c:v>225.99</c:v>
                </c:pt>
                <c:pt idx="2523">
                  <c:v>226.00125</c:v>
                </c:pt>
                <c:pt idx="2524">
                  <c:v>226.01249999999999</c:v>
                </c:pt>
                <c:pt idx="2525">
                  <c:v>226.02375000000001</c:v>
                </c:pt>
                <c:pt idx="2526">
                  <c:v>226.035</c:v>
                </c:pt>
                <c:pt idx="2527">
                  <c:v>226.04624999999999</c:v>
                </c:pt>
                <c:pt idx="2528">
                  <c:v>226.0575</c:v>
                </c:pt>
                <c:pt idx="2529">
                  <c:v>226.06874999999999</c:v>
                </c:pt>
                <c:pt idx="2530">
                  <c:v>226.08</c:v>
                </c:pt>
                <c:pt idx="2531">
                  <c:v>226.09125</c:v>
                </c:pt>
                <c:pt idx="2532">
                  <c:v>226.10249999999999</c:v>
                </c:pt>
                <c:pt idx="2533">
                  <c:v>226.11375000000001</c:v>
                </c:pt>
                <c:pt idx="2534">
                  <c:v>226.125</c:v>
                </c:pt>
                <c:pt idx="2535">
                  <c:v>226.13624999999999</c:v>
                </c:pt>
                <c:pt idx="2536">
                  <c:v>226.14750000000001</c:v>
                </c:pt>
                <c:pt idx="2537">
                  <c:v>226.15875</c:v>
                </c:pt>
                <c:pt idx="2538">
                  <c:v>226.17</c:v>
                </c:pt>
                <c:pt idx="2539">
                  <c:v>226.18125000000001</c:v>
                </c:pt>
                <c:pt idx="2540">
                  <c:v>226.1925</c:v>
                </c:pt>
                <c:pt idx="2541">
                  <c:v>226.20375000000001</c:v>
                </c:pt>
                <c:pt idx="2542">
                  <c:v>226.215</c:v>
                </c:pt>
                <c:pt idx="2543">
                  <c:v>226.22624999999999</c:v>
                </c:pt>
                <c:pt idx="2544">
                  <c:v>226.23750000000001</c:v>
                </c:pt>
                <c:pt idx="2545">
                  <c:v>226.24875</c:v>
                </c:pt>
                <c:pt idx="2546">
                  <c:v>226.26</c:v>
                </c:pt>
                <c:pt idx="2547">
                  <c:v>226.27125000000001</c:v>
                </c:pt>
                <c:pt idx="2548">
                  <c:v>226.2825</c:v>
                </c:pt>
                <c:pt idx="2549">
                  <c:v>226.29374999999999</c:v>
                </c:pt>
                <c:pt idx="2550">
                  <c:v>226.30500000000001</c:v>
                </c:pt>
                <c:pt idx="2551">
                  <c:v>226.31625</c:v>
                </c:pt>
                <c:pt idx="2552">
                  <c:v>226.32749999999999</c:v>
                </c:pt>
                <c:pt idx="2553">
                  <c:v>226.33875</c:v>
                </c:pt>
                <c:pt idx="2554">
                  <c:v>226.35</c:v>
                </c:pt>
                <c:pt idx="2555">
                  <c:v>226.36125000000001</c:v>
                </c:pt>
                <c:pt idx="2556">
                  <c:v>226.3725</c:v>
                </c:pt>
                <c:pt idx="2557">
                  <c:v>226.38374999999999</c:v>
                </c:pt>
                <c:pt idx="2558">
                  <c:v>226.39500000000001</c:v>
                </c:pt>
                <c:pt idx="2559">
                  <c:v>226.40625</c:v>
                </c:pt>
                <c:pt idx="2560">
                  <c:v>226.41749999999999</c:v>
                </c:pt>
                <c:pt idx="2561">
                  <c:v>226.42875000000001</c:v>
                </c:pt>
                <c:pt idx="2562">
                  <c:v>226.44</c:v>
                </c:pt>
                <c:pt idx="2563">
                  <c:v>226.45124999999999</c:v>
                </c:pt>
                <c:pt idx="2564">
                  <c:v>226.46250000000001</c:v>
                </c:pt>
                <c:pt idx="2565">
                  <c:v>226.47375</c:v>
                </c:pt>
                <c:pt idx="2566">
                  <c:v>226.48500000000001</c:v>
                </c:pt>
                <c:pt idx="2567">
                  <c:v>226.49625</c:v>
                </c:pt>
                <c:pt idx="2568">
                  <c:v>226.50749999999999</c:v>
                </c:pt>
                <c:pt idx="2569">
                  <c:v>226.51875000000001</c:v>
                </c:pt>
                <c:pt idx="2570">
                  <c:v>226.53</c:v>
                </c:pt>
                <c:pt idx="2571">
                  <c:v>226.54124999999999</c:v>
                </c:pt>
                <c:pt idx="2572">
                  <c:v>226.55250000000001</c:v>
                </c:pt>
                <c:pt idx="2573">
                  <c:v>226.56375</c:v>
                </c:pt>
                <c:pt idx="2574">
                  <c:v>226.57499999999999</c:v>
                </c:pt>
                <c:pt idx="2575">
                  <c:v>226.58625000000001</c:v>
                </c:pt>
                <c:pt idx="2576">
                  <c:v>226.5975</c:v>
                </c:pt>
                <c:pt idx="2577">
                  <c:v>226.60874999999999</c:v>
                </c:pt>
                <c:pt idx="2578">
                  <c:v>226.62</c:v>
                </c:pt>
                <c:pt idx="2579">
                  <c:v>226.63124999999999</c:v>
                </c:pt>
                <c:pt idx="2580">
                  <c:v>226.64250000000001</c:v>
                </c:pt>
                <c:pt idx="2581">
                  <c:v>226.65375</c:v>
                </c:pt>
                <c:pt idx="2582">
                  <c:v>226.66499999999999</c:v>
                </c:pt>
                <c:pt idx="2583">
                  <c:v>226.67625000000001</c:v>
                </c:pt>
                <c:pt idx="2584">
                  <c:v>226.6875</c:v>
                </c:pt>
                <c:pt idx="2585">
                  <c:v>226.69874999999999</c:v>
                </c:pt>
                <c:pt idx="2586">
                  <c:v>226.71</c:v>
                </c:pt>
                <c:pt idx="2587">
                  <c:v>226.72125</c:v>
                </c:pt>
                <c:pt idx="2588">
                  <c:v>226.73249999999999</c:v>
                </c:pt>
                <c:pt idx="2589">
                  <c:v>226.74375000000001</c:v>
                </c:pt>
                <c:pt idx="2590">
                  <c:v>226.755</c:v>
                </c:pt>
                <c:pt idx="2591">
                  <c:v>226.76625000000001</c:v>
                </c:pt>
                <c:pt idx="2592">
                  <c:v>226.7775</c:v>
                </c:pt>
                <c:pt idx="2593">
                  <c:v>226.78874999999999</c:v>
                </c:pt>
                <c:pt idx="2594">
                  <c:v>226.8</c:v>
                </c:pt>
                <c:pt idx="2595">
                  <c:v>226.81125</c:v>
                </c:pt>
                <c:pt idx="2596">
                  <c:v>226.82249999999999</c:v>
                </c:pt>
                <c:pt idx="2597">
                  <c:v>226.83375000000001</c:v>
                </c:pt>
                <c:pt idx="2598">
                  <c:v>226.845</c:v>
                </c:pt>
                <c:pt idx="2599">
                  <c:v>226.85624999999999</c:v>
                </c:pt>
                <c:pt idx="2600">
                  <c:v>226.86750000000001</c:v>
                </c:pt>
                <c:pt idx="2601">
                  <c:v>226.87875</c:v>
                </c:pt>
                <c:pt idx="2602">
                  <c:v>226.89</c:v>
                </c:pt>
                <c:pt idx="2603">
                  <c:v>226.90125</c:v>
                </c:pt>
                <c:pt idx="2604">
                  <c:v>226.91249999999999</c:v>
                </c:pt>
                <c:pt idx="2605">
                  <c:v>226.92375000000001</c:v>
                </c:pt>
                <c:pt idx="2606">
                  <c:v>226.935</c:v>
                </c:pt>
                <c:pt idx="2607">
                  <c:v>226.94624999999999</c:v>
                </c:pt>
                <c:pt idx="2608">
                  <c:v>226.95750000000001</c:v>
                </c:pt>
                <c:pt idx="2609">
                  <c:v>226.96875</c:v>
                </c:pt>
                <c:pt idx="2610">
                  <c:v>226.98</c:v>
                </c:pt>
                <c:pt idx="2611">
                  <c:v>226.99125000000001</c:v>
                </c:pt>
                <c:pt idx="2612">
                  <c:v>227.0025</c:v>
                </c:pt>
                <c:pt idx="2613">
                  <c:v>227.01374999999999</c:v>
                </c:pt>
                <c:pt idx="2614">
                  <c:v>227.02500000000001</c:v>
                </c:pt>
                <c:pt idx="2615">
                  <c:v>227.03625</c:v>
                </c:pt>
                <c:pt idx="2616">
                  <c:v>227.04750000000001</c:v>
                </c:pt>
                <c:pt idx="2617">
                  <c:v>227.05875</c:v>
                </c:pt>
                <c:pt idx="2618">
                  <c:v>227.07</c:v>
                </c:pt>
                <c:pt idx="2619">
                  <c:v>227.08125000000001</c:v>
                </c:pt>
                <c:pt idx="2620">
                  <c:v>227.0925</c:v>
                </c:pt>
                <c:pt idx="2621">
                  <c:v>227.10374999999999</c:v>
                </c:pt>
                <c:pt idx="2622">
                  <c:v>227.11500000000001</c:v>
                </c:pt>
                <c:pt idx="2623">
                  <c:v>227.12625</c:v>
                </c:pt>
                <c:pt idx="2624">
                  <c:v>227.13749999999999</c:v>
                </c:pt>
                <c:pt idx="2625">
                  <c:v>227.14875000000001</c:v>
                </c:pt>
                <c:pt idx="2626">
                  <c:v>227.16</c:v>
                </c:pt>
                <c:pt idx="2627">
                  <c:v>227.17124999999999</c:v>
                </c:pt>
                <c:pt idx="2628">
                  <c:v>227.1825</c:v>
                </c:pt>
                <c:pt idx="2629">
                  <c:v>227.19374999999999</c:v>
                </c:pt>
                <c:pt idx="2630">
                  <c:v>227.20500000000001</c:v>
                </c:pt>
                <c:pt idx="2631">
                  <c:v>227.21625</c:v>
                </c:pt>
                <c:pt idx="2632">
                  <c:v>227.22749999999999</c:v>
                </c:pt>
                <c:pt idx="2633">
                  <c:v>227.23875000000001</c:v>
                </c:pt>
                <c:pt idx="2634">
                  <c:v>227.25</c:v>
                </c:pt>
                <c:pt idx="2635">
                  <c:v>227.26124999999999</c:v>
                </c:pt>
                <c:pt idx="2636">
                  <c:v>227.27250000000001</c:v>
                </c:pt>
                <c:pt idx="2637">
                  <c:v>227.28375</c:v>
                </c:pt>
                <c:pt idx="2638">
                  <c:v>227.29499999999999</c:v>
                </c:pt>
                <c:pt idx="2639">
                  <c:v>227.30625000000001</c:v>
                </c:pt>
                <c:pt idx="2640">
                  <c:v>227.3175</c:v>
                </c:pt>
                <c:pt idx="2641">
                  <c:v>227.32875000000001</c:v>
                </c:pt>
                <c:pt idx="2642">
                  <c:v>227.34</c:v>
                </c:pt>
                <c:pt idx="2643">
                  <c:v>227.35124999999999</c:v>
                </c:pt>
                <c:pt idx="2644">
                  <c:v>227.36250000000001</c:v>
                </c:pt>
                <c:pt idx="2645">
                  <c:v>227.37375</c:v>
                </c:pt>
                <c:pt idx="2646">
                  <c:v>227.38499999999999</c:v>
                </c:pt>
                <c:pt idx="2647">
                  <c:v>227.39625000000001</c:v>
                </c:pt>
                <c:pt idx="2648">
                  <c:v>227.4075</c:v>
                </c:pt>
                <c:pt idx="2649">
                  <c:v>227.41874999999999</c:v>
                </c:pt>
                <c:pt idx="2650">
                  <c:v>227.43</c:v>
                </c:pt>
                <c:pt idx="2651">
                  <c:v>227.44125</c:v>
                </c:pt>
                <c:pt idx="2652">
                  <c:v>227.45249999999999</c:v>
                </c:pt>
                <c:pt idx="2653">
                  <c:v>227.46375</c:v>
                </c:pt>
                <c:pt idx="2654">
                  <c:v>227.47499999999999</c:v>
                </c:pt>
                <c:pt idx="2655">
                  <c:v>227.48625000000001</c:v>
                </c:pt>
                <c:pt idx="2656">
                  <c:v>227.4975</c:v>
                </c:pt>
                <c:pt idx="2657">
                  <c:v>227.50874999999999</c:v>
                </c:pt>
                <c:pt idx="2658">
                  <c:v>227.52</c:v>
                </c:pt>
                <c:pt idx="2659">
                  <c:v>227.53125</c:v>
                </c:pt>
                <c:pt idx="2660">
                  <c:v>227.54249999999999</c:v>
                </c:pt>
                <c:pt idx="2661">
                  <c:v>227.55375000000001</c:v>
                </c:pt>
                <c:pt idx="2662">
                  <c:v>227.565</c:v>
                </c:pt>
                <c:pt idx="2663">
                  <c:v>227.57624999999999</c:v>
                </c:pt>
                <c:pt idx="2664">
                  <c:v>227.58750000000001</c:v>
                </c:pt>
                <c:pt idx="2665">
                  <c:v>227.59875</c:v>
                </c:pt>
                <c:pt idx="2666">
                  <c:v>227.61</c:v>
                </c:pt>
                <c:pt idx="2667">
                  <c:v>227.62125</c:v>
                </c:pt>
                <c:pt idx="2668">
                  <c:v>227.63249999999999</c:v>
                </c:pt>
                <c:pt idx="2669">
                  <c:v>227.64375000000001</c:v>
                </c:pt>
                <c:pt idx="2670">
                  <c:v>227.655</c:v>
                </c:pt>
                <c:pt idx="2671">
                  <c:v>227.66624999999999</c:v>
                </c:pt>
                <c:pt idx="2672">
                  <c:v>227.67750000000001</c:v>
                </c:pt>
                <c:pt idx="2673">
                  <c:v>227.68875</c:v>
                </c:pt>
                <c:pt idx="2674">
                  <c:v>227.7</c:v>
                </c:pt>
                <c:pt idx="2675">
                  <c:v>227.71125000000001</c:v>
                </c:pt>
                <c:pt idx="2676">
                  <c:v>227.7225</c:v>
                </c:pt>
                <c:pt idx="2677">
                  <c:v>227.73374999999999</c:v>
                </c:pt>
                <c:pt idx="2678">
                  <c:v>227.745</c:v>
                </c:pt>
                <c:pt idx="2679">
                  <c:v>227.75624999999999</c:v>
                </c:pt>
                <c:pt idx="2680">
                  <c:v>227.76750000000001</c:v>
                </c:pt>
                <c:pt idx="2681">
                  <c:v>227.77875</c:v>
                </c:pt>
                <c:pt idx="2682">
                  <c:v>227.79</c:v>
                </c:pt>
                <c:pt idx="2683">
                  <c:v>227.80125000000001</c:v>
                </c:pt>
                <c:pt idx="2684">
                  <c:v>227.8125</c:v>
                </c:pt>
                <c:pt idx="2685">
                  <c:v>227.82374999999999</c:v>
                </c:pt>
                <c:pt idx="2686">
                  <c:v>227.83500000000001</c:v>
                </c:pt>
                <c:pt idx="2687">
                  <c:v>227.84625</c:v>
                </c:pt>
                <c:pt idx="2688">
                  <c:v>227.85749999999999</c:v>
                </c:pt>
                <c:pt idx="2689">
                  <c:v>227.86875000000001</c:v>
                </c:pt>
                <c:pt idx="2690">
                  <c:v>227.88</c:v>
                </c:pt>
                <c:pt idx="2691">
                  <c:v>227.89125000000001</c:v>
                </c:pt>
                <c:pt idx="2692">
                  <c:v>227.9025</c:v>
                </c:pt>
                <c:pt idx="2693">
                  <c:v>227.91374999999999</c:v>
                </c:pt>
                <c:pt idx="2694">
                  <c:v>227.92500000000001</c:v>
                </c:pt>
                <c:pt idx="2695">
                  <c:v>227.93625</c:v>
                </c:pt>
                <c:pt idx="2696">
                  <c:v>227.94749999999999</c:v>
                </c:pt>
                <c:pt idx="2697">
                  <c:v>227.95875000000001</c:v>
                </c:pt>
                <c:pt idx="2698">
                  <c:v>227.97</c:v>
                </c:pt>
                <c:pt idx="2699">
                  <c:v>227.98124999999999</c:v>
                </c:pt>
                <c:pt idx="2700">
                  <c:v>227.99250000000001</c:v>
                </c:pt>
                <c:pt idx="2701">
                  <c:v>228.00375</c:v>
                </c:pt>
                <c:pt idx="2702">
                  <c:v>228.01499999999999</c:v>
                </c:pt>
                <c:pt idx="2703">
                  <c:v>228.02625</c:v>
                </c:pt>
                <c:pt idx="2704">
                  <c:v>228.03749999999999</c:v>
                </c:pt>
                <c:pt idx="2705">
                  <c:v>228.04875000000001</c:v>
                </c:pt>
                <c:pt idx="2706">
                  <c:v>228.06</c:v>
                </c:pt>
                <c:pt idx="2707">
                  <c:v>228.07124999999999</c:v>
                </c:pt>
                <c:pt idx="2708">
                  <c:v>228.08250000000001</c:v>
                </c:pt>
                <c:pt idx="2709">
                  <c:v>228.09375</c:v>
                </c:pt>
                <c:pt idx="2710">
                  <c:v>228.10499999999999</c:v>
                </c:pt>
                <c:pt idx="2711">
                  <c:v>228.11625000000001</c:v>
                </c:pt>
                <c:pt idx="2712">
                  <c:v>228.1275</c:v>
                </c:pt>
                <c:pt idx="2713">
                  <c:v>228.13874999999999</c:v>
                </c:pt>
                <c:pt idx="2714">
                  <c:v>228.15</c:v>
                </c:pt>
                <c:pt idx="2715">
                  <c:v>228.16125</c:v>
                </c:pt>
                <c:pt idx="2716">
                  <c:v>228.17250000000001</c:v>
                </c:pt>
                <c:pt idx="2717">
                  <c:v>228.18375</c:v>
                </c:pt>
                <c:pt idx="2718">
                  <c:v>228.19499999999999</c:v>
                </c:pt>
                <c:pt idx="2719">
                  <c:v>228.20625000000001</c:v>
                </c:pt>
                <c:pt idx="2720">
                  <c:v>228.2175</c:v>
                </c:pt>
                <c:pt idx="2721">
                  <c:v>228.22874999999999</c:v>
                </c:pt>
                <c:pt idx="2722">
                  <c:v>228.24</c:v>
                </c:pt>
                <c:pt idx="2723">
                  <c:v>228.25125</c:v>
                </c:pt>
                <c:pt idx="2724">
                  <c:v>228.26249999999999</c:v>
                </c:pt>
                <c:pt idx="2725">
                  <c:v>228.27375000000001</c:v>
                </c:pt>
                <c:pt idx="2726">
                  <c:v>228.285</c:v>
                </c:pt>
                <c:pt idx="2727">
                  <c:v>228.29624999999999</c:v>
                </c:pt>
                <c:pt idx="2728">
                  <c:v>228.3075</c:v>
                </c:pt>
                <c:pt idx="2729">
                  <c:v>228.31874999999999</c:v>
                </c:pt>
                <c:pt idx="2730">
                  <c:v>228.33</c:v>
                </c:pt>
                <c:pt idx="2731">
                  <c:v>228.34125</c:v>
                </c:pt>
                <c:pt idx="2732">
                  <c:v>228.35249999999999</c:v>
                </c:pt>
                <c:pt idx="2733">
                  <c:v>228.36375000000001</c:v>
                </c:pt>
                <c:pt idx="2734">
                  <c:v>228.375</c:v>
                </c:pt>
                <c:pt idx="2735">
                  <c:v>228.38624999999999</c:v>
                </c:pt>
                <c:pt idx="2736">
                  <c:v>228.39750000000001</c:v>
                </c:pt>
                <c:pt idx="2737">
                  <c:v>228.40875</c:v>
                </c:pt>
                <c:pt idx="2738">
                  <c:v>228.42</c:v>
                </c:pt>
                <c:pt idx="2739">
                  <c:v>228.43125000000001</c:v>
                </c:pt>
                <c:pt idx="2740">
                  <c:v>228.4425</c:v>
                </c:pt>
                <c:pt idx="2741">
                  <c:v>228.45375000000001</c:v>
                </c:pt>
                <c:pt idx="2742">
                  <c:v>228.465</c:v>
                </c:pt>
                <c:pt idx="2743">
                  <c:v>228.47624999999999</c:v>
                </c:pt>
                <c:pt idx="2744">
                  <c:v>228.48750000000001</c:v>
                </c:pt>
                <c:pt idx="2745">
                  <c:v>228.49875</c:v>
                </c:pt>
                <c:pt idx="2746">
                  <c:v>228.51</c:v>
                </c:pt>
                <c:pt idx="2747">
                  <c:v>228.52125000000001</c:v>
                </c:pt>
                <c:pt idx="2748">
                  <c:v>228.5325</c:v>
                </c:pt>
                <c:pt idx="2749">
                  <c:v>228.54374999999999</c:v>
                </c:pt>
                <c:pt idx="2750">
                  <c:v>228.55500000000001</c:v>
                </c:pt>
                <c:pt idx="2751">
                  <c:v>228.56625</c:v>
                </c:pt>
                <c:pt idx="2752">
                  <c:v>228.57749999999999</c:v>
                </c:pt>
                <c:pt idx="2753">
                  <c:v>228.58875</c:v>
                </c:pt>
                <c:pt idx="2754">
                  <c:v>228.6</c:v>
                </c:pt>
                <c:pt idx="2755">
                  <c:v>228.61125000000001</c:v>
                </c:pt>
                <c:pt idx="2756">
                  <c:v>228.6225</c:v>
                </c:pt>
                <c:pt idx="2757">
                  <c:v>228.63374999999999</c:v>
                </c:pt>
                <c:pt idx="2758">
                  <c:v>228.64500000000001</c:v>
                </c:pt>
                <c:pt idx="2759">
                  <c:v>228.65625</c:v>
                </c:pt>
                <c:pt idx="2760">
                  <c:v>228.66749999999999</c:v>
                </c:pt>
                <c:pt idx="2761">
                  <c:v>228.67875000000001</c:v>
                </c:pt>
                <c:pt idx="2762">
                  <c:v>228.69</c:v>
                </c:pt>
                <c:pt idx="2763">
                  <c:v>228.70124999999999</c:v>
                </c:pt>
                <c:pt idx="2764">
                  <c:v>228.71250000000001</c:v>
                </c:pt>
                <c:pt idx="2765">
                  <c:v>228.72375</c:v>
                </c:pt>
                <c:pt idx="2766">
                  <c:v>228.73500000000001</c:v>
                </c:pt>
                <c:pt idx="2767">
                  <c:v>228.74625</c:v>
                </c:pt>
                <c:pt idx="2768">
                  <c:v>228.75749999999999</c:v>
                </c:pt>
                <c:pt idx="2769">
                  <c:v>228.76875000000001</c:v>
                </c:pt>
                <c:pt idx="2770">
                  <c:v>228.78</c:v>
                </c:pt>
                <c:pt idx="2771">
                  <c:v>228.79124999999999</c:v>
                </c:pt>
                <c:pt idx="2772">
                  <c:v>228.80250000000001</c:v>
                </c:pt>
                <c:pt idx="2773">
                  <c:v>228.81375</c:v>
                </c:pt>
                <c:pt idx="2774">
                  <c:v>228.82499999999999</c:v>
                </c:pt>
                <c:pt idx="2775">
                  <c:v>228.83625000000001</c:v>
                </c:pt>
                <c:pt idx="2776">
                  <c:v>228.8475</c:v>
                </c:pt>
                <c:pt idx="2777">
                  <c:v>228.85874999999999</c:v>
                </c:pt>
                <c:pt idx="2778">
                  <c:v>228.87</c:v>
                </c:pt>
                <c:pt idx="2779">
                  <c:v>228.88124999999999</c:v>
                </c:pt>
                <c:pt idx="2780">
                  <c:v>228.89250000000001</c:v>
                </c:pt>
                <c:pt idx="2781">
                  <c:v>228.90375</c:v>
                </c:pt>
                <c:pt idx="2782">
                  <c:v>228.91499999999999</c:v>
                </c:pt>
                <c:pt idx="2783">
                  <c:v>228.92625000000001</c:v>
                </c:pt>
                <c:pt idx="2784">
                  <c:v>228.9375</c:v>
                </c:pt>
                <c:pt idx="2785">
                  <c:v>228.94874999999999</c:v>
                </c:pt>
                <c:pt idx="2786">
                  <c:v>228.96</c:v>
                </c:pt>
                <c:pt idx="2787">
                  <c:v>228.97125</c:v>
                </c:pt>
                <c:pt idx="2788">
                  <c:v>228.98249999999999</c:v>
                </c:pt>
                <c:pt idx="2789">
                  <c:v>228.99375000000001</c:v>
                </c:pt>
                <c:pt idx="2790">
                  <c:v>229.005</c:v>
                </c:pt>
                <c:pt idx="2791">
                  <c:v>229.01625000000001</c:v>
                </c:pt>
                <c:pt idx="2792">
                  <c:v>229.0275</c:v>
                </c:pt>
                <c:pt idx="2793">
                  <c:v>229.03874999999999</c:v>
                </c:pt>
                <c:pt idx="2794">
                  <c:v>229.05</c:v>
                </c:pt>
                <c:pt idx="2795">
                  <c:v>229.06125</c:v>
                </c:pt>
                <c:pt idx="2796">
                  <c:v>229.07249999999999</c:v>
                </c:pt>
                <c:pt idx="2797">
                  <c:v>229.08375000000001</c:v>
                </c:pt>
                <c:pt idx="2798">
                  <c:v>229.095</c:v>
                </c:pt>
                <c:pt idx="2799">
                  <c:v>229.10624999999999</c:v>
                </c:pt>
                <c:pt idx="2800">
                  <c:v>229.11750000000001</c:v>
                </c:pt>
                <c:pt idx="2801">
                  <c:v>229.12875</c:v>
                </c:pt>
                <c:pt idx="2802">
                  <c:v>229.14</c:v>
                </c:pt>
                <c:pt idx="2803">
                  <c:v>229.15125</c:v>
                </c:pt>
                <c:pt idx="2804">
                  <c:v>229.16249999999999</c:v>
                </c:pt>
                <c:pt idx="2805">
                  <c:v>229.17375000000001</c:v>
                </c:pt>
                <c:pt idx="2806">
                  <c:v>229.185</c:v>
                </c:pt>
                <c:pt idx="2807">
                  <c:v>229.19624999999999</c:v>
                </c:pt>
                <c:pt idx="2808">
                  <c:v>229.20750000000001</c:v>
                </c:pt>
                <c:pt idx="2809">
                  <c:v>229.21875</c:v>
                </c:pt>
                <c:pt idx="2810">
                  <c:v>229.23</c:v>
                </c:pt>
                <c:pt idx="2811">
                  <c:v>229.24125000000001</c:v>
                </c:pt>
                <c:pt idx="2812">
                  <c:v>229.2525</c:v>
                </c:pt>
                <c:pt idx="2813">
                  <c:v>229.26374999999999</c:v>
                </c:pt>
                <c:pt idx="2814">
                  <c:v>229.27500000000001</c:v>
                </c:pt>
                <c:pt idx="2815">
                  <c:v>229.28625</c:v>
                </c:pt>
                <c:pt idx="2816">
                  <c:v>229.29750000000001</c:v>
                </c:pt>
                <c:pt idx="2817">
                  <c:v>229.30875</c:v>
                </c:pt>
                <c:pt idx="2818">
                  <c:v>229.32</c:v>
                </c:pt>
                <c:pt idx="2819">
                  <c:v>229.33125000000001</c:v>
                </c:pt>
                <c:pt idx="2820">
                  <c:v>229.3425</c:v>
                </c:pt>
                <c:pt idx="2821">
                  <c:v>229.35374999999999</c:v>
                </c:pt>
                <c:pt idx="2822">
                  <c:v>229.36500000000001</c:v>
                </c:pt>
                <c:pt idx="2823">
                  <c:v>229.37625</c:v>
                </c:pt>
                <c:pt idx="2824">
                  <c:v>229.38749999999999</c:v>
                </c:pt>
                <c:pt idx="2825">
                  <c:v>229.39875000000001</c:v>
                </c:pt>
                <c:pt idx="2826">
                  <c:v>229.41</c:v>
                </c:pt>
                <c:pt idx="2827">
                  <c:v>229.42124999999999</c:v>
                </c:pt>
                <c:pt idx="2828">
                  <c:v>229.4325</c:v>
                </c:pt>
                <c:pt idx="2829">
                  <c:v>229.44374999999999</c:v>
                </c:pt>
                <c:pt idx="2830">
                  <c:v>229.45500000000001</c:v>
                </c:pt>
                <c:pt idx="2831">
                  <c:v>229.46625</c:v>
                </c:pt>
                <c:pt idx="2832">
                  <c:v>229.47749999999999</c:v>
                </c:pt>
                <c:pt idx="2833">
                  <c:v>229.48875000000001</c:v>
                </c:pt>
                <c:pt idx="2834">
                  <c:v>229.5</c:v>
                </c:pt>
                <c:pt idx="2835">
                  <c:v>229.51124999999999</c:v>
                </c:pt>
                <c:pt idx="2836">
                  <c:v>229.52250000000001</c:v>
                </c:pt>
                <c:pt idx="2837">
                  <c:v>229.53375</c:v>
                </c:pt>
                <c:pt idx="2838">
                  <c:v>229.54499999999999</c:v>
                </c:pt>
                <c:pt idx="2839">
                  <c:v>229.55625000000001</c:v>
                </c:pt>
                <c:pt idx="2840">
                  <c:v>229.5675</c:v>
                </c:pt>
                <c:pt idx="2841">
                  <c:v>229.57875000000001</c:v>
                </c:pt>
                <c:pt idx="2842">
                  <c:v>229.59</c:v>
                </c:pt>
                <c:pt idx="2843">
                  <c:v>229.60124999999999</c:v>
                </c:pt>
                <c:pt idx="2844">
                  <c:v>229.61250000000001</c:v>
                </c:pt>
                <c:pt idx="2845">
                  <c:v>229.62375</c:v>
                </c:pt>
                <c:pt idx="2846">
                  <c:v>229.63499999999999</c:v>
                </c:pt>
                <c:pt idx="2847">
                  <c:v>229.64625000000001</c:v>
                </c:pt>
                <c:pt idx="2848">
                  <c:v>229.6575</c:v>
                </c:pt>
                <c:pt idx="2849">
                  <c:v>229.66874999999999</c:v>
                </c:pt>
                <c:pt idx="2850">
                  <c:v>229.68</c:v>
                </c:pt>
                <c:pt idx="2851">
                  <c:v>229.69125</c:v>
                </c:pt>
                <c:pt idx="2852">
                  <c:v>229.70249999999999</c:v>
                </c:pt>
                <c:pt idx="2853">
                  <c:v>229.71375</c:v>
                </c:pt>
                <c:pt idx="2854">
                  <c:v>229.72499999999999</c:v>
                </c:pt>
                <c:pt idx="2855">
                  <c:v>229.73625000000001</c:v>
                </c:pt>
                <c:pt idx="2856">
                  <c:v>229.7475</c:v>
                </c:pt>
                <c:pt idx="2857">
                  <c:v>229.75874999999999</c:v>
                </c:pt>
                <c:pt idx="2858">
                  <c:v>229.77</c:v>
                </c:pt>
                <c:pt idx="2859">
                  <c:v>229.78125</c:v>
                </c:pt>
                <c:pt idx="2860">
                  <c:v>229.79249999999999</c:v>
                </c:pt>
                <c:pt idx="2861">
                  <c:v>229.80375000000001</c:v>
                </c:pt>
                <c:pt idx="2862">
                  <c:v>229.815</c:v>
                </c:pt>
                <c:pt idx="2863">
                  <c:v>229.82624999999999</c:v>
                </c:pt>
                <c:pt idx="2864">
                  <c:v>229.83750000000001</c:v>
                </c:pt>
                <c:pt idx="2865">
                  <c:v>229.84875</c:v>
                </c:pt>
                <c:pt idx="2866">
                  <c:v>229.86</c:v>
                </c:pt>
                <c:pt idx="2867">
                  <c:v>229.87125</c:v>
                </c:pt>
                <c:pt idx="2868">
                  <c:v>229.88249999999999</c:v>
                </c:pt>
                <c:pt idx="2869">
                  <c:v>229.89375000000001</c:v>
                </c:pt>
                <c:pt idx="2870">
                  <c:v>229.905</c:v>
                </c:pt>
                <c:pt idx="2871">
                  <c:v>229.91624999999999</c:v>
                </c:pt>
                <c:pt idx="2872">
                  <c:v>229.92750000000001</c:v>
                </c:pt>
                <c:pt idx="2873">
                  <c:v>229.93875</c:v>
                </c:pt>
                <c:pt idx="2874">
                  <c:v>229.95</c:v>
                </c:pt>
                <c:pt idx="2875">
                  <c:v>229.96125000000001</c:v>
                </c:pt>
                <c:pt idx="2876">
                  <c:v>229.9725</c:v>
                </c:pt>
                <c:pt idx="2877">
                  <c:v>229.98374999999999</c:v>
                </c:pt>
                <c:pt idx="2878">
                  <c:v>229.995</c:v>
                </c:pt>
                <c:pt idx="2879">
                  <c:v>230.00624999999999</c:v>
                </c:pt>
                <c:pt idx="2880">
                  <c:v>230.01750000000001</c:v>
                </c:pt>
                <c:pt idx="2881">
                  <c:v>230.02875</c:v>
                </c:pt>
                <c:pt idx="2882">
                  <c:v>230.04</c:v>
                </c:pt>
                <c:pt idx="2883">
                  <c:v>230.05125000000001</c:v>
                </c:pt>
                <c:pt idx="2884">
                  <c:v>230.0625</c:v>
                </c:pt>
                <c:pt idx="2885">
                  <c:v>230.07374999999999</c:v>
                </c:pt>
                <c:pt idx="2886">
                  <c:v>230.08500000000001</c:v>
                </c:pt>
                <c:pt idx="2887">
                  <c:v>230.09625</c:v>
                </c:pt>
                <c:pt idx="2888">
                  <c:v>230.10749999999999</c:v>
                </c:pt>
                <c:pt idx="2889">
                  <c:v>230.11875000000001</c:v>
                </c:pt>
                <c:pt idx="2890">
                  <c:v>230.13</c:v>
                </c:pt>
                <c:pt idx="2891">
                  <c:v>230.14125000000001</c:v>
                </c:pt>
                <c:pt idx="2892">
                  <c:v>230.1525</c:v>
                </c:pt>
                <c:pt idx="2893">
                  <c:v>230.16374999999999</c:v>
                </c:pt>
                <c:pt idx="2894">
                  <c:v>230.17500000000001</c:v>
                </c:pt>
                <c:pt idx="2895">
                  <c:v>230.18625</c:v>
                </c:pt>
                <c:pt idx="2896">
                  <c:v>230.19749999999999</c:v>
                </c:pt>
                <c:pt idx="2897">
                  <c:v>230.20875000000001</c:v>
                </c:pt>
                <c:pt idx="2898">
                  <c:v>230.22</c:v>
                </c:pt>
                <c:pt idx="2899">
                  <c:v>230.23124999999999</c:v>
                </c:pt>
                <c:pt idx="2900">
                  <c:v>230.24250000000001</c:v>
                </c:pt>
                <c:pt idx="2901">
                  <c:v>230.25375</c:v>
                </c:pt>
                <c:pt idx="2902">
                  <c:v>230.26499999999999</c:v>
                </c:pt>
                <c:pt idx="2903">
                  <c:v>230.27625</c:v>
                </c:pt>
                <c:pt idx="2904">
                  <c:v>230.28749999999999</c:v>
                </c:pt>
                <c:pt idx="2905">
                  <c:v>230.29875000000001</c:v>
                </c:pt>
                <c:pt idx="2906">
                  <c:v>230.31</c:v>
                </c:pt>
                <c:pt idx="2907">
                  <c:v>230.32124999999999</c:v>
                </c:pt>
                <c:pt idx="2908">
                  <c:v>230.33250000000001</c:v>
                </c:pt>
                <c:pt idx="2909">
                  <c:v>230.34375</c:v>
                </c:pt>
                <c:pt idx="2910">
                  <c:v>230.35499999999999</c:v>
                </c:pt>
                <c:pt idx="2911">
                  <c:v>230.36625000000001</c:v>
                </c:pt>
                <c:pt idx="2912">
                  <c:v>230.3775</c:v>
                </c:pt>
                <c:pt idx="2913">
                  <c:v>230.38874999999999</c:v>
                </c:pt>
                <c:pt idx="2914">
                  <c:v>230.4</c:v>
                </c:pt>
                <c:pt idx="2915">
                  <c:v>230.41125</c:v>
                </c:pt>
                <c:pt idx="2916">
                  <c:v>230.42250000000001</c:v>
                </c:pt>
                <c:pt idx="2917">
                  <c:v>230.43375</c:v>
                </c:pt>
                <c:pt idx="2918">
                  <c:v>230.44499999999999</c:v>
                </c:pt>
                <c:pt idx="2919">
                  <c:v>230.45625000000001</c:v>
                </c:pt>
                <c:pt idx="2920">
                  <c:v>230.4675</c:v>
                </c:pt>
                <c:pt idx="2921">
                  <c:v>230.47874999999999</c:v>
                </c:pt>
                <c:pt idx="2922">
                  <c:v>230.49</c:v>
                </c:pt>
                <c:pt idx="2923">
                  <c:v>230.50125</c:v>
                </c:pt>
                <c:pt idx="2924">
                  <c:v>230.51249999999999</c:v>
                </c:pt>
                <c:pt idx="2925">
                  <c:v>230.52375000000001</c:v>
                </c:pt>
                <c:pt idx="2926">
                  <c:v>230.535</c:v>
                </c:pt>
                <c:pt idx="2927">
                  <c:v>230.54624999999999</c:v>
                </c:pt>
                <c:pt idx="2928">
                  <c:v>230.5575</c:v>
                </c:pt>
                <c:pt idx="2929">
                  <c:v>230.56874999999999</c:v>
                </c:pt>
                <c:pt idx="2930">
                  <c:v>230.58</c:v>
                </c:pt>
                <c:pt idx="2931">
                  <c:v>230.59125</c:v>
                </c:pt>
                <c:pt idx="2932">
                  <c:v>230.60249999999999</c:v>
                </c:pt>
                <c:pt idx="2933">
                  <c:v>230.61375000000001</c:v>
                </c:pt>
                <c:pt idx="2934">
                  <c:v>230.625</c:v>
                </c:pt>
                <c:pt idx="2935">
                  <c:v>230.63624999999999</c:v>
                </c:pt>
                <c:pt idx="2936">
                  <c:v>230.64750000000001</c:v>
                </c:pt>
                <c:pt idx="2937">
                  <c:v>230.65875</c:v>
                </c:pt>
                <c:pt idx="2938">
                  <c:v>230.67</c:v>
                </c:pt>
                <c:pt idx="2939">
                  <c:v>230.68125000000001</c:v>
                </c:pt>
                <c:pt idx="2940">
                  <c:v>230.6925</c:v>
                </c:pt>
                <c:pt idx="2941">
                  <c:v>230.70375000000001</c:v>
                </c:pt>
                <c:pt idx="2942">
                  <c:v>230.715</c:v>
                </c:pt>
                <c:pt idx="2943">
                  <c:v>230.72624999999999</c:v>
                </c:pt>
                <c:pt idx="2944">
                  <c:v>230.73750000000001</c:v>
                </c:pt>
                <c:pt idx="2945">
                  <c:v>230.74875</c:v>
                </c:pt>
                <c:pt idx="2946">
                  <c:v>230.76</c:v>
                </c:pt>
                <c:pt idx="2947">
                  <c:v>230.77125000000001</c:v>
                </c:pt>
                <c:pt idx="2948">
                  <c:v>230.7825</c:v>
                </c:pt>
                <c:pt idx="2949">
                  <c:v>230.79374999999999</c:v>
                </c:pt>
                <c:pt idx="2950">
                  <c:v>230.80500000000001</c:v>
                </c:pt>
                <c:pt idx="2951">
                  <c:v>230.81625</c:v>
                </c:pt>
                <c:pt idx="2952">
                  <c:v>230.82749999999999</c:v>
                </c:pt>
                <c:pt idx="2953">
                  <c:v>230.83875</c:v>
                </c:pt>
                <c:pt idx="2954">
                  <c:v>230.85</c:v>
                </c:pt>
                <c:pt idx="2955">
                  <c:v>230.86125000000001</c:v>
                </c:pt>
                <c:pt idx="2956">
                  <c:v>230.8725</c:v>
                </c:pt>
                <c:pt idx="2957">
                  <c:v>230.88374999999999</c:v>
                </c:pt>
                <c:pt idx="2958">
                  <c:v>230.89500000000001</c:v>
                </c:pt>
                <c:pt idx="2959">
                  <c:v>230.90625</c:v>
                </c:pt>
                <c:pt idx="2960">
                  <c:v>230.91749999999999</c:v>
                </c:pt>
                <c:pt idx="2961">
                  <c:v>230.92875000000001</c:v>
                </c:pt>
                <c:pt idx="2962">
                  <c:v>230.94</c:v>
                </c:pt>
                <c:pt idx="2963">
                  <c:v>230.95124999999999</c:v>
                </c:pt>
                <c:pt idx="2964">
                  <c:v>230.96250000000001</c:v>
                </c:pt>
                <c:pt idx="2965">
                  <c:v>230.97375</c:v>
                </c:pt>
                <c:pt idx="2966">
                  <c:v>230.98500000000001</c:v>
                </c:pt>
                <c:pt idx="2967">
                  <c:v>230.99625</c:v>
                </c:pt>
                <c:pt idx="2968">
                  <c:v>231.00749999999999</c:v>
                </c:pt>
                <c:pt idx="2969">
                  <c:v>231.01875000000001</c:v>
                </c:pt>
                <c:pt idx="2970">
                  <c:v>231.03</c:v>
                </c:pt>
                <c:pt idx="2971">
                  <c:v>231.04124999999999</c:v>
                </c:pt>
                <c:pt idx="2972">
                  <c:v>231.05250000000001</c:v>
                </c:pt>
                <c:pt idx="2973">
                  <c:v>231.06375</c:v>
                </c:pt>
                <c:pt idx="2974">
                  <c:v>231.07499999999999</c:v>
                </c:pt>
                <c:pt idx="2975">
                  <c:v>231.08625000000001</c:v>
                </c:pt>
                <c:pt idx="2976">
                  <c:v>231.0975</c:v>
                </c:pt>
                <c:pt idx="2977">
                  <c:v>231.10874999999999</c:v>
                </c:pt>
                <c:pt idx="2978">
                  <c:v>231.12</c:v>
                </c:pt>
                <c:pt idx="2979">
                  <c:v>231.13124999999999</c:v>
                </c:pt>
                <c:pt idx="2980">
                  <c:v>231.14250000000001</c:v>
                </c:pt>
                <c:pt idx="2981">
                  <c:v>231.15375</c:v>
                </c:pt>
                <c:pt idx="2982">
                  <c:v>231.16499999999999</c:v>
                </c:pt>
                <c:pt idx="2983">
                  <c:v>231.17625000000001</c:v>
                </c:pt>
                <c:pt idx="2984">
                  <c:v>231.1875</c:v>
                </c:pt>
                <c:pt idx="2985">
                  <c:v>231.19874999999999</c:v>
                </c:pt>
                <c:pt idx="2986">
                  <c:v>231.21</c:v>
                </c:pt>
                <c:pt idx="2987">
                  <c:v>231.22125</c:v>
                </c:pt>
                <c:pt idx="2988">
                  <c:v>231.23249999999999</c:v>
                </c:pt>
                <c:pt idx="2989">
                  <c:v>231.24375000000001</c:v>
                </c:pt>
                <c:pt idx="2990">
                  <c:v>231.255</c:v>
                </c:pt>
                <c:pt idx="2991">
                  <c:v>231.26625000000001</c:v>
                </c:pt>
                <c:pt idx="2992">
                  <c:v>231.2775</c:v>
                </c:pt>
                <c:pt idx="2993">
                  <c:v>231.28874999999999</c:v>
                </c:pt>
                <c:pt idx="2994">
                  <c:v>231.3</c:v>
                </c:pt>
                <c:pt idx="2995">
                  <c:v>231.31125</c:v>
                </c:pt>
                <c:pt idx="2996">
                  <c:v>231.32249999999999</c:v>
                </c:pt>
                <c:pt idx="2997">
                  <c:v>231.33375000000001</c:v>
                </c:pt>
                <c:pt idx="2998">
                  <c:v>231.345</c:v>
                </c:pt>
                <c:pt idx="2999">
                  <c:v>231.35624999999999</c:v>
                </c:pt>
                <c:pt idx="3000">
                  <c:v>231.36750000000001</c:v>
                </c:pt>
                <c:pt idx="3001">
                  <c:v>231.37875</c:v>
                </c:pt>
                <c:pt idx="3002">
                  <c:v>231.39</c:v>
                </c:pt>
                <c:pt idx="3003">
                  <c:v>231.40125</c:v>
                </c:pt>
                <c:pt idx="3004">
                  <c:v>231.41249999999999</c:v>
                </c:pt>
                <c:pt idx="3005">
                  <c:v>231.42375000000001</c:v>
                </c:pt>
                <c:pt idx="3006">
                  <c:v>231.435</c:v>
                </c:pt>
                <c:pt idx="3007">
                  <c:v>231.44624999999999</c:v>
                </c:pt>
                <c:pt idx="3008">
                  <c:v>231.45750000000001</c:v>
                </c:pt>
                <c:pt idx="3009">
                  <c:v>231.46875</c:v>
                </c:pt>
                <c:pt idx="3010">
                  <c:v>231.48</c:v>
                </c:pt>
                <c:pt idx="3011">
                  <c:v>231.49125000000001</c:v>
                </c:pt>
                <c:pt idx="3012">
                  <c:v>231.5025</c:v>
                </c:pt>
                <c:pt idx="3013">
                  <c:v>231.51374999999999</c:v>
                </c:pt>
                <c:pt idx="3014">
                  <c:v>231.52500000000001</c:v>
                </c:pt>
                <c:pt idx="3015">
                  <c:v>231.53625</c:v>
                </c:pt>
                <c:pt idx="3016">
                  <c:v>231.54750000000001</c:v>
                </c:pt>
                <c:pt idx="3017">
                  <c:v>231.55875</c:v>
                </c:pt>
                <c:pt idx="3018">
                  <c:v>231.57</c:v>
                </c:pt>
                <c:pt idx="3019">
                  <c:v>231.58125000000001</c:v>
                </c:pt>
                <c:pt idx="3020">
                  <c:v>231.5925</c:v>
                </c:pt>
                <c:pt idx="3021">
                  <c:v>231.60374999999999</c:v>
                </c:pt>
                <c:pt idx="3022">
                  <c:v>231.61500000000001</c:v>
                </c:pt>
                <c:pt idx="3023">
                  <c:v>231.62625</c:v>
                </c:pt>
                <c:pt idx="3024">
                  <c:v>231.63749999999999</c:v>
                </c:pt>
                <c:pt idx="3025">
                  <c:v>231.64875000000001</c:v>
                </c:pt>
                <c:pt idx="3026">
                  <c:v>231.66</c:v>
                </c:pt>
                <c:pt idx="3027">
                  <c:v>231.67124999999999</c:v>
                </c:pt>
                <c:pt idx="3028">
                  <c:v>231.6825</c:v>
                </c:pt>
                <c:pt idx="3029">
                  <c:v>231.69374999999999</c:v>
                </c:pt>
                <c:pt idx="3030">
                  <c:v>231.70500000000001</c:v>
                </c:pt>
                <c:pt idx="3031">
                  <c:v>231.71625</c:v>
                </c:pt>
                <c:pt idx="3032">
                  <c:v>231.72749999999999</c:v>
                </c:pt>
                <c:pt idx="3033">
                  <c:v>231.73875000000001</c:v>
                </c:pt>
                <c:pt idx="3034">
                  <c:v>231.75</c:v>
                </c:pt>
                <c:pt idx="3035">
                  <c:v>231.76124999999999</c:v>
                </c:pt>
                <c:pt idx="3036">
                  <c:v>231.77250000000001</c:v>
                </c:pt>
                <c:pt idx="3037">
                  <c:v>231.78375</c:v>
                </c:pt>
                <c:pt idx="3038">
                  <c:v>231.79499999999999</c:v>
                </c:pt>
                <c:pt idx="3039">
                  <c:v>231.80625000000001</c:v>
                </c:pt>
                <c:pt idx="3040">
                  <c:v>231.8175</c:v>
                </c:pt>
                <c:pt idx="3041">
                  <c:v>231.82875000000001</c:v>
                </c:pt>
                <c:pt idx="3042">
                  <c:v>231.84</c:v>
                </c:pt>
                <c:pt idx="3043">
                  <c:v>231.85124999999999</c:v>
                </c:pt>
                <c:pt idx="3044">
                  <c:v>231.86250000000001</c:v>
                </c:pt>
                <c:pt idx="3045">
                  <c:v>231.87375</c:v>
                </c:pt>
                <c:pt idx="3046">
                  <c:v>231.88499999999999</c:v>
                </c:pt>
                <c:pt idx="3047">
                  <c:v>231.89625000000001</c:v>
                </c:pt>
                <c:pt idx="3048">
                  <c:v>231.9075</c:v>
                </c:pt>
                <c:pt idx="3049">
                  <c:v>231.91874999999999</c:v>
                </c:pt>
                <c:pt idx="3050">
                  <c:v>231.93</c:v>
                </c:pt>
                <c:pt idx="3051">
                  <c:v>231.94125</c:v>
                </c:pt>
                <c:pt idx="3052">
                  <c:v>231.95249999999999</c:v>
                </c:pt>
                <c:pt idx="3053">
                  <c:v>231.96375</c:v>
                </c:pt>
                <c:pt idx="3054">
                  <c:v>231.97499999999999</c:v>
                </c:pt>
                <c:pt idx="3055">
                  <c:v>231.98625000000001</c:v>
                </c:pt>
                <c:pt idx="3056">
                  <c:v>231.9975</c:v>
                </c:pt>
                <c:pt idx="3057">
                  <c:v>232.00874999999999</c:v>
                </c:pt>
                <c:pt idx="3058">
                  <c:v>232.02</c:v>
                </c:pt>
                <c:pt idx="3059">
                  <c:v>232.03125</c:v>
                </c:pt>
                <c:pt idx="3060">
                  <c:v>232.04249999999999</c:v>
                </c:pt>
                <c:pt idx="3061">
                  <c:v>232.05375000000001</c:v>
                </c:pt>
                <c:pt idx="3062">
                  <c:v>232.065</c:v>
                </c:pt>
                <c:pt idx="3063">
                  <c:v>232.07624999999999</c:v>
                </c:pt>
                <c:pt idx="3064">
                  <c:v>232.08750000000001</c:v>
                </c:pt>
                <c:pt idx="3065">
                  <c:v>232.09875</c:v>
                </c:pt>
                <c:pt idx="3066">
                  <c:v>232.11</c:v>
                </c:pt>
                <c:pt idx="3067">
                  <c:v>232.12125</c:v>
                </c:pt>
                <c:pt idx="3068">
                  <c:v>232.13249999999999</c:v>
                </c:pt>
                <c:pt idx="3069">
                  <c:v>232.14375000000001</c:v>
                </c:pt>
                <c:pt idx="3070">
                  <c:v>232.155</c:v>
                </c:pt>
                <c:pt idx="3071">
                  <c:v>232.16624999999999</c:v>
                </c:pt>
                <c:pt idx="3072">
                  <c:v>232.17750000000001</c:v>
                </c:pt>
                <c:pt idx="3073">
                  <c:v>232.18875</c:v>
                </c:pt>
                <c:pt idx="3074">
                  <c:v>232.2</c:v>
                </c:pt>
                <c:pt idx="3075">
                  <c:v>232.21125000000001</c:v>
                </c:pt>
                <c:pt idx="3076">
                  <c:v>232.2225</c:v>
                </c:pt>
                <c:pt idx="3077">
                  <c:v>232.23374999999999</c:v>
                </c:pt>
                <c:pt idx="3078">
                  <c:v>232.245</c:v>
                </c:pt>
                <c:pt idx="3079">
                  <c:v>232.25624999999999</c:v>
                </c:pt>
                <c:pt idx="3080">
                  <c:v>232.26750000000001</c:v>
                </c:pt>
                <c:pt idx="3081">
                  <c:v>232.27875</c:v>
                </c:pt>
                <c:pt idx="3082">
                  <c:v>232.29</c:v>
                </c:pt>
                <c:pt idx="3083">
                  <c:v>232.30125000000001</c:v>
                </c:pt>
                <c:pt idx="3084">
                  <c:v>232.3125</c:v>
                </c:pt>
                <c:pt idx="3085">
                  <c:v>232.32374999999999</c:v>
                </c:pt>
                <c:pt idx="3086">
                  <c:v>232.33500000000001</c:v>
                </c:pt>
                <c:pt idx="3087">
                  <c:v>232.34625</c:v>
                </c:pt>
                <c:pt idx="3088">
                  <c:v>232.35749999999999</c:v>
                </c:pt>
                <c:pt idx="3089">
                  <c:v>232.36875000000001</c:v>
                </c:pt>
                <c:pt idx="3090">
                  <c:v>232.38</c:v>
                </c:pt>
                <c:pt idx="3091">
                  <c:v>232.39125000000001</c:v>
                </c:pt>
                <c:pt idx="3092">
                  <c:v>232.4025</c:v>
                </c:pt>
                <c:pt idx="3093">
                  <c:v>232.41374999999999</c:v>
                </c:pt>
                <c:pt idx="3094">
                  <c:v>232.42500000000001</c:v>
                </c:pt>
                <c:pt idx="3095">
                  <c:v>232.43625</c:v>
                </c:pt>
                <c:pt idx="3096">
                  <c:v>232.44749999999999</c:v>
                </c:pt>
                <c:pt idx="3097">
                  <c:v>232.45875000000001</c:v>
                </c:pt>
                <c:pt idx="3098">
                  <c:v>232.47</c:v>
                </c:pt>
                <c:pt idx="3099">
                  <c:v>232.48124999999999</c:v>
                </c:pt>
                <c:pt idx="3100">
                  <c:v>232.49250000000001</c:v>
                </c:pt>
                <c:pt idx="3101">
                  <c:v>232.50375</c:v>
                </c:pt>
                <c:pt idx="3102">
                  <c:v>232.51499999999999</c:v>
                </c:pt>
                <c:pt idx="3103">
                  <c:v>232.52625</c:v>
                </c:pt>
                <c:pt idx="3104">
                  <c:v>232.53749999999999</c:v>
                </c:pt>
                <c:pt idx="3105">
                  <c:v>232.54875000000001</c:v>
                </c:pt>
                <c:pt idx="3106">
                  <c:v>232.56</c:v>
                </c:pt>
                <c:pt idx="3107">
                  <c:v>232.57124999999999</c:v>
                </c:pt>
                <c:pt idx="3108">
                  <c:v>232.58250000000001</c:v>
                </c:pt>
                <c:pt idx="3109">
                  <c:v>232.59375</c:v>
                </c:pt>
                <c:pt idx="3110">
                  <c:v>232.60499999999999</c:v>
                </c:pt>
                <c:pt idx="3111">
                  <c:v>232.61625000000001</c:v>
                </c:pt>
                <c:pt idx="3112">
                  <c:v>232.6275</c:v>
                </c:pt>
                <c:pt idx="3113">
                  <c:v>232.63874999999999</c:v>
                </c:pt>
                <c:pt idx="3114">
                  <c:v>232.65</c:v>
                </c:pt>
                <c:pt idx="3115">
                  <c:v>232.66125</c:v>
                </c:pt>
                <c:pt idx="3116">
                  <c:v>232.67250000000001</c:v>
                </c:pt>
                <c:pt idx="3117">
                  <c:v>232.68375</c:v>
                </c:pt>
                <c:pt idx="3118">
                  <c:v>232.69499999999999</c:v>
                </c:pt>
                <c:pt idx="3119">
                  <c:v>232.70625000000001</c:v>
                </c:pt>
                <c:pt idx="3120">
                  <c:v>232.7175</c:v>
                </c:pt>
                <c:pt idx="3121">
                  <c:v>232.72874999999999</c:v>
                </c:pt>
                <c:pt idx="3122">
                  <c:v>232.74</c:v>
                </c:pt>
                <c:pt idx="3123">
                  <c:v>232.75125</c:v>
                </c:pt>
                <c:pt idx="3124">
                  <c:v>232.76249999999999</c:v>
                </c:pt>
                <c:pt idx="3125">
                  <c:v>232.77375000000001</c:v>
                </c:pt>
                <c:pt idx="3126">
                  <c:v>232.785</c:v>
                </c:pt>
                <c:pt idx="3127">
                  <c:v>232.79624999999999</c:v>
                </c:pt>
                <c:pt idx="3128">
                  <c:v>232.8075</c:v>
                </c:pt>
                <c:pt idx="3129">
                  <c:v>232.81874999999999</c:v>
                </c:pt>
                <c:pt idx="3130">
                  <c:v>232.83</c:v>
                </c:pt>
                <c:pt idx="3131">
                  <c:v>232.84125</c:v>
                </c:pt>
                <c:pt idx="3132">
                  <c:v>232.85249999999999</c:v>
                </c:pt>
                <c:pt idx="3133">
                  <c:v>232.86375000000001</c:v>
                </c:pt>
                <c:pt idx="3134">
                  <c:v>232.875</c:v>
                </c:pt>
                <c:pt idx="3135">
                  <c:v>232.88624999999999</c:v>
                </c:pt>
                <c:pt idx="3136">
                  <c:v>232.89750000000001</c:v>
                </c:pt>
                <c:pt idx="3137">
                  <c:v>232.90875</c:v>
                </c:pt>
                <c:pt idx="3138">
                  <c:v>232.92</c:v>
                </c:pt>
                <c:pt idx="3139">
                  <c:v>232.93125000000001</c:v>
                </c:pt>
                <c:pt idx="3140">
                  <c:v>232.9425</c:v>
                </c:pt>
                <c:pt idx="3141">
                  <c:v>232.95375000000001</c:v>
                </c:pt>
                <c:pt idx="3142">
                  <c:v>232.965</c:v>
                </c:pt>
                <c:pt idx="3143">
                  <c:v>232.97624999999999</c:v>
                </c:pt>
                <c:pt idx="3144">
                  <c:v>232.98750000000001</c:v>
                </c:pt>
                <c:pt idx="3145">
                  <c:v>232.99875</c:v>
                </c:pt>
                <c:pt idx="3146">
                  <c:v>233.01</c:v>
                </c:pt>
                <c:pt idx="3147">
                  <c:v>233.02125000000001</c:v>
                </c:pt>
                <c:pt idx="3148">
                  <c:v>233.0325</c:v>
                </c:pt>
                <c:pt idx="3149">
                  <c:v>233.04374999999999</c:v>
                </c:pt>
                <c:pt idx="3150">
                  <c:v>233.05500000000001</c:v>
                </c:pt>
                <c:pt idx="3151">
                  <c:v>233.06625</c:v>
                </c:pt>
                <c:pt idx="3152">
                  <c:v>233.07749999999999</c:v>
                </c:pt>
                <c:pt idx="3153">
                  <c:v>233.08875</c:v>
                </c:pt>
                <c:pt idx="3154">
                  <c:v>233.1</c:v>
                </c:pt>
                <c:pt idx="3155">
                  <c:v>233.11125000000001</c:v>
                </c:pt>
                <c:pt idx="3156">
                  <c:v>233.1225</c:v>
                </c:pt>
                <c:pt idx="3157">
                  <c:v>233.13374999999999</c:v>
                </c:pt>
                <c:pt idx="3158">
                  <c:v>233.14500000000001</c:v>
                </c:pt>
                <c:pt idx="3159">
                  <c:v>233.15625</c:v>
                </c:pt>
                <c:pt idx="3160">
                  <c:v>233.16749999999999</c:v>
                </c:pt>
                <c:pt idx="3161">
                  <c:v>233.17875000000001</c:v>
                </c:pt>
                <c:pt idx="3162">
                  <c:v>233.19</c:v>
                </c:pt>
                <c:pt idx="3163">
                  <c:v>233.20124999999999</c:v>
                </c:pt>
                <c:pt idx="3164">
                  <c:v>233.21250000000001</c:v>
                </c:pt>
                <c:pt idx="3165">
                  <c:v>233.22375</c:v>
                </c:pt>
                <c:pt idx="3166">
                  <c:v>233.23500000000001</c:v>
                </c:pt>
                <c:pt idx="3167">
                  <c:v>233.24625</c:v>
                </c:pt>
                <c:pt idx="3168">
                  <c:v>233.25749999999999</c:v>
                </c:pt>
                <c:pt idx="3169">
                  <c:v>233.26875000000001</c:v>
                </c:pt>
                <c:pt idx="3170">
                  <c:v>233.28</c:v>
                </c:pt>
                <c:pt idx="3171">
                  <c:v>233.29124999999999</c:v>
                </c:pt>
                <c:pt idx="3172">
                  <c:v>233.30250000000001</c:v>
                </c:pt>
                <c:pt idx="3173">
                  <c:v>233.31375</c:v>
                </c:pt>
                <c:pt idx="3174">
                  <c:v>233.32499999999999</c:v>
                </c:pt>
                <c:pt idx="3175">
                  <c:v>233.33625000000001</c:v>
                </c:pt>
                <c:pt idx="3176">
                  <c:v>233.3475</c:v>
                </c:pt>
                <c:pt idx="3177">
                  <c:v>233.35874999999999</c:v>
                </c:pt>
                <c:pt idx="3178">
                  <c:v>233.37</c:v>
                </c:pt>
                <c:pt idx="3179">
                  <c:v>233.38124999999999</c:v>
                </c:pt>
                <c:pt idx="3180">
                  <c:v>233.39250000000001</c:v>
                </c:pt>
                <c:pt idx="3181">
                  <c:v>233.40375</c:v>
                </c:pt>
                <c:pt idx="3182">
                  <c:v>233.41499999999999</c:v>
                </c:pt>
                <c:pt idx="3183">
                  <c:v>233.42625000000001</c:v>
                </c:pt>
                <c:pt idx="3184">
                  <c:v>233.4375</c:v>
                </c:pt>
                <c:pt idx="3185">
                  <c:v>233.44874999999999</c:v>
                </c:pt>
                <c:pt idx="3186">
                  <c:v>233.46</c:v>
                </c:pt>
                <c:pt idx="3187">
                  <c:v>233.47125</c:v>
                </c:pt>
                <c:pt idx="3188">
                  <c:v>233.48249999999999</c:v>
                </c:pt>
                <c:pt idx="3189">
                  <c:v>233.49375000000001</c:v>
                </c:pt>
                <c:pt idx="3190">
                  <c:v>233.505</c:v>
                </c:pt>
                <c:pt idx="3191">
                  <c:v>233.51625000000001</c:v>
                </c:pt>
                <c:pt idx="3192">
                  <c:v>233.5275</c:v>
                </c:pt>
                <c:pt idx="3193">
                  <c:v>233.53874999999999</c:v>
                </c:pt>
                <c:pt idx="3194">
                  <c:v>233.55</c:v>
                </c:pt>
                <c:pt idx="3195">
                  <c:v>233.56125</c:v>
                </c:pt>
                <c:pt idx="3196">
                  <c:v>233.57249999999999</c:v>
                </c:pt>
                <c:pt idx="3197">
                  <c:v>233.58375000000001</c:v>
                </c:pt>
                <c:pt idx="3198">
                  <c:v>233.595</c:v>
                </c:pt>
                <c:pt idx="3199">
                  <c:v>233.60624999999999</c:v>
                </c:pt>
                <c:pt idx="3200">
                  <c:v>233.61750000000001</c:v>
                </c:pt>
                <c:pt idx="3201">
                  <c:v>233.62875</c:v>
                </c:pt>
                <c:pt idx="3202">
                  <c:v>233.64</c:v>
                </c:pt>
                <c:pt idx="3203">
                  <c:v>233.65125</c:v>
                </c:pt>
                <c:pt idx="3204">
                  <c:v>233.66249999999999</c:v>
                </c:pt>
                <c:pt idx="3205">
                  <c:v>233.67375000000001</c:v>
                </c:pt>
                <c:pt idx="3206">
                  <c:v>233.685</c:v>
                </c:pt>
                <c:pt idx="3207">
                  <c:v>233.69624999999999</c:v>
                </c:pt>
                <c:pt idx="3208">
                  <c:v>233.70750000000001</c:v>
                </c:pt>
                <c:pt idx="3209">
                  <c:v>233.71875</c:v>
                </c:pt>
                <c:pt idx="3210">
                  <c:v>233.73</c:v>
                </c:pt>
                <c:pt idx="3211">
                  <c:v>233.74125000000001</c:v>
                </c:pt>
                <c:pt idx="3212">
                  <c:v>233.7525</c:v>
                </c:pt>
                <c:pt idx="3213">
                  <c:v>233.76374999999999</c:v>
                </c:pt>
                <c:pt idx="3214">
                  <c:v>233.77500000000001</c:v>
                </c:pt>
                <c:pt idx="3215">
                  <c:v>233.78625</c:v>
                </c:pt>
                <c:pt idx="3216">
                  <c:v>233.79750000000001</c:v>
                </c:pt>
                <c:pt idx="3217">
                  <c:v>233.80875</c:v>
                </c:pt>
                <c:pt idx="3218">
                  <c:v>233.82</c:v>
                </c:pt>
                <c:pt idx="3219">
                  <c:v>233.83125000000001</c:v>
                </c:pt>
                <c:pt idx="3220">
                  <c:v>233.8425</c:v>
                </c:pt>
                <c:pt idx="3221">
                  <c:v>233.85374999999999</c:v>
                </c:pt>
                <c:pt idx="3222">
                  <c:v>233.86500000000001</c:v>
                </c:pt>
                <c:pt idx="3223">
                  <c:v>233.87625</c:v>
                </c:pt>
                <c:pt idx="3224">
                  <c:v>233.88749999999999</c:v>
                </c:pt>
                <c:pt idx="3225">
                  <c:v>233.89875000000001</c:v>
                </c:pt>
                <c:pt idx="3226">
                  <c:v>233.91</c:v>
                </c:pt>
                <c:pt idx="3227">
                  <c:v>233.92124999999999</c:v>
                </c:pt>
                <c:pt idx="3228">
                  <c:v>233.9325</c:v>
                </c:pt>
                <c:pt idx="3229">
                  <c:v>233.94374999999999</c:v>
                </c:pt>
                <c:pt idx="3230">
                  <c:v>233.95500000000001</c:v>
                </c:pt>
                <c:pt idx="3231">
                  <c:v>233.96625</c:v>
                </c:pt>
                <c:pt idx="3232">
                  <c:v>233.97749999999999</c:v>
                </c:pt>
                <c:pt idx="3233">
                  <c:v>233.98875000000001</c:v>
                </c:pt>
                <c:pt idx="3234">
                  <c:v>234</c:v>
                </c:pt>
                <c:pt idx="3235">
                  <c:v>234.01124999999999</c:v>
                </c:pt>
                <c:pt idx="3236">
                  <c:v>234.02250000000001</c:v>
                </c:pt>
                <c:pt idx="3237">
                  <c:v>234.03375</c:v>
                </c:pt>
                <c:pt idx="3238">
                  <c:v>234.04499999999999</c:v>
                </c:pt>
                <c:pt idx="3239">
                  <c:v>234.05625000000001</c:v>
                </c:pt>
                <c:pt idx="3240">
                  <c:v>234.0675</c:v>
                </c:pt>
                <c:pt idx="3241">
                  <c:v>234.07875000000001</c:v>
                </c:pt>
                <c:pt idx="3242">
                  <c:v>234.09</c:v>
                </c:pt>
                <c:pt idx="3243">
                  <c:v>234.10124999999999</c:v>
                </c:pt>
                <c:pt idx="3244">
                  <c:v>234.11250000000001</c:v>
                </c:pt>
                <c:pt idx="3245">
                  <c:v>234.12375</c:v>
                </c:pt>
                <c:pt idx="3246">
                  <c:v>234.13499999999999</c:v>
                </c:pt>
                <c:pt idx="3247">
                  <c:v>234.14625000000001</c:v>
                </c:pt>
                <c:pt idx="3248">
                  <c:v>234.1575</c:v>
                </c:pt>
                <c:pt idx="3249">
                  <c:v>234.16874999999999</c:v>
                </c:pt>
                <c:pt idx="3250">
                  <c:v>234.18</c:v>
                </c:pt>
                <c:pt idx="3251">
                  <c:v>234.19125</c:v>
                </c:pt>
                <c:pt idx="3252">
                  <c:v>234.20249999999999</c:v>
                </c:pt>
                <c:pt idx="3253">
                  <c:v>234.21375</c:v>
                </c:pt>
                <c:pt idx="3254">
                  <c:v>234.22499999999999</c:v>
                </c:pt>
                <c:pt idx="3255">
                  <c:v>234.23625000000001</c:v>
                </c:pt>
                <c:pt idx="3256">
                  <c:v>234.2475</c:v>
                </c:pt>
                <c:pt idx="3257">
                  <c:v>234.25874999999999</c:v>
                </c:pt>
                <c:pt idx="3258">
                  <c:v>234.27</c:v>
                </c:pt>
                <c:pt idx="3259">
                  <c:v>234.28125</c:v>
                </c:pt>
                <c:pt idx="3260">
                  <c:v>234.29249999999999</c:v>
                </c:pt>
                <c:pt idx="3261">
                  <c:v>234.30375000000001</c:v>
                </c:pt>
                <c:pt idx="3262">
                  <c:v>234.315</c:v>
                </c:pt>
                <c:pt idx="3263">
                  <c:v>234.32624999999999</c:v>
                </c:pt>
                <c:pt idx="3264">
                  <c:v>234.33750000000001</c:v>
                </c:pt>
                <c:pt idx="3265">
                  <c:v>234.34875</c:v>
                </c:pt>
                <c:pt idx="3266">
                  <c:v>234.36</c:v>
                </c:pt>
                <c:pt idx="3267">
                  <c:v>234.37125</c:v>
                </c:pt>
                <c:pt idx="3268">
                  <c:v>234.38249999999999</c:v>
                </c:pt>
                <c:pt idx="3269">
                  <c:v>234.39375000000001</c:v>
                </c:pt>
                <c:pt idx="3270">
                  <c:v>234.405</c:v>
                </c:pt>
                <c:pt idx="3271">
                  <c:v>234.41624999999999</c:v>
                </c:pt>
                <c:pt idx="3272">
                  <c:v>234.42750000000001</c:v>
                </c:pt>
                <c:pt idx="3273">
                  <c:v>234.43875</c:v>
                </c:pt>
                <c:pt idx="3274">
                  <c:v>234.45</c:v>
                </c:pt>
                <c:pt idx="3275">
                  <c:v>234.46125000000001</c:v>
                </c:pt>
                <c:pt idx="3276">
                  <c:v>234.4725</c:v>
                </c:pt>
                <c:pt idx="3277">
                  <c:v>234.48374999999999</c:v>
                </c:pt>
                <c:pt idx="3278">
                  <c:v>234.495</c:v>
                </c:pt>
                <c:pt idx="3279">
                  <c:v>234.50624999999999</c:v>
                </c:pt>
                <c:pt idx="3280">
                  <c:v>234.51750000000001</c:v>
                </c:pt>
                <c:pt idx="3281">
                  <c:v>234.52875</c:v>
                </c:pt>
                <c:pt idx="3282">
                  <c:v>234.54</c:v>
                </c:pt>
                <c:pt idx="3283">
                  <c:v>234.55125000000001</c:v>
                </c:pt>
                <c:pt idx="3284">
                  <c:v>234.5625</c:v>
                </c:pt>
                <c:pt idx="3285">
                  <c:v>234.57374999999999</c:v>
                </c:pt>
                <c:pt idx="3286">
                  <c:v>234.58500000000001</c:v>
                </c:pt>
                <c:pt idx="3287">
                  <c:v>234.59625</c:v>
                </c:pt>
                <c:pt idx="3288">
                  <c:v>234.60749999999999</c:v>
                </c:pt>
                <c:pt idx="3289">
                  <c:v>234.61875000000001</c:v>
                </c:pt>
                <c:pt idx="3290">
                  <c:v>234.63</c:v>
                </c:pt>
                <c:pt idx="3291">
                  <c:v>234.64125000000001</c:v>
                </c:pt>
                <c:pt idx="3292">
                  <c:v>234.6525</c:v>
                </c:pt>
                <c:pt idx="3293">
                  <c:v>234.66374999999999</c:v>
                </c:pt>
                <c:pt idx="3294">
                  <c:v>234.67500000000001</c:v>
                </c:pt>
                <c:pt idx="3295">
                  <c:v>234.68625</c:v>
                </c:pt>
                <c:pt idx="3296">
                  <c:v>234.69749999999999</c:v>
                </c:pt>
                <c:pt idx="3297">
                  <c:v>234.70875000000001</c:v>
                </c:pt>
                <c:pt idx="3298">
                  <c:v>234.72</c:v>
                </c:pt>
                <c:pt idx="3299">
                  <c:v>234.73124999999999</c:v>
                </c:pt>
                <c:pt idx="3300">
                  <c:v>234.74250000000001</c:v>
                </c:pt>
                <c:pt idx="3301">
                  <c:v>234.75375</c:v>
                </c:pt>
                <c:pt idx="3302">
                  <c:v>234.76499999999999</c:v>
                </c:pt>
                <c:pt idx="3303">
                  <c:v>234.77625</c:v>
                </c:pt>
                <c:pt idx="3304">
                  <c:v>234.78749999999999</c:v>
                </c:pt>
                <c:pt idx="3305">
                  <c:v>234.79875000000001</c:v>
                </c:pt>
                <c:pt idx="3306">
                  <c:v>234.81</c:v>
                </c:pt>
                <c:pt idx="3307">
                  <c:v>234.82124999999999</c:v>
                </c:pt>
                <c:pt idx="3308">
                  <c:v>234.83250000000001</c:v>
                </c:pt>
                <c:pt idx="3309">
                  <c:v>234.84375</c:v>
                </c:pt>
                <c:pt idx="3310">
                  <c:v>234.85499999999999</c:v>
                </c:pt>
                <c:pt idx="3311">
                  <c:v>234.86625000000001</c:v>
                </c:pt>
                <c:pt idx="3312">
                  <c:v>234.8775</c:v>
                </c:pt>
                <c:pt idx="3313">
                  <c:v>234.88874999999999</c:v>
                </c:pt>
                <c:pt idx="3314">
                  <c:v>234.9</c:v>
                </c:pt>
                <c:pt idx="3315">
                  <c:v>234.91125</c:v>
                </c:pt>
                <c:pt idx="3316">
                  <c:v>234.92250000000001</c:v>
                </c:pt>
                <c:pt idx="3317">
                  <c:v>234.93375</c:v>
                </c:pt>
                <c:pt idx="3318">
                  <c:v>234.94499999999999</c:v>
                </c:pt>
                <c:pt idx="3319">
                  <c:v>234.95625000000001</c:v>
                </c:pt>
                <c:pt idx="3320">
                  <c:v>234.9675</c:v>
                </c:pt>
                <c:pt idx="3321">
                  <c:v>234.97874999999999</c:v>
                </c:pt>
                <c:pt idx="3322">
                  <c:v>234.99</c:v>
                </c:pt>
                <c:pt idx="3323">
                  <c:v>235.00125</c:v>
                </c:pt>
                <c:pt idx="3324">
                  <c:v>235.01249999999999</c:v>
                </c:pt>
                <c:pt idx="3325">
                  <c:v>235.02375000000001</c:v>
                </c:pt>
                <c:pt idx="3326">
                  <c:v>235.035</c:v>
                </c:pt>
                <c:pt idx="3327">
                  <c:v>235.04624999999999</c:v>
                </c:pt>
                <c:pt idx="3328">
                  <c:v>235.0575</c:v>
                </c:pt>
                <c:pt idx="3329">
                  <c:v>235.06874999999999</c:v>
                </c:pt>
                <c:pt idx="3330">
                  <c:v>235.08</c:v>
                </c:pt>
                <c:pt idx="3331">
                  <c:v>235.09125</c:v>
                </c:pt>
                <c:pt idx="3332">
                  <c:v>235.10249999999999</c:v>
                </c:pt>
                <c:pt idx="3333">
                  <c:v>235.11375000000001</c:v>
                </c:pt>
                <c:pt idx="3334">
                  <c:v>235.125</c:v>
                </c:pt>
                <c:pt idx="3335">
                  <c:v>235.13624999999999</c:v>
                </c:pt>
                <c:pt idx="3336">
                  <c:v>235.14750000000001</c:v>
                </c:pt>
                <c:pt idx="3337">
                  <c:v>235.15875</c:v>
                </c:pt>
                <c:pt idx="3338">
                  <c:v>235.17</c:v>
                </c:pt>
                <c:pt idx="3339">
                  <c:v>235.18125000000001</c:v>
                </c:pt>
                <c:pt idx="3340">
                  <c:v>235.1925</c:v>
                </c:pt>
                <c:pt idx="3341">
                  <c:v>235.20375000000001</c:v>
                </c:pt>
                <c:pt idx="3342">
                  <c:v>235.215</c:v>
                </c:pt>
                <c:pt idx="3343">
                  <c:v>235.22624999999999</c:v>
                </c:pt>
                <c:pt idx="3344">
                  <c:v>235.23750000000001</c:v>
                </c:pt>
                <c:pt idx="3345">
                  <c:v>235.24875</c:v>
                </c:pt>
                <c:pt idx="3346">
                  <c:v>235.26</c:v>
                </c:pt>
                <c:pt idx="3347">
                  <c:v>235.27125000000001</c:v>
                </c:pt>
                <c:pt idx="3348">
                  <c:v>235.2825</c:v>
                </c:pt>
                <c:pt idx="3349">
                  <c:v>235.29374999999999</c:v>
                </c:pt>
                <c:pt idx="3350">
                  <c:v>235.30500000000001</c:v>
                </c:pt>
                <c:pt idx="3351">
                  <c:v>235.31625</c:v>
                </c:pt>
                <c:pt idx="3352">
                  <c:v>235.32749999999999</c:v>
                </c:pt>
                <c:pt idx="3353">
                  <c:v>235.33875</c:v>
                </c:pt>
                <c:pt idx="3354">
                  <c:v>235.35</c:v>
                </c:pt>
                <c:pt idx="3355">
                  <c:v>235.36125000000001</c:v>
                </c:pt>
                <c:pt idx="3356">
                  <c:v>235.3725</c:v>
                </c:pt>
                <c:pt idx="3357">
                  <c:v>235.38374999999999</c:v>
                </c:pt>
                <c:pt idx="3358">
                  <c:v>235.39500000000001</c:v>
                </c:pt>
                <c:pt idx="3359">
                  <c:v>235.40625</c:v>
                </c:pt>
                <c:pt idx="3360">
                  <c:v>235.41749999999999</c:v>
                </c:pt>
                <c:pt idx="3361">
                  <c:v>235.42875000000001</c:v>
                </c:pt>
                <c:pt idx="3362">
                  <c:v>235.44</c:v>
                </c:pt>
                <c:pt idx="3363">
                  <c:v>235.45124999999999</c:v>
                </c:pt>
                <c:pt idx="3364">
                  <c:v>235.46250000000001</c:v>
                </c:pt>
                <c:pt idx="3365">
                  <c:v>235.47375</c:v>
                </c:pt>
                <c:pt idx="3366">
                  <c:v>235.48500000000001</c:v>
                </c:pt>
                <c:pt idx="3367">
                  <c:v>235.49625</c:v>
                </c:pt>
                <c:pt idx="3368">
                  <c:v>235.50749999999999</c:v>
                </c:pt>
                <c:pt idx="3369">
                  <c:v>235.51875000000001</c:v>
                </c:pt>
                <c:pt idx="3370">
                  <c:v>235.53</c:v>
                </c:pt>
                <c:pt idx="3371">
                  <c:v>235.54124999999999</c:v>
                </c:pt>
                <c:pt idx="3372">
                  <c:v>235.55250000000001</c:v>
                </c:pt>
                <c:pt idx="3373">
                  <c:v>235.56375</c:v>
                </c:pt>
                <c:pt idx="3374">
                  <c:v>235.57499999999999</c:v>
                </c:pt>
                <c:pt idx="3375">
                  <c:v>235.58625000000001</c:v>
                </c:pt>
                <c:pt idx="3376">
                  <c:v>235.5975</c:v>
                </c:pt>
                <c:pt idx="3377">
                  <c:v>235.60874999999999</c:v>
                </c:pt>
                <c:pt idx="3378">
                  <c:v>235.62</c:v>
                </c:pt>
                <c:pt idx="3379">
                  <c:v>235.63124999999999</c:v>
                </c:pt>
                <c:pt idx="3380">
                  <c:v>235.64250000000001</c:v>
                </c:pt>
                <c:pt idx="3381">
                  <c:v>235.65375</c:v>
                </c:pt>
                <c:pt idx="3382">
                  <c:v>235.66499999999999</c:v>
                </c:pt>
                <c:pt idx="3383">
                  <c:v>235.67625000000001</c:v>
                </c:pt>
                <c:pt idx="3384">
                  <c:v>235.6875</c:v>
                </c:pt>
                <c:pt idx="3385">
                  <c:v>235.69874999999999</c:v>
                </c:pt>
                <c:pt idx="3386">
                  <c:v>235.71</c:v>
                </c:pt>
                <c:pt idx="3387">
                  <c:v>235.72125</c:v>
                </c:pt>
                <c:pt idx="3388">
                  <c:v>235.73249999999999</c:v>
                </c:pt>
                <c:pt idx="3389">
                  <c:v>235.74375000000001</c:v>
                </c:pt>
                <c:pt idx="3390">
                  <c:v>235.755</c:v>
                </c:pt>
                <c:pt idx="3391">
                  <c:v>235.76625000000001</c:v>
                </c:pt>
                <c:pt idx="3392">
                  <c:v>235.7775</c:v>
                </c:pt>
                <c:pt idx="3393">
                  <c:v>235.78874999999999</c:v>
                </c:pt>
                <c:pt idx="3394">
                  <c:v>235.8</c:v>
                </c:pt>
                <c:pt idx="3395">
                  <c:v>235.81125</c:v>
                </c:pt>
                <c:pt idx="3396">
                  <c:v>235.82249999999999</c:v>
                </c:pt>
                <c:pt idx="3397">
                  <c:v>235.83375000000001</c:v>
                </c:pt>
                <c:pt idx="3398">
                  <c:v>235.845</c:v>
                </c:pt>
                <c:pt idx="3399">
                  <c:v>235.85624999999999</c:v>
                </c:pt>
                <c:pt idx="3400">
                  <c:v>235.86750000000001</c:v>
                </c:pt>
                <c:pt idx="3401">
                  <c:v>235.87875</c:v>
                </c:pt>
                <c:pt idx="3402">
                  <c:v>235.89</c:v>
                </c:pt>
                <c:pt idx="3403">
                  <c:v>235.90125</c:v>
                </c:pt>
                <c:pt idx="3404">
                  <c:v>235.91249999999999</c:v>
                </c:pt>
                <c:pt idx="3405">
                  <c:v>235.92375000000001</c:v>
                </c:pt>
                <c:pt idx="3406">
                  <c:v>235.935</c:v>
                </c:pt>
                <c:pt idx="3407">
                  <c:v>235.94624999999999</c:v>
                </c:pt>
                <c:pt idx="3408">
                  <c:v>235.95750000000001</c:v>
                </c:pt>
                <c:pt idx="3409">
                  <c:v>235.96875</c:v>
                </c:pt>
                <c:pt idx="3410">
                  <c:v>235.98</c:v>
                </c:pt>
                <c:pt idx="3411">
                  <c:v>235.99125000000001</c:v>
                </c:pt>
                <c:pt idx="3412">
                  <c:v>236.0025</c:v>
                </c:pt>
                <c:pt idx="3413">
                  <c:v>236.01374999999999</c:v>
                </c:pt>
                <c:pt idx="3414">
                  <c:v>236.02500000000001</c:v>
                </c:pt>
                <c:pt idx="3415">
                  <c:v>236.03625</c:v>
                </c:pt>
                <c:pt idx="3416">
                  <c:v>236.04750000000001</c:v>
                </c:pt>
                <c:pt idx="3417">
                  <c:v>236.05875</c:v>
                </c:pt>
                <c:pt idx="3418">
                  <c:v>236.07</c:v>
                </c:pt>
                <c:pt idx="3419">
                  <c:v>236.08125000000001</c:v>
                </c:pt>
                <c:pt idx="3420">
                  <c:v>236.0925</c:v>
                </c:pt>
                <c:pt idx="3421">
                  <c:v>236.10374999999999</c:v>
                </c:pt>
                <c:pt idx="3422">
                  <c:v>236.11500000000001</c:v>
                </c:pt>
                <c:pt idx="3423">
                  <c:v>236.12625</c:v>
                </c:pt>
                <c:pt idx="3424">
                  <c:v>236.13749999999999</c:v>
                </c:pt>
                <c:pt idx="3425">
                  <c:v>236.14875000000001</c:v>
                </c:pt>
                <c:pt idx="3426">
                  <c:v>236.16</c:v>
                </c:pt>
                <c:pt idx="3427">
                  <c:v>236.17124999999999</c:v>
                </c:pt>
                <c:pt idx="3428">
                  <c:v>236.1825</c:v>
                </c:pt>
                <c:pt idx="3429">
                  <c:v>236.19374999999999</c:v>
                </c:pt>
                <c:pt idx="3430">
                  <c:v>236.20500000000001</c:v>
                </c:pt>
                <c:pt idx="3431">
                  <c:v>236.21625</c:v>
                </c:pt>
                <c:pt idx="3432">
                  <c:v>236.22749999999999</c:v>
                </c:pt>
                <c:pt idx="3433">
                  <c:v>236.23875000000001</c:v>
                </c:pt>
                <c:pt idx="3434">
                  <c:v>236.25</c:v>
                </c:pt>
                <c:pt idx="3435">
                  <c:v>236.26124999999999</c:v>
                </c:pt>
                <c:pt idx="3436">
                  <c:v>236.27250000000001</c:v>
                </c:pt>
                <c:pt idx="3437">
                  <c:v>236.28375</c:v>
                </c:pt>
                <c:pt idx="3438">
                  <c:v>236.29499999999999</c:v>
                </c:pt>
                <c:pt idx="3439">
                  <c:v>236.30625000000001</c:v>
                </c:pt>
                <c:pt idx="3440">
                  <c:v>236.3175</c:v>
                </c:pt>
                <c:pt idx="3441">
                  <c:v>236.32875000000001</c:v>
                </c:pt>
                <c:pt idx="3442">
                  <c:v>236.34</c:v>
                </c:pt>
                <c:pt idx="3443">
                  <c:v>236.35124999999999</c:v>
                </c:pt>
                <c:pt idx="3444">
                  <c:v>236.36250000000001</c:v>
                </c:pt>
                <c:pt idx="3445">
                  <c:v>236.37375</c:v>
                </c:pt>
                <c:pt idx="3446">
                  <c:v>236.38499999999999</c:v>
                </c:pt>
                <c:pt idx="3447">
                  <c:v>236.39625000000001</c:v>
                </c:pt>
                <c:pt idx="3448">
                  <c:v>236.4075</c:v>
                </c:pt>
                <c:pt idx="3449">
                  <c:v>236.41874999999999</c:v>
                </c:pt>
                <c:pt idx="3450">
                  <c:v>236.43</c:v>
                </c:pt>
                <c:pt idx="3451">
                  <c:v>236.44125</c:v>
                </c:pt>
                <c:pt idx="3452">
                  <c:v>236.45249999999999</c:v>
                </c:pt>
                <c:pt idx="3453">
                  <c:v>236.46375</c:v>
                </c:pt>
                <c:pt idx="3454">
                  <c:v>236.47499999999999</c:v>
                </c:pt>
                <c:pt idx="3455">
                  <c:v>236.48625000000001</c:v>
                </c:pt>
                <c:pt idx="3456">
                  <c:v>236.4975</c:v>
                </c:pt>
                <c:pt idx="3457">
                  <c:v>236.50874999999999</c:v>
                </c:pt>
                <c:pt idx="3458">
                  <c:v>236.52</c:v>
                </c:pt>
                <c:pt idx="3459">
                  <c:v>236.53125</c:v>
                </c:pt>
                <c:pt idx="3460">
                  <c:v>236.54249999999999</c:v>
                </c:pt>
                <c:pt idx="3461">
                  <c:v>236.55375000000001</c:v>
                </c:pt>
                <c:pt idx="3462">
                  <c:v>236.565</c:v>
                </c:pt>
                <c:pt idx="3463">
                  <c:v>236.57624999999999</c:v>
                </c:pt>
                <c:pt idx="3464">
                  <c:v>236.58750000000001</c:v>
                </c:pt>
                <c:pt idx="3465">
                  <c:v>236.59875</c:v>
                </c:pt>
                <c:pt idx="3466">
                  <c:v>236.61</c:v>
                </c:pt>
                <c:pt idx="3467">
                  <c:v>236.62125</c:v>
                </c:pt>
                <c:pt idx="3468">
                  <c:v>236.63249999999999</c:v>
                </c:pt>
                <c:pt idx="3469">
                  <c:v>236.64375000000001</c:v>
                </c:pt>
                <c:pt idx="3470">
                  <c:v>236.655</c:v>
                </c:pt>
                <c:pt idx="3471">
                  <c:v>236.66624999999999</c:v>
                </c:pt>
                <c:pt idx="3472">
                  <c:v>236.67750000000001</c:v>
                </c:pt>
                <c:pt idx="3473">
                  <c:v>236.68875</c:v>
                </c:pt>
                <c:pt idx="3474">
                  <c:v>236.7</c:v>
                </c:pt>
                <c:pt idx="3475">
                  <c:v>236.71125000000001</c:v>
                </c:pt>
                <c:pt idx="3476">
                  <c:v>236.7225</c:v>
                </c:pt>
                <c:pt idx="3477">
                  <c:v>236.73374999999999</c:v>
                </c:pt>
                <c:pt idx="3478">
                  <c:v>236.745</c:v>
                </c:pt>
                <c:pt idx="3479">
                  <c:v>236.75624999999999</c:v>
                </c:pt>
                <c:pt idx="3480">
                  <c:v>236.76750000000001</c:v>
                </c:pt>
                <c:pt idx="3481">
                  <c:v>236.77875</c:v>
                </c:pt>
                <c:pt idx="3482">
                  <c:v>236.79</c:v>
                </c:pt>
                <c:pt idx="3483">
                  <c:v>236.80125000000001</c:v>
                </c:pt>
                <c:pt idx="3484">
                  <c:v>236.8125</c:v>
                </c:pt>
                <c:pt idx="3485">
                  <c:v>236.82374999999999</c:v>
                </c:pt>
                <c:pt idx="3486">
                  <c:v>236.83500000000001</c:v>
                </c:pt>
                <c:pt idx="3487">
                  <c:v>236.84625</c:v>
                </c:pt>
                <c:pt idx="3488">
                  <c:v>236.85749999999999</c:v>
                </c:pt>
                <c:pt idx="3489">
                  <c:v>236.86875000000001</c:v>
                </c:pt>
                <c:pt idx="3490">
                  <c:v>236.88</c:v>
                </c:pt>
                <c:pt idx="3491">
                  <c:v>236.89125000000001</c:v>
                </c:pt>
                <c:pt idx="3492">
                  <c:v>236.9025</c:v>
                </c:pt>
                <c:pt idx="3493">
                  <c:v>236.91374999999999</c:v>
                </c:pt>
                <c:pt idx="3494">
                  <c:v>236.92500000000001</c:v>
                </c:pt>
                <c:pt idx="3495">
                  <c:v>236.93625</c:v>
                </c:pt>
                <c:pt idx="3496">
                  <c:v>236.94749999999999</c:v>
                </c:pt>
                <c:pt idx="3497">
                  <c:v>236.95875000000001</c:v>
                </c:pt>
                <c:pt idx="3498">
                  <c:v>236.97</c:v>
                </c:pt>
                <c:pt idx="3499">
                  <c:v>236.98124999999999</c:v>
                </c:pt>
                <c:pt idx="3500">
                  <c:v>236.99250000000001</c:v>
                </c:pt>
                <c:pt idx="3501">
                  <c:v>237.00375</c:v>
                </c:pt>
                <c:pt idx="3502">
                  <c:v>237.01499999999999</c:v>
                </c:pt>
                <c:pt idx="3503">
                  <c:v>237.02625</c:v>
                </c:pt>
                <c:pt idx="3504">
                  <c:v>237.03749999999999</c:v>
                </c:pt>
                <c:pt idx="3505">
                  <c:v>237.04875000000001</c:v>
                </c:pt>
                <c:pt idx="3506">
                  <c:v>237.06</c:v>
                </c:pt>
                <c:pt idx="3507">
                  <c:v>237.07124999999999</c:v>
                </c:pt>
                <c:pt idx="3508">
                  <c:v>237.08250000000001</c:v>
                </c:pt>
                <c:pt idx="3509">
                  <c:v>237.09375</c:v>
                </c:pt>
                <c:pt idx="3510">
                  <c:v>237.10499999999999</c:v>
                </c:pt>
                <c:pt idx="3511">
                  <c:v>237.11625000000001</c:v>
                </c:pt>
                <c:pt idx="3512">
                  <c:v>237.1275</c:v>
                </c:pt>
                <c:pt idx="3513">
                  <c:v>237.13874999999999</c:v>
                </c:pt>
                <c:pt idx="3514">
                  <c:v>237.15</c:v>
                </c:pt>
                <c:pt idx="3515">
                  <c:v>237.16125</c:v>
                </c:pt>
                <c:pt idx="3516">
                  <c:v>237.17250000000001</c:v>
                </c:pt>
                <c:pt idx="3517">
                  <c:v>237.18375</c:v>
                </c:pt>
                <c:pt idx="3518">
                  <c:v>237.19499999999999</c:v>
                </c:pt>
                <c:pt idx="3519">
                  <c:v>237.20625000000001</c:v>
                </c:pt>
                <c:pt idx="3520">
                  <c:v>237.2175</c:v>
                </c:pt>
                <c:pt idx="3521">
                  <c:v>237.22874999999999</c:v>
                </c:pt>
                <c:pt idx="3522">
                  <c:v>237.24</c:v>
                </c:pt>
                <c:pt idx="3523">
                  <c:v>237.25125</c:v>
                </c:pt>
                <c:pt idx="3524">
                  <c:v>237.26249999999999</c:v>
                </c:pt>
                <c:pt idx="3525">
                  <c:v>237.27375000000001</c:v>
                </c:pt>
                <c:pt idx="3526">
                  <c:v>237.285</c:v>
                </c:pt>
                <c:pt idx="3527">
                  <c:v>237.29624999999999</c:v>
                </c:pt>
                <c:pt idx="3528">
                  <c:v>237.3075</c:v>
                </c:pt>
                <c:pt idx="3529">
                  <c:v>237.31874999999999</c:v>
                </c:pt>
                <c:pt idx="3530">
                  <c:v>237.33</c:v>
                </c:pt>
                <c:pt idx="3531">
                  <c:v>237.34125</c:v>
                </c:pt>
                <c:pt idx="3532">
                  <c:v>237.35249999999999</c:v>
                </c:pt>
                <c:pt idx="3533">
                  <c:v>237.36375000000001</c:v>
                </c:pt>
                <c:pt idx="3534">
                  <c:v>237.375</c:v>
                </c:pt>
                <c:pt idx="3535">
                  <c:v>237.38624999999999</c:v>
                </c:pt>
                <c:pt idx="3536">
                  <c:v>237.39750000000001</c:v>
                </c:pt>
                <c:pt idx="3537">
                  <c:v>237.40875</c:v>
                </c:pt>
                <c:pt idx="3538">
                  <c:v>237.42</c:v>
                </c:pt>
                <c:pt idx="3539">
                  <c:v>237.43125000000001</c:v>
                </c:pt>
                <c:pt idx="3540">
                  <c:v>237.4425</c:v>
                </c:pt>
                <c:pt idx="3541">
                  <c:v>237.45375000000001</c:v>
                </c:pt>
                <c:pt idx="3542">
                  <c:v>237.465</c:v>
                </c:pt>
                <c:pt idx="3543">
                  <c:v>237.47624999999999</c:v>
                </c:pt>
                <c:pt idx="3544">
                  <c:v>237.48750000000001</c:v>
                </c:pt>
                <c:pt idx="3545">
                  <c:v>237.49875</c:v>
                </c:pt>
                <c:pt idx="3546">
                  <c:v>237.51</c:v>
                </c:pt>
                <c:pt idx="3547">
                  <c:v>237.52125000000001</c:v>
                </c:pt>
                <c:pt idx="3548">
                  <c:v>237.5325</c:v>
                </c:pt>
                <c:pt idx="3549">
                  <c:v>237.54374999999999</c:v>
                </c:pt>
                <c:pt idx="3550">
                  <c:v>237.55500000000001</c:v>
                </c:pt>
                <c:pt idx="3551">
                  <c:v>237.56625</c:v>
                </c:pt>
                <c:pt idx="3552">
                  <c:v>237.57749999999999</c:v>
                </c:pt>
                <c:pt idx="3553">
                  <c:v>237.58875</c:v>
                </c:pt>
                <c:pt idx="3554">
                  <c:v>237.6</c:v>
                </c:pt>
                <c:pt idx="3555">
                  <c:v>237.61125000000001</c:v>
                </c:pt>
                <c:pt idx="3556">
                  <c:v>237.6225</c:v>
                </c:pt>
                <c:pt idx="3557">
                  <c:v>237.63374999999999</c:v>
                </c:pt>
                <c:pt idx="3558">
                  <c:v>237.64500000000001</c:v>
                </c:pt>
                <c:pt idx="3559">
                  <c:v>237.65625</c:v>
                </c:pt>
                <c:pt idx="3560">
                  <c:v>237.66749999999999</c:v>
                </c:pt>
                <c:pt idx="3561">
                  <c:v>237.67875000000001</c:v>
                </c:pt>
                <c:pt idx="3562">
                  <c:v>237.69</c:v>
                </c:pt>
                <c:pt idx="3563">
                  <c:v>237.70124999999999</c:v>
                </c:pt>
                <c:pt idx="3564">
                  <c:v>237.71250000000001</c:v>
                </c:pt>
                <c:pt idx="3565">
                  <c:v>237.72375</c:v>
                </c:pt>
                <c:pt idx="3566">
                  <c:v>237.73500000000001</c:v>
                </c:pt>
                <c:pt idx="3567">
                  <c:v>237.74625</c:v>
                </c:pt>
                <c:pt idx="3568">
                  <c:v>237.75749999999999</c:v>
                </c:pt>
                <c:pt idx="3569">
                  <c:v>237.76875000000001</c:v>
                </c:pt>
                <c:pt idx="3570">
                  <c:v>237.78</c:v>
                </c:pt>
                <c:pt idx="3571">
                  <c:v>237.79124999999999</c:v>
                </c:pt>
                <c:pt idx="3572">
                  <c:v>237.80250000000001</c:v>
                </c:pt>
                <c:pt idx="3573">
                  <c:v>237.81375</c:v>
                </c:pt>
                <c:pt idx="3574">
                  <c:v>237.82499999999999</c:v>
                </c:pt>
                <c:pt idx="3575">
                  <c:v>237.83625000000001</c:v>
                </c:pt>
                <c:pt idx="3576">
                  <c:v>237.8475</c:v>
                </c:pt>
                <c:pt idx="3577">
                  <c:v>237.85874999999999</c:v>
                </c:pt>
                <c:pt idx="3578">
                  <c:v>237.87</c:v>
                </c:pt>
                <c:pt idx="3579">
                  <c:v>237.88124999999999</c:v>
                </c:pt>
                <c:pt idx="3580">
                  <c:v>237.89250000000001</c:v>
                </c:pt>
                <c:pt idx="3581">
                  <c:v>237.90375</c:v>
                </c:pt>
                <c:pt idx="3582">
                  <c:v>237.91499999999999</c:v>
                </c:pt>
                <c:pt idx="3583">
                  <c:v>237.92625000000001</c:v>
                </c:pt>
                <c:pt idx="3584">
                  <c:v>237.9375</c:v>
                </c:pt>
                <c:pt idx="3585">
                  <c:v>237.94874999999999</c:v>
                </c:pt>
                <c:pt idx="3586">
                  <c:v>237.96</c:v>
                </c:pt>
                <c:pt idx="3587">
                  <c:v>237.97125</c:v>
                </c:pt>
                <c:pt idx="3588">
                  <c:v>237.98249999999999</c:v>
                </c:pt>
                <c:pt idx="3589">
                  <c:v>237.99375000000001</c:v>
                </c:pt>
                <c:pt idx="3590">
                  <c:v>238.005</c:v>
                </c:pt>
                <c:pt idx="3591">
                  <c:v>238.01625000000001</c:v>
                </c:pt>
                <c:pt idx="3592">
                  <c:v>238.0275</c:v>
                </c:pt>
                <c:pt idx="3593">
                  <c:v>238.03874999999999</c:v>
                </c:pt>
                <c:pt idx="3594">
                  <c:v>238.05</c:v>
                </c:pt>
                <c:pt idx="3595">
                  <c:v>238.06125</c:v>
                </c:pt>
                <c:pt idx="3596">
                  <c:v>238.07249999999999</c:v>
                </c:pt>
                <c:pt idx="3597">
                  <c:v>238.08375000000001</c:v>
                </c:pt>
                <c:pt idx="3598">
                  <c:v>238.095</c:v>
                </c:pt>
                <c:pt idx="3599">
                  <c:v>238.10624999999999</c:v>
                </c:pt>
                <c:pt idx="3600">
                  <c:v>238.11750000000001</c:v>
                </c:pt>
                <c:pt idx="3601">
                  <c:v>238.12875</c:v>
                </c:pt>
                <c:pt idx="3602">
                  <c:v>238.14</c:v>
                </c:pt>
                <c:pt idx="3603">
                  <c:v>238.15125</c:v>
                </c:pt>
                <c:pt idx="3604">
                  <c:v>238.16249999999999</c:v>
                </c:pt>
                <c:pt idx="3605">
                  <c:v>238.17375000000001</c:v>
                </c:pt>
                <c:pt idx="3606">
                  <c:v>238.185</c:v>
                </c:pt>
                <c:pt idx="3607">
                  <c:v>238.19624999999999</c:v>
                </c:pt>
                <c:pt idx="3608">
                  <c:v>238.20750000000001</c:v>
                </c:pt>
                <c:pt idx="3609">
                  <c:v>238.21875</c:v>
                </c:pt>
                <c:pt idx="3610">
                  <c:v>238.23</c:v>
                </c:pt>
                <c:pt idx="3611">
                  <c:v>238.24125000000001</c:v>
                </c:pt>
                <c:pt idx="3612">
                  <c:v>238.2525</c:v>
                </c:pt>
                <c:pt idx="3613">
                  <c:v>238.26374999999999</c:v>
                </c:pt>
                <c:pt idx="3614">
                  <c:v>238.27500000000001</c:v>
                </c:pt>
                <c:pt idx="3615">
                  <c:v>238.28625</c:v>
                </c:pt>
                <c:pt idx="3616">
                  <c:v>238.29750000000001</c:v>
                </c:pt>
                <c:pt idx="3617">
                  <c:v>238.30875</c:v>
                </c:pt>
                <c:pt idx="3618">
                  <c:v>238.32</c:v>
                </c:pt>
                <c:pt idx="3619">
                  <c:v>238.33125000000001</c:v>
                </c:pt>
                <c:pt idx="3620">
                  <c:v>238.3425</c:v>
                </c:pt>
                <c:pt idx="3621">
                  <c:v>238.35374999999999</c:v>
                </c:pt>
                <c:pt idx="3622">
                  <c:v>238.36500000000001</c:v>
                </c:pt>
                <c:pt idx="3623">
                  <c:v>238.37625</c:v>
                </c:pt>
                <c:pt idx="3624">
                  <c:v>238.38749999999999</c:v>
                </c:pt>
                <c:pt idx="3625">
                  <c:v>238.39875000000001</c:v>
                </c:pt>
                <c:pt idx="3626">
                  <c:v>238.41</c:v>
                </c:pt>
                <c:pt idx="3627">
                  <c:v>238.42124999999999</c:v>
                </c:pt>
                <c:pt idx="3628">
                  <c:v>238.4325</c:v>
                </c:pt>
                <c:pt idx="3629">
                  <c:v>238.44374999999999</c:v>
                </c:pt>
                <c:pt idx="3630">
                  <c:v>238.45500000000001</c:v>
                </c:pt>
                <c:pt idx="3631">
                  <c:v>238.46625</c:v>
                </c:pt>
                <c:pt idx="3632">
                  <c:v>238.47749999999999</c:v>
                </c:pt>
                <c:pt idx="3633">
                  <c:v>238.48875000000001</c:v>
                </c:pt>
                <c:pt idx="3634">
                  <c:v>238.5</c:v>
                </c:pt>
                <c:pt idx="3635">
                  <c:v>238.51124999999999</c:v>
                </c:pt>
                <c:pt idx="3636">
                  <c:v>238.52250000000001</c:v>
                </c:pt>
                <c:pt idx="3637">
                  <c:v>238.53375</c:v>
                </c:pt>
                <c:pt idx="3638">
                  <c:v>238.54499999999999</c:v>
                </c:pt>
                <c:pt idx="3639">
                  <c:v>238.55625000000001</c:v>
                </c:pt>
                <c:pt idx="3640">
                  <c:v>238.5675</c:v>
                </c:pt>
                <c:pt idx="3641">
                  <c:v>238.57875000000001</c:v>
                </c:pt>
                <c:pt idx="3642">
                  <c:v>238.59</c:v>
                </c:pt>
                <c:pt idx="3643">
                  <c:v>238.60124999999999</c:v>
                </c:pt>
                <c:pt idx="3644">
                  <c:v>238.61250000000001</c:v>
                </c:pt>
                <c:pt idx="3645">
                  <c:v>238.62375</c:v>
                </c:pt>
                <c:pt idx="3646">
                  <c:v>238.63499999999999</c:v>
                </c:pt>
                <c:pt idx="3647">
                  <c:v>238.64625000000001</c:v>
                </c:pt>
                <c:pt idx="3648">
                  <c:v>238.6575</c:v>
                </c:pt>
                <c:pt idx="3649">
                  <c:v>238.66874999999999</c:v>
                </c:pt>
                <c:pt idx="3650">
                  <c:v>238.68</c:v>
                </c:pt>
                <c:pt idx="3651">
                  <c:v>238.69125</c:v>
                </c:pt>
                <c:pt idx="3652">
                  <c:v>238.70249999999999</c:v>
                </c:pt>
                <c:pt idx="3653">
                  <c:v>238.71375</c:v>
                </c:pt>
                <c:pt idx="3654">
                  <c:v>238.72499999999999</c:v>
                </c:pt>
                <c:pt idx="3655">
                  <c:v>238.73625000000001</c:v>
                </c:pt>
                <c:pt idx="3656">
                  <c:v>238.7475</c:v>
                </c:pt>
                <c:pt idx="3657">
                  <c:v>238.75874999999999</c:v>
                </c:pt>
                <c:pt idx="3658">
                  <c:v>238.77</c:v>
                </c:pt>
                <c:pt idx="3659">
                  <c:v>238.78125</c:v>
                </c:pt>
                <c:pt idx="3660">
                  <c:v>238.79249999999999</c:v>
                </c:pt>
                <c:pt idx="3661">
                  <c:v>238.80375000000001</c:v>
                </c:pt>
                <c:pt idx="3662">
                  <c:v>238.815</c:v>
                </c:pt>
                <c:pt idx="3663">
                  <c:v>238.82624999999999</c:v>
                </c:pt>
                <c:pt idx="3664">
                  <c:v>238.83750000000001</c:v>
                </c:pt>
                <c:pt idx="3665">
                  <c:v>238.84875</c:v>
                </c:pt>
                <c:pt idx="3666">
                  <c:v>238.86</c:v>
                </c:pt>
                <c:pt idx="3667">
                  <c:v>238.87125</c:v>
                </c:pt>
                <c:pt idx="3668">
                  <c:v>238.88249999999999</c:v>
                </c:pt>
                <c:pt idx="3669">
                  <c:v>238.89375000000001</c:v>
                </c:pt>
                <c:pt idx="3670">
                  <c:v>238.905</c:v>
                </c:pt>
                <c:pt idx="3671">
                  <c:v>238.91624999999999</c:v>
                </c:pt>
                <c:pt idx="3672">
                  <c:v>238.92750000000001</c:v>
                </c:pt>
                <c:pt idx="3673">
                  <c:v>238.93875</c:v>
                </c:pt>
                <c:pt idx="3674">
                  <c:v>238.95</c:v>
                </c:pt>
                <c:pt idx="3675">
                  <c:v>238.96125000000001</c:v>
                </c:pt>
                <c:pt idx="3676">
                  <c:v>238.9725</c:v>
                </c:pt>
                <c:pt idx="3677">
                  <c:v>238.98374999999999</c:v>
                </c:pt>
                <c:pt idx="3678">
                  <c:v>238.995</c:v>
                </c:pt>
                <c:pt idx="3679">
                  <c:v>239.00624999999999</c:v>
                </c:pt>
                <c:pt idx="3680">
                  <c:v>239.01750000000001</c:v>
                </c:pt>
                <c:pt idx="3681">
                  <c:v>239.02875</c:v>
                </c:pt>
                <c:pt idx="3682">
                  <c:v>239.04</c:v>
                </c:pt>
                <c:pt idx="3683">
                  <c:v>239.05125000000001</c:v>
                </c:pt>
                <c:pt idx="3684">
                  <c:v>239.0625</c:v>
                </c:pt>
                <c:pt idx="3685">
                  <c:v>239.07374999999999</c:v>
                </c:pt>
                <c:pt idx="3686">
                  <c:v>239.08500000000001</c:v>
                </c:pt>
                <c:pt idx="3687">
                  <c:v>239.09625</c:v>
                </c:pt>
                <c:pt idx="3688">
                  <c:v>239.10749999999999</c:v>
                </c:pt>
                <c:pt idx="3689">
                  <c:v>239.11875000000001</c:v>
                </c:pt>
                <c:pt idx="3690">
                  <c:v>239.13</c:v>
                </c:pt>
                <c:pt idx="3691">
                  <c:v>239.14125000000001</c:v>
                </c:pt>
                <c:pt idx="3692">
                  <c:v>239.1525</c:v>
                </c:pt>
                <c:pt idx="3693">
                  <c:v>239.16374999999999</c:v>
                </c:pt>
                <c:pt idx="3694">
                  <c:v>239.17500000000001</c:v>
                </c:pt>
                <c:pt idx="3695">
                  <c:v>239.18625</c:v>
                </c:pt>
                <c:pt idx="3696">
                  <c:v>239.19749999999999</c:v>
                </c:pt>
                <c:pt idx="3697">
                  <c:v>239.20875000000001</c:v>
                </c:pt>
                <c:pt idx="3698">
                  <c:v>239.22</c:v>
                </c:pt>
                <c:pt idx="3699">
                  <c:v>239.23124999999999</c:v>
                </c:pt>
                <c:pt idx="3700">
                  <c:v>239.24250000000001</c:v>
                </c:pt>
                <c:pt idx="3701">
                  <c:v>239.25375</c:v>
                </c:pt>
                <c:pt idx="3702">
                  <c:v>239.26499999999999</c:v>
                </c:pt>
                <c:pt idx="3703">
                  <c:v>239.27625</c:v>
                </c:pt>
                <c:pt idx="3704">
                  <c:v>239.28749999999999</c:v>
                </c:pt>
                <c:pt idx="3705">
                  <c:v>239.29875000000001</c:v>
                </c:pt>
                <c:pt idx="3706">
                  <c:v>239.31</c:v>
                </c:pt>
                <c:pt idx="3707">
                  <c:v>239.32124999999999</c:v>
                </c:pt>
                <c:pt idx="3708">
                  <c:v>239.33250000000001</c:v>
                </c:pt>
                <c:pt idx="3709">
                  <c:v>239.34375</c:v>
                </c:pt>
                <c:pt idx="3710">
                  <c:v>239.35499999999999</c:v>
                </c:pt>
                <c:pt idx="3711">
                  <c:v>239.36625000000001</c:v>
                </c:pt>
                <c:pt idx="3712">
                  <c:v>239.3775</c:v>
                </c:pt>
                <c:pt idx="3713">
                  <c:v>239.38874999999999</c:v>
                </c:pt>
                <c:pt idx="3714">
                  <c:v>239.4</c:v>
                </c:pt>
                <c:pt idx="3715">
                  <c:v>239.41125</c:v>
                </c:pt>
                <c:pt idx="3716">
                  <c:v>239.42250000000001</c:v>
                </c:pt>
                <c:pt idx="3717">
                  <c:v>239.43375</c:v>
                </c:pt>
                <c:pt idx="3718">
                  <c:v>239.44499999999999</c:v>
                </c:pt>
                <c:pt idx="3719">
                  <c:v>239.45625000000001</c:v>
                </c:pt>
                <c:pt idx="3720">
                  <c:v>239.4675</c:v>
                </c:pt>
                <c:pt idx="3721">
                  <c:v>239.47874999999999</c:v>
                </c:pt>
                <c:pt idx="3722">
                  <c:v>239.49</c:v>
                </c:pt>
                <c:pt idx="3723">
                  <c:v>239.50125</c:v>
                </c:pt>
                <c:pt idx="3724">
                  <c:v>239.51249999999999</c:v>
                </c:pt>
                <c:pt idx="3725">
                  <c:v>239.52375000000001</c:v>
                </c:pt>
                <c:pt idx="3726">
                  <c:v>239.535</c:v>
                </c:pt>
                <c:pt idx="3727">
                  <c:v>239.54624999999999</c:v>
                </c:pt>
                <c:pt idx="3728">
                  <c:v>239.5575</c:v>
                </c:pt>
                <c:pt idx="3729">
                  <c:v>239.56874999999999</c:v>
                </c:pt>
                <c:pt idx="3730">
                  <c:v>239.58</c:v>
                </c:pt>
                <c:pt idx="3731">
                  <c:v>239.59125</c:v>
                </c:pt>
                <c:pt idx="3732">
                  <c:v>239.60249999999999</c:v>
                </c:pt>
                <c:pt idx="3733">
                  <c:v>239.61375000000001</c:v>
                </c:pt>
                <c:pt idx="3734">
                  <c:v>239.625</c:v>
                </c:pt>
                <c:pt idx="3735">
                  <c:v>239.63624999999999</c:v>
                </c:pt>
                <c:pt idx="3736">
                  <c:v>239.64750000000001</c:v>
                </c:pt>
                <c:pt idx="3737">
                  <c:v>239.65875</c:v>
                </c:pt>
                <c:pt idx="3738">
                  <c:v>239.67</c:v>
                </c:pt>
                <c:pt idx="3739">
                  <c:v>239.68125000000001</c:v>
                </c:pt>
                <c:pt idx="3740">
                  <c:v>239.6925</c:v>
                </c:pt>
                <c:pt idx="3741">
                  <c:v>239.70375000000001</c:v>
                </c:pt>
                <c:pt idx="3742">
                  <c:v>239.715</c:v>
                </c:pt>
                <c:pt idx="3743">
                  <c:v>239.72624999999999</c:v>
                </c:pt>
                <c:pt idx="3744">
                  <c:v>239.73750000000001</c:v>
                </c:pt>
                <c:pt idx="3745">
                  <c:v>239.74875</c:v>
                </c:pt>
                <c:pt idx="3746">
                  <c:v>239.76</c:v>
                </c:pt>
                <c:pt idx="3747">
                  <c:v>239.77125000000001</c:v>
                </c:pt>
                <c:pt idx="3748">
                  <c:v>239.7825</c:v>
                </c:pt>
                <c:pt idx="3749">
                  <c:v>239.79374999999999</c:v>
                </c:pt>
                <c:pt idx="3750">
                  <c:v>239.80500000000001</c:v>
                </c:pt>
                <c:pt idx="3751">
                  <c:v>239.81625</c:v>
                </c:pt>
                <c:pt idx="3752">
                  <c:v>239.82749999999999</c:v>
                </c:pt>
                <c:pt idx="3753">
                  <c:v>239.83875</c:v>
                </c:pt>
                <c:pt idx="3754">
                  <c:v>239.85</c:v>
                </c:pt>
                <c:pt idx="3755">
                  <c:v>239.86125000000001</c:v>
                </c:pt>
                <c:pt idx="3756">
                  <c:v>239.8725</c:v>
                </c:pt>
                <c:pt idx="3757">
                  <c:v>239.88374999999999</c:v>
                </c:pt>
                <c:pt idx="3758">
                  <c:v>239.89500000000001</c:v>
                </c:pt>
                <c:pt idx="3759">
                  <c:v>239.90625</c:v>
                </c:pt>
                <c:pt idx="3760">
                  <c:v>239.91749999999999</c:v>
                </c:pt>
                <c:pt idx="3761">
                  <c:v>239.92875000000001</c:v>
                </c:pt>
                <c:pt idx="3762">
                  <c:v>239.94</c:v>
                </c:pt>
                <c:pt idx="3763">
                  <c:v>239.95124999999999</c:v>
                </c:pt>
                <c:pt idx="3764">
                  <c:v>239.96250000000001</c:v>
                </c:pt>
                <c:pt idx="3765">
                  <c:v>239.97375</c:v>
                </c:pt>
                <c:pt idx="3766">
                  <c:v>239.98500000000001</c:v>
                </c:pt>
                <c:pt idx="3767">
                  <c:v>239.99625</c:v>
                </c:pt>
                <c:pt idx="3768">
                  <c:v>240.00749999999999</c:v>
                </c:pt>
                <c:pt idx="3769">
                  <c:v>240.01875000000001</c:v>
                </c:pt>
                <c:pt idx="3770">
                  <c:v>240.03</c:v>
                </c:pt>
                <c:pt idx="3771">
                  <c:v>240.04124999999999</c:v>
                </c:pt>
                <c:pt idx="3772">
                  <c:v>240.05250000000001</c:v>
                </c:pt>
                <c:pt idx="3773">
                  <c:v>240.06375</c:v>
                </c:pt>
                <c:pt idx="3774">
                  <c:v>240.07499999999999</c:v>
                </c:pt>
                <c:pt idx="3775">
                  <c:v>240.08625000000001</c:v>
                </c:pt>
                <c:pt idx="3776">
                  <c:v>240.0975</c:v>
                </c:pt>
                <c:pt idx="3777">
                  <c:v>240.10874999999999</c:v>
                </c:pt>
                <c:pt idx="3778">
                  <c:v>240.12</c:v>
                </c:pt>
                <c:pt idx="3779">
                  <c:v>240.13124999999999</c:v>
                </c:pt>
                <c:pt idx="3780">
                  <c:v>240.14250000000001</c:v>
                </c:pt>
                <c:pt idx="3781">
                  <c:v>240.15375</c:v>
                </c:pt>
                <c:pt idx="3782">
                  <c:v>240.16499999999999</c:v>
                </c:pt>
                <c:pt idx="3783">
                  <c:v>240.17625000000001</c:v>
                </c:pt>
                <c:pt idx="3784">
                  <c:v>240.1875</c:v>
                </c:pt>
                <c:pt idx="3785">
                  <c:v>240.19874999999999</c:v>
                </c:pt>
                <c:pt idx="3786">
                  <c:v>240.21</c:v>
                </c:pt>
                <c:pt idx="3787">
                  <c:v>240.22125</c:v>
                </c:pt>
                <c:pt idx="3788">
                  <c:v>240.23249999999999</c:v>
                </c:pt>
                <c:pt idx="3789">
                  <c:v>240.24375000000001</c:v>
                </c:pt>
                <c:pt idx="3790">
                  <c:v>240.255</c:v>
                </c:pt>
                <c:pt idx="3791">
                  <c:v>240.26625000000001</c:v>
                </c:pt>
                <c:pt idx="3792">
                  <c:v>240.2775</c:v>
                </c:pt>
                <c:pt idx="3793">
                  <c:v>240.28874999999999</c:v>
                </c:pt>
                <c:pt idx="3794">
                  <c:v>240.3</c:v>
                </c:pt>
                <c:pt idx="3795">
                  <c:v>240.31125</c:v>
                </c:pt>
                <c:pt idx="3796">
                  <c:v>240.32249999999999</c:v>
                </c:pt>
                <c:pt idx="3797">
                  <c:v>240.33375000000001</c:v>
                </c:pt>
                <c:pt idx="3798">
                  <c:v>240.345</c:v>
                </c:pt>
                <c:pt idx="3799">
                  <c:v>240.35624999999999</c:v>
                </c:pt>
                <c:pt idx="3800">
                  <c:v>240.36750000000001</c:v>
                </c:pt>
                <c:pt idx="3801">
                  <c:v>240.37875</c:v>
                </c:pt>
                <c:pt idx="3802">
                  <c:v>240.39</c:v>
                </c:pt>
                <c:pt idx="3803">
                  <c:v>240.40125</c:v>
                </c:pt>
                <c:pt idx="3804">
                  <c:v>240.41249999999999</c:v>
                </c:pt>
                <c:pt idx="3805">
                  <c:v>240.42375000000001</c:v>
                </c:pt>
                <c:pt idx="3806">
                  <c:v>240.435</c:v>
                </c:pt>
                <c:pt idx="3807">
                  <c:v>240.44624999999999</c:v>
                </c:pt>
                <c:pt idx="3808">
                  <c:v>240.45750000000001</c:v>
                </c:pt>
                <c:pt idx="3809">
                  <c:v>240.46875</c:v>
                </c:pt>
                <c:pt idx="3810">
                  <c:v>240.48</c:v>
                </c:pt>
                <c:pt idx="3811">
                  <c:v>240.49125000000001</c:v>
                </c:pt>
                <c:pt idx="3812">
                  <c:v>240.5025</c:v>
                </c:pt>
                <c:pt idx="3813">
                  <c:v>240.51374999999999</c:v>
                </c:pt>
                <c:pt idx="3814">
                  <c:v>240.52500000000001</c:v>
                </c:pt>
                <c:pt idx="3815">
                  <c:v>240.53625</c:v>
                </c:pt>
                <c:pt idx="3816">
                  <c:v>240.54750000000001</c:v>
                </c:pt>
                <c:pt idx="3817">
                  <c:v>240.55875</c:v>
                </c:pt>
                <c:pt idx="3818">
                  <c:v>240.57</c:v>
                </c:pt>
                <c:pt idx="3819">
                  <c:v>240.58125000000001</c:v>
                </c:pt>
                <c:pt idx="3820">
                  <c:v>240.5925</c:v>
                </c:pt>
                <c:pt idx="3821">
                  <c:v>240.60374999999999</c:v>
                </c:pt>
                <c:pt idx="3822">
                  <c:v>240.61500000000001</c:v>
                </c:pt>
                <c:pt idx="3823">
                  <c:v>240.62625</c:v>
                </c:pt>
                <c:pt idx="3824">
                  <c:v>240.63749999999999</c:v>
                </c:pt>
                <c:pt idx="3825">
                  <c:v>240.64875000000001</c:v>
                </c:pt>
                <c:pt idx="3826">
                  <c:v>240.66</c:v>
                </c:pt>
                <c:pt idx="3827">
                  <c:v>240.67124999999999</c:v>
                </c:pt>
                <c:pt idx="3828">
                  <c:v>240.6825</c:v>
                </c:pt>
                <c:pt idx="3829">
                  <c:v>240.69374999999999</c:v>
                </c:pt>
                <c:pt idx="3830">
                  <c:v>240.70500000000001</c:v>
                </c:pt>
                <c:pt idx="3831">
                  <c:v>240.71625</c:v>
                </c:pt>
                <c:pt idx="3832">
                  <c:v>240.72749999999999</c:v>
                </c:pt>
                <c:pt idx="3833">
                  <c:v>240.73875000000001</c:v>
                </c:pt>
                <c:pt idx="3834">
                  <c:v>240.75</c:v>
                </c:pt>
                <c:pt idx="3835">
                  <c:v>240.76124999999999</c:v>
                </c:pt>
                <c:pt idx="3836">
                  <c:v>240.77250000000001</c:v>
                </c:pt>
                <c:pt idx="3837">
                  <c:v>240.78375</c:v>
                </c:pt>
                <c:pt idx="3838">
                  <c:v>240.79499999999999</c:v>
                </c:pt>
                <c:pt idx="3839">
                  <c:v>240.80625000000001</c:v>
                </c:pt>
                <c:pt idx="3840">
                  <c:v>240.8175</c:v>
                </c:pt>
                <c:pt idx="3841">
                  <c:v>240.82875000000001</c:v>
                </c:pt>
                <c:pt idx="3842">
                  <c:v>240.84</c:v>
                </c:pt>
                <c:pt idx="3843">
                  <c:v>240.85124999999999</c:v>
                </c:pt>
                <c:pt idx="3844">
                  <c:v>240.86250000000001</c:v>
                </c:pt>
                <c:pt idx="3845">
                  <c:v>240.87375</c:v>
                </c:pt>
                <c:pt idx="3846">
                  <c:v>240.88499999999999</c:v>
                </c:pt>
                <c:pt idx="3847">
                  <c:v>240.89625000000001</c:v>
                </c:pt>
                <c:pt idx="3848">
                  <c:v>240.9075</c:v>
                </c:pt>
                <c:pt idx="3849">
                  <c:v>240.91874999999999</c:v>
                </c:pt>
                <c:pt idx="3850">
                  <c:v>240.93</c:v>
                </c:pt>
                <c:pt idx="3851">
                  <c:v>240.94125</c:v>
                </c:pt>
                <c:pt idx="3852">
                  <c:v>240.95249999999999</c:v>
                </c:pt>
                <c:pt idx="3853">
                  <c:v>240.96375</c:v>
                </c:pt>
                <c:pt idx="3854">
                  <c:v>240.97499999999999</c:v>
                </c:pt>
                <c:pt idx="3855">
                  <c:v>240.98625000000001</c:v>
                </c:pt>
                <c:pt idx="3856">
                  <c:v>240.9975</c:v>
                </c:pt>
                <c:pt idx="3857">
                  <c:v>241.00874999999999</c:v>
                </c:pt>
                <c:pt idx="3858">
                  <c:v>241.02</c:v>
                </c:pt>
                <c:pt idx="3859">
                  <c:v>241.03125</c:v>
                </c:pt>
                <c:pt idx="3860">
                  <c:v>241.04249999999999</c:v>
                </c:pt>
                <c:pt idx="3861">
                  <c:v>241.05375000000001</c:v>
                </c:pt>
                <c:pt idx="3862">
                  <c:v>241.065</c:v>
                </c:pt>
                <c:pt idx="3863">
                  <c:v>241.07624999999999</c:v>
                </c:pt>
                <c:pt idx="3864">
                  <c:v>241.08750000000001</c:v>
                </c:pt>
                <c:pt idx="3865">
                  <c:v>241.09875</c:v>
                </c:pt>
                <c:pt idx="3866">
                  <c:v>241.11</c:v>
                </c:pt>
                <c:pt idx="3867">
                  <c:v>241.12125</c:v>
                </c:pt>
                <c:pt idx="3868">
                  <c:v>241.13249999999999</c:v>
                </c:pt>
                <c:pt idx="3869">
                  <c:v>241.14375000000001</c:v>
                </c:pt>
                <c:pt idx="3870">
                  <c:v>241.155</c:v>
                </c:pt>
                <c:pt idx="3871">
                  <c:v>241.16624999999999</c:v>
                </c:pt>
                <c:pt idx="3872">
                  <c:v>241.17750000000001</c:v>
                </c:pt>
                <c:pt idx="3873">
                  <c:v>241.18875</c:v>
                </c:pt>
                <c:pt idx="3874">
                  <c:v>241.2</c:v>
                </c:pt>
                <c:pt idx="3875">
                  <c:v>241.21125000000001</c:v>
                </c:pt>
                <c:pt idx="3876">
                  <c:v>241.2225</c:v>
                </c:pt>
                <c:pt idx="3877">
                  <c:v>241.23374999999999</c:v>
                </c:pt>
                <c:pt idx="3878">
                  <c:v>241.245</c:v>
                </c:pt>
                <c:pt idx="3879">
                  <c:v>241.25624999999999</c:v>
                </c:pt>
                <c:pt idx="3880">
                  <c:v>241.26750000000001</c:v>
                </c:pt>
                <c:pt idx="3881">
                  <c:v>241.27875</c:v>
                </c:pt>
                <c:pt idx="3882">
                  <c:v>241.29</c:v>
                </c:pt>
                <c:pt idx="3883">
                  <c:v>241.30125000000001</c:v>
                </c:pt>
                <c:pt idx="3884">
                  <c:v>241.3125</c:v>
                </c:pt>
                <c:pt idx="3885">
                  <c:v>241.32374999999999</c:v>
                </c:pt>
                <c:pt idx="3886">
                  <c:v>241.33500000000001</c:v>
                </c:pt>
                <c:pt idx="3887">
                  <c:v>241.34625</c:v>
                </c:pt>
                <c:pt idx="3888">
                  <c:v>241.35749999999999</c:v>
                </c:pt>
                <c:pt idx="3889">
                  <c:v>241.36875000000001</c:v>
                </c:pt>
                <c:pt idx="3890">
                  <c:v>241.38</c:v>
                </c:pt>
                <c:pt idx="3891">
                  <c:v>241.39125000000001</c:v>
                </c:pt>
                <c:pt idx="3892">
                  <c:v>241.4025</c:v>
                </c:pt>
                <c:pt idx="3893">
                  <c:v>241.41374999999999</c:v>
                </c:pt>
                <c:pt idx="3894">
                  <c:v>241.42500000000001</c:v>
                </c:pt>
                <c:pt idx="3895">
                  <c:v>241.43625</c:v>
                </c:pt>
                <c:pt idx="3896">
                  <c:v>241.44749999999999</c:v>
                </c:pt>
                <c:pt idx="3897">
                  <c:v>241.45875000000001</c:v>
                </c:pt>
                <c:pt idx="3898">
                  <c:v>241.47</c:v>
                </c:pt>
                <c:pt idx="3899">
                  <c:v>241.48124999999999</c:v>
                </c:pt>
                <c:pt idx="3900">
                  <c:v>241.49250000000001</c:v>
                </c:pt>
                <c:pt idx="3901">
                  <c:v>241.50375</c:v>
                </c:pt>
                <c:pt idx="3902">
                  <c:v>241.51499999999999</c:v>
                </c:pt>
                <c:pt idx="3903">
                  <c:v>241.52625</c:v>
                </c:pt>
                <c:pt idx="3904">
                  <c:v>241.53749999999999</c:v>
                </c:pt>
                <c:pt idx="3905">
                  <c:v>241.54875000000001</c:v>
                </c:pt>
                <c:pt idx="3906">
                  <c:v>241.56</c:v>
                </c:pt>
                <c:pt idx="3907">
                  <c:v>241.57124999999999</c:v>
                </c:pt>
                <c:pt idx="3908">
                  <c:v>241.58250000000001</c:v>
                </c:pt>
                <c:pt idx="3909">
                  <c:v>241.59375</c:v>
                </c:pt>
                <c:pt idx="3910">
                  <c:v>241.60499999999999</c:v>
                </c:pt>
                <c:pt idx="3911">
                  <c:v>241.61625000000001</c:v>
                </c:pt>
                <c:pt idx="3912">
                  <c:v>241.6275</c:v>
                </c:pt>
                <c:pt idx="3913">
                  <c:v>241.63874999999999</c:v>
                </c:pt>
                <c:pt idx="3914">
                  <c:v>241.65</c:v>
                </c:pt>
                <c:pt idx="3915">
                  <c:v>241.66125</c:v>
                </c:pt>
                <c:pt idx="3916">
                  <c:v>241.67250000000001</c:v>
                </c:pt>
                <c:pt idx="3917">
                  <c:v>241.68375</c:v>
                </c:pt>
                <c:pt idx="3918">
                  <c:v>241.69499999999999</c:v>
                </c:pt>
                <c:pt idx="3919">
                  <c:v>241.70625000000001</c:v>
                </c:pt>
                <c:pt idx="3920">
                  <c:v>241.7175</c:v>
                </c:pt>
                <c:pt idx="3921">
                  <c:v>241.72874999999999</c:v>
                </c:pt>
                <c:pt idx="3922">
                  <c:v>241.74</c:v>
                </c:pt>
                <c:pt idx="3923">
                  <c:v>241.75125</c:v>
                </c:pt>
                <c:pt idx="3924">
                  <c:v>241.76249999999999</c:v>
                </c:pt>
                <c:pt idx="3925">
                  <c:v>241.77375000000001</c:v>
                </c:pt>
                <c:pt idx="3926">
                  <c:v>241.785</c:v>
                </c:pt>
                <c:pt idx="3927">
                  <c:v>241.79624999999999</c:v>
                </c:pt>
                <c:pt idx="3928">
                  <c:v>241.8075</c:v>
                </c:pt>
                <c:pt idx="3929">
                  <c:v>241.81874999999999</c:v>
                </c:pt>
                <c:pt idx="3930">
                  <c:v>241.83</c:v>
                </c:pt>
                <c:pt idx="3931">
                  <c:v>241.84125</c:v>
                </c:pt>
                <c:pt idx="3932">
                  <c:v>241.85249999999999</c:v>
                </c:pt>
                <c:pt idx="3933">
                  <c:v>241.86375000000001</c:v>
                </c:pt>
                <c:pt idx="3934">
                  <c:v>241.875</c:v>
                </c:pt>
                <c:pt idx="3935">
                  <c:v>241.88624999999999</c:v>
                </c:pt>
                <c:pt idx="3936">
                  <c:v>241.89750000000001</c:v>
                </c:pt>
                <c:pt idx="3937">
                  <c:v>241.90875</c:v>
                </c:pt>
                <c:pt idx="3938">
                  <c:v>241.92</c:v>
                </c:pt>
                <c:pt idx="3939">
                  <c:v>241.93125000000001</c:v>
                </c:pt>
                <c:pt idx="3940">
                  <c:v>241.9425</c:v>
                </c:pt>
                <c:pt idx="3941">
                  <c:v>241.95375000000001</c:v>
                </c:pt>
                <c:pt idx="3942">
                  <c:v>241.965</c:v>
                </c:pt>
                <c:pt idx="3943">
                  <c:v>241.97624999999999</c:v>
                </c:pt>
                <c:pt idx="3944">
                  <c:v>241.98750000000001</c:v>
                </c:pt>
                <c:pt idx="3945">
                  <c:v>241.99875</c:v>
                </c:pt>
                <c:pt idx="3946">
                  <c:v>242.01</c:v>
                </c:pt>
                <c:pt idx="3947">
                  <c:v>242.02125000000001</c:v>
                </c:pt>
                <c:pt idx="3948">
                  <c:v>242.0325</c:v>
                </c:pt>
                <c:pt idx="3949">
                  <c:v>242.04374999999999</c:v>
                </c:pt>
                <c:pt idx="3950">
                  <c:v>242.05500000000001</c:v>
                </c:pt>
                <c:pt idx="3951">
                  <c:v>242.06625</c:v>
                </c:pt>
                <c:pt idx="3952">
                  <c:v>242.07749999999999</c:v>
                </c:pt>
                <c:pt idx="3953">
                  <c:v>242.08875</c:v>
                </c:pt>
                <c:pt idx="3954">
                  <c:v>242.1</c:v>
                </c:pt>
                <c:pt idx="3955">
                  <c:v>242.11125000000001</c:v>
                </c:pt>
                <c:pt idx="3956">
                  <c:v>242.1225</c:v>
                </c:pt>
                <c:pt idx="3957">
                  <c:v>242.13374999999999</c:v>
                </c:pt>
                <c:pt idx="3958">
                  <c:v>242.14500000000001</c:v>
                </c:pt>
                <c:pt idx="3959">
                  <c:v>242.15625</c:v>
                </c:pt>
                <c:pt idx="3960">
                  <c:v>242.16749999999999</c:v>
                </c:pt>
                <c:pt idx="3961">
                  <c:v>242.17875000000001</c:v>
                </c:pt>
                <c:pt idx="3962">
                  <c:v>242.19</c:v>
                </c:pt>
                <c:pt idx="3963">
                  <c:v>242.20124999999999</c:v>
                </c:pt>
                <c:pt idx="3964">
                  <c:v>242.21250000000001</c:v>
                </c:pt>
                <c:pt idx="3965">
                  <c:v>242.22375</c:v>
                </c:pt>
                <c:pt idx="3966">
                  <c:v>242.23500000000001</c:v>
                </c:pt>
                <c:pt idx="3967">
                  <c:v>242.24625</c:v>
                </c:pt>
                <c:pt idx="3968">
                  <c:v>242.25749999999999</c:v>
                </c:pt>
                <c:pt idx="3969">
                  <c:v>242.26875000000001</c:v>
                </c:pt>
                <c:pt idx="3970">
                  <c:v>242.28</c:v>
                </c:pt>
                <c:pt idx="3971">
                  <c:v>242.29124999999999</c:v>
                </c:pt>
                <c:pt idx="3972">
                  <c:v>242.30250000000001</c:v>
                </c:pt>
                <c:pt idx="3973">
                  <c:v>242.31375</c:v>
                </c:pt>
                <c:pt idx="3974">
                  <c:v>242.32499999999999</c:v>
                </c:pt>
                <c:pt idx="3975">
                  <c:v>242.33625000000001</c:v>
                </c:pt>
                <c:pt idx="3976">
                  <c:v>242.3475</c:v>
                </c:pt>
                <c:pt idx="3977">
                  <c:v>242.35874999999999</c:v>
                </c:pt>
                <c:pt idx="3978">
                  <c:v>242.37</c:v>
                </c:pt>
                <c:pt idx="3979">
                  <c:v>242.38124999999999</c:v>
                </c:pt>
                <c:pt idx="3980">
                  <c:v>242.39250000000001</c:v>
                </c:pt>
                <c:pt idx="3981">
                  <c:v>242.40375</c:v>
                </c:pt>
                <c:pt idx="3982">
                  <c:v>242.41499999999999</c:v>
                </c:pt>
                <c:pt idx="3983">
                  <c:v>242.42625000000001</c:v>
                </c:pt>
                <c:pt idx="3984">
                  <c:v>242.4375</c:v>
                </c:pt>
                <c:pt idx="3985">
                  <c:v>242.44874999999999</c:v>
                </c:pt>
                <c:pt idx="3986">
                  <c:v>242.46</c:v>
                </c:pt>
                <c:pt idx="3987">
                  <c:v>242.47125</c:v>
                </c:pt>
                <c:pt idx="3988">
                  <c:v>242.48249999999999</c:v>
                </c:pt>
                <c:pt idx="3989">
                  <c:v>242.49375000000001</c:v>
                </c:pt>
                <c:pt idx="3990">
                  <c:v>242.505</c:v>
                </c:pt>
                <c:pt idx="3991">
                  <c:v>242.51625000000001</c:v>
                </c:pt>
                <c:pt idx="3992">
                  <c:v>242.5275</c:v>
                </c:pt>
                <c:pt idx="3993">
                  <c:v>242.53874999999999</c:v>
                </c:pt>
                <c:pt idx="3994">
                  <c:v>242.55</c:v>
                </c:pt>
                <c:pt idx="3995">
                  <c:v>242.56125</c:v>
                </c:pt>
                <c:pt idx="3996">
                  <c:v>242.57249999999999</c:v>
                </c:pt>
                <c:pt idx="3997">
                  <c:v>242.58375000000001</c:v>
                </c:pt>
                <c:pt idx="3998">
                  <c:v>242.595</c:v>
                </c:pt>
                <c:pt idx="3999">
                  <c:v>242.60624999999999</c:v>
                </c:pt>
                <c:pt idx="4000">
                  <c:v>242.61750000000001</c:v>
                </c:pt>
                <c:pt idx="4001">
                  <c:v>242.62875</c:v>
                </c:pt>
                <c:pt idx="4002">
                  <c:v>242.64</c:v>
                </c:pt>
                <c:pt idx="4003">
                  <c:v>242.65125</c:v>
                </c:pt>
                <c:pt idx="4004">
                  <c:v>242.66249999999999</c:v>
                </c:pt>
                <c:pt idx="4005">
                  <c:v>242.67375000000001</c:v>
                </c:pt>
                <c:pt idx="4006">
                  <c:v>242.685</c:v>
                </c:pt>
                <c:pt idx="4007">
                  <c:v>242.69624999999999</c:v>
                </c:pt>
                <c:pt idx="4008">
                  <c:v>242.70750000000001</c:v>
                </c:pt>
                <c:pt idx="4009">
                  <c:v>242.71875</c:v>
                </c:pt>
                <c:pt idx="4010">
                  <c:v>242.73</c:v>
                </c:pt>
                <c:pt idx="4011">
                  <c:v>242.74125000000001</c:v>
                </c:pt>
                <c:pt idx="4012">
                  <c:v>242.7525</c:v>
                </c:pt>
                <c:pt idx="4013">
                  <c:v>242.76374999999999</c:v>
                </c:pt>
                <c:pt idx="4014">
                  <c:v>242.77500000000001</c:v>
                </c:pt>
                <c:pt idx="4015">
                  <c:v>242.78625</c:v>
                </c:pt>
                <c:pt idx="4016">
                  <c:v>242.79750000000001</c:v>
                </c:pt>
                <c:pt idx="4017">
                  <c:v>242.80875</c:v>
                </c:pt>
                <c:pt idx="4018">
                  <c:v>242.82</c:v>
                </c:pt>
                <c:pt idx="4019">
                  <c:v>242.83125000000001</c:v>
                </c:pt>
                <c:pt idx="4020">
                  <c:v>242.8425</c:v>
                </c:pt>
                <c:pt idx="4021">
                  <c:v>242.85374999999999</c:v>
                </c:pt>
                <c:pt idx="4022">
                  <c:v>242.86500000000001</c:v>
                </c:pt>
                <c:pt idx="4023">
                  <c:v>242.87625</c:v>
                </c:pt>
                <c:pt idx="4024">
                  <c:v>242.88749999999999</c:v>
                </c:pt>
                <c:pt idx="4025">
                  <c:v>242.89875000000001</c:v>
                </c:pt>
                <c:pt idx="4026">
                  <c:v>242.91</c:v>
                </c:pt>
                <c:pt idx="4027">
                  <c:v>242.92124999999999</c:v>
                </c:pt>
                <c:pt idx="4028">
                  <c:v>242.9325</c:v>
                </c:pt>
                <c:pt idx="4029">
                  <c:v>242.94374999999999</c:v>
                </c:pt>
                <c:pt idx="4030">
                  <c:v>242.95500000000001</c:v>
                </c:pt>
                <c:pt idx="4031">
                  <c:v>242.96625</c:v>
                </c:pt>
                <c:pt idx="4032">
                  <c:v>242.97749999999999</c:v>
                </c:pt>
                <c:pt idx="4033">
                  <c:v>242.98875000000001</c:v>
                </c:pt>
                <c:pt idx="4034">
                  <c:v>243</c:v>
                </c:pt>
                <c:pt idx="4035">
                  <c:v>243.01124999999999</c:v>
                </c:pt>
                <c:pt idx="4036">
                  <c:v>243.02250000000001</c:v>
                </c:pt>
                <c:pt idx="4037">
                  <c:v>243.03375</c:v>
                </c:pt>
                <c:pt idx="4038">
                  <c:v>243.04499999999999</c:v>
                </c:pt>
                <c:pt idx="4039">
                  <c:v>243.05625000000001</c:v>
                </c:pt>
                <c:pt idx="4040">
                  <c:v>243.0675</c:v>
                </c:pt>
                <c:pt idx="4041">
                  <c:v>243.07875000000001</c:v>
                </c:pt>
                <c:pt idx="4042">
                  <c:v>243.09</c:v>
                </c:pt>
                <c:pt idx="4043">
                  <c:v>243.10124999999999</c:v>
                </c:pt>
                <c:pt idx="4044">
                  <c:v>243.11250000000001</c:v>
                </c:pt>
                <c:pt idx="4045">
                  <c:v>243.12375</c:v>
                </c:pt>
                <c:pt idx="4046">
                  <c:v>243.13499999999999</c:v>
                </c:pt>
                <c:pt idx="4047">
                  <c:v>243.14625000000001</c:v>
                </c:pt>
                <c:pt idx="4048">
                  <c:v>243.1575</c:v>
                </c:pt>
                <c:pt idx="4049">
                  <c:v>243.16874999999999</c:v>
                </c:pt>
                <c:pt idx="4050">
                  <c:v>243.18</c:v>
                </c:pt>
                <c:pt idx="4051">
                  <c:v>243.19125</c:v>
                </c:pt>
                <c:pt idx="4052">
                  <c:v>243.20249999999999</c:v>
                </c:pt>
                <c:pt idx="4053">
                  <c:v>243.21375</c:v>
                </c:pt>
                <c:pt idx="4054">
                  <c:v>243.22499999999999</c:v>
                </c:pt>
                <c:pt idx="4055">
                  <c:v>243.23625000000001</c:v>
                </c:pt>
                <c:pt idx="4056">
                  <c:v>243.2475</c:v>
                </c:pt>
                <c:pt idx="4057">
                  <c:v>243.25874999999999</c:v>
                </c:pt>
                <c:pt idx="4058">
                  <c:v>243.27</c:v>
                </c:pt>
                <c:pt idx="4059">
                  <c:v>243.28125</c:v>
                </c:pt>
                <c:pt idx="4060">
                  <c:v>243.29249999999999</c:v>
                </c:pt>
                <c:pt idx="4061">
                  <c:v>243.30375000000001</c:v>
                </c:pt>
                <c:pt idx="4062">
                  <c:v>243.315</c:v>
                </c:pt>
                <c:pt idx="4063">
                  <c:v>243.32624999999999</c:v>
                </c:pt>
                <c:pt idx="4064">
                  <c:v>243.33750000000001</c:v>
                </c:pt>
                <c:pt idx="4065">
                  <c:v>243.34875</c:v>
                </c:pt>
                <c:pt idx="4066">
                  <c:v>243.36</c:v>
                </c:pt>
                <c:pt idx="4067">
                  <c:v>243.37125</c:v>
                </c:pt>
                <c:pt idx="4068">
                  <c:v>243.38249999999999</c:v>
                </c:pt>
                <c:pt idx="4069">
                  <c:v>243.39375000000001</c:v>
                </c:pt>
                <c:pt idx="4070">
                  <c:v>243.405</c:v>
                </c:pt>
                <c:pt idx="4071">
                  <c:v>243.41624999999999</c:v>
                </c:pt>
                <c:pt idx="4072">
                  <c:v>243.42750000000001</c:v>
                </c:pt>
                <c:pt idx="4073">
                  <c:v>243.43875</c:v>
                </c:pt>
                <c:pt idx="4074">
                  <c:v>243.45</c:v>
                </c:pt>
                <c:pt idx="4075">
                  <c:v>243.46125000000001</c:v>
                </c:pt>
                <c:pt idx="4076">
                  <c:v>243.4725</c:v>
                </c:pt>
                <c:pt idx="4077">
                  <c:v>243.48374999999999</c:v>
                </c:pt>
                <c:pt idx="4078">
                  <c:v>243.495</c:v>
                </c:pt>
                <c:pt idx="4079">
                  <c:v>243.50624999999999</c:v>
                </c:pt>
                <c:pt idx="4080">
                  <c:v>243.51750000000001</c:v>
                </c:pt>
                <c:pt idx="4081">
                  <c:v>243.52875</c:v>
                </c:pt>
                <c:pt idx="4082">
                  <c:v>243.54</c:v>
                </c:pt>
                <c:pt idx="4083">
                  <c:v>243.55125000000001</c:v>
                </c:pt>
                <c:pt idx="4084">
                  <c:v>243.5625</c:v>
                </c:pt>
                <c:pt idx="4085">
                  <c:v>243.57374999999999</c:v>
                </c:pt>
                <c:pt idx="4086">
                  <c:v>243.58500000000001</c:v>
                </c:pt>
                <c:pt idx="4087">
                  <c:v>243.59625</c:v>
                </c:pt>
                <c:pt idx="4088">
                  <c:v>243.60749999999999</c:v>
                </c:pt>
                <c:pt idx="4089">
                  <c:v>243.61875000000001</c:v>
                </c:pt>
                <c:pt idx="4090">
                  <c:v>243.63</c:v>
                </c:pt>
                <c:pt idx="4091">
                  <c:v>243.64125000000001</c:v>
                </c:pt>
                <c:pt idx="4092">
                  <c:v>243.6525</c:v>
                </c:pt>
                <c:pt idx="4093">
                  <c:v>243.66374999999999</c:v>
                </c:pt>
                <c:pt idx="4094">
                  <c:v>243.67500000000001</c:v>
                </c:pt>
                <c:pt idx="4095">
                  <c:v>243.68625</c:v>
                </c:pt>
                <c:pt idx="4096">
                  <c:v>243.69749999999999</c:v>
                </c:pt>
                <c:pt idx="4097">
                  <c:v>243.70875000000001</c:v>
                </c:pt>
                <c:pt idx="4098">
                  <c:v>243.72</c:v>
                </c:pt>
                <c:pt idx="4099">
                  <c:v>243.73124999999999</c:v>
                </c:pt>
                <c:pt idx="4100">
                  <c:v>243.74250000000001</c:v>
                </c:pt>
                <c:pt idx="4101">
                  <c:v>243.75375</c:v>
                </c:pt>
                <c:pt idx="4102">
                  <c:v>243.76499999999999</c:v>
                </c:pt>
                <c:pt idx="4103">
                  <c:v>243.77625</c:v>
                </c:pt>
                <c:pt idx="4104">
                  <c:v>243.78749999999999</c:v>
                </c:pt>
                <c:pt idx="4105">
                  <c:v>243.79875000000001</c:v>
                </c:pt>
                <c:pt idx="4106">
                  <c:v>243.81</c:v>
                </c:pt>
                <c:pt idx="4107">
                  <c:v>243.82124999999999</c:v>
                </c:pt>
                <c:pt idx="4108">
                  <c:v>243.83250000000001</c:v>
                </c:pt>
                <c:pt idx="4109">
                  <c:v>243.84375</c:v>
                </c:pt>
                <c:pt idx="4110">
                  <c:v>243.85499999999999</c:v>
                </c:pt>
                <c:pt idx="4111">
                  <c:v>243.86625000000001</c:v>
                </c:pt>
                <c:pt idx="4112">
                  <c:v>243.8775</c:v>
                </c:pt>
                <c:pt idx="4113">
                  <c:v>243.88874999999999</c:v>
                </c:pt>
                <c:pt idx="4114">
                  <c:v>243.9</c:v>
                </c:pt>
                <c:pt idx="4115">
                  <c:v>243.91125</c:v>
                </c:pt>
                <c:pt idx="4116">
                  <c:v>243.92250000000001</c:v>
                </c:pt>
                <c:pt idx="4117">
                  <c:v>243.93375</c:v>
                </c:pt>
                <c:pt idx="4118">
                  <c:v>243.94499999999999</c:v>
                </c:pt>
                <c:pt idx="4119">
                  <c:v>243.95625000000001</c:v>
                </c:pt>
                <c:pt idx="4120">
                  <c:v>243.9675</c:v>
                </c:pt>
                <c:pt idx="4121">
                  <c:v>243.97874999999999</c:v>
                </c:pt>
                <c:pt idx="4122">
                  <c:v>243.99</c:v>
                </c:pt>
                <c:pt idx="4123">
                  <c:v>244.00125</c:v>
                </c:pt>
                <c:pt idx="4124">
                  <c:v>244.01249999999999</c:v>
                </c:pt>
                <c:pt idx="4125">
                  <c:v>244.02375000000001</c:v>
                </c:pt>
                <c:pt idx="4126">
                  <c:v>244.035</c:v>
                </c:pt>
                <c:pt idx="4127">
                  <c:v>244.04624999999999</c:v>
                </c:pt>
                <c:pt idx="4128">
                  <c:v>244.0575</c:v>
                </c:pt>
                <c:pt idx="4129">
                  <c:v>244.06874999999999</c:v>
                </c:pt>
                <c:pt idx="4130">
                  <c:v>244.08</c:v>
                </c:pt>
                <c:pt idx="4131">
                  <c:v>244.09125</c:v>
                </c:pt>
                <c:pt idx="4132">
                  <c:v>244.10249999999999</c:v>
                </c:pt>
                <c:pt idx="4133">
                  <c:v>244.11375000000001</c:v>
                </c:pt>
                <c:pt idx="4134">
                  <c:v>244.125</c:v>
                </c:pt>
                <c:pt idx="4135">
                  <c:v>244.13624999999999</c:v>
                </c:pt>
                <c:pt idx="4136">
                  <c:v>244.14750000000001</c:v>
                </c:pt>
                <c:pt idx="4137">
                  <c:v>244.15875</c:v>
                </c:pt>
                <c:pt idx="4138">
                  <c:v>244.17</c:v>
                </c:pt>
                <c:pt idx="4139">
                  <c:v>244.18125000000001</c:v>
                </c:pt>
                <c:pt idx="4140">
                  <c:v>244.1925</c:v>
                </c:pt>
                <c:pt idx="4141">
                  <c:v>244.20375000000001</c:v>
                </c:pt>
                <c:pt idx="4142">
                  <c:v>244.215</c:v>
                </c:pt>
                <c:pt idx="4143">
                  <c:v>244.22624999999999</c:v>
                </c:pt>
                <c:pt idx="4144">
                  <c:v>244.23750000000001</c:v>
                </c:pt>
                <c:pt idx="4145">
                  <c:v>244.24875</c:v>
                </c:pt>
                <c:pt idx="4146">
                  <c:v>244.26</c:v>
                </c:pt>
                <c:pt idx="4147">
                  <c:v>244.27125000000001</c:v>
                </c:pt>
                <c:pt idx="4148">
                  <c:v>244.2825</c:v>
                </c:pt>
                <c:pt idx="4149">
                  <c:v>244.29374999999999</c:v>
                </c:pt>
                <c:pt idx="4150">
                  <c:v>244.30500000000001</c:v>
                </c:pt>
                <c:pt idx="4151">
                  <c:v>244.31625</c:v>
                </c:pt>
                <c:pt idx="4152">
                  <c:v>244.32749999999999</c:v>
                </c:pt>
                <c:pt idx="4153">
                  <c:v>244.33875</c:v>
                </c:pt>
                <c:pt idx="4154">
                  <c:v>244.35</c:v>
                </c:pt>
                <c:pt idx="4155">
                  <c:v>244.36125000000001</c:v>
                </c:pt>
                <c:pt idx="4156">
                  <c:v>244.3725</c:v>
                </c:pt>
                <c:pt idx="4157">
                  <c:v>244.38374999999999</c:v>
                </c:pt>
                <c:pt idx="4158">
                  <c:v>244.39500000000001</c:v>
                </c:pt>
                <c:pt idx="4159">
                  <c:v>244.40625</c:v>
                </c:pt>
                <c:pt idx="4160">
                  <c:v>244.41749999999999</c:v>
                </c:pt>
                <c:pt idx="4161">
                  <c:v>244.42875000000001</c:v>
                </c:pt>
                <c:pt idx="4162">
                  <c:v>244.44</c:v>
                </c:pt>
                <c:pt idx="4163">
                  <c:v>244.45124999999999</c:v>
                </c:pt>
                <c:pt idx="4164">
                  <c:v>244.46250000000001</c:v>
                </c:pt>
                <c:pt idx="4165">
                  <c:v>244.47375</c:v>
                </c:pt>
                <c:pt idx="4166">
                  <c:v>244.48500000000001</c:v>
                </c:pt>
                <c:pt idx="4167">
                  <c:v>244.49625</c:v>
                </c:pt>
                <c:pt idx="4168">
                  <c:v>244.50749999999999</c:v>
                </c:pt>
                <c:pt idx="4169">
                  <c:v>244.51875000000001</c:v>
                </c:pt>
                <c:pt idx="4170">
                  <c:v>244.53</c:v>
                </c:pt>
                <c:pt idx="4171">
                  <c:v>244.54124999999999</c:v>
                </c:pt>
                <c:pt idx="4172">
                  <c:v>244.55250000000001</c:v>
                </c:pt>
                <c:pt idx="4173">
                  <c:v>244.56375</c:v>
                </c:pt>
                <c:pt idx="4174">
                  <c:v>244.57499999999999</c:v>
                </c:pt>
                <c:pt idx="4175">
                  <c:v>244.58625000000001</c:v>
                </c:pt>
                <c:pt idx="4176">
                  <c:v>244.5975</c:v>
                </c:pt>
                <c:pt idx="4177">
                  <c:v>244.60874999999999</c:v>
                </c:pt>
                <c:pt idx="4178">
                  <c:v>244.62</c:v>
                </c:pt>
                <c:pt idx="4179">
                  <c:v>244.63124999999999</c:v>
                </c:pt>
                <c:pt idx="4180">
                  <c:v>244.64250000000001</c:v>
                </c:pt>
                <c:pt idx="4181">
                  <c:v>244.65375</c:v>
                </c:pt>
                <c:pt idx="4182">
                  <c:v>244.66499999999999</c:v>
                </c:pt>
                <c:pt idx="4183">
                  <c:v>244.67625000000001</c:v>
                </c:pt>
                <c:pt idx="4184">
                  <c:v>244.6875</c:v>
                </c:pt>
                <c:pt idx="4185">
                  <c:v>244.69874999999999</c:v>
                </c:pt>
                <c:pt idx="4186">
                  <c:v>244.71</c:v>
                </c:pt>
                <c:pt idx="4187">
                  <c:v>244.72125</c:v>
                </c:pt>
                <c:pt idx="4188">
                  <c:v>244.73249999999999</c:v>
                </c:pt>
                <c:pt idx="4189">
                  <c:v>244.74375000000001</c:v>
                </c:pt>
                <c:pt idx="4190">
                  <c:v>244.755</c:v>
                </c:pt>
                <c:pt idx="4191">
                  <c:v>244.76625000000001</c:v>
                </c:pt>
                <c:pt idx="4192">
                  <c:v>244.7775</c:v>
                </c:pt>
                <c:pt idx="4193">
                  <c:v>244.78874999999999</c:v>
                </c:pt>
                <c:pt idx="4194">
                  <c:v>244.8</c:v>
                </c:pt>
                <c:pt idx="4195">
                  <c:v>244.81125</c:v>
                </c:pt>
                <c:pt idx="4196">
                  <c:v>244.82249999999999</c:v>
                </c:pt>
                <c:pt idx="4197">
                  <c:v>244.83375000000001</c:v>
                </c:pt>
                <c:pt idx="4198">
                  <c:v>244.845</c:v>
                </c:pt>
                <c:pt idx="4199">
                  <c:v>244.85624999999999</c:v>
                </c:pt>
                <c:pt idx="4200">
                  <c:v>244.86750000000001</c:v>
                </c:pt>
                <c:pt idx="4201">
                  <c:v>244.87875</c:v>
                </c:pt>
                <c:pt idx="4202">
                  <c:v>244.89</c:v>
                </c:pt>
                <c:pt idx="4203">
                  <c:v>244.90125</c:v>
                </c:pt>
                <c:pt idx="4204">
                  <c:v>244.91249999999999</c:v>
                </c:pt>
                <c:pt idx="4205">
                  <c:v>244.92375000000001</c:v>
                </c:pt>
                <c:pt idx="4206">
                  <c:v>244.935</c:v>
                </c:pt>
                <c:pt idx="4207">
                  <c:v>244.94624999999999</c:v>
                </c:pt>
                <c:pt idx="4208">
                  <c:v>244.95750000000001</c:v>
                </c:pt>
                <c:pt idx="4209">
                  <c:v>244.96875</c:v>
                </c:pt>
                <c:pt idx="4210">
                  <c:v>244.98</c:v>
                </c:pt>
                <c:pt idx="4211">
                  <c:v>244.99125000000001</c:v>
                </c:pt>
                <c:pt idx="4212">
                  <c:v>245.0025</c:v>
                </c:pt>
                <c:pt idx="4213">
                  <c:v>245.01374999999999</c:v>
                </c:pt>
                <c:pt idx="4214">
                  <c:v>245.02500000000001</c:v>
                </c:pt>
                <c:pt idx="4215">
                  <c:v>245.03625</c:v>
                </c:pt>
                <c:pt idx="4216">
                  <c:v>245.04750000000001</c:v>
                </c:pt>
                <c:pt idx="4217">
                  <c:v>245.05875</c:v>
                </c:pt>
                <c:pt idx="4218">
                  <c:v>245.07</c:v>
                </c:pt>
                <c:pt idx="4219">
                  <c:v>245.08125000000001</c:v>
                </c:pt>
                <c:pt idx="4220">
                  <c:v>245.0925</c:v>
                </c:pt>
                <c:pt idx="4221">
                  <c:v>245.10374999999999</c:v>
                </c:pt>
                <c:pt idx="4222">
                  <c:v>245.11500000000001</c:v>
                </c:pt>
                <c:pt idx="4223">
                  <c:v>245.12625</c:v>
                </c:pt>
                <c:pt idx="4224">
                  <c:v>245.13749999999999</c:v>
                </c:pt>
                <c:pt idx="4225">
                  <c:v>245.14875000000001</c:v>
                </c:pt>
                <c:pt idx="4226">
                  <c:v>245.16</c:v>
                </c:pt>
                <c:pt idx="4227">
                  <c:v>245.17124999999999</c:v>
                </c:pt>
                <c:pt idx="4228">
                  <c:v>245.1825</c:v>
                </c:pt>
                <c:pt idx="4229">
                  <c:v>245.19374999999999</c:v>
                </c:pt>
                <c:pt idx="4230">
                  <c:v>245.20500000000001</c:v>
                </c:pt>
                <c:pt idx="4231">
                  <c:v>245.21625</c:v>
                </c:pt>
                <c:pt idx="4232">
                  <c:v>245.22749999999999</c:v>
                </c:pt>
                <c:pt idx="4233">
                  <c:v>245.23875000000001</c:v>
                </c:pt>
                <c:pt idx="4234">
                  <c:v>245.25</c:v>
                </c:pt>
                <c:pt idx="4235">
                  <c:v>245.26124999999999</c:v>
                </c:pt>
                <c:pt idx="4236">
                  <c:v>245.27250000000001</c:v>
                </c:pt>
                <c:pt idx="4237">
                  <c:v>245.28375</c:v>
                </c:pt>
                <c:pt idx="4238">
                  <c:v>245.29499999999999</c:v>
                </c:pt>
                <c:pt idx="4239">
                  <c:v>245.30625000000001</c:v>
                </c:pt>
                <c:pt idx="4240">
                  <c:v>245.3175</c:v>
                </c:pt>
                <c:pt idx="4241">
                  <c:v>245.32875000000001</c:v>
                </c:pt>
                <c:pt idx="4242">
                  <c:v>245.34</c:v>
                </c:pt>
                <c:pt idx="4243">
                  <c:v>245.35124999999999</c:v>
                </c:pt>
                <c:pt idx="4244">
                  <c:v>245.36250000000001</c:v>
                </c:pt>
                <c:pt idx="4245">
                  <c:v>245.37375</c:v>
                </c:pt>
                <c:pt idx="4246">
                  <c:v>245.38499999999999</c:v>
                </c:pt>
                <c:pt idx="4247">
                  <c:v>245.39625000000001</c:v>
                </c:pt>
                <c:pt idx="4248">
                  <c:v>245.4075</c:v>
                </c:pt>
                <c:pt idx="4249">
                  <c:v>245.41874999999999</c:v>
                </c:pt>
                <c:pt idx="4250">
                  <c:v>245.43</c:v>
                </c:pt>
                <c:pt idx="4251">
                  <c:v>245.44125</c:v>
                </c:pt>
                <c:pt idx="4252">
                  <c:v>245.45249999999999</c:v>
                </c:pt>
                <c:pt idx="4253">
                  <c:v>245.46375</c:v>
                </c:pt>
                <c:pt idx="4254">
                  <c:v>245.47499999999999</c:v>
                </c:pt>
                <c:pt idx="4255">
                  <c:v>245.48625000000001</c:v>
                </c:pt>
                <c:pt idx="4256">
                  <c:v>245.4975</c:v>
                </c:pt>
                <c:pt idx="4257">
                  <c:v>245.50874999999999</c:v>
                </c:pt>
                <c:pt idx="4258">
                  <c:v>245.52</c:v>
                </c:pt>
                <c:pt idx="4259">
                  <c:v>245.53125</c:v>
                </c:pt>
                <c:pt idx="4260">
                  <c:v>245.54249999999999</c:v>
                </c:pt>
                <c:pt idx="4261">
                  <c:v>245.55375000000001</c:v>
                </c:pt>
                <c:pt idx="4262">
                  <c:v>245.565</c:v>
                </c:pt>
                <c:pt idx="4263">
                  <c:v>245.57624999999999</c:v>
                </c:pt>
                <c:pt idx="4264">
                  <c:v>245.58750000000001</c:v>
                </c:pt>
                <c:pt idx="4265">
                  <c:v>245.59875</c:v>
                </c:pt>
                <c:pt idx="4266">
                  <c:v>245.61</c:v>
                </c:pt>
                <c:pt idx="4267">
                  <c:v>245.62125</c:v>
                </c:pt>
                <c:pt idx="4268">
                  <c:v>245.63249999999999</c:v>
                </c:pt>
                <c:pt idx="4269">
                  <c:v>245.64375000000001</c:v>
                </c:pt>
                <c:pt idx="4270">
                  <c:v>245.655</c:v>
                </c:pt>
                <c:pt idx="4271">
                  <c:v>245.66624999999999</c:v>
                </c:pt>
                <c:pt idx="4272">
                  <c:v>245.67750000000001</c:v>
                </c:pt>
                <c:pt idx="4273">
                  <c:v>245.68875</c:v>
                </c:pt>
                <c:pt idx="4274">
                  <c:v>245.7</c:v>
                </c:pt>
                <c:pt idx="4275">
                  <c:v>245.71125000000001</c:v>
                </c:pt>
                <c:pt idx="4276">
                  <c:v>245.7225</c:v>
                </c:pt>
                <c:pt idx="4277">
                  <c:v>245.73374999999999</c:v>
                </c:pt>
                <c:pt idx="4278">
                  <c:v>245.745</c:v>
                </c:pt>
                <c:pt idx="4279">
                  <c:v>245.75624999999999</c:v>
                </c:pt>
                <c:pt idx="4280">
                  <c:v>245.76750000000001</c:v>
                </c:pt>
                <c:pt idx="4281">
                  <c:v>245.77875</c:v>
                </c:pt>
                <c:pt idx="4282">
                  <c:v>245.79</c:v>
                </c:pt>
                <c:pt idx="4283">
                  <c:v>245.80125000000001</c:v>
                </c:pt>
                <c:pt idx="4284">
                  <c:v>245.8125</c:v>
                </c:pt>
                <c:pt idx="4285">
                  <c:v>245.82374999999999</c:v>
                </c:pt>
                <c:pt idx="4286">
                  <c:v>245.83500000000001</c:v>
                </c:pt>
                <c:pt idx="4287">
                  <c:v>245.84625</c:v>
                </c:pt>
                <c:pt idx="4288">
                  <c:v>245.85749999999999</c:v>
                </c:pt>
                <c:pt idx="4289">
                  <c:v>245.86875000000001</c:v>
                </c:pt>
                <c:pt idx="4290">
                  <c:v>245.88</c:v>
                </c:pt>
                <c:pt idx="4291">
                  <c:v>245.89125000000001</c:v>
                </c:pt>
                <c:pt idx="4292">
                  <c:v>245.9025</c:v>
                </c:pt>
                <c:pt idx="4293">
                  <c:v>245.91374999999999</c:v>
                </c:pt>
                <c:pt idx="4294">
                  <c:v>245.92500000000001</c:v>
                </c:pt>
                <c:pt idx="4295">
                  <c:v>245.93625</c:v>
                </c:pt>
                <c:pt idx="4296">
                  <c:v>245.94749999999999</c:v>
                </c:pt>
                <c:pt idx="4297">
                  <c:v>245.95875000000001</c:v>
                </c:pt>
                <c:pt idx="4298">
                  <c:v>245.97</c:v>
                </c:pt>
                <c:pt idx="4299">
                  <c:v>245.98124999999999</c:v>
                </c:pt>
                <c:pt idx="4300">
                  <c:v>245.99250000000001</c:v>
                </c:pt>
                <c:pt idx="4301">
                  <c:v>246.00375</c:v>
                </c:pt>
                <c:pt idx="4302">
                  <c:v>246.01499999999999</c:v>
                </c:pt>
                <c:pt idx="4303">
                  <c:v>246.02625</c:v>
                </c:pt>
                <c:pt idx="4304">
                  <c:v>246.03749999999999</c:v>
                </c:pt>
                <c:pt idx="4305">
                  <c:v>246.04875000000001</c:v>
                </c:pt>
                <c:pt idx="4306">
                  <c:v>246.06</c:v>
                </c:pt>
                <c:pt idx="4307">
                  <c:v>246.07124999999999</c:v>
                </c:pt>
                <c:pt idx="4308">
                  <c:v>246.08250000000001</c:v>
                </c:pt>
                <c:pt idx="4309">
                  <c:v>246.09375</c:v>
                </c:pt>
                <c:pt idx="4310">
                  <c:v>246.10499999999999</c:v>
                </c:pt>
                <c:pt idx="4311">
                  <c:v>246.11625000000001</c:v>
                </c:pt>
                <c:pt idx="4312">
                  <c:v>246.1275</c:v>
                </c:pt>
                <c:pt idx="4313">
                  <c:v>246.13874999999999</c:v>
                </c:pt>
                <c:pt idx="4314">
                  <c:v>246.15</c:v>
                </c:pt>
                <c:pt idx="4315">
                  <c:v>246.16125</c:v>
                </c:pt>
                <c:pt idx="4316">
                  <c:v>246.17250000000001</c:v>
                </c:pt>
                <c:pt idx="4317">
                  <c:v>246.18375</c:v>
                </c:pt>
                <c:pt idx="4318">
                  <c:v>246.19499999999999</c:v>
                </c:pt>
                <c:pt idx="4319">
                  <c:v>246.20625000000001</c:v>
                </c:pt>
                <c:pt idx="4320">
                  <c:v>246.2175</c:v>
                </c:pt>
                <c:pt idx="4321">
                  <c:v>246.22874999999999</c:v>
                </c:pt>
                <c:pt idx="4322">
                  <c:v>246.24</c:v>
                </c:pt>
                <c:pt idx="4323">
                  <c:v>246.25125</c:v>
                </c:pt>
                <c:pt idx="4324">
                  <c:v>246.26249999999999</c:v>
                </c:pt>
                <c:pt idx="4325">
                  <c:v>246.27375000000001</c:v>
                </c:pt>
                <c:pt idx="4326">
                  <c:v>246.285</c:v>
                </c:pt>
                <c:pt idx="4327">
                  <c:v>246.29624999999999</c:v>
                </c:pt>
                <c:pt idx="4328">
                  <c:v>246.3075</c:v>
                </c:pt>
                <c:pt idx="4329">
                  <c:v>246.31874999999999</c:v>
                </c:pt>
                <c:pt idx="4330">
                  <c:v>246.33</c:v>
                </c:pt>
                <c:pt idx="4331">
                  <c:v>246.34125</c:v>
                </c:pt>
                <c:pt idx="4332">
                  <c:v>246.35249999999999</c:v>
                </c:pt>
                <c:pt idx="4333">
                  <c:v>246.36375000000001</c:v>
                </c:pt>
                <c:pt idx="4334">
                  <c:v>246.375</c:v>
                </c:pt>
                <c:pt idx="4335">
                  <c:v>246.38624999999999</c:v>
                </c:pt>
                <c:pt idx="4336">
                  <c:v>246.39750000000001</c:v>
                </c:pt>
                <c:pt idx="4337">
                  <c:v>246.40875</c:v>
                </c:pt>
                <c:pt idx="4338">
                  <c:v>246.42</c:v>
                </c:pt>
                <c:pt idx="4339">
                  <c:v>246.43125000000001</c:v>
                </c:pt>
                <c:pt idx="4340">
                  <c:v>246.4425</c:v>
                </c:pt>
                <c:pt idx="4341">
                  <c:v>246.45375000000001</c:v>
                </c:pt>
                <c:pt idx="4342">
                  <c:v>246.465</c:v>
                </c:pt>
                <c:pt idx="4343">
                  <c:v>246.47624999999999</c:v>
                </c:pt>
                <c:pt idx="4344">
                  <c:v>246.48750000000001</c:v>
                </c:pt>
                <c:pt idx="4345">
                  <c:v>246.49875</c:v>
                </c:pt>
                <c:pt idx="4346">
                  <c:v>246.51</c:v>
                </c:pt>
                <c:pt idx="4347">
                  <c:v>246.52125000000001</c:v>
                </c:pt>
                <c:pt idx="4348">
                  <c:v>246.5325</c:v>
                </c:pt>
                <c:pt idx="4349">
                  <c:v>246.54374999999999</c:v>
                </c:pt>
                <c:pt idx="4350">
                  <c:v>246.55500000000001</c:v>
                </c:pt>
                <c:pt idx="4351">
                  <c:v>246.56625</c:v>
                </c:pt>
                <c:pt idx="4352">
                  <c:v>246.57749999999999</c:v>
                </c:pt>
                <c:pt idx="4353">
                  <c:v>246.58875</c:v>
                </c:pt>
                <c:pt idx="4354">
                  <c:v>246.6</c:v>
                </c:pt>
                <c:pt idx="4355">
                  <c:v>246.61125000000001</c:v>
                </c:pt>
                <c:pt idx="4356">
                  <c:v>246.6225</c:v>
                </c:pt>
                <c:pt idx="4357">
                  <c:v>246.63374999999999</c:v>
                </c:pt>
                <c:pt idx="4358">
                  <c:v>246.64500000000001</c:v>
                </c:pt>
                <c:pt idx="4359">
                  <c:v>246.65625</c:v>
                </c:pt>
                <c:pt idx="4360">
                  <c:v>246.66749999999999</c:v>
                </c:pt>
                <c:pt idx="4361">
                  <c:v>246.67875000000001</c:v>
                </c:pt>
                <c:pt idx="4362">
                  <c:v>246.69</c:v>
                </c:pt>
                <c:pt idx="4363">
                  <c:v>246.70124999999999</c:v>
                </c:pt>
                <c:pt idx="4364">
                  <c:v>246.71250000000001</c:v>
                </c:pt>
                <c:pt idx="4365">
                  <c:v>246.72375</c:v>
                </c:pt>
                <c:pt idx="4366">
                  <c:v>246.73500000000001</c:v>
                </c:pt>
                <c:pt idx="4367">
                  <c:v>246.74625</c:v>
                </c:pt>
                <c:pt idx="4368">
                  <c:v>246.75749999999999</c:v>
                </c:pt>
                <c:pt idx="4369">
                  <c:v>246.76875000000001</c:v>
                </c:pt>
                <c:pt idx="4370">
                  <c:v>246.78</c:v>
                </c:pt>
                <c:pt idx="4371">
                  <c:v>246.79124999999999</c:v>
                </c:pt>
                <c:pt idx="4372">
                  <c:v>246.80250000000001</c:v>
                </c:pt>
                <c:pt idx="4373">
                  <c:v>246.81375</c:v>
                </c:pt>
                <c:pt idx="4374">
                  <c:v>246.82499999999999</c:v>
                </c:pt>
                <c:pt idx="4375">
                  <c:v>246.83625000000001</c:v>
                </c:pt>
                <c:pt idx="4376">
                  <c:v>246.8475</c:v>
                </c:pt>
                <c:pt idx="4377">
                  <c:v>246.85874999999999</c:v>
                </c:pt>
                <c:pt idx="4378">
                  <c:v>246.87</c:v>
                </c:pt>
                <c:pt idx="4379">
                  <c:v>246.88124999999999</c:v>
                </c:pt>
                <c:pt idx="4380">
                  <c:v>246.89250000000001</c:v>
                </c:pt>
                <c:pt idx="4381">
                  <c:v>246.90375</c:v>
                </c:pt>
                <c:pt idx="4382">
                  <c:v>246.91499999999999</c:v>
                </c:pt>
                <c:pt idx="4383">
                  <c:v>246.92625000000001</c:v>
                </c:pt>
                <c:pt idx="4384">
                  <c:v>246.9375</c:v>
                </c:pt>
                <c:pt idx="4385">
                  <c:v>246.94874999999999</c:v>
                </c:pt>
                <c:pt idx="4386">
                  <c:v>246.96</c:v>
                </c:pt>
                <c:pt idx="4387">
                  <c:v>246.97125</c:v>
                </c:pt>
                <c:pt idx="4388">
                  <c:v>246.98249999999999</c:v>
                </c:pt>
                <c:pt idx="4389">
                  <c:v>246.99375000000001</c:v>
                </c:pt>
                <c:pt idx="4390">
                  <c:v>247.005</c:v>
                </c:pt>
                <c:pt idx="4391">
                  <c:v>247.01625000000001</c:v>
                </c:pt>
                <c:pt idx="4392">
                  <c:v>247.0275</c:v>
                </c:pt>
                <c:pt idx="4393">
                  <c:v>247.03874999999999</c:v>
                </c:pt>
                <c:pt idx="4394">
                  <c:v>247.05</c:v>
                </c:pt>
                <c:pt idx="4395">
                  <c:v>247.06125</c:v>
                </c:pt>
                <c:pt idx="4396">
                  <c:v>247.07249999999999</c:v>
                </c:pt>
                <c:pt idx="4397">
                  <c:v>247.08375000000001</c:v>
                </c:pt>
                <c:pt idx="4398">
                  <c:v>247.095</c:v>
                </c:pt>
                <c:pt idx="4399">
                  <c:v>247.10624999999999</c:v>
                </c:pt>
                <c:pt idx="4400">
                  <c:v>247.11750000000001</c:v>
                </c:pt>
                <c:pt idx="4401">
                  <c:v>247.12875</c:v>
                </c:pt>
                <c:pt idx="4402">
                  <c:v>247.14</c:v>
                </c:pt>
                <c:pt idx="4403">
                  <c:v>247.15125</c:v>
                </c:pt>
                <c:pt idx="4404">
                  <c:v>247.16249999999999</c:v>
                </c:pt>
                <c:pt idx="4405">
                  <c:v>247.17375000000001</c:v>
                </c:pt>
                <c:pt idx="4406">
                  <c:v>247.185</c:v>
                </c:pt>
                <c:pt idx="4407">
                  <c:v>247.19624999999999</c:v>
                </c:pt>
                <c:pt idx="4408">
                  <c:v>247.20750000000001</c:v>
                </c:pt>
                <c:pt idx="4409">
                  <c:v>247.21875</c:v>
                </c:pt>
                <c:pt idx="4410">
                  <c:v>247.23</c:v>
                </c:pt>
                <c:pt idx="4411">
                  <c:v>247.24125000000001</c:v>
                </c:pt>
                <c:pt idx="4412">
                  <c:v>247.2525</c:v>
                </c:pt>
                <c:pt idx="4413">
                  <c:v>247.26374999999999</c:v>
                </c:pt>
                <c:pt idx="4414">
                  <c:v>247.27500000000001</c:v>
                </c:pt>
                <c:pt idx="4415">
                  <c:v>247.28625</c:v>
                </c:pt>
                <c:pt idx="4416">
                  <c:v>247.29750000000001</c:v>
                </c:pt>
                <c:pt idx="4417">
                  <c:v>247.30875</c:v>
                </c:pt>
                <c:pt idx="4418">
                  <c:v>247.32</c:v>
                </c:pt>
                <c:pt idx="4419">
                  <c:v>247.33125000000001</c:v>
                </c:pt>
                <c:pt idx="4420">
                  <c:v>247.3425</c:v>
                </c:pt>
                <c:pt idx="4421">
                  <c:v>247.35374999999999</c:v>
                </c:pt>
                <c:pt idx="4422">
                  <c:v>247.36500000000001</c:v>
                </c:pt>
                <c:pt idx="4423">
                  <c:v>247.37625</c:v>
                </c:pt>
                <c:pt idx="4424">
                  <c:v>247.38749999999999</c:v>
                </c:pt>
                <c:pt idx="4425">
                  <c:v>247.39875000000001</c:v>
                </c:pt>
                <c:pt idx="4426">
                  <c:v>247.41</c:v>
                </c:pt>
                <c:pt idx="4427">
                  <c:v>247.42124999999999</c:v>
                </c:pt>
                <c:pt idx="4428">
                  <c:v>247.4325</c:v>
                </c:pt>
                <c:pt idx="4429">
                  <c:v>247.44374999999999</c:v>
                </c:pt>
                <c:pt idx="4430">
                  <c:v>247.45500000000001</c:v>
                </c:pt>
                <c:pt idx="4431">
                  <c:v>247.46625</c:v>
                </c:pt>
                <c:pt idx="4432">
                  <c:v>247.47749999999999</c:v>
                </c:pt>
                <c:pt idx="4433">
                  <c:v>247.48875000000001</c:v>
                </c:pt>
                <c:pt idx="4434">
                  <c:v>247.5</c:v>
                </c:pt>
                <c:pt idx="4435">
                  <c:v>247.51124999999999</c:v>
                </c:pt>
                <c:pt idx="4436">
                  <c:v>247.52250000000001</c:v>
                </c:pt>
                <c:pt idx="4437">
                  <c:v>247.53375</c:v>
                </c:pt>
                <c:pt idx="4438">
                  <c:v>247.54499999999999</c:v>
                </c:pt>
                <c:pt idx="4439">
                  <c:v>247.55625000000001</c:v>
                </c:pt>
                <c:pt idx="4440">
                  <c:v>247.5675</c:v>
                </c:pt>
                <c:pt idx="4441">
                  <c:v>247.57875000000001</c:v>
                </c:pt>
                <c:pt idx="4442">
                  <c:v>247.59</c:v>
                </c:pt>
                <c:pt idx="4443">
                  <c:v>247.60124999999999</c:v>
                </c:pt>
                <c:pt idx="4444">
                  <c:v>247.61250000000001</c:v>
                </c:pt>
                <c:pt idx="4445">
                  <c:v>247.62375</c:v>
                </c:pt>
                <c:pt idx="4446">
                  <c:v>247.63499999999999</c:v>
                </c:pt>
                <c:pt idx="4447">
                  <c:v>247.64625000000001</c:v>
                </c:pt>
                <c:pt idx="4448">
                  <c:v>247.6575</c:v>
                </c:pt>
                <c:pt idx="4449">
                  <c:v>247.66874999999999</c:v>
                </c:pt>
                <c:pt idx="4450">
                  <c:v>247.68</c:v>
                </c:pt>
                <c:pt idx="4451">
                  <c:v>247.69125</c:v>
                </c:pt>
                <c:pt idx="4452">
                  <c:v>247.70249999999999</c:v>
                </c:pt>
                <c:pt idx="4453">
                  <c:v>247.71375</c:v>
                </c:pt>
                <c:pt idx="4454">
                  <c:v>247.72499999999999</c:v>
                </c:pt>
                <c:pt idx="4455">
                  <c:v>247.73625000000001</c:v>
                </c:pt>
                <c:pt idx="4456">
                  <c:v>247.7475</c:v>
                </c:pt>
                <c:pt idx="4457">
                  <c:v>247.75874999999999</c:v>
                </c:pt>
                <c:pt idx="4458">
                  <c:v>247.77</c:v>
                </c:pt>
                <c:pt idx="4459">
                  <c:v>247.78125</c:v>
                </c:pt>
                <c:pt idx="4460">
                  <c:v>247.79249999999999</c:v>
                </c:pt>
                <c:pt idx="4461">
                  <c:v>247.80375000000001</c:v>
                </c:pt>
                <c:pt idx="4462">
                  <c:v>247.815</c:v>
                </c:pt>
                <c:pt idx="4463">
                  <c:v>247.82624999999999</c:v>
                </c:pt>
                <c:pt idx="4464">
                  <c:v>247.83750000000001</c:v>
                </c:pt>
                <c:pt idx="4465">
                  <c:v>247.84875</c:v>
                </c:pt>
                <c:pt idx="4466">
                  <c:v>247.86</c:v>
                </c:pt>
                <c:pt idx="4467">
                  <c:v>247.87125</c:v>
                </c:pt>
                <c:pt idx="4468">
                  <c:v>247.88249999999999</c:v>
                </c:pt>
                <c:pt idx="4469">
                  <c:v>247.89375000000001</c:v>
                </c:pt>
                <c:pt idx="4470">
                  <c:v>247.905</c:v>
                </c:pt>
                <c:pt idx="4471">
                  <c:v>247.91624999999999</c:v>
                </c:pt>
                <c:pt idx="4472">
                  <c:v>247.92750000000001</c:v>
                </c:pt>
                <c:pt idx="4473">
                  <c:v>247.93875</c:v>
                </c:pt>
                <c:pt idx="4474">
                  <c:v>247.95</c:v>
                </c:pt>
                <c:pt idx="4475">
                  <c:v>247.96125000000001</c:v>
                </c:pt>
                <c:pt idx="4476">
                  <c:v>247.9725</c:v>
                </c:pt>
                <c:pt idx="4477">
                  <c:v>247.98374999999999</c:v>
                </c:pt>
                <c:pt idx="4478">
                  <c:v>247.995</c:v>
                </c:pt>
                <c:pt idx="4479">
                  <c:v>248.00624999999999</c:v>
                </c:pt>
                <c:pt idx="4480">
                  <c:v>248.01750000000001</c:v>
                </c:pt>
                <c:pt idx="4481">
                  <c:v>248.02875</c:v>
                </c:pt>
                <c:pt idx="4482">
                  <c:v>248.04</c:v>
                </c:pt>
                <c:pt idx="4483">
                  <c:v>248.05125000000001</c:v>
                </c:pt>
                <c:pt idx="4484">
                  <c:v>248.0625</c:v>
                </c:pt>
                <c:pt idx="4485">
                  <c:v>248.07374999999999</c:v>
                </c:pt>
                <c:pt idx="4486">
                  <c:v>248.08500000000001</c:v>
                </c:pt>
                <c:pt idx="4487">
                  <c:v>248.09625</c:v>
                </c:pt>
                <c:pt idx="4488">
                  <c:v>248.10749999999999</c:v>
                </c:pt>
                <c:pt idx="4489">
                  <c:v>248.11875000000001</c:v>
                </c:pt>
                <c:pt idx="4490">
                  <c:v>248.13</c:v>
                </c:pt>
                <c:pt idx="4491">
                  <c:v>248.14125000000001</c:v>
                </c:pt>
                <c:pt idx="4492">
                  <c:v>248.1525</c:v>
                </c:pt>
                <c:pt idx="4493">
                  <c:v>248.16374999999999</c:v>
                </c:pt>
                <c:pt idx="4494">
                  <c:v>248.17500000000001</c:v>
                </c:pt>
                <c:pt idx="4495">
                  <c:v>248.18625</c:v>
                </c:pt>
                <c:pt idx="4496">
                  <c:v>248.19749999999999</c:v>
                </c:pt>
                <c:pt idx="4497">
                  <c:v>248.20875000000001</c:v>
                </c:pt>
                <c:pt idx="4498">
                  <c:v>248.22</c:v>
                </c:pt>
                <c:pt idx="4499">
                  <c:v>248.23124999999999</c:v>
                </c:pt>
                <c:pt idx="4500">
                  <c:v>248.24250000000001</c:v>
                </c:pt>
                <c:pt idx="4501">
                  <c:v>248.25375</c:v>
                </c:pt>
                <c:pt idx="4502">
                  <c:v>248.26499999999999</c:v>
                </c:pt>
                <c:pt idx="4503">
                  <c:v>248.27625</c:v>
                </c:pt>
                <c:pt idx="4504">
                  <c:v>248.28749999999999</c:v>
                </c:pt>
                <c:pt idx="4505">
                  <c:v>248.29875000000001</c:v>
                </c:pt>
                <c:pt idx="4506">
                  <c:v>248.31</c:v>
                </c:pt>
                <c:pt idx="4507">
                  <c:v>248.32124999999999</c:v>
                </c:pt>
                <c:pt idx="4508">
                  <c:v>248.33250000000001</c:v>
                </c:pt>
                <c:pt idx="4509">
                  <c:v>248.34375</c:v>
                </c:pt>
                <c:pt idx="4510">
                  <c:v>248.35499999999999</c:v>
                </c:pt>
                <c:pt idx="4511">
                  <c:v>248.36625000000001</c:v>
                </c:pt>
                <c:pt idx="4512">
                  <c:v>248.3775</c:v>
                </c:pt>
                <c:pt idx="4513">
                  <c:v>248.38874999999999</c:v>
                </c:pt>
                <c:pt idx="4514">
                  <c:v>248.4</c:v>
                </c:pt>
                <c:pt idx="4515">
                  <c:v>248.41125</c:v>
                </c:pt>
                <c:pt idx="4516">
                  <c:v>248.42250000000001</c:v>
                </c:pt>
                <c:pt idx="4517">
                  <c:v>248.43375</c:v>
                </c:pt>
                <c:pt idx="4518">
                  <c:v>248.44499999999999</c:v>
                </c:pt>
                <c:pt idx="4519">
                  <c:v>248.45625000000001</c:v>
                </c:pt>
                <c:pt idx="4520">
                  <c:v>248.4675</c:v>
                </c:pt>
                <c:pt idx="4521">
                  <c:v>248.47874999999999</c:v>
                </c:pt>
                <c:pt idx="4522">
                  <c:v>248.49</c:v>
                </c:pt>
                <c:pt idx="4523">
                  <c:v>248.50125</c:v>
                </c:pt>
                <c:pt idx="4524">
                  <c:v>248.51249999999999</c:v>
                </c:pt>
                <c:pt idx="4525">
                  <c:v>248.52375000000001</c:v>
                </c:pt>
                <c:pt idx="4526">
                  <c:v>248.535</c:v>
                </c:pt>
                <c:pt idx="4527">
                  <c:v>248.54624999999999</c:v>
                </c:pt>
                <c:pt idx="4528">
                  <c:v>248.5575</c:v>
                </c:pt>
                <c:pt idx="4529">
                  <c:v>248.56874999999999</c:v>
                </c:pt>
                <c:pt idx="4530">
                  <c:v>248.58</c:v>
                </c:pt>
                <c:pt idx="4531">
                  <c:v>248.59125</c:v>
                </c:pt>
                <c:pt idx="4532">
                  <c:v>248.60249999999999</c:v>
                </c:pt>
                <c:pt idx="4533">
                  <c:v>248.61375000000001</c:v>
                </c:pt>
                <c:pt idx="4534">
                  <c:v>248.625</c:v>
                </c:pt>
                <c:pt idx="4535">
                  <c:v>248.63624999999999</c:v>
                </c:pt>
                <c:pt idx="4536">
                  <c:v>248.64750000000001</c:v>
                </c:pt>
                <c:pt idx="4537">
                  <c:v>248.65875</c:v>
                </c:pt>
                <c:pt idx="4538">
                  <c:v>248.67</c:v>
                </c:pt>
                <c:pt idx="4539">
                  <c:v>248.68125000000001</c:v>
                </c:pt>
                <c:pt idx="4540">
                  <c:v>248.6925</c:v>
                </c:pt>
                <c:pt idx="4541">
                  <c:v>248.70375000000001</c:v>
                </c:pt>
                <c:pt idx="4542">
                  <c:v>248.715</c:v>
                </c:pt>
                <c:pt idx="4543">
                  <c:v>248.72624999999999</c:v>
                </c:pt>
                <c:pt idx="4544">
                  <c:v>248.73750000000001</c:v>
                </c:pt>
                <c:pt idx="4545">
                  <c:v>248.74875</c:v>
                </c:pt>
                <c:pt idx="4546">
                  <c:v>248.76</c:v>
                </c:pt>
                <c:pt idx="4547">
                  <c:v>248.77125000000001</c:v>
                </c:pt>
                <c:pt idx="4548">
                  <c:v>248.7825</c:v>
                </c:pt>
                <c:pt idx="4549">
                  <c:v>248.79374999999999</c:v>
                </c:pt>
                <c:pt idx="4550">
                  <c:v>248.80500000000001</c:v>
                </c:pt>
                <c:pt idx="4551">
                  <c:v>248.81625</c:v>
                </c:pt>
                <c:pt idx="4552">
                  <c:v>248.82749999999999</c:v>
                </c:pt>
                <c:pt idx="4553">
                  <c:v>248.83875</c:v>
                </c:pt>
                <c:pt idx="4554">
                  <c:v>248.85</c:v>
                </c:pt>
                <c:pt idx="4555">
                  <c:v>248.86125000000001</c:v>
                </c:pt>
                <c:pt idx="4556">
                  <c:v>248.8725</c:v>
                </c:pt>
                <c:pt idx="4557">
                  <c:v>248.88374999999999</c:v>
                </c:pt>
                <c:pt idx="4558">
                  <c:v>248.89500000000001</c:v>
                </c:pt>
                <c:pt idx="4559">
                  <c:v>248.90625</c:v>
                </c:pt>
                <c:pt idx="4560">
                  <c:v>248.91749999999999</c:v>
                </c:pt>
                <c:pt idx="4561">
                  <c:v>248.92875000000001</c:v>
                </c:pt>
                <c:pt idx="4562">
                  <c:v>248.94</c:v>
                </c:pt>
                <c:pt idx="4563">
                  <c:v>248.95124999999999</c:v>
                </c:pt>
                <c:pt idx="4564">
                  <c:v>248.96250000000001</c:v>
                </c:pt>
                <c:pt idx="4565">
                  <c:v>248.97375</c:v>
                </c:pt>
                <c:pt idx="4566">
                  <c:v>248.98500000000001</c:v>
                </c:pt>
                <c:pt idx="4567">
                  <c:v>248.99625</c:v>
                </c:pt>
                <c:pt idx="4568">
                  <c:v>249.00749999999999</c:v>
                </c:pt>
                <c:pt idx="4569">
                  <c:v>249.01875000000001</c:v>
                </c:pt>
                <c:pt idx="4570">
                  <c:v>249.03</c:v>
                </c:pt>
                <c:pt idx="4571">
                  <c:v>249.04124999999999</c:v>
                </c:pt>
                <c:pt idx="4572">
                  <c:v>249.05250000000001</c:v>
                </c:pt>
                <c:pt idx="4573">
                  <c:v>249.06375</c:v>
                </c:pt>
                <c:pt idx="4574">
                  <c:v>249.07499999999999</c:v>
                </c:pt>
                <c:pt idx="4575">
                  <c:v>249.08625000000001</c:v>
                </c:pt>
                <c:pt idx="4576">
                  <c:v>249.0975</c:v>
                </c:pt>
                <c:pt idx="4577">
                  <c:v>249.10874999999999</c:v>
                </c:pt>
                <c:pt idx="4578">
                  <c:v>249.12</c:v>
                </c:pt>
                <c:pt idx="4579">
                  <c:v>249.13124999999999</c:v>
                </c:pt>
                <c:pt idx="4580">
                  <c:v>249.14250000000001</c:v>
                </c:pt>
                <c:pt idx="4581">
                  <c:v>249.15375</c:v>
                </c:pt>
                <c:pt idx="4582">
                  <c:v>249.16499999999999</c:v>
                </c:pt>
                <c:pt idx="4583">
                  <c:v>249.17625000000001</c:v>
                </c:pt>
                <c:pt idx="4584">
                  <c:v>249.1875</c:v>
                </c:pt>
                <c:pt idx="4585">
                  <c:v>249.19874999999999</c:v>
                </c:pt>
                <c:pt idx="4586">
                  <c:v>249.21</c:v>
                </c:pt>
                <c:pt idx="4587">
                  <c:v>249.22125</c:v>
                </c:pt>
                <c:pt idx="4588">
                  <c:v>249.23249999999999</c:v>
                </c:pt>
                <c:pt idx="4589">
                  <c:v>249.24375000000001</c:v>
                </c:pt>
                <c:pt idx="4590">
                  <c:v>249.255</c:v>
                </c:pt>
                <c:pt idx="4591">
                  <c:v>249.26625000000001</c:v>
                </c:pt>
                <c:pt idx="4592">
                  <c:v>249.2775</c:v>
                </c:pt>
                <c:pt idx="4593">
                  <c:v>249.28874999999999</c:v>
                </c:pt>
                <c:pt idx="4594">
                  <c:v>249.3</c:v>
                </c:pt>
                <c:pt idx="4595">
                  <c:v>249.31125</c:v>
                </c:pt>
                <c:pt idx="4596">
                  <c:v>249.32249999999999</c:v>
                </c:pt>
                <c:pt idx="4597">
                  <c:v>249.33375000000001</c:v>
                </c:pt>
                <c:pt idx="4598">
                  <c:v>249.345</c:v>
                </c:pt>
                <c:pt idx="4599">
                  <c:v>249.35624999999999</c:v>
                </c:pt>
                <c:pt idx="4600">
                  <c:v>249.36750000000001</c:v>
                </c:pt>
                <c:pt idx="4601">
                  <c:v>249.37875</c:v>
                </c:pt>
                <c:pt idx="4602">
                  <c:v>249.39</c:v>
                </c:pt>
                <c:pt idx="4603">
                  <c:v>249.40125</c:v>
                </c:pt>
                <c:pt idx="4604">
                  <c:v>249.41249999999999</c:v>
                </c:pt>
                <c:pt idx="4605">
                  <c:v>249.42375000000001</c:v>
                </c:pt>
                <c:pt idx="4606">
                  <c:v>249.435</c:v>
                </c:pt>
                <c:pt idx="4607">
                  <c:v>249.44624999999999</c:v>
                </c:pt>
                <c:pt idx="4608">
                  <c:v>249.45750000000001</c:v>
                </c:pt>
                <c:pt idx="4609">
                  <c:v>249.46875</c:v>
                </c:pt>
                <c:pt idx="4610">
                  <c:v>249.48</c:v>
                </c:pt>
                <c:pt idx="4611">
                  <c:v>249.49125000000001</c:v>
                </c:pt>
                <c:pt idx="4612">
                  <c:v>249.5025</c:v>
                </c:pt>
                <c:pt idx="4613">
                  <c:v>249.51374999999999</c:v>
                </c:pt>
                <c:pt idx="4614">
                  <c:v>249.52500000000001</c:v>
                </c:pt>
                <c:pt idx="4615">
                  <c:v>249.53625</c:v>
                </c:pt>
                <c:pt idx="4616">
                  <c:v>249.54750000000001</c:v>
                </c:pt>
                <c:pt idx="4617">
                  <c:v>249.55875</c:v>
                </c:pt>
                <c:pt idx="4618">
                  <c:v>249.57</c:v>
                </c:pt>
                <c:pt idx="4619">
                  <c:v>249.58125000000001</c:v>
                </c:pt>
                <c:pt idx="4620">
                  <c:v>249.5925</c:v>
                </c:pt>
                <c:pt idx="4621">
                  <c:v>249.60374999999999</c:v>
                </c:pt>
                <c:pt idx="4622">
                  <c:v>249.61500000000001</c:v>
                </c:pt>
                <c:pt idx="4623">
                  <c:v>249.62625</c:v>
                </c:pt>
                <c:pt idx="4624">
                  <c:v>249.63749999999999</c:v>
                </c:pt>
                <c:pt idx="4625">
                  <c:v>249.64875000000001</c:v>
                </c:pt>
                <c:pt idx="4626">
                  <c:v>249.66</c:v>
                </c:pt>
                <c:pt idx="4627">
                  <c:v>249.67124999999999</c:v>
                </c:pt>
                <c:pt idx="4628">
                  <c:v>249.6825</c:v>
                </c:pt>
                <c:pt idx="4629">
                  <c:v>249.69374999999999</c:v>
                </c:pt>
                <c:pt idx="4630">
                  <c:v>249.70500000000001</c:v>
                </c:pt>
                <c:pt idx="4631">
                  <c:v>249.71625</c:v>
                </c:pt>
                <c:pt idx="4632">
                  <c:v>249.72749999999999</c:v>
                </c:pt>
                <c:pt idx="4633">
                  <c:v>249.73875000000001</c:v>
                </c:pt>
                <c:pt idx="4634">
                  <c:v>249.75</c:v>
                </c:pt>
                <c:pt idx="4635">
                  <c:v>249.76124999999999</c:v>
                </c:pt>
                <c:pt idx="4636">
                  <c:v>249.77250000000001</c:v>
                </c:pt>
                <c:pt idx="4637">
                  <c:v>249.78375</c:v>
                </c:pt>
                <c:pt idx="4638">
                  <c:v>249.79499999999999</c:v>
                </c:pt>
                <c:pt idx="4639">
                  <c:v>249.80625000000001</c:v>
                </c:pt>
                <c:pt idx="4640">
                  <c:v>249.8175</c:v>
                </c:pt>
                <c:pt idx="4641">
                  <c:v>249.82875000000001</c:v>
                </c:pt>
                <c:pt idx="4642">
                  <c:v>249.84</c:v>
                </c:pt>
                <c:pt idx="4643">
                  <c:v>249.85124999999999</c:v>
                </c:pt>
                <c:pt idx="4644">
                  <c:v>249.86250000000001</c:v>
                </c:pt>
                <c:pt idx="4645">
                  <c:v>249.87375</c:v>
                </c:pt>
                <c:pt idx="4646">
                  <c:v>249.88499999999999</c:v>
                </c:pt>
                <c:pt idx="4647">
                  <c:v>249.89625000000001</c:v>
                </c:pt>
                <c:pt idx="4648">
                  <c:v>249.9075</c:v>
                </c:pt>
                <c:pt idx="4649">
                  <c:v>249.91874999999999</c:v>
                </c:pt>
                <c:pt idx="4650">
                  <c:v>249.93</c:v>
                </c:pt>
                <c:pt idx="4651">
                  <c:v>249.94125</c:v>
                </c:pt>
                <c:pt idx="4652">
                  <c:v>249.95249999999999</c:v>
                </c:pt>
                <c:pt idx="4653">
                  <c:v>249.96375</c:v>
                </c:pt>
                <c:pt idx="4654">
                  <c:v>249.97499999999999</c:v>
                </c:pt>
                <c:pt idx="4655">
                  <c:v>249.98625000000001</c:v>
                </c:pt>
                <c:pt idx="4656">
                  <c:v>249.9975</c:v>
                </c:pt>
                <c:pt idx="4657">
                  <c:v>250.00874999999999</c:v>
                </c:pt>
                <c:pt idx="4658">
                  <c:v>250.02</c:v>
                </c:pt>
                <c:pt idx="4659">
                  <c:v>250.03125</c:v>
                </c:pt>
                <c:pt idx="4660">
                  <c:v>250.04249999999999</c:v>
                </c:pt>
                <c:pt idx="4661">
                  <c:v>250.05375000000001</c:v>
                </c:pt>
                <c:pt idx="4662">
                  <c:v>250.065</c:v>
                </c:pt>
                <c:pt idx="4663">
                  <c:v>250.07624999999999</c:v>
                </c:pt>
                <c:pt idx="4664">
                  <c:v>250.08750000000001</c:v>
                </c:pt>
                <c:pt idx="4665">
                  <c:v>250.09875</c:v>
                </c:pt>
                <c:pt idx="4666">
                  <c:v>250.11</c:v>
                </c:pt>
                <c:pt idx="4667">
                  <c:v>250.12125</c:v>
                </c:pt>
                <c:pt idx="4668">
                  <c:v>250.13249999999999</c:v>
                </c:pt>
                <c:pt idx="4669">
                  <c:v>250.14375000000001</c:v>
                </c:pt>
                <c:pt idx="4670">
                  <c:v>250.155</c:v>
                </c:pt>
                <c:pt idx="4671">
                  <c:v>250.16624999999999</c:v>
                </c:pt>
                <c:pt idx="4672">
                  <c:v>250.17750000000001</c:v>
                </c:pt>
                <c:pt idx="4673">
                  <c:v>250.18875</c:v>
                </c:pt>
                <c:pt idx="4674">
                  <c:v>250.2</c:v>
                </c:pt>
                <c:pt idx="4675">
                  <c:v>250.21125000000001</c:v>
                </c:pt>
                <c:pt idx="4676">
                  <c:v>250.2225</c:v>
                </c:pt>
                <c:pt idx="4677">
                  <c:v>250.23374999999999</c:v>
                </c:pt>
                <c:pt idx="4678">
                  <c:v>250.245</c:v>
                </c:pt>
                <c:pt idx="4679">
                  <c:v>250.25624999999999</c:v>
                </c:pt>
                <c:pt idx="4680">
                  <c:v>250.26750000000001</c:v>
                </c:pt>
                <c:pt idx="4681">
                  <c:v>250.27875</c:v>
                </c:pt>
                <c:pt idx="4682">
                  <c:v>250.29</c:v>
                </c:pt>
                <c:pt idx="4683">
                  <c:v>250.30125000000001</c:v>
                </c:pt>
                <c:pt idx="4684">
                  <c:v>250.3125</c:v>
                </c:pt>
                <c:pt idx="4685">
                  <c:v>250.32374999999999</c:v>
                </c:pt>
                <c:pt idx="4686">
                  <c:v>250.33500000000001</c:v>
                </c:pt>
                <c:pt idx="4687">
                  <c:v>250.34625</c:v>
                </c:pt>
                <c:pt idx="4688">
                  <c:v>250.35749999999999</c:v>
                </c:pt>
                <c:pt idx="4689">
                  <c:v>250.36875000000001</c:v>
                </c:pt>
                <c:pt idx="4690">
                  <c:v>250.38</c:v>
                </c:pt>
                <c:pt idx="4691">
                  <c:v>250.39125000000001</c:v>
                </c:pt>
                <c:pt idx="4692">
                  <c:v>250.4025</c:v>
                </c:pt>
                <c:pt idx="4693">
                  <c:v>250.41374999999999</c:v>
                </c:pt>
                <c:pt idx="4694">
                  <c:v>250.42500000000001</c:v>
                </c:pt>
                <c:pt idx="4695">
                  <c:v>250.43625</c:v>
                </c:pt>
                <c:pt idx="4696">
                  <c:v>250.44749999999999</c:v>
                </c:pt>
                <c:pt idx="4697">
                  <c:v>250.45875000000001</c:v>
                </c:pt>
                <c:pt idx="4698">
                  <c:v>250.47</c:v>
                </c:pt>
                <c:pt idx="4699">
                  <c:v>250.48124999999999</c:v>
                </c:pt>
                <c:pt idx="4700">
                  <c:v>250.49250000000001</c:v>
                </c:pt>
                <c:pt idx="4701">
                  <c:v>250.50375</c:v>
                </c:pt>
                <c:pt idx="4702">
                  <c:v>250.51499999999999</c:v>
                </c:pt>
                <c:pt idx="4703">
                  <c:v>250.52625</c:v>
                </c:pt>
                <c:pt idx="4704">
                  <c:v>250.53749999999999</c:v>
                </c:pt>
                <c:pt idx="4705">
                  <c:v>250.54875000000001</c:v>
                </c:pt>
                <c:pt idx="4706">
                  <c:v>250.56</c:v>
                </c:pt>
                <c:pt idx="4707">
                  <c:v>250.57124999999999</c:v>
                </c:pt>
                <c:pt idx="4708">
                  <c:v>250.58250000000001</c:v>
                </c:pt>
                <c:pt idx="4709">
                  <c:v>250.59375</c:v>
                </c:pt>
                <c:pt idx="4710">
                  <c:v>250.60499999999999</c:v>
                </c:pt>
                <c:pt idx="4711">
                  <c:v>250.61625000000001</c:v>
                </c:pt>
                <c:pt idx="4712">
                  <c:v>250.6275</c:v>
                </c:pt>
                <c:pt idx="4713">
                  <c:v>250.63874999999999</c:v>
                </c:pt>
                <c:pt idx="4714">
                  <c:v>250.65</c:v>
                </c:pt>
                <c:pt idx="4715">
                  <c:v>250.66125</c:v>
                </c:pt>
                <c:pt idx="4716">
                  <c:v>250.67250000000001</c:v>
                </c:pt>
                <c:pt idx="4717">
                  <c:v>250.68375</c:v>
                </c:pt>
                <c:pt idx="4718">
                  <c:v>250.69499999999999</c:v>
                </c:pt>
                <c:pt idx="4719">
                  <c:v>250.70625000000001</c:v>
                </c:pt>
                <c:pt idx="4720">
                  <c:v>250.7175</c:v>
                </c:pt>
                <c:pt idx="4721">
                  <c:v>250.72874999999999</c:v>
                </c:pt>
                <c:pt idx="4722">
                  <c:v>250.74</c:v>
                </c:pt>
                <c:pt idx="4723">
                  <c:v>250.75125</c:v>
                </c:pt>
                <c:pt idx="4724">
                  <c:v>250.76249999999999</c:v>
                </c:pt>
                <c:pt idx="4725">
                  <c:v>250.77375000000001</c:v>
                </c:pt>
                <c:pt idx="4726">
                  <c:v>250.785</c:v>
                </c:pt>
                <c:pt idx="4727">
                  <c:v>250.79624999999999</c:v>
                </c:pt>
                <c:pt idx="4728">
                  <c:v>250.8075</c:v>
                </c:pt>
                <c:pt idx="4729">
                  <c:v>250.81874999999999</c:v>
                </c:pt>
                <c:pt idx="4730">
                  <c:v>250.83</c:v>
                </c:pt>
                <c:pt idx="4731">
                  <c:v>250.84125</c:v>
                </c:pt>
                <c:pt idx="4732">
                  <c:v>250.85249999999999</c:v>
                </c:pt>
                <c:pt idx="4733">
                  <c:v>250.86375000000001</c:v>
                </c:pt>
                <c:pt idx="4734">
                  <c:v>250.875</c:v>
                </c:pt>
                <c:pt idx="4735">
                  <c:v>250.88624999999999</c:v>
                </c:pt>
                <c:pt idx="4736">
                  <c:v>250.89750000000001</c:v>
                </c:pt>
                <c:pt idx="4737">
                  <c:v>250.90875</c:v>
                </c:pt>
                <c:pt idx="4738">
                  <c:v>250.92</c:v>
                </c:pt>
                <c:pt idx="4739">
                  <c:v>250.93125000000001</c:v>
                </c:pt>
                <c:pt idx="4740">
                  <c:v>250.9425</c:v>
                </c:pt>
                <c:pt idx="4741">
                  <c:v>250.95375000000001</c:v>
                </c:pt>
                <c:pt idx="4742">
                  <c:v>250.965</c:v>
                </c:pt>
                <c:pt idx="4743">
                  <c:v>250.97624999999999</c:v>
                </c:pt>
                <c:pt idx="4744">
                  <c:v>250.98750000000001</c:v>
                </c:pt>
                <c:pt idx="4745">
                  <c:v>250.99875</c:v>
                </c:pt>
                <c:pt idx="4746">
                  <c:v>251.01</c:v>
                </c:pt>
                <c:pt idx="4747">
                  <c:v>251.02125000000001</c:v>
                </c:pt>
                <c:pt idx="4748">
                  <c:v>251.0325</c:v>
                </c:pt>
                <c:pt idx="4749">
                  <c:v>251.04374999999999</c:v>
                </c:pt>
                <c:pt idx="4750">
                  <c:v>251.05500000000001</c:v>
                </c:pt>
                <c:pt idx="4751">
                  <c:v>251.06625</c:v>
                </c:pt>
                <c:pt idx="4752">
                  <c:v>251.07749999999999</c:v>
                </c:pt>
                <c:pt idx="4753">
                  <c:v>251.08875</c:v>
                </c:pt>
                <c:pt idx="4754">
                  <c:v>251.1</c:v>
                </c:pt>
                <c:pt idx="4755">
                  <c:v>251.11125000000001</c:v>
                </c:pt>
                <c:pt idx="4756">
                  <c:v>251.1225</c:v>
                </c:pt>
                <c:pt idx="4757">
                  <c:v>251.13374999999999</c:v>
                </c:pt>
                <c:pt idx="4758">
                  <c:v>251.14500000000001</c:v>
                </c:pt>
                <c:pt idx="4759">
                  <c:v>251.15625</c:v>
                </c:pt>
                <c:pt idx="4760">
                  <c:v>251.16749999999999</c:v>
                </c:pt>
                <c:pt idx="4761">
                  <c:v>251.17875000000001</c:v>
                </c:pt>
                <c:pt idx="4762">
                  <c:v>251.19</c:v>
                </c:pt>
                <c:pt idx="4763">
                  <c:v>251.20124999999999</c:v>
                </c:pt>
                <c:pt idx="4764">
                  <c:v>251.21250000000001</c:v>
                </c:pt>
                <c:pt idx="4765">
                  <c:v>251.22375</c:v>
                </c:pt>
                <c:pt idx="4766">
                  <c:v>251.23500000000001</c:v>
                </c:pt>
                <c:pt idx="4767">
                  <c:v>251.24625</c:v>
                </c:pt>
                <c:pt idx="4768">
                  <c:v>251.25749999999999</c:v>
                </c:pt>
                <c:pt idx="4769">
                  <c:v>251.26875000000001</c:v>
                </c:pt>
                <c:pt idx="4770">
                  <c:v>251.28</c:v>
                </c:pt>
                <c:pt idx="4771">
                  <c:v>251.29124999999999</c:v>
                </c:pt>
                <c:pt idx="4772">
                  <c:v>251.30250000000001</c:v>
                </c:pt>
                <c:pt idx="4773">
                  <c:v>251.31375</c:v>
                </c:pt>
                <c:pt idx="4774">
                  <c:v>251.32499999999999</c:v>
                </c:pt>
                <c:pt idx="4775">
                  <c:v>251.33625000000001</c:v>
                </c:pt>
                <c:pt idx="4776">
                  <c:v>251.3475</c:v>
                </c:pt>
                <c:pt idx="4777">
                  <c:v>251.35874999999999</c:v>
                </c:pt>
                <c:pt idx="4778">
                  <c:v>251.37</c:v>
                </c:pt>
                <c:pt idx="4779">
                  <c:v>251.38124999999999</c:v>
                </c:pt>
                <c:pt idx="4780">
                  <c:v>251.39250000000001</c:v>
                </c:pt>
                <c:pt idx="4781">
                  <c:v>251.40375</c:v>
                </c:pt>
                <c:pt idx="4782">
                  <c:v>251.41499999999999</c:v>
                </c:pt>
                <c:pt idx="4783">
                  <c:v>251.42625000000001</c:v>
                </c:pt>
                <c:pt idx="4784">
                  <c:v>251.4375</c:v>
                </c:pt>
                <c:pt idx="4785">
                  <c:v>251.44874999999999</c:v>
                </c:pt>
                <c:pt idx="4786">
                  <c:v>251.46</c:v>
                </c:pt>
                <c:pt idx="4787">
                  <c:v>251.47125</c:v>
                </c:pt>
                <c:pt idx="4788">
                  <c:v>251.48249999999999</c:v>
                </c:pt>
                <c:pt idx="4789">
                  <c:v>251.49375000000001</c:v>
                </c:pt>
                <c:pt idx="4790">
                  <c:v>251.505</c:v>
                </c:pt>
                <c:pt idx="4791">
                  <c:v>251.51625000000001</c:v>
                </c:pt>
                <c:pt idx="4792">
                  <c:v>251.5275</c:v>
                </c:pt>
                <c:pt idx="4793">
                  <c:v>251.53874999999999</c:v>
                </c:pt>
                <c:pt idx="4794">
                  <c:v>251.55</c:v>
                </c:pt>
                <c:pt idx="4795">
                  <c:v>251.56125</c:v>
                </c:pt>
                <c:pt idx="4796">
                  <c:v>251.57249999999999</c:v>
                </c:pt>
                <c:pt idx="4797">
                  <c:v>251.58375000000001</c:v>
                </c:pt>
                <c:pt idx="4798">
                  <c:v>251.595</c:v>
                </c:pt>
                <c:pt idx="4799">
                  <c:v>251.60624999999999</c:v>
                </c:pt>
                <c:pt idx="4800">
                  <c:v>251.61750000000001</c:v>
                </c:pt>
                <c:pt idx="4801">
                  <c:v>251.62875</c:v>
                </c:pt>
                <c:pt idx="4802">
                  <c:v>251.64</c:v>
                </c:pt>
                <c:pt idx="4803">
                  <c:v>251.65125</c:v>
                </c:pt>
                <c:pt idx="4804">
                  <c:v>251.66249999999999</c:v>
                </c:pt>
                <c:pt idx="4805">
                  <c:v>251.67375000000001</c:v>
                </c:pt>
                <c:pt idx="4806">
                  <c:v>251.685</c:v>
                </c:pt>
                <c:pt idx="4807">
                  <c:v>251.69624999999999</c:v>
                </c:pt>
                <c:pt idx="4808">
                  <c:v>251.70750000000001</c:v>
                </c:pt>
                <c:pt idx="4809">
                  <c:v>251.71875</c:v>
                </c:pt>
                <c:pt idx="4810">
                  <c:v>251.73</c:v>
                </c:pt>
                <c:pt idx="4811">
                  <c:v>251.74125000000001</c:v>
                </c:pt>
                <c:pt idx="4812">
                  <c:v>251.7525</c:v>
                </c:pt>
                <c:pt idx="4813">
                  <c:v>251.76374999999999</c:v>
                </c:pt>
                <c:pt idx="4814">
                  <c:v>251.77500000000001</c:v>
                </c:pt>
                <c:pt idx="4815">
                  <c:v>251.78625</c:v>
                </c:pt>
                <c:pt idx="4816">
                  <c:v>251.79750000000001</c:v>
                </c:pt>
                <c:pt idx="4817">
                  <c:v>251.80875</c:v>
                </c:pt>
                <c:pt idx="4818">
                  <c:v>251.82</c:v>
                </c:pt>
                <c:pt idx="4819">
                  <c:v>251.83125000000001</c:v>
                </c:pt>
                <c:pt idx="4820">
                  <c:v>251.8425</c:v>
                </c:pt>
                <c:pt idx="4821">
                  <c:v>251.85374999999999</c:v>
                </c:pt>
                <c:pt idx="4822">
                  <c:v>251.86500000000001</c:v>
                </c:pt>
                <c:pt idx="4823">
                  <c:v>251.87625</c:v>
                </c:pt>
                <c:pt idx="4824">
                  <c:v>251.88749999999999</c:v>
                </c:pt>
                <c:pt idx="4825">
                  <c:v>251.89875000000001</c:v>
                </c:pt>
                <c:pt idx="4826">
                  <c:v>251.91</c:v>
                </c:pt>
                <c:pt idx="4827">
                  <c:v>251.92124999999999</c:v>
                </c:pt>
                <c:pt idx="4828">
                  <c:v>251.9325</c:v>
                </c:pt>
                <c:pt idx="4829">
                  <c:v>251.94374999999999</c:v>
                </c:pt>
                <c:pt idx="4830">
                  <c:v>251.95500000000001</c:v>
                </c:pt>
                <c:pt idx="4831">
                  <c:v>251.96625</c:v>
                </c:pt>
                <c:pt idx="4832">
                  <c:v>251.97749999999999</c:v>
                </c:pt>
                <c:pt idx="4833">
                  <c:v>251.98875000000001</c:v>
                </c:pt>
                <c:pt idx="4834">
                  <c:v>252</c:v>
                </c:pt>
                <c:pt idx="4835">
                  <c:v>252.01124999999999</c:v>
                </c:pt>
                <c:pt idx="4836">
                  <c:v>252.02250000000001</c:v>
                </c:pt>
                <c:pt idx="4837">
                  <c:v>252.03375</c:v>
                </c:pt>
                <c:pt idx="4838">
                  <c:v>252.04499999999999</c:v>
                </c:pt>
                <c:pt idx="4839">
                  <c:v>252.05625000000001</c:v>
                </c:pt>
                <c:pt idx="4840">
                  <c:v>252.0675</c:v>
                </c:pt>
                <c:pt idx="4841">
                  <c:v>252.07875000000001</c:v>
                </c:pt>
                <c:pt idx="4842">
                  <c:v>252.09</c:v>
                </c:pt>
                <c:pt idx="4843">
                  <c:v>252.10124999999999</c:v>
                </c:pt>
                <c:pt idx="4844">
                  <c:v>252.11250000000001</c:v>
                </c:pt>
                <c:pt idx="4845">
                  <c:v>252.12375</c:v>
                </c:pt>
                <c:pt idx="4846">
                  <c:v>252.13499999999999</c:v>
                </c:pt>
                <c:pt idx="4847">
                  <c:v>252.14625000000001</c:v>
                </c:pt>
                <c:pt idx="4848">
                  <c:v>252.1575</c:v>
                </c:pt>
                <c:pt idx="4849">
                  <c:v>252.16874999999999</c:v>
                </c:pt>
                <c:pt idx="4850">
                  <c:v>252.18</c:v>
                </c:pt>
                <c:pt idx="4851">
                  <c:v>252.19125</c:v>
                </c:pt>
                <c:pt idx="4852">
                  <c:v>252.20249999999999</c:v>
                </c:pt>
                <c:pt idx="4853">
                  <c:v>252.21375</c:v>
                </c:pt>
                <c:pt idx="4854">
                  <c:v>252.22499999999999</c:v>
                </c:pt>
                <c:pt idx="4855">
                  <c:v>252.23625000000001</c:v>
                </c:pt>
                <c:pt idx="4856">
                  <c:v>252.2475</c:v>
                </c:pt>
                <c:pt idx="4857">
                  <c:v>252.25874999999999</c:v>
                </c:pt>
                <c:pt idx="4858">
                  <c:v>252.27</c:v>
                </c:pt>
                <c:pt idx="4859">
                  <c:v>252.28125</c:v>
                </c:pt>
                <c:pt idx="4860">
                  <c:v>252.29249999999999</c:v>
                </c:pt>
                <c:pt idx="4861">
                  <c:v>252.30375000000001</c:v>
                </c:pt>
                <c:pt idx="4862">
                  <c:v>252.315</c:v>
                </c:pt>
                <c:pt idx="4863">
                  <c:v>252.32624999999999</c:v>
                </c:pt>
                <c:pt idx="4864">
                  <c:v>252.33750000000001</c:v>
                </c:pt>
                <c:pt idx="4865">
                  <c:v>252.34875</c:v>
                </c:pt>
                <c:pt idx="4866">
                  <c:v>252.36</c:v>
                </c:pt>
                <c:pt idx="4867">
                  <c:v>252.37125</c:v>
                </c:pt>
                <c:pt idx="4868">
                  <c:v>252.38249999999999</c:v>
                </c:pt>
                <c:pt idx="4869">
                  <c:v>252.39375000000001</c:v>
                </c:pt>
                <c:pt idx="4870">
                  <c:v>252.405</c:v>
                </c:pt>
                <c:pt idx="4871">
                  <c:v>252.41624999999999</c:v>
                </c:pt>
                <c:pt idx="4872">
                  <c:v>252.42750000000001</c:v>
                </c:pt>
                <c:pt idx="4873">
                  <c:v>252.43875</c:v>
                </c:pt>
                <c:pt idx="4874">
                  <c:v>252.45</c:v>
                </c:pt>
                <c:pt idx="4875">
                  <c:v>252.46125000000001</c:v>
                </c:pt>
                <c:pt idx="4876">
                  <c:v>252.4725</c:v>
                </c:pt>
                <c:pt idx="4877">
                  <c:v>252.48374999999999</c:v>
                </c:pt>
                <c:pt idx="4878">
                  <c:v>252.495</c:v>
                </c:pt>
                <c:pt idx="4879">
                  <c:v>252.50624999999999</c:v>
                </c:pt>
                <c:pt idx="4880">
                  <c:v>252.51750000000001</c:v>
                </c:pt>
                <c:pt idx="4881">
                  <c:v>252.52875</c:v>
                </c:pt>
                <c:pt idx="4882">
                  <c:v>252.54</c:v>
                </c:pt>
                <c:pt idx="4883">
                  <c:v>252.55125000000001</c:v>
                </c:pt>
                <c:pt idx="4884">
                  <c:v>252.5625</c:v>
                </c:pt>
                <c:pt idx="4885">
                  <c:v>252.57374999999999</c:v>
                </c:pt>
                <c:pt idx="4886">
                  <c:v>252.58500000000001</c:v>
                </c:pt>
                <c:pt idx="4887">
                  <c:v>252.59625</c:v>
                </c:pt>
                <c:pt idx="4888">
                  <c:v>252.60749999999999</c:v>
                </c:pt>
                <c:pt idx="4889">
                  <c:v>252.61875000000001</c:v>
                </c:pt>
                <c:pt idx="4890">
                  <c:v>252.63</c:v>
                </c:pt>
                <c:pt idx="4891">
                  <c:v>252.64125000000001</c:v>
                </c:pt>
                <c:pt idx="4892">
                  <c:v>252.6525</c:v>
                </c:pt>
                <c:pt idx="4893">
                  <c:v>252.66374999999999</c:v>
                </c:pt>
                <c:pt idx="4894">
                  <c:v>252.67500000000001</c:v>
                </c:pt>
                <c:pt idx="4895">
                  <c:v>252.68625</c:v>
                </c:pt>
                <c:pt idx="4896">
                  <c:v>252.69749999999999</c:v>
                </c:pt>
                <c:pt idx="4897">
                  <c:v>252.70875000000001</c:v>
                </c:pt>
                <c:pt idx="4898">
                  <c:v>252.72</c:v>
                </c:pt>
                <c:pt idx="4899">
                  <c:v>252.73124999999999</c:v>
                </c:pt>
                <c:pt idx="4900">
                  <c:v>252.74250000000001</c:v>
                </c:pt>
                <c:pt idx="4901">
                  <c:v>252.75375</c:v>
                </c:pt>
                <c:pt idx="4902">
                  <c:v>252.76499999999999</c:v>
                </c:pt>
                <c:pt idx="4903">
                  <c:v>252.77625</c:v>
                </c:pt>
                <c:pt idx="4904">
                  <c:v>252.78749999999999</c:v>
                </c:pt>
                <c:pt idx="4905">
                  <c:v>252.79875000000001</c:v>
                </c:pt>
                <c:pt idx="4906">
                  <c:v>252.81</c:v>
                </c:pt>
                <c:pt idx="4907">
                  <c:v>252.82124999999999</c:v>
                </c:pt>
                <c:pt idx="4908">
                  <c:v>252.83250000000001</c:v>
                </c:pt>
                <c:pt idx="4909">
                  <c:v>252.84375</c:v>
                </c:pt>
                <c:pt idx="4910">
                  <c:v>252.85499999999999</c:v>
                </c:pt>
                <c:pt idx="4911">
                  <c:v>252.86625000000001</c:v>
                </c:pt>
                <c:pt idx="4912">
                  <c:v>252.8775</c:v>
                </c:pt>
                <c:pt idx="4913">
                  <c:v>252.88874999999999</c:v>
                </c:pt>
                <c:pt idx="4914">
                  <c:v>252.9</c:v>
                </c:pt>
                <c:pt idx="4915">
                  <c:v>252.91125</c:v>
                </c:pt>
                <c:pt idx="4916">
                  <c:v>252.92250000000001</c:v>
                </c:pt>
                <c:pt idx="4917">
                  <c:v>252.93375</c:v>
                </c:pt>
                <c:pt idx="4918">
                  <c:v>252.94499999999999</c:v>
                </c:pt>
                <c:pt idx="4919">
                  <c:v>252.95625000000001</c:v>
                </c:pt>
                <c:pt idx="4920">
                  <c:v>252.9675</c:v>
                </c:pt>
                <c:pt idx="4921">
                  <c:v>252.97874999999999</c:v>
                </c:pt>
                <c:pt idx="4922">
                  <c:v>252.99</c:v>
                </c:pt>
                <c:pt idx="4923">
                  <c:v>253.00125</c:v>
                </c:pt>
                <c:pt idx="4924">
                  <c:v>253.01249999999999</c:v>
                </c:pt>
                <c:pt idx="4925">
                  <c:v>253.02375000000001</c:v>
                </c:pt>
                <c:pt idx="4926">
                  <c:v>253.035</c:v>
                </c:pt>
                <c:pt idx="4927">
                  <c:v>253.04624999999999</c:v>
                </c:pt>
                <c:pt idx="4928">
                  <c:v>253.0575</c:v>
                </c:pt>
                <c:pt idx="4929">
                  <c:v>253.06874999999999</c:v>
                </c:pt>
                <c:pt idx="4930">
                  <c:v>253.08</c:v>
                </c:pt>
                <c:pt idx="4931">
                  <c:v>253.09125</c:v>
                </c:pt>
                <c:pt idx="4932">
                  <c:v>253.10249999999999</c:v>
                </c:pt>
                <c:pt idx="4933">
                  <c:v>253.11375000000001</c:v>
                </c:pt>
                <c:pt idx="4934">
                  <c:v>253.125</c:v>
                </c:pt>
                <c:pt idx="4935">
                  <c:v>253.13624999999999</c:v>
                </c:pt>
                <c:pt idx="4936">
                  <c:v>253.14750000000001</c:v>
                </c:pt>
                <c:pt idx="4937">
                  <c:v>253.15875</c:v>
                </c:pt>
                <c:pt idx="4938">
                  <c:v>253.17</c:v>
                </c:pt>
                <c:pt idx="4939">
                  <c:v>253.18125000000001</c:v>
                </c:pt>
                <c:pt idx="4940">
                  <c:v>253.1925</c:v>
                </c:pt>
                <c:pt idx="4941">
                  <c:v>253.20375000000001</c:v>
                </c:pt>
                <c:pt idx="4942">
                  <c:v>253.215</c:v>
                </c:pt>
                <c:pt idx="4943">
                  <c:v>253.22624999999999</c:v>
                </c:pt>
                <c:pt idx="4944">
                  <c:v>253.23750000000001</c:v>
                </c:pt>
                <c:pt idx="4945">
                  <c:v>253.24875</c:v>
                </c:pt>
                <c:pt idx="4946">
                  <c:v>253.26</c:v>
                </c:pt>
                <c:pt idx="4947">
                  <c:v>253.27125000000001</c:v>
                </c:pt>
                <c:pt idx="4948">
                  <c:v>253.2825</c:v>
                </c:pt>
                <c:pt idx="4949">
                  <c:v>253.29374999999999</c:v>
                </c:pt>
                <c:pt idx="4950">
                  <c:v>253.30500000000001</c:v>
                </c:pt>
                <c:pt idx="4951">
                  <c:v>253.31625</c:v>
                </c:pt>
                <c:pt idx="4952">
                  <c:v>253.32749999999999</c:v>
                </c:pt>
                <c:pt idx="4953">
                  <c:v>253.33875</c:v>
                </c:pt>
                <c:pt idx="4954">
                  <c:v>253.35</c:v>
                </c:pt>
                <c:pt idx="4955">
                  <c:v>253.36125000000001</c:v>
                </c:pt>
                <c:pt idx="4956">
                  <c:v>253.3725</c:v>
                </c:pt>
                <c:pt idx="4957">
                  <c:v>253.38374999999999</c:v>
                </c:pt>
                <c:pt idx="4958">
                  <c:v>253.39500000000001</c:v>
                </c:pt>
                <c:pt idx="4959">
                  <c:v>253.40625</c:v>
                </c:pt>
                <c:pt idx="4960">
                  <c:v>253.41749999999999</c:v>
                </c:pt>
                <c:pt idx="4961">
                  <c:v>253.42875000000001</c:v>
                </c:pt>
                <c:pt idx="4962">
                  <c:v>253.44</c:v>
                </c:pt>
                <c:pt idx="4963">
                  <c:v>253.45124999999999</c:v>
                </c:pt>
                <c:pt idx="4964">
                  <c:v>253.46250000000001</c:v>
                </c:pt>
                <c:pt idx="4965">
                  <c:v>253.47375</c:v>
                </c:pt>
                <c:pt idx="4966">
                  <c:v>253.48500000000001</c:v>
                </c:pt>
                <c:pt idx="4967">
                  <c:v>253.49625</c:v>
                </c:pt>
                <c:pt idx="4968">
                  <c:v>253.50749999999999</c:v>
                </c:pt>
                <c:pt idx="4969">
                  <c:v>253.51875000000001</c:v>
                </c:pt>
                <c:pt idx="4970">
                  <c:v>253.53</c:v>
                </c:pt>
                <c:pt idx="4971">
                  <c:v>253.54124999999999</c:v>
                </c:pt>
                <c:pt idx="4972">
                  <c:v>253.55250000000001</c:v>
                </c:pt>
                <c:pt idx="4973">
                  <c:v>253.56375</c:v>
                </c:pt>
                <c:pt idx="4974">
                  <c:v>253.57499999999999</c:v>
                </c:pt>
                <c:pt idx="4975">
                  <c:v>253.58625000000001</c:v>
                </c:pt>
                <c:pt idx="4976">
                  <c:v>253.5975</c:v>
                </c:pt>
                <c:pt idx="4977">
                  <c:v>253.60874999999999</c:v>
                </c:pt>
                <c:pt idx="4978">
                  <c:v>253.62</c:v>
                </c:pt>
                <c:pt idx="4979">
                  <c:v>253.63124999999999</c:v>
                </c:pt>
                <c:pt idx="4980">
                  <c:v>253.64250000000001</c:v>
                </c:pt>
                <c:pt idx="4981">
                  <c:v>253.65375</c:v>
                </c:pt>
                <c:pt idx="4982">
                  <c:v>253.66499999999999</c:v>
                </c:pt>
                <c:pt idx="4983">
                  <c:v>253.67625000000001</c:v>
                </c:pt>
                <c:pt idx="4984">
                  <c:v>253.6875</c:v>
                </c:pt>
                <c:pt idx="4985">
                  <c:v>253.69874999999999</c:v>
                </c:pt>
                <c:pt idx="4986">
                  <c:v>253.71</c:v>
                </c:pt>
                <c:pt idx="4987">
                  <c:v>253.72125</c:v>
                </c:pt>
                <c:pt idx="4988">
                  <c:v>253.73249999999999</c:v>
                </c:pt>
                <c:pt idx="4989">
                  <c:v>253.74375000000001</c:v>
                </c:pt>
                <c:pt idx="4990">
                  <c:v>253.755</c:v>
                </c:pt>
                <c:pt idx="4991">
                  <c:v>253.76625000000001</c:v>
                </c:pt>
                <c:pt idx="4992">
                  <c:v>253.7775</c:v>
                </c:pt>
                <c:pt idx="4993">
                  <c:v>253.78874999999999</c:v>
                </c:pt>
                <c:pt idx="4994">
                  <c:v>253.8</c:v>
                </c:pt>
                <c:pt idx="4995">
                  <c:v>253.81125</c:v>
                </c:pt>
                <c:pt idx="4996">
                  <c:v>253.82249999999999</c:v>
                </c:pt>
                <c:pt idx="4997">
                  <c:v>253.83375000000001</c:v>
                </c:pt>
                <c:pt idx="4998">
                  <c:v>253.845</c:v>
                </c:pt>
                <c:pt idx="4999">
                  <c:v>253.85624999999999</c:v>
                </c:pt>
                <c:pt idx="5000">
                  <c:v>253.86750000000001</c:v>
                </c:pt>
                <c:pt idx="5001">
                  <c:v>253.87875</c:v>
                </c:pt>
                <c:pt idx="5002">
                  <c:v>253.89</c:v>
                </c:pt>
                <c:pt idx="5003">
                  <c:v>253.90125</c:v>
                </c:pt>
                <c:pt idx="5004">
                  <c:v>253.91249999999999</c:v>
                </c:pt>
                <c:pt idx="5005">
                  <c:v>253.92375000000001</c:v>
                </c:pt>
                <c:pt idx="5006">
                  <c:v>253.935</c:v>
                </c:pt>
                <c:pt idx="5007">
                  <c:v>253.94624999999999</c:v>
                </c:pt>
                <c:pt idx="5008">
                  <c:v>253.95750000000001</c:v>
                </c:pt>
                <c:pt idx="5009">
                  <c:v>253.96875</c:v>
                </c:pt>
                <c:pt idx="5010">
                  <c:v>253.98</c:v>
                </c:pt>
                <c:pt idx="5011">
                  <c:v>253.99125000000001</c:v>
                </c:pt>
                <c:pt idx="5012">
                  <c:v>254.0025</c:v>
                </c:pt>
                <c:pt idx="5013">
                  <c:v>254.01374999999999</c:v>
                </c:pt>
                <c:pt idx="5014">
                  <c:v>254.02500000000001</c:v>
                </c:pt>
                <c:pt idx="5015">
                  <c:v>254.03625</c:v>
                </c:pt>
                <c:pt idx="5016">
                  <c:v>254.04750000000001</c:v>
                </c:pt>
                <c:pt idx="5017">
                  <c:v>254.05875</c:v>
                </c:pt>
                <c:pt idx="5018">
                  <c:v>254.07</c:v>
                </c:pt>
                <c:pt idx="5019">
                  <c:v>254.08125000000001</c:v>
                </c:pt>
                <c:pt idx="5020">
                  <c:v>254.0925</c:v>
                </c:pt>
                <c:pt idx="5021">
                  <c:v>254.10374999999999</c:v>
                </c:pt>
                <c:pt idx="5022">
                  <c:v>254.11500000000001</c:v>
                </c:pt>
                <c:pt idx="5023">
                  <c:v>254.12625</c:v>
                </c:pt>
                <c:pt idx="5024">
                  <c:v>254.13749999999999</c:v>
                </c:pt>
                <c:pt idx="5025">
                  <c:v>254.14875000000001</c:v>
                </c:pt>
                <c:pt idx="5026">
                  <c:v>254.16</c:v>
                </c:pt>
                <c:pt idx="5027">
                  <c:v>254.17124999999999</c:v>
                </c:pt>
                <c:pt idx="5028">
                  <c:v>254.1825</c:v>
                </c:pt>
                <c:pt idx="5029">
                  <c:v>254.19374999999999</c:v>
                </c:pt>
                <c:pt idx="5030">
                  <c:v>254.20500000000001</c:v>
                </c:pt>
                <c:pt idx="5031">
                  <c:v>254.21625</c:v>
                </c:pt>
                <c:pt idx="5032">
                  <c:v>254.22749999999999</c:v>
                </c:pt>
                <c:pt idx="5033">
                  <c:v>254.23875000000001</c:v>
                </c:pt>
                <c:pt idx="5034">
                  <c:v>254.25</c:v>
                </c:pt>
                <c:pt idx="5035">
                  <c:v>254.26124999999999</c:v>
                </c:pt>
                <c:pt idx="5036">
                  <c:v>254.27250000000001</c:v>
                </c:pt>
                <c:pt idx="5037">
                  <c:v>254.28375</c:v>
                </c:pt>
                <c:pt idx="5038">
                  <c:v>254.29499999999999</c:v>
                </c:pt>
                <c:pt idx="5039">
                  <c:v>254.30625000000001</c:v>
                </c:pt>
                <c:pt idx="5040">
                  <c:v>254.3175</c:v>
                </c:pt>
                <c:pt idx="5041">
                  <c:v>254.32875000000001</c:v>
                </c:pt>
                <c:pt idx="5042">
                  <c:v>254.34</c:v>
                </c:pt>
                <c:pt idx="5043">
                  <c:v>254.35124999999999</c:v>
                </c:pt>
                <c:pt idx="5044">
                  <c:v>254.36250000000001</c:v>
                </c:pt>
                <c:pt idx="5045">
                  <c:v>254.37375</c:v>
                </c:pt>
                <c:pt idx="5046">
                  <c:v>254.38499999999999</c:v>
                </c:pt>
                <c:pt idx="5047">
                  <c:v>254.39625000000001</c:v>
                </c:pt>
                <c:pt idx="5048">
                  <c:v>254.4075</c:v>
                </c:pt>
                <c:pt idx="5049">
                  <c:v>254.41874999999999</c:v>
                </c:pt>
                <c:pt idx="5050">
                  <c:v>254.43</c:v>
                </c:pt>
                <c:pt idx="5051">
                  <c:v>254.44125</c:v>
                </c:pt>
                <c:pt idx="5052">
                  <c:v>254.45249999999999</c:v>
                </c:pt>
                <c:pt idx="5053">
                  <c:v>254.46375</c:v>
                </c:pt>
                <c:pt idx="5054">
                  <c:v>254.47499999999999</c:v>
                </c:pt>
                <c:pt idx="5055">
                  <c:v>254.48625000000001</c:v>
                </c:pt>
                <c:pt idx="5056">
                  <c:v>254.4975</c:v>
                </c:pt>
                <c:pt idx="5057">
                  <c:v>254.50874999999999</c:v>
                </c:pt>
                <c:pt idx="5058">
                  <c:v>254.52</c:v>
                </c:pt>
                <c:pt idx="5059">
                  <c:v>254.53125</c:v>
                </c:pt>
                <c:pt idx="5060">
                  <c:v>254.54249999999999</c:v>
                </c:pt>
                <c:pt idx="5061">
                  <c:v>254.55375000000001</c:v>
                </c:pt>
                <c:pt idx="5062">
                  <c:v>254.565</c:v>
                </c:pt>
                <c:pt idx="5063">
                  <c:v>254.57624999999999</c:v>
                </c:pt>
                <c:pt idx="5064">
                  <c:v>254.58750000000001</c:v>
                </c:pt>
                <c:pt idx="5065">
                  <c:v>254.59875</c:v>
                </c:pt>
                <c:pt idx="5066">
                  <c:v>254.61</c:v>
                </c:pt>
                <c:pt idx="5067">
                  <c:v>254.62125</c:v>
                </c:pt>
                <c:pt idx="5068">
                  <c:v>254.63249999999999</c:v>
                </c:pt>
                <c:pt idx="5069">
                  <c:v>254.64375000000001</c:v>
                </c:pt>
                <c:pt idx="5070">
                  <c:v>254.655</c:v>
                </c:pt>
                <c:pt idx="5071">
                  <c:v>254.66624999999999</c:v>
                </c:pt>
                <c:pt idx="5072">
                  <c:v>254.67750000000001</c:v>
                </c:pt>
                <c:pt idx="5073">
                  <c:v>254.68875</c:v>
                </c:pt>
                <c:pt idx="5074">
                  <c:v>254.7</c:v>
                </c:pt>
                <c:pt idx="5075">
                  <c:v>254.71125000000001</c:v>
                </c:pt>
                <c:pt idx="5076">
                  <c:v>254.7225</c:v>
                </c:pt>
                <c:pt idx="5077">
                  <c:v>254.73374999999999</c:v>
                </c:pt>
                <c:pt idx="5078">
                  <c:v>254.745</c:v>
                </c:pt>
                <c:pt idx="5079">
                  <c:v>254.75624999999999</c:v>
                </c:pt>
                <c:pt idx="5080">
                  <c:v>254.76750000000001</c:v>
                </c:pt>
                <c:pt idx="5081">
                  <c:v>254.77875</c:v>
                </c:pt>
                <c:pt idx="5082">
                  <c:v>254.79</c:v>
                </c:pt>
                <c:pt idx="5083">
                  <c:v>254.80125000000001</c:v>
                </c:pt>
                <c:pt idx="5084">
                  <c:v>254.8125</c:v>
                </c:pt>
                <c:pt idx="5085">
                  <c:v>254.82374999999999</c:v>
                </c:pt>
                <c:pt idx="5086">
                  <c:v>254.83500000000001</c:v>
                </c:pt>
                <c:pt idx="5087">
                  <c:v>254.84625</c:v>
                </c:pt>
                <c:pt idx="5088">
                  <c:v>254.85749999999999</c:v>
                </c:pt>
                <c:pt idx="5089">
                  <c:v>254.86875000000001</c:v>
                </c:pt>
                <c:pt idx="5090">
                  <c:v>254.88</c:v>
                </c:pt>
                <c:pt idx="5091">
                  <c:v>254.89125000000001</c:v>
                </c:pt>
                <c:pt idx="5092">
                  <c:v>254.9025</c:v>
                </c:pt>
                <c:pt idx="5093">
                  <c:v>254.91374999999999</c:v>
                </c:pt>
                <c:pt idx="5094">
                  <c:v>254.92500000000001</c:v>
                </c:pt>
                <c:pt idx="5095">
                  <c:v>254.93625</c:v>
                </c:pt>
                <c:pt idx="5096">
                  <c:v>254.94749999999999</c:v>
                </c:pt>
                <c:pt idx="5097">
                  <c:v>254.95875000000001</c:v>
                </c:pt>
                <c:pt idx="5098">
                  <c:v>254.97</c:v>
                </c:pt>
                <c:pt idx="5099">
                  <c:v>254.98124999999999</c:v>
                </c:pt>
                <c:pt idx="5100">
                  <c:v>254.99250000000001</c:v>
                </c:pt>
                <c:pt idx="5101">
                  <c:v>255.00375</c:v>
                </c:pt>
                <c:pt idx="5102">
                  <c:v>255.01499999999999</c:v>
                </c:pt>
                <c:pt idx="5103">
                  <c:v>255.02625</c:v>
                </c:pt>
                <c:pt idx="5104">
                  <c:v>255.03749999999999</c:v>
                </c:pt>
                <c:pt idx="5105">
                  <c:v>255.04875000000001</c:v>
                </c:pt>
                <c:pt idx="5106">
                  <c:v>255.06</c:v>
                </c:pt>
                <c:pt idx="5107">
                  <c:v>255.07124999999999</c:v>
                </c:pt>
                <c:pt idx="5108">
                  <c:v>255.08250000000001</c:v>
                </c:pt>
                <c:pt idx="5109">
                  <c:v>255.09375</c:v>
                </c:pt>
                <c:pt idx="5110">
                  <c:v>255.10499999999999</c:v>
                </c:pt>
                <c:pt idx="5111">
                  <c:v>255.11625000000001</c:v>
                </c:pt>
                <c:pt idx="5112">
                  <c:v>255.1275</c:v>
                </c:pt>
                <c:pt idx="5113">
                  <c:v>255.13874999999999</c:v>
                </c:pt>
                <c:pt idx="5114">
                  <c:v>255.15</c:v>
                </c:pt>
                <c:pt idx="5115">
                  <c:v>255.16125</c:v>
                </c:pt>
                <c:pt idx="5116">
                  <c:v>255.17250000000001</c:v>
                </c:pt>
                <c:pt idx="5117">
                  <c:v>255.18375</c:v>
                </c:pt>
                <c:pt idx="5118">
                  <c:v>255.19499999999999</c:v>
                </c:pt>
                <c:pt idx="5119">
                  <c:v>255.20625000000001</c:v>
                </c:pt>
                <c:pt idx="5120">
                  <c:v>255.2175</c:v>
                </c:pt>
                <c:pt idx="5121">
                  <c:v>255.22874999999999</c:v>
                </c:pt>
                <c:pt idx="5122">
                  <c:v>255.24</c:v>
                </c:pt>
                <c:pt idx="5123">
                  <c:v>255.25125</c:v>
                </c:pt>
                <c:pt idx="5124">
                  <c:v>255.26249999999999</c:v>
                </c:pt>
                <c:pt idx="5125">
                  <c:v>255.27375000000001</c:v>
                </c:pt>
                <c:pt idx="5126">
                  <c:v>255.285</c:v>
                </c:pt>
                <c:pt idx="5127">
                  <c:v>255.29624999999999</c:v>
                </c:pt>
                <c:pt idx="5128">
                  <c:v>255.3075</c:v>
                </c:pt>
                <c:pt idx="5129">
                  <c:v>255.31874999999999</c:v>
                </c:pt>
                <c:pt idx="5130">
                  <c:v>255.33</c:v>
                </c:pt>
                <c:pt idx="5131">
                  <c:v>255.34125</c:v>
                </c:pt>
                <c:pt idx="5132">
                  <c:v>255.35249999999999</c:v>
                </c:pt>
                <c:pt idx="5133">
                  <c:v>255.36375000000001</c:v>
                </c:pt>
                <c:pt idx="5134">
                  <c:v>255.375</c:v>
                </c:pt>
                <c:pt idx="5135">
                  <c:v>255.38624999999999</c:v>
                </c:pt>
                <c:pt idx="5136">
                  <c:v>255.39750000000001</c:v>
                </c:pt>
                <c:pt idx="5137">
                  <c:v>255.40875</c:v>
                </c:pt>
                <c:pt idx="5138">
                  <c:v>255.42</c:v>
                </c:pt>
                <c:pt idx="5139">
                  <c:v>255.43125000000001</c:v>
                </c:pt>
                <c:pt idx="5140">
                  <c:v>255.4425</c:v>
                </c:pt>
                <c:pt idx="5141">
                  <c:v>255.45375000000001</c:v>
                </c:pt>
                <c:pt idx="5142">
                  <c:v>255.465</c:v>
                </c:pt>
                <c:pt idx="5143">
                  <c:v>255.47624999999999</c:v>
                </c:pt>
                <c:pt idx="5144">
                  <c:v>255.48750000000001</c:v>
                </c:pt>
                <c:pt idx="5145">
                  <c:v>255.49875</c:v>
                </c:pt>
                <c:pt idx="5146">
                  <c:v>255.51</c:v>
                </c:pt>
                <c:pt idx="5147">
                  <c:v>255.52125000000001</c:v>
                </c:pt>
                <c:pt idx="5148">
                  <c:v>255.5325</c:v>
                </c:pt>
                <c:pt idx="5149">
                  <c:v>255.54374999999999</c:v>
                </c:pt>
                <c:pt idx="5150">
                  <c:v>255.55500000000001</c:v>
                </c:pt>
                <c:pt idx="5151">
                  <c:v>255.56625</c:v>
                </c:pt>
                <c:pt idx="5152">
                  <c:v>255.57749999999999</c:v>
                </c:pt>
                <c:pt idx="5153">
                  <c:v>255.58875</c:v>
                </c:pt>
                <c:pt idx="5154">
                  <c:v>255.6</c:v>
                </c:pt>
                <c:pt idx="5155">
                  <c:v>255.61125000000001</c:v>
                </c:pt>
                <c:pt idx="5156">
                  <c:v>255.6225</c:v>
                </c:pt>
                <c:pt idx="5157">
                  <c:v>255.63374999999999</c:v>
                </c:pt>
                <c:pt idx="5158">
                  <c:v>255.64500000000001</c:v>
                </c:pt>
                <c:pt idx="5159">
                  <c:v>255.65625</c:v>
                </c:pt>
                <c:pt idx="5160">
                  <c:v>255.66749999999999</c:v>
                </c:pt>
                <c:pt idx="5161">
                  <c:v>255.67875000000001</c:v>
                </c:pt>
                <c:pt idx="5162">
                  <c:v>255.69</c:v>
                </c:pt>
                <c:pt idx="5163">
                  <c:v>255.70124999999999</c:v>
                </c:pt>
                <c:pt idx="5164">
                  <c:v>255.71250000000001</c:v>
                </c:pt>
                <c:pt idx="5165">
                  <c:v>255.72375</c:v>
                </c:pt>
                <c:pt idx="5166">
                  <c:v>255.73500000000001</c:v>
                </c:pt>
                <c:pt idx="5167">
                  <c:v>255.74625</c:v>
                </c:pt>
                <c:pt idx="5168">
                  <c:v>255.75749999999999</c:v>
                </c:pt>
                <c:pt idx="5169">
                  <c:v>255.76875000000001</c:v>
                </c:pt>
                <c:pt idx="5170">
                  <c:v>255.78</c:v>
                </c:pt>
                <c:pt idx="5171">
                  <c:v>255.79124999999999</c:v>
                </c:pt>
                <c:pt idx="5172">
                  <c:v>255.80250000000001</c:v>
                </c:pt>
                <c:pt idx="5173">
                  <c:v>255.81375</c:v>
                </c:pt>
                <c:pt idx="5174">
                  <c:v>255.82499999999999</c:v>
                </c:pt>
                <c:pt idx="5175">
                  <c:v>255.83625000000001</c:v>
                </c:pt>
                <c:pt idx="5176">
                  <c:v>255.8475</c:v>
                </c:pt>
                <c:pt idx="5177">
                  <c:v>255.85874999999999</c:v>
                </c:pt>
                <c:pt idx="5178">
                  <c:v>255.87</c:v>
                </c:pt>
                <c:pt idx="5179">
                  <c:v>255.88124999999999</c:v>
                </c:pt>
                <c:pt idx="5180">
                  <c:v>255.89250000000001</c:v>
                </c:pt>
                <c:pt idx="5181">
                  <c:v>255.90375</c:v>
                </c:pt>
                <c:pt idx="5182">
                  <c:v>255.91499999999999</c:v>
                </c:pt>
                <c:pt idx="5183">
                  <c:v>255.92625000000001</c:v>
                </c:pt>
                <c:pt idx="5184">
                  <c:v>255.9375</c:v>
                </c:pt>
                <c:pt idx="5185">
                  <c:v>255.94874999999999</c:v>
                </c:pt>
                <c:pt idx="5186">
                  <c:v>255.96</c:v>
                </c:pt>
                <c:pt idx="5187">
                  <c:v>255.97125</c:v>
                </c:pt>
                <c:pt idx="5188">
                  <c:v>255.98249999999999</c:v>
                </c:pt>
                <c:pt idx="5189">
                  <c:v>255.99375000000001</c:v>
                </c:pt>
                <c:pt idx="5190">
                  <c:v>256.005</c:v>
                </c:pt>
                <c:pt idx="5191">
                  <c:v>256.01625000000001</c:v>
                </c:pt>
                <c:pt idx="5192">
                  <c:v>256.02749999999997</c:v>
                </c:pt>
                <c:pt idx="5193">
                  <c:v>256.03874999999999</c:v>
                </c:pt>
                <c:pt idx="5194">
                  <c:v>256.05</c:v>
                </c:pt>
                <c:pt idx="5195">
                  <c:v>256.06124999999997</c:v>
                </c:pt>
                <c:pt idx="5196">
                  <c:v>256.07249999999999</c:v>
                </c:pt>
                <c:pt idx="5197">
                  <c:v>256.08375000000001</c:v>
                </c:pt>
                <c:pt idx="5198">
                  <c:v>256.09500000000003</c:v>
                </c:pt>
                <c:pt idx="5199">
                  <c:v>256.10624999999999</c:v>
                </c:pt>
                <c:pt idx="5200">
                  <c:v>256.11750000000001</c:v>
                </c:pt>
                <c:pt idx="5201">
                  <c:v>256.12875000000003</c:v>
                </c:pt>
                <c:pt idx="5202">
                  <c:v>256.14</c:v>
                </c:pt>
                <c:pt idx="5203">
                  <c:v>256.15125</c:v>
                </c:pt>
                <c:pt idx="5204">
                  <c:v>256.16250000000002</c:v>
                </c:pt>
                <c:pt idx="5205">
                  <c:v>256.17374999999998</c:v>
                </c:pt>
                <c:pt idx="5206">
                  <c:v>256.185</c:v>
                </c:pt>
                <c:pt idx="5207">
                  <c:v>256.19625000000002</c:v>
                </c:pt>
                <c:pt idx="5208">
                  <c:v>256.20749999999998</c:v>
                </c:pt>
                <c:pt idx="5209">
                  <c:v>256.21875</c:v>
                </c:pt>
                <c:pt idx="5210">
                  <c:v>256.23</c:v>
                </c:pt>
                <c:pt idx="5211">
                  <c:v>256.24124999999998</c:v>
                </c:pt>
                <c:pt idx="5212">
                  <c:v>256.2525</c:v>
                </c:pt>
                <c:pt idx="5213">
                  <c:v>256.26375000000002</c:v>
                </c:pt>
                <c:pt idx="5214">
                  <c:v>256.27499999999998</c:v>
                </c:pt>
                <c:pt idx="5215">
                  <c:v>256.28625</c:v>
                </c:pt>
                <c:pt idx="5216">
                  <c:v>256.29750000000001</c:v>
                </c:pt>
                <c:pt idx="5217">
                  <c:v>256.30874999999997</c:v>
                </c:pt>
                <c:pt idx="5218">
                  <c:v>256.32</c:v>
                </c:pt>
                <c:pt idx="5219">
                  <c:v>256.33125000000001</c:v>
                </c:pt>
                <c:pt idx="5220">
                  <c:v>256.34249999999997</c:v>
                </c:pt>
                <c:pt idx="5221">
                  <c:v>256.35374999999999</c:v>
                </c:pt>
                <c:pt idx="5222">
                  <c:v>256.36500000000001</c:v>
                </c:pt>
                <c:pt idx="5223">
                  <c:v>256.37625000000003</c:v>
                </c:pt>
                <c:pt idx="5224">
                  <c:v>256.38749999999999</c:v>
                </c:pt>
                <c:pt idx="5225">
                  <c:v>256.39875000000001</c:v>
                </c:pt>
                <c:pt idx="5226">
                  <c:v>256.41000000000003</c:v>
                </c:pt>
                <c:pt idx="5227">
                  <c:v>256.42124999999999</c:v>
                </c:pt>
                <c:pt idx="5228">
                  <c:v>256.4325</c:v>
                </c:pt>
                <c:pt idx="5229">
                  <c:v>256.44375000000002</c:v>
                </c:pt>
                <c:pt idx="5230">
                  <c:v>256.45499999999998</c:v>
                </c:pt>
                <c:pt idx="5231">
                  <c:v>256.46625</c:v>
                </c:pt>
                <c:pt idx="5232">
                  <c:v>256.47750000000002</c:v>
                </c:pt>
                <c:pt idx="5233">
                  <c:v>256.48874999999998</c:v>
                </c:pt>
                <c:pt idx="5234">
                  <c:v>256.5</c:v>
                </c:pt>
                <c:pt idx="5235">
                  <c:v>256.51125000000002</c:v>
                </c:pt>
                <c:pt idx="5236">
                  <c:v>256.52249999999998</c:v>
                </c:pt>
                <c:pt idx="5237">
                  <c:v>256.53375</c:v>
                </c:pt>
                <c:pt idx="5238">
                  <c:v>256.54500000000002</c:v>
                </c:pt>
                <c:pt idx="5239">
                  <c:v>256.55624999999998</c:v>
                </c:pt>
                <c:pt idx="5240">
                  <c:v>256.5675</c:v>
                </c:pt>
                <c:pt idx="5241">
                  <c:v>256.57875000000001</c:v>
                </c:pt>
                <c:pt idx="5242">
                  <c:v>256.58999999999997</c:v>
                </c:pt>
                <c:pt idx="5243">
                  <c:v>256.60124999999999</c:v>
                </c:pt>
                <c:pt idx="5244">
                  <c:v>256.61250000000001</c:v>
                </c:pt>
                <c:pt idx="5245">
                  <c:v>256.62374999999997</c:v>
                </c:pt>
                <c:pt idx="5246">
                  <c:v>256.63499999999999</c:v>
                </c:pt>
                <c:pt idx="5247">
                  <c:v>256.64625000000001</c:v>
                </c:pt>
                <c:pt idx="5248">
                  <c:v>256.65750000000003</c:v>
                </c:pt>
                <c:pt idx="5249">
                  <c:v>256.66874999999999</c:v>
                </c:pt>
                <c:pt idx="5250">
                  <c:v>256.68</c:v>
                </c:pt>
                <c:pt idx="5251">
                  <c:v>256.69125000000003</c:v>
                </c:pt>
                <c:pt idx="5252">
                  <c:v>256.70249999999999</c:v>
                </c:pt>
                <c:pt idx="5253">
                  <c:v>256.71375</c:v>
                </c:pt>
                <c:pt idx="5254">
                  <c:v>256.72500000000002</c:v>
                </c:pt>
                <c:pt idx="5255">
                  <c:v>256.73624999999998</c:v>
                </c:pt>
                <c:pt idx="5256">
                  <c:v>256.7475</c:v>
                </c:pt>
                <c:pt idx="5257">
                  <c:v>256.75875000000002</c:v>
                </c:pt>
                <c:pt idx="5258">
                  <c:v>256.77</c:v>
                </c:pt>
                <c:pt idx="5259">
                  <c:v>256.78125</c:v>
                </c:pt>
                <c:pt idx="5260">
                  <c:v>256.79250000000002</c:v>
                </c:pt>
                <c:pt idx="5261">
                  <c:v>256.80374999999998</c:v>
                </c:pt>
                <c:pt idx="5262">
                  <c:v>256.815</c:v>
                </c:pt>
                <c:pt idx="5263">
                  <c:v>256.82625000000002</c:v>
                </c:pt>
                <c:pt idx="5264">
                  <c:v>256.83749999999998</c:v>
                </c:pt>
                <c:pt idx="5265">
                  <c:v>256.84875</c:v>
                </c:pt>
                <c:pt idx="5266">
                  <c:v>256.86</c:v>
                </c:pt>
                <c:pt idx="5267">
                  <c:v>256.87124999999997</c:v>
                </c:pt>
                <c:pt idx="5268">
                  <c:v>256.88249999999999</c:v>
                </c:pt>
                <c:pt idx="5269">
                  <c:v>256.89375000000001</c:v>
                </c:pt>
                <c:pt idx="5270">
                  <c:v>256.90499999999997</c:v>
                </c:pt>
                <c:pt idx="5271">
                  <c:v>256.91624999999999</c:v>
                </c:pt>
                <c:pt idx="5272">
                  <c:v>256.92750000000001</c:v>
                </c:pt>
                <c:pt idx="5273">
                  <c:v>256.93875000000003</c:v>
                </c:pt>
                <c:pt idx="5274">
                  <c:v>256.95</c:v>
                </c:pt>
                <c:pt idx="5275">
                  <c:v>256.96125000000001</c:v>
                </c:pt>
                <c:pt idx="5276">
                  <c:v>256.97250000000003</c:v>
                </c:pt>
                <c:pt idx="5277">
                  <c:v>256.98374999999999</c:v>
                </c:pt>
                <c:pt idx="5278">
                  <c:v>256.995</c:v>
                </c:pt>
                <c:pt idx="5279">
                  <c:v>257.00625000000002</c:v>
                </c:pt>
                <c:pt idx="5280">
                  <c:v>257.01749999999998</c:v>
                </c:pt>
                <c:pt idx="5281">
                  <c:v>257.02875</c:v>
                </c:pt>
                <c:pt idx="5282">
                  <c:v>257.04000000000002</c:v>
                </c:pt>
                <c:pt idx="5283">
                  <c:v>257.05124999999998</c:v>
                </c:pt>
                <c:pt idx="5284">
                  <c:v>257.0625</c:v>
                </c:pt>
                <c:pt idx="5285">
                  <c:v>257.07375000000002</c:v>
                </c:pt>
                <c:pt idx="5286">
                  <c:v>257.08499999999998</c:v>
                </c:pt>
                <c:pt idx="5287">
                  <c:v>257.09625</c:v>
                </c:pt>
                <c:pt idx="5288">
                  <c:v>257.10750000000002</c:v>
                </c:pt>
                <c:pt idx="5289">
                  <c:v>257.11874999999998</c:v>
                </c:pt>
                <c:pt idx="5290">
                  <c:v>257.13</c:v>
                </c:pt>
                <c:pt idx="5291">
                  <c:v>257.14125000000001</c:v>
                </c:pt>
                <c:pt idx="5292">
                  <c:v>257.15249999999997</c:v>
                </c:pt>
                <c:pt idx="5293">
                  <c:v>257.16374999999999</c:v>
                </c:pt>
                <c:pt idx="5294">
                  <c:v>257.17500000000001</c:v>
                </c:pt>
                <c:pt idx="5295">
                  <c:v>257.18624999999997</c:v>
                </c:pt>
                <c:pt idx="5296">
                  <c:v>257.19749999999999</c:v>
                </c:pt>
                <c:pt idx="5297">
                  <c:v>257.20875000000001</c:v>
                </c:pt>
                <c:pt idx="5298">
                  <c:v>257.22000000000003</c:v>
                </c:pt>
                <c:pt idx="5299">
                  <c:v>257.23124999999999</c:v>
                </c:pt>
                <c:pt idx="5300">
                  <c:v>257.24250000000001</c:v>
                </c:pt>
                <c:pt idx="5301">
                  <c:v>257.25375000000003</c:v>
                </c:pt>
                <c:pt idx="5302">
                  <c:v>257.26499999999999</c:v>
                </c:pt>
                <c:pt idx="5303">
                  <c:v>257.27625</c:v>
                </c:pt>
                <c:pt idx="5304">
                  <c:v>257.28750000000002</c:v>
                </c:pt>
                <c:pt idx="5305">
                  <c:v>257.29874999999998</c:v>
                </c:pt>
                <c:pt idx="5306">
                  <c:v>257.31</c:v>
                </c:pt>
                <c:pt idx="5307">
                  <c:v>257.32125000000002</c:v>
                </c:pt>
                <c:pt idx="5308">
                  <c:v>257.33249999999998</c:v>
                </c:pt>
                <c:pt idx="5309">
                  <c:v>257.34375</c:v>
                </c:pt>
                <c:pt idx="5310">
                  <c:v>257.35500000000002</c:v>
                </c:pt>
                <c:pt idx="5311">
                  <c:v>257.36624999999998</c:v>
                </c:pt>
                <c:pt idx="5312">
                  <c:v>257.3775</c:v>
                </c:pt>
                <c:pt idx="5313">
                  <c:v>257.38875000000002</c:v>
                </c:pt>
                <c:pt idx="5314">
                  <c:v>257.39999999999998</c:v>
                </c:pt>
                <c:pt idx="5315">
                  <c:v>257.41125</c:v>
                </c:pt>
                <c:pt idx="5316">
                  <c:v>257.42250000000001</c:v>
                </c:pt>
                <c:pt idx="5317">
                  <c:v>257.43374999999997</c:v>
                </c:pt>
                <c:pt idx="5318">
                  <c:v>257.44499999999999</c:v>
                </c:pt>
                <c:pt idx="5319">
                  <c:v>257.45625000000001</c:v>
                </c:pt>
                <c:pt idx="5320">
                  <c:v>257.46749999999997</c:v>
                </c:pt>
                <c:pt idx="5321">
                  <c:v>257.47874999999999</c:v>
                </c:pt>
                <c:pt idx="5322">
                  <c:v>257.49</c:v>
                </c:pt>
                <c:pt idx="5323">
                  <c:v>257.50125000000003</c:v>
                </c:pt>
                <c:pt idx="5324">
                  <c:v>257.51249999999999</c:v>
                </c:pt>
                <c:pt idx="5325">
                  <c:v>257.52375000000001</c:v>
                </c:pt>
                <c:pt idx="5326">
                  <c:v>257.53500000000003</c:v>
                </c:pt>
                <c:pt idx="5327">
                  <c:v>257.54624999999999</c:v>
                </c:pt>
                <c:pt idx="5328">
                  <c:v>257.5575</c:v>
                </c:pt>
                <c:pt idx="5329">
                  <c:v>257.56875000000002</c:v>
                </c:pt>
                <c:pt idx="5330">
                  <c:v>257.58</c:v>
                </c:pt>
                <c:pt idx="5331">
                  <c:v>257.59125</c:v>
                </c:pt>
                <c:pt idx="5332">
                  <c:v>257.60250000000002</c:v>
                </c:pt>
                <c:pt idx="5333">
                  <c:v>257.61374999999998</c:v>
                </c:pt>
                <c:pt idx="5334">
                  <c:v>257.625</c:v>
                </c:pt>
                <c:pt idx="5335">
                  <c:v>257.63625000000002</c:v>
                </c:pt>
                <c:pt idx="5336">
                  <c:v>257.64749999999998</c:v>
                </c:pt>
                <c:pt idx="5337">
                  <c:v>257.65875</c:v>
                </c:pt>
                <c:pt idx="5338">
                  <c:v>257.67</c:v>
                </c:pt>
                <c:pt idx="5339">
                  <c:v>257.68124999999998</c:v>
                </c:pt>
                <c:pt idx="5340">
                  <c:v>257.6925</c:v>
                </c:pt>
                <c:pt idx="5341">
                  <c:v>257.70375000000001</c:v>
                </c:pt>
                <c:pt idx="5342">
                  <c:v>257.71499999999997</c:v>
                </c:pt>
                <c:pt idx="5343">
                  <c:v>257.72624999999999</c:v>
                </c:pt>
                <c:pt idx="5344">
                  <c:v>257.73750000000001</c:v>
                </c:pt>
                <c:pt idx="5345">
                  <c:v>257.74874999999997</c:v>
                </c:pt>
                <c:pt idx="5346">
                  <c:v>257.76</c:v>
                </c:pt>
                <c:pt idx="5347">
                  <c:v>257.77125000000001</c:v>
                </c:pt>
                <c:pt idx="5348">
                  <c:v>257.78250000000003</c:v>
                </c:pt>
                <c:pt idx="5349">
                  <c:v>257.79374999999999</c:v>
                </c:pt>
                <c:pt idx="5350">
                  <c:v>257.80500000000001</c:v>
                </c:pt>
                <c:pt idx="5351">
                  <c:v>257.81625000000003</c:v>
                </c:pt>
                <c:pt idx="5352">
                  <c:v>257.82749999999999</c:v>
                </c:pt>
                <c:pt idx="5353">
                  <c:v>257.83875</c:v>
                </c:pt>
                <c:pt idx="5354">
                  <c:v>257.85000000000002</c:v>
                </c:pt>
                <c:pt idx="5355">
                  <c:v>257.86124999999998</c:v>
                </c:pt>
                <c:pt idx="5356">
                  <c:v>257.8725</c:v>
                </c:pt>
                <c:pt idx="5357">
                  <c:v>257.88375000000002</c:v>
                </c:pt>
                <c:pt idx="5358">
                  <c:v>257.89499999999998</c:v>
                </c:pt>
                <c:pt idx="5359">
                  <c:v>257.90625</c:v>
                </c:pt>
                <c:pt idx="5360">
                  <c:v>257.91750000000002</c:v>
                </c:pt>
                <c:pt idx="5361">
                  <c:v>257.92874999999998</c:v>
                </c:pt>
                <c:pt idx="5362">
                  <c:v>257.94</c:v>
                </c:pt>
                <c:pt idx="5363">
                  <c:v>257.95125000000002</c:v>
                </c:pt>
                <c:pt idx="5364">
                  <c:v>257.96249999999998</c:v>
                </c:pt>
                <c:pt idx="5365">
                  <c:v>257.97375</c:v>
                </c:pt>
                <c:pt idx="5366">
                  <c:v>257.98500000000001</c:v>
                </c:pt>
                <c:pt idx="5367">
                  <c:v>257.99624999999997</c:v>
                </c:pt>
                <c:pt idx="5368">
                  <c:v>258.00749999999999</c:v>
                </c:pt>
                <c:pt idx="5369">
                  <c:v>258.01875000000001</c:v>
                </c:pt>
                <c:pt idx="5370">
                  <c:v>258.02999999999997</c:v>
                </c:pt>
                <c:pt idx="5371">
                  <c:v>258.04124999999999</c:v>
                </c:pt>
                <c:pt idx="5372">
                  <c:v>258.05250000000001</c:v>
                </c:pt>
                <c:pt idx="5373">
                  <c:v>258.06375000000003</c:v>
                </c:pt>
                <c:pt idx="5374">
                  <c:v>258.07499999999999</c:v>
                </c:pt>
                <c:pt idx="5375">
                  <c:v>258.08625000000001</c:v>
                </c:pt>
                <c:pt idx="5376">
                  <c:v>258.09750000000003</c:v>
                </c:pt>
                <c:pt idx="5377">
                  <c:v>258.10874999999999</c:v>
                </c:pt>
                <c:pt idx="5378">
                  <c:v>258.12</c:v>
                </c:pt>
                <c:pt idx="5379">
                  <c:v>258.13125000000002</c:v>
                </c:pt>
                <c:pt idx="5380">
                  <c:v>258.14249999999998</c:v>
                </c:pt>
                <c:pt idx="5381">
                  <c:v>258.15375</c:v>
                </c:pt>
                <c:pt idx="5382">
                  <c:v>258.16500000000002</c:v>
                </c:pt>
                <c:pt idx="5383">
                  <c:v>258.17624999999998</c:v>
                </c:pt>
                <c:pt idx="5384">
                  <c:v>258.1875</c:v>
                </c:pt>
                <c:pt idx="5385">
                  <c:v>258.19875000000002</c:v>
                </c:pt>
                <c:pt idx="5386">
                  <c:v>258.20999999999998</c:v>
                </c:pt>
                <c:pt idx="5387">
                  <c:v>258.22125</c:v>
                </c:pt>
                <c:pt idx="5388">
                  <c:v>258.23250000000002</c:v>
                </c:pt>
                <c:pt idx="5389">
                  <c:v>258.24374999999998</c:v>
                </c:pt>
                <c:pt idx="5390">
                  <c:v>258.255</c:v>
                </c:pt>
                <c:pt idx="5391">
                  <c:v>258.26625000000001</c:v>
                </c:pt>
                <c:pt idx="5392">
                  <c:v>258.27749999999997</c:v>
                </c:pt>
                <c:pt idx="5393">
                  <c:v>258.28874999999999</c:v>
                </c:pt>
                <c:pt idx="5394">
                  <c:v>258.3</c:v>
                </c:pt>
                <c:pt idx="5395">
                  <c:v>258.31124999999997</c:v>
                </c:pt>
                <c:pt idx="5396">
                  <c:v>258.32249999999999</c:v>
                </c:pt>
                <c:pt idx="5397">
                  <c:v>258.33375000000001</c:v>
                </c:pt>
                <c:pt idx="5398">
                  <c:v>258.34500000000003</c:v>
                </c:pt>
                <c:pt idx="5399">
                  <c:v>258.35624999999999</c:v>
                </c:pt>
                <c:pt idx="5400">
                  <c:v>258.36750000000001</c:v>
                </c:pt>
                <c:pt idx="5401">
                  <c:v>258.37875000000003</c:v>
                </c:pt>
                <c:pt idx="5402">
                  <c:v>258.39</c:v>
                </c:pt>
                <c:pt idx="5403">
                  <c:v>258.40125</c:v>
                </c:pt>
                <c:pt idx="5404">
                  <c:v>258.41250000000002</c:v>
                </c:pt>
                <c:pt idx="5405">
                  <c:v>258.42374999999998</c:v>
                </c:pt>
                <c:pt idx="5406">
                  <c:v>258.435</c:v>
                </c:pt>
                <c:pt idx="5407">
                  <c:v>258.44625000000002</c:v>
                </c:pt>
                <c:pt idx="5408">
                  <c:v>258.45749999999998</c:v>
                </c:pt>
                <c:pt idx="5409">
                  <c:v>258.46875</c:v>
                </c:pt>
                <c:pt idx="5410">
                  <c:v>258.48</c:v>
                </c:pt>
                <c:pt idx="5411">
                  <c:v>258.49124999999998</c:v>
                </c:pt>
                <c:pt idx="5412">
                  <c:v>258.5025</c:v>
                </c:pt>
                <c:pt idx="5413">
                  <c:v>258.51375000000002</c:v>
                </c:pt>
                <c:pt idx="5414">
                  <c:v>258.52499999999998</c:v>
                </c:pt>
                <c:pt idx="5415">
                  <c:v>258.53625</c:v>
                </c:pt>
                <c:pt idx="5416">
                  <c:v>258.54750000000001</c:v>
                </c:pt>
                <c:pt idx="5417">
                  <c:v>258.55874999999997</c:v>
                </c:pt>
                <c:pt idx="5418">
                  <c:v>258.57</c:v>
                </c:pt>
                <c:pt idx="5419">
                  <c:v>258.58125000000001</c:v>
                </c:pt>
                <c:pt idx="5420">
                  <c:v>258.59249999999997</c:v>
                </c:pt>
                <c:pt idx="5421">
                  <c:v>258.60374999999999</c:v>
                </c:pt>
                <c:pt idx="5422">
                  <c:v>258.61500000000001</c:v>
                </c:pt>
                <c:pt idx="5423">
                  <c:v>258.62625000000003</c:v>
                </c:pt>
                <c:pt idx="5424">
                  <c:v>258.63749999999999</c:v>
                </c:pt>
                <c:pt idx="5425">
                  <c:v>258.64875000000001</c:v>
                </c:pt>
                <c:pt idx="5426">
                  <c:v>258.66000000000003</c:v>
                </c:pt>
                <c:pt idx="5427">
                  <c:v>258.67124999999999</c:v>
                </c:pt>
                <c:pt idx="5428">
                  <c:v>258.6825</c:v>
                </c:pt>
                <c:pt idx="5429">
                  <c:v>258.69375000000002</c:v>
                </c:pt>
                <c:pt idx="5430">
                  <c:v>258.70499999999998</c:v>
                </c:pt>
                <c:pt idx="5431">
                  <c:v>258.71625</c:v>
                </c:pt>
                <c:pt idx="5432">
                  <c:v>258.72750000000002</c:v>
                </c:pt>
                <c:pt idx="5433">
                  <c:v>258.73874999999998</c:v>
                </c:pt>
                <c:pt idx="5434">
                  <c:v>258.75</c:v>
                </c:pt>
                <c:pt idx="5435">
                  <c:v>258.76125000000002</c:v>
                </c:pt>
                <c:pt idx="5436">
                  <c:v>258.77249999999998</c:v>
                </c:pt>
                <c:pt idx="5437">
                  <c:v>258.78375</c:v>
                </c:pt>
                <c:pt idx="5438">
                  <c:v>258.79500000000002</c:v>
                </c:pt>
                <c:pt idx="5439">
                  <c:v>258.80624999999998</c:v>
                </c:pt>
                <c:pt idx="5440">
                  <c:v>258.8175</c:v>
                </c:pt>
                <c:pt idx="5441">
                  <c:v>258.82875000000001</c:v>
                </c:pt>
                <c:pt idx="5442">
                  <c:v>258.83999999999997</c:v>
                </c:pt>
                <c:pt idx="5443">
                  <c:v>258.85124999999999</c:v>
                </c:pt>
                <c:pt idx="5444">
                  <c:v>258.86250000000001</c:v>
                </c:pt>
                <c:pt idx="5445">
                  <c:v>258.87374999999997</c:v>
                </c:pt>
                <c:pt idx="5446">
                  <c:v>258.88499999999999</c:v>
                </c:pt>
                <c:pt idx="5447">
                  <c:v>258.89625000000001</c:v>
                </c:pt>
                <c:pt idx="5448">
                  <c:v>258.90750000000003</c:v>
                </c:pt>
                <c:pt idx="5449">
                  <c:v>258.91874999999999</c:v>
                </c:pt>
                <c:pt idx="5450">
                  <c:v>258.93</c:v>
                </c:pt>
                <c:pt idx="5451">
                  <c:v>258.94125000000003</c:v>
                </c:pt>
                <c:pt idx="5452">
                  <c:v>258.95249999999999</c:v>
                </c:pt>
                <c:pt idx="5453">
                  <c:v>258.96375</c:v>
                </c:pt>
                <c:pt idx="5454">
                  <c:v>258.97500000000002</c:v>
                </c:pt>
                <c:pt idx="5455">
                  <c:v>258.98624999999998</c:v>
                </c:pt>
                <c:pt idx="5456">
                  <c:v>258.9975</c:v>
                </c:pt>
                <c:pt idx="5457">
                  <c:v>259.00875000000002</c:v>
                </c:pt>
                <c:pt idx="5458">
                  <c:v>259.02</c:v>
                </c:pt>
                <c:pt idx="5459">
                  <c:v>259.03125</c:v>
                </c:pt>
                <c:pt idx="5460">
                  <c:v>259.04250000000002</c:v>
                </c:pt>
                <c:pt idx="5461">
                  <c:v>259.05374999999998</c:v>
                </c:pt>
                <c:pt idx="5462">
                  <c:v>259.065</c:v>
                </c:pt>
                <c:pt idx="5463">
                  <c:v>259.07625000000002</c:v>
                </c:pt>
                <c:pt idx="5464">
                  <c:v>259.08749999999998</c:v>
                </c:pt>
                <c:pt idx="5465">
                  <c:v>259.09875</c:v>
                </c:pt>
                <c:pt idx="5466">
                  <c:v>259.11</c:v>
                </c:pt>
                <c:pt idx="5467">
                  <c:v>259.12124999999997</c:v>
                </c:pt>
                <c:pt idx="5468">
                  <c:v>259.13249999999999</c:v>
                </c:pt>
                <c:pt idx="5469">
                  <c:v>259.14375000000001</c:v>
                </c:pt>
                <c:pt idx="5470">
                  <c:v>259.15499999999997</c:v>
                </c:pt>
                <c:pt idx="5471">
                  <c:v>259.16624999999999</c:v>
                </c:pt>
                <c:pt idx="5472">
                  <c:v>259.17750000000001</c:v>
                </c:pt>
                <c:pt idx="5473">
                  <c:v>259.18875000000003</c:v>
                </c:pt>
                <c:pt idx="5474">
                  <c:v>259.2</c:v>
                </c:pt>
                <c:pt idx="5475">
                  <c:v>259.21125000000001</c:v>
                </c:pt>
                <c:pt idx="5476">
                  <c:v>259.22250000000003</c:v>
                </c:pt>
                <c:pt idx="5477">
                  <c:v>259.23374999999999</c:v>
                </c:pt>
                <c:pt idx="5478">
                  <c:v>259.245</c:v>
                </c:pt>
                <c:pt idx="5479">
                  <c:v>259.25625000000002</c:v>
                </c:pt>
                <c:pt idx="5480">
                  <c:v>259.26749999999998</c:v>
                </c:pt>
                <c:pt idx="5481">
                  <c:v>259.27875</c:v>
                </c:pt>
                <c:pt idx="5482">
                  <c:v>259.29000000000002</c:v>
                </c:pt>
                <c:pt idx="5483">
                  <c:v>259.30124999999998</c:v>
                </c:pt>
                <c:pt idx="5484">
                  <c:v>259.3125</c:v>
                </c:pt>
                <c:pt idx="5485">
                  <c:v>259.32375000000002</c:v>
                </c:pt>
                <c:pt idx="5486">
                  <c:v>259.33499999999998</c:v>
                </c:pt>
                <c:pt idx="5487">
                  <c:v>259.34625</c:v>
                </c:pt>
                <c:pt idx="5488">
                  <c:v>259.35750000000002</c:v>
                </c:pt>
                <c:pt idx="5489">
                  <c:v>259.36874999999998</c:v>
                </c:pt>
                <c:pt idx="5490">
                  <c:v>259.38</c:v>
                </c:pt>
                <c:pt idx="5491">
                  <c:v>259.39125000000001</c:v>
                </c:pt>
                <c:pt idx="5492">
                  <c:v>259.40249999999997</c:v>
                </c:pt>
                <c:pt idx="5493">
                  <c:v>259.41374999999999</c:v>
                </c:pt>
                <c:pt idx="5494">
                  <c:v>259.42500000000001</c:v>
                </c:pt>
                <c:pt idx="5495">
                  <c:v>259.43624999999997</c:v>
                </c:pt>
                <c:pt idx="5496">
                  <c:v>259.44749999999999</c:v>
                </c:pt>
                <c:pt idx="5497">
                  <c:v>259.45875000000001</c:v>
                </c:pt>
                <c:pt idx="5498">
                  <c:v>259.47000000000003</c:v>
                </c:pt>
                <c:pt idx="5499">
                  <c:v>259.48124999999999</c:v>
                </c:pt>
                <c:pt idx="5500">
                  <c:v>259.49250000000001</c:v>
                </c:pt>
                <c:pt idx="5501">
                  <c:v>259.50375000000003</c:v>
                </c:pt>
                <c:pt idx="5502">
                  <c:v>259.51499999999999</c:v>
                </c:pt>
                <c:pt idx="5503">
                  <c:v>259.52625</c:v>
                </c:pt>
                <c:pt idx="5504">
                  <c:v>259.53750000000002</c:v>
                </c:pt>
                <c:pt idx="5505">
                  <c:v>259.54874999999998</c:v>
                </c:pt>
                <c:pt idx="5506">
                  <c:v>259.56</c:v>
                </c:pt>
                <c:pt idx="5507">
                  <c:v>259.57125000000002</c:v>
                </c:pt>
                <c:pt idx="5508">
                  <c:v>259.58249999999998</c:v>
                </c:pt>
                <c:pt idx="5509">
                  <c:v>259.59375</c:v>
                </c:pt>
                <c:pt idx="5510">
                  <c:v>259.60500000000002</c:v>
                </c:pt>
                <c:pt idx="5511">
                  <c:v>259.61624999999998</c:v>
                </c:pt>
                <c:pt idx="5512">
                  <c:v>259.6275</c:v>
                </c:pt>
                <c:pt idx="5513">
                  <c:v>259.63875000000002</c:v>
                </c:pt>
                <c:pt idx="5514">
                  <c:v>259.64999999999998</c:v>
                </c:pt>
                <c:pt idx="5515">
                  <c:v>259.66125</c:v>
                </c:pt>
                <c:pt idx="5516">
                  <c:v>259.67250000000001</c:v>
                </c:pt>
                <c:pt idx="5517">
                  <c:v>259.68374999999997</c:v>
                </c:pt>
                <c:pt idx="5518">
                  <c:v>259.69499999999999</c:v>
                </c:pt>
                <c:pt idx="5519">
                  <c:v>259.70625000000001</c:v>
                </c:pt>
                <c:pt idx="5520">
                  <c:v>259.71749999999997</c:v>
                </c:pt>
                <c:pt idx="5521">
                  <c:v>259.72874999999999</c:v>
                </c:pt>
                <c:pt idx="5522">
                  <c:v>259.74</c:v>
                </c:pt>
                <c:pt idx="5523">
                  <c:v>259.75125000000003</c:v>
                </c:pt>
                <c:pt idx="5524">
                  <c:v>259.76249999999999</c:v>
                </c:pt>
                <c:pt idx="5525">
                  <c:v>259.77375000000001</c:v>
                </c:pt>
                <c:pt idx="5526">
                  <c:v>259.78500000000003</c:v>
                </c:pt>
                <c:pt idx="5527">
                  <c:v>259.79624999999999</c:v>
                </c:pt>
                <c:pt idx="5528">
                  <c:v>259.8075</c:v>
                </c:pt>
                <c:pt idx="5529">
                  <c:v>259.81875000000002</c:v>
                </c:pt>
                <c:pt idx="5530">
                  <c:v>259.83</c:v>
                </c:pt>
                <c:pt idx="5531">
                  <c:v>259.84125</c:v>
                </c:pt>
                <c:pt idx="5532">
                  <c:v>259.85250000000002</c:v>
                </c:pt>
                <c:pt idx="5533">
                  <c:v>259.86374999999998</c:v>
                </c:pt>
                <c:pt idx="5534">
                  <c:v>259.875</c:v>
                </c:pt>
                <c:pt idx="5535">
                  <c:v>259.88625000000002</c:v>
                </c:pt>
                <c:pt idx="5536">
                  <c:v>259.89749999999998</c:v>
                </c:pt>
                <c:pt idx="5537">
                  <c:v>259.90875</c:v>
                </c:pt>
                <c:pt idx="5538">
                  <c:v>259.92</c:v>
                </c:pt>
                <c:pt idx="5539">
                  <c:v>259.93124999999998</c:v>
                </c:pt>
                <c:pt idx="5540">
                  <c:v>259.9425</c:v>
                </c:pt>
                <c:pt idx="5541">
                  <c:v>259.95375000000001</c:v>
                </c:pt>
                <c:pt idx="5542">
                  <c:v>259.96499999999997</c:v>
                </c:pt>
                <c:pt idx="5543">
                  <c:v>259.97624999999999</c:v>
                </c:pt>
                <c:pt idx="5544">
                  <c:v>259.98750000000001</c:v>
                </c:pt>
                <c:pt idx="5545">
                  <c:v>259.99874999999997</c:v>
                </c:pt>
                <c:pt idx="5546">
                  <c:v>260.01</c:v>
                </c:pt>
                <c:pt idx="5547">
                  <c:v>260.02125000000001</c:v>
                </c:pt>
                <c:pt idx="5548">
                  <c:v>260.03250000000003</c:v>
                </c:pt>
                <c:pt idx="5549">
                  <c:v>260.04374999999999</c:v>
                </c:pt>
                <c:pt idx="5550">
                  <c:v>260.05500000000001</c:v>
                </c:pt>
                <c:pt idx="5551">
                  <c:v>260.06625000000003</c:v>
                </c:pt>
                <c:pt idx="5552">
                  <c:v>260.07749999999999</c:v>
                </c:pt>
                <c:pt idx="5553">
                  <c:v>260.08875</c:v>
                </c:pt>
                <c:pt idx="5554">
                  <c:v>260.10000000000002</c:v>
                </c:pt>
                <c:pt idx="5555">
                  <c:v>260.11124999999998</c:v>
                </c:pt>
                <c:pt idx="5556">
                  <c:v>260.1225</c:v>
                </c:pt>
                <c:pt idx="5557">
                  <c:v>260.13375000000002</c:v>
                </c:pt>
                <c:pt idx="5558">
                  <c:v>260.14499999999998</c:v>
                </c:pt>
                <c:pt idx="5559">
                  <c:v>260.15625</c:v>
                </c:pt>
                <c:pt idx="5560">
                  <c:v>260.16750000000002</c:v>
                </c:pt>
                <c:pt idx="5561">
                  <c:v>260.17874999999998</c:v>
                </c:pt>
                <c:pt idx="5562">
                  <c:v>260.19</c:v>
                </c:pt>
                <c:pt idx="5563">
                  <c:v>260.20125000000002</c:v>
                </c:pt>
                <c:pt idx="5564">
                  <c:v>260.21249999999998</c:v>
                </c:pt>
                <c:pt idx="5565">
                  <c:v>260.22375</c:v>
                </c:pt>
                <c:pt idx="5566">
                  <c:v>260.23500000000001</c:v>
                </c:pt>
                <c:pt idx="5567">
                  <c:v>260.24624999999997</c:v>
                </c:pt>
                <c:pt idx="5568">
                  <c:v>260.25749999999999</c:v>
                </c:pt>
                <c:pt idx="5569">
                  <c:v>260.26875000000001</c:v>
                </c:pt>
                <c:pt idx="5570">
                  <c:v>260.27999999999997</c:v>
                </c:pt>
                <c:pt idx="5571">
                  <c:v>260.29124999999999</c:v>
                </c:pt>
                <c:pt idx="5572">
                  <c:v>260.30250000000001</c:v>
                </c:pt>
                <c:pt idx="5573">
                  <c:v>260.31375000000003</c:v>
                </c:pt>
                <c:pt idx="5574">
                  <c:v>260.32499999999999</c:v>
                </c:pt>
                <c:pt idx="5575">
                  <c:v>260.33625000000001</c:v>
                </c:pt>
                <c:pt idx="5576">
                  <c:v>260.34750000000003</c:v>
                </c:pt>
                <c:pt idx="5577">
                  <c:v>260.35874999999999</c:v>
                </c:pt>
                <c:pt idx="5578">
                  <c:v>260.37</c:v>
                </c:pt>
                <c:pt idx="5579">
                  <c:v>260.38125000000002</c:v>
                </c:pt>
                <c:pt idx="5580">
                  <c:v>260.39249999999998</c:v>
                </c:pt>
                <c:pt idx="5581">
                  <c:v>260.40375</c:v>
                </c:pt>
                <c:pt idx="5582">
                  <c:v>260.41500000000002</c:v>
                </c:pt>
                <c:pt idx="5583">
                  <c:v>260.42624999999998</c:v>
                </c:pt>
                <c:pt idx="5584">
                  <c:v>260.4375</c:v>
                </c:pt>
                <c:pt idx="5585">
                  <c:v>260.44875000000002</c:v>
                </c:pt>
                <c:pt idx="5586">
                  <c:v>260.45999999999998</c:v>
                </c:pt>
                <c:pt idx="5587">
                  <c:v>260.47125</c:v>
                </c:pt>
                <c:pt idx="5588">
                  <c:v>260.48250000000002</c:v>
                </c:pt>
                <c:pt idx="5589">
                  <c:v>260.49374999999998</c:v>
                </c:pt>
                <c:pt idx="5590">
                  <c:v>260.505</c:v>
                </c:pt>
                <c:pt idx="5591">
                  <c:v>260.51625000000001</c:v>
                </c:pt>
                <c:pt idx="5592">
                  <c:v>260.52749999999997</c:v>
                </c:pt>
                <c:pt idx="5593">
                  <c:v>260.53874999999999</c:v>
                </c:pt>
                <c:pt idx="5594">
                  <c:v>260.55</c:v>
                </c:pt>
                <c:pt idx="5595">
                  <c:v>260.56124999999997</c:v>
                </c:pt>
                <c:pt idx="5596">
                  <c:v>260.57249999999999</c:v>
                </c:pt>
                <c:pt idx="5597">
                  <c:v>260.58375000000001</c:v>
                </c:pt>
                <c:pt idx="5598">
                  <c:v>260.59500000000003</c:v>
                </c:pt>
                <c:pt idx="5599">
                  <c:v>260.60624999999999</c:v>
                </c:pt>
                <c:pt idx="5600">
                  <c:v>260.61750000000001</c:v>
                </c:pt>
                <c:pt idx="5601">
                  <c:v>260.62875000000003</c:v>
                </c:pt>
                <c:pt idx="5602">
                  <c:v>260.64</c:v>
                </c:pt>
                <c:pt idx="5603">
                  <c:v>260.65125</c:v>
                </c:pt>
                <c:pt idx="5604">
                  <c:v>260.66250000000002</c:v>
                </c:pt>
                <c:pt idx="5605">
                  <c:v>260.67374999999998</c:v>
                </c:pt>
                <c:pt idx="5606">
                  <c:v>260.685</c:v>
                </c:pt>
                <c:pt idx="5607">
                  <c:v>260.69625000000002</c:v>
                </c:pt>
                <c:pt idx="5608">
                  <c:v>260.70749999999998</c:v>
                </c:pt>
                <c:pt idx="5609">
                  <c:v>260.71875</c:v>
                </c:pt>
                <c:pt idx="5610">
                  <c:v>260.73</c:v>
                </c:pt>
                <c:pt idx="5611">
                  <c:v>260.74124999999998</c:v>
                </c:pt>
                <c:pt idx="5612">
                  <c:v>260.7525</c:v>
                </c:pt>
                <c:pt idx="5613">
                  <c:v>260.76375000000002</c:v>
                </c:pt>
                <c:pt idx="5614">
                  <c:v>260.77499999999998</c:v>
                </c:pt>
                <c:pt idx="5615">
                  <c:v>260.78625</c:v>
                </c:pt>
                <c:pt idx="5616">
                  <c:v>260.79750000000001</c:v>
                </c:pt>
                <c:pt idx="5617">
                  <c:v>260.80874999999997</c:v>
                </c:pt>
                <c:pt idx="5618">
                  <c:v>260.82</c:v>
                </c:pt>
                <c:pt idx="5619">
                  <c:v>260.83125000000001</c:v>
                </c:pt>
                <c:pt idx="5620">
                  <c:v>260.84249999999997</c:v>
                </c:pt>
                <c:pt idx="5621">
                  <c:v>260.85374999999999</c:v>
                </c:pt>
                <c:pt idx="5622">
                  <c:v>260.86500000000001</c:v>
                </c:pt>
                <c:pt idx="5623">
                  <c:v>260.87625000000003</c:v>
                </c:pt>
                <c:pt idx="5624">
                  <c:v>260.88749999999999</c:v>
                </c:pt>
                <c:pt idx="5625">
                  <c:v>260.89875000000001</c:v>
                </c:pt>
                <c:pt idx="5626">
                  <c:v>260.91000000000003</c:v>
                </c:pt>
                <c:pt idx="5627">
                  <c:v>260.92124999999999</c:v>
                </c:pt>
                <c:pt idx="5628">
                  <c:v>260.9325</c:v>
                </c:pt>
                <c:pt idx="5629">
                  <c:v>260.94375000000002</c:v>
                </c:pt>
                <c:pt idx="5630">
                  <c:v>260.95499999999998</c:v>
                </c:pt>
                <c:pt idx="5631">
                  <c:v>260.96625</c:v>
                </c:pt>
                <c:pt idx="5632">
                  <c:v>260.97750000000002</c:v>
                </c:pt>
                <c:pt idx="5633">
                  <c:v>260.98874999999998</c:v>
                </c:pt>
                <c:pt idx="5634">
                  <c:v>261</c:v>
                </c:pt>
                <c:pt idx="5635">
                  <c:v>261.01125000000002</c:v>
                </c:pt>
                <c:pt idx="5636">
                  <c:v>261.02249999999998</c:v>
                </c:pt>
                <c:pt idx="5637">
                  <c:v>261.03375</c:v>
                </c:pt>
                <c:pt idx="5638">
                  <c:v>261.04500000000002</c:v>
                </c:pt>
                <c:pt idx="5639">
                  <c:v>261.05624999999998</c:v>
                </c:pt>
                <c:pt idx="5640">
                  <c:v>261.0675</c:v>
                </c:pt>
                <c:pt idx="5641">
                  <c:v>261.07875000000001</c:v>
                </c:pt>
                <c:pt idx="5642">
                  <c:v>261.08999999999997</c:v>
                </c:pt>
                <c:pt idx="5643">
                  <c:v>261.10124999999999</c:v>
                </c:pt>
                <c:pt idx="5644">
                  <c:v>261.11250000000001</c:v>
                </c:pt>
                <c:pt idx="5645">
                  <c:v>261.12374999999997</c:v>
                </c:pt>
                <c:pt idx="5646">
                  <c:v>261.13499999999999</c:v>
                </c:pt>
                <c:pt idx="5647">
                  <c:v>261.14625000000001</c:v>
                </c:pt>
                <c:pt idx="5648">
                  <c:v>261.15750000000003</c:v>
                </c:pt>
                <c:pt idx="5649">
                  <c:v>261.16874999999999</c:v>
                </c:pt>
                <c:pt idx="5650">
                  <c:v>261.18</c:v>
                </c:pt>
                <c:pt idx="5651">
                  <c:v>261.19125000000003</c:v>
                </c:pt>
                <c:pt idx="5652">
                  <c:v>261.20249999999999</c:v>
                </c:pt>
                <c:pt idx="5653">
                  <c:v>261.21375</c:v>
                </c:pt>
                <c:pt idx="5654">
                  <c:v>261.22500000000002</c:v>
                </c:pt>
                <c:pt idx="5655">
                  <c:v>261.23624999999998</c:v>
                </c:pt>
                <c:pt idx="5656">
                  <c:v>261.2475</c:v>
                </c:pt>
                <c:pt idx="5657">
                  <c:v>261.25875000000002</c:v>
                </c:pt>
                <c:pt idx="5658">
                  <c:v>261.27</c:v>
                </c:pt>
                <c:pt idx="5659">
                  <c:v>261.28125</c:v>
                </c:pt>
                <c:pt idx="5660">
                  <c:v>261.29250000000002</c:v>
                </c:pt>
                <c:pt idx="5661">
                  <c:v>261.30374999999998</c:v>
                </c:pt>
                <c:pt idx="5662">
                  <c:v>261.315</c:v>
                </c:pt>
                <c:pt idx="5663">
                  <c:v>261.32625000000002</c:v>
                </c:pt>
                <c:pt idx="5664">
                  <c:v>261.33749999999998</c:v>
                </c:pt>
                <c:pt idx="5665">
                  <c:v>261.34875</c:v>
                </c:pt>
                <c:pt idx="5666">
                  <c:v>261.36</c:v>
                </c:pt>
                <c:pt idx="5667">
                  <c:v>261.37124999999997</c:v>
                </c:pt>
                <c:pt idx="5668">
                  <c:v>261.38249999999999</c:v>
                </c:pt>
                <c:pt idx="5669">
                  <c:v>261.39375000000001</c:v>
                </c:pt>
                <c:pt idx="5670">
                  <c:v>261.40499999999997</c:v>
                </c:pt>
                <c:pt idx="5671">
                  <c:v>261.41624999999999</c:v>
                </c:pt>
                <c:pt idx="5672">
                  <c:v>261.42750000000001</c:v>
                </c:pt>
                <c:pt idx="5673">
                  <c:v>261.43875000000003</c:v>
                </c:pt>
                <c:pt idx="5674">
                  <c:v>261.45</c:v>
                </c:pt>
                <c:pt idx="5675">
                  <c:v>261.46125000000001</c:v>
                </c:pt>
                <c:pt idx="5676">
                  <c:v>261.47250000000003</c:v>
                </c:pt>
                <c:pt idx="5677">
                  <c:v>261.48374999999999</c:v>
                </c:pt>
                <c:pt idx="5678">
                  <c:v>261.495</c:v>
                </c:pt>
                <c:pt idx="5679">
                  <c:v>261.50625000000002</c:v>
                </c:pt>
                <c:pt idx="5680">
                  <c:v>261.51749999999998</c:v>
                </c:pt>
                <c:pt idx="5681">
                  <c:v>261.52875</c:v>
                </c:pt>
                <c:pt idx="5682">
                  <c:v>261.54000000000002</c:v>
                </c:pt>
                <c:pt idx="5683">
                  <c:v>261.55124999999998</c:v>
                </c:pt>
                <c:pt idx="5684">
                  <c:v>261.5625</c:v>
                </c:pt>
                <c:pt idx="5685">
                  <c:v>261.57375000000002</c:v>
                </c:pt>
                <c:pt idx="5686">
                  <c:v>261.58499999999998</c:v>
                </c:pt>
                <c:pt idx="5687">
                  <c:v>261.59625</c:v>
                </c:pt>
                <c:pt idx="5688">
                  <c:v>261.60750000000002</c:v>
                </c:pt>
                <c:pt idx="5689">
                  <c:v>261.61874999999998</c:v>
                </c:pt>
                <c:pt idx="5690">
                  <c:v>261.63</c:v>
                </c:pt>
                <c:pt idx="5691">
                  <c:v>261.64125000000001</c:v>
                </c:pt>
                <c:pt idx="5692">
                  <c:v>261.65249999999997</c:v>
                </c:pt>
                <c:pt idx="5693">
                  <c:v>261.66374999999999</c:v>
                </c:pt>
                <c:pt idx="5694">
                  <c:v>261.67500000000001</c:v>
                </c:pt>
                <c:pt idx="5695">
                  <c:v>261.68624999999997</c:v>
                </c:pt>
                <c:pt idx="5696">
                  <c:v>261.69749999999999</c:v>
                </c:pt>
                <c:pt idx="5697">
                  <c:v>261.70875000000001</c:v>
                </c:pt>
                <c:pt idx="5698">
                  <c:v>261.72000000000003</c:v>
                </c:pt>
                <c:pt idx="5699">
                  <c:v>261.73124999999999</c:v>
                </c:pt>
                <c:pt idx="5700">
                  <c:v>261.74250000000001</c:v>
                </c:pt>
                <c:pt idx="5701">
                  <c:v>261.75375000000003</c:v>
                </c:pt>
                <c:pt idx="5702">
                  <c:v>261.76499999999999</c:v>
                </c:pt>
                <c:pt idx="5703">
                  <c:v>261.77625</c:v>
                </c:pt>
                <c:pt idx="5704">
                  <c:v>261.78750000000002</c:v>
                </c:pt>
                <c:pt idx="5705">
                  <c:v>261.79874999999998</c:v>
                </c:pt>
                <c:pt idx="5706">
                  <c:v>261.81</c:v>
                </c:pt>
                <c:pt idx="5707">
                  <c:v>261.82125000000002</c:v>
                </c:pt>
                <c:pt idx="5708">
                  <c:v>261.83249999999998</c:v>
                </c:pt>
                <c:pt idx="5709">
                  <c:v>261.84375</c:v>
                </c:pt>
                <c:pt idx="5710">
                  <c:v>261.85500000000002</c:v>
                </c:pt>
                <c:pt idx="5711">
                  <c:v>261.86624999999998</c:v>
                </c:pt>
                <c:pt idx="5712">
                  <c:v>261.8775</c:v>
                </c:pt>
                <c:pt idx="5713">
                  <c:v>261.88875000000002</c:v>
                </c:pt>
                <c:pt idx="5714">
                  <c:v>261.89999999999998</c:v>
                </c:pt>
                <c:pt idx="5715">
                  <c:v>261.91125</c:v>
                </c:pt>
                <c:pt idx="5716">
                  <c:v>261.92250000000001</c:v>
                </c:pt>
                <c:pt idx="5717">
                  <c:v>261.93374999999997</c:v>
                </c:pt>
                <c:pt idx="5718">
                  <c:v>261.94499999999999</c:v>
                </c:pt>
                <c:pt idx="5719">
                  <c:v>261.95625000000001</c:v>
                </c:pt>
                <c:pt idx="5720">
                  <c:v>261.96749999999997</c:v>
                </c:pt>
                <c:pt idx="5721">
                  <c:v>261.97874999999999</c:v>
                </c:pt>
                <c:pt idx="5722">
                  <c:v>261.99</c:v>
                </c:pt>
                <c:pt idx="5723">
                  <c:v>262.00125000000003</c:v>
                </c:pt>
                <c:pt idx="5724">
                  <c:v>262.01249999999999</c:v>
                </c:pt>
                <c:pt idx="5725">
                  <c:v>262.02375000000001</c:v>
                </c:pt>
                <c:pt idx="5726">
                  <c:v>262.03500000000003</c:v>
                </c:pt>
                <c:pt idx="5727">
                  <c:v>262.04624999999999</c:v>
                </c:pt>
                <c:pt idx="5728">
                  <c:v>262.0575</c:v>
                </c:pt>
                <c:pt idx="5729">
                  <c:v>262.06875000000002</c:v>
                </c:pt>
                <c:pt idx="5730">
                  <c:v>262.08</c:v>
                </c:pt>
                <c:pt idx="5731">
                  <c:v>262.09125</c:v>
                </c:pt>
                <c:pt idx="5732">
                  <c:v>262.10250000000002</c:v>
                </c:pt>
                <c:pt idx="5733">
                  <c:v>262.11374999999998</c:v>
                </c:pt>
                <c:pt idx="5734">
                  <c:v>262.125</c:v>
                </c:pt>
                <c:pt idx="5735">
                  <c:v>262.13625000000002</c:v>
                </c:pt>
                <c:pt idx="5736">
                  <c:v>262.14749999999998</c:v>
                </c:pt>
                <c:pt idx="5737">
                  <c:v>262.15875</c:v>
                </c:pt>
                <c:pt idx="5738">
                  <c:v>262.17</c:v>
                </c:pt>
                <c:pt idx="5739">
                  <c:v>262.18124999999998</c:v>
                </c:pt>
                <c:pt idx="5740">
                  <c:v>262.1925</c:v>
                </c:pt>
                <c:pt idx="5741">
                  <c:v>262.20375000000001</c:v>
                </c:pt>
                <c:pt idx="5742">
                  <c:v>262.21499999999997</c:v>
                </c:pt>
                <c:pt idx="5743">
                  <c:v>262.22624999999999</c:v>
                </c:pt>
                <c:pt idx="5744">
                  <c:v>262.23750000000001</c:v>
                </c:pt>
                <c:pt idx="5745">
                  <c:v>262.24874999999997</c:v>
                </c:pt>
                <c:pt idx="5746">
                  <c:v>262.26</c:v>
                </c:pt>
                <c:pt idx="5747">
                  <c:v>262.27125000000001</c:v>
                </c:pt>
                <c:pt idx="5748">
                  <c:v>262.28250000000003</c:v>
                </c:pt>
                <c:pt idx="5749">
                  <c:v>262.29374999999999</c:v>
                </c:pt>
                <c:pt idx="5750">
                  <c:v>262.30500000000001</c:v>
                </c:pt>
                <c:pt idx="5751">
                  <c:v>262.31625000000003</c:v>
                </c:pt>
                <c:pt idx="5752">
                  <c:v>262.32749999999999</c:v>
                </c:pt>
                <c:pt idx="5753">
                  <c:v>262.33875</c:v>
                </c:pt>
                <c:pt idx="5754">
                  <c:v>262.35000000000002</c:v>
                </c:pt>
                <c:pt idx="5755">
                  <c:v>262.36124999999998</c:v>
                </c:pt>
                <c:pt idx="5756">
                  <c:v>262.3725</c:v>
                </c:pt>
                <c:pt idx="5757">
                  <c:v>262.38375000000002</c:v>
                </c:pt>
                <c:pt idx="5758">
                  <c:v>262.39499999999998</c:v>
                </c:pt>
                <c:pt idx="5759">
                  <c:v>262.40625</c:v>
                </c:pt>
                <c:pt idx="5760">
                  <c:v>262.41750000000002</c:v>
                </c:pt>
                <c:pt idx="5761">
                  <c:v>262.42874999999998</c:v>
                </c:pt>
                <c:pt idx="5762">
                  <c:v>262.44</c:v>
                </c:pt>
                <c:pt idx="5763">
                  <c:v>262.45125000000002</c:v>
                </c:pt>
                <c:pt idx="5764">
                  <c:v>262.46249999999998</c:v>
                </c:pt>
                <c:pt idx="5765">
                  <c:v>262.47375</c:v>
                </c:pt>
                <c:pt idx="5766">
                  <c:v>262.48500000000001</c:v>
                </c:pt>
                <c:pt idx="5767">
                  <c:v>262.49624999999997</c:v>
                </c:pt>
                <c:pt idx="5768">
                  <c:v>262.50749999999999</c:v>
                </c:pt>
                <c:pt idx="5769">
                  <c:v>262.51875000000001</c:v>
                </c:pt>
                <c:pt idx="5770">
                  <c:v>262.52999999999997</c:v>
                </c:pt>
                <c:pt idx="5771">
                  <c:v>262.54124999999999</c:v>
                </c:pt>
                <c:pt idx="5772">
                  <c:v>262.55250000000001</c:v>
                </c:pt>
                <c:pt idx="5773">
                  <c:v>262.56375000000003</c:v>
                </c:pt>
                <c:pt idx="5774">
                  <c:v>262.57499999999999</c:v>
                </c:pt>
                <c:pt idx="5775">
                  <c:v>262.58625000000001</c:v>
                </c:pt>
                <c:pt idx="5776">
                  <c:v>262.59750000000003</c:v>
                </c:pt>
                <c:pt idx="5777">
                  <c:v>262.60874999999999</c:v>
                </c:pt>
                <c:pt idx="5778">
                  <c:v>262.62</c:v>
                </c:pt>
                <c:pt idx="5779">
                  <c:v>262.63125000000002</c:v>
                </c:pt>
                <c:pt idx="5780">
                  <c:v>262.64249999999998</c:v>
                </c:pt>
                <c:pt idx="5781">
                  <c:v>262.65375</c:v>
                </c:pt>
                <c:pt idx="5782">
                  <c:v>262.66500000000002</c:v>
                </c:pt>
                <c:pt idx="5783">
                  <c:v>262.67624999999998</c:v>
                </c:pt>
                <c:pt idx="5784">
                  <c:v>262.6875</c:v>
                </c:pt>
                <c:pt idx="5785">
                  <c:v>262.69875000000002</c:v>
                </c:pt>
                <c:pt idx="5786">
                  <c:v>262.70999999999998</c:v>
                </c:pt>
                <c:pt idx="5787">
                  <c:v>262.72125</c:v>
                </c:pt>
                <c:pt idx="5788">
                  <c:v>262.73250000000002</c:v>
                </c:pt>
                <c:pt idx="5789">
                  <c:v>262.74374999999998</c:v>
                </c:pt>
                <c:pt idx="5790">
                  <c:v>262.755</c:v>
                </c:pt>
                <c:pt idx="5791">
                  <c:v>262.76625000000001</c:v>
                </c:pt>
                <c:pt idx="5792">
                  <c:v>262.77749999999997</c:v>
                </c:pt>
                <c:pt idx="5793">
                  <c:v>262.78874999999999</c:v>
                </c:pt>
                <c:pt idx="5794">
                  <c:v>262.8</c:v>
                </c:pt>
                <c:pt idx="5795">
                  <c:v>262.81124999999997</c:v>
                </c:pt>
                <c:pt idx="5796">
                  <c:v>262.82249999999999</c:v>
                </c:pt>
                <c:pt idx="5797">
                  <c:v>262.83375000000001</c:v>
                </c:pt>
                <c:pt idx="5798">
                  <c:v>262.84500000000003</c:v>
                </c:pt>
                <c:pt idx="5799">
                  <c:v>262.85624999999999</c:v>
                </c:pt>
                <c:pt idx="5800">
                  <c:v>262.86750000000001</c:v>
                </c:pt>
                <c:pt idx="5801">
                  <c:v>262.87875000000003</c:v>
                </c:pt>
                <c:pt idx="5802">
                  <c:v>262.89</c:v>
                </c:pt>
                <c:pt idx="5803">
                  <c:v>262.90125</c:v>
                </c:pt>
                <c:pt idx="5804">
                  <c:v>262.91250000000002</c:v>
                </c:pt>
                <c:pt idx="5805">
                  <c:v>262.92374999999998</c:v>
                </c:pt>
                <c:pt idx="5806">
                  <c:v>262.935</c:v>
                </c:pt>
                <c:pt idx="5807">
                  <c:v>262.94625000000002</c:v>
                </c:pt>
                <c:pt idx="5808">
                  <c:v>262.95749999999998</c:v>
                </c:pt>
                <c:pt idx="5809">
                  <c:v>262.96875</c:v>
                </c:pt>
                <c:pt idx="5810">
                  <c:v>262.98</c:v>
                </c:pt>
                <c:pt idx="5811">
                  <c:v>262.99124999999998</c:v>
                </c:pt>
                <c:pt idx="5812">
                  <c:v>263.0025</c:v>
                </c:pt>
                <c:pt idx="5813">
                  <c:v>263.01375000000002</c:v>
                </c:pt>
                <c:pt idx="5814">
                  <c:v>263.02499999999998</c:v>
                </c:pt>
                <c:pt idx="5815">
                  <c:v>263.03625</c:v>
                </c:pt>
                <c:pt idx="5816">
                  <c:v>263.04750000000001</c:v>
                </c:pt>
                <c:pt idx="5817">
                  <c:v>263.05874999999997</c:v>
                </c:pt>
                <c:pt idx="5818">
                  <c:v>263.07</c:v>
                </c:pt>
                <c:pt idx="5819">
                  <c:v>263.08125000000001</c:v>
                </c:pt>
                <c:pt idx="5820">
                  <c:v>263.09249999999997</c:v>
                </c:pt>
                <c:pt idx="5821">
                  <c:v>263.10374999999999</c:v>
                </c:pt>
                <c:pt idx="5822">
                  <c:v>263.11500000000001</c:v>
                </c:pt>
                <c:pt idx="5823">
                  <c:v>263.12625000000003</c:v>
                </c:pt>
                <c:pt idx="5824">
                  <c:v>263.13749999999999</c:v>
                </c:pt>
                <c:pt idx="5825">
                  <c:v>263.14875000000001</c:v>
                </c:pt>
                <c:pt idx="5826">
                  <c:v>263.16000000000003</c:v>
                </c:pt>
                <c:pt idx="5827">
                  <c:v>263.17124999999999</c:v>
                </c:pt>
                <c:pt idx="5828">
                  <c:v>263.1825</c:v>
                </c:pt>
                <c:pt idx="5829">
                  <c:v>263.19375000000002</c:v>
                </c:pt>
                <c:pt idx="5830">
                  <c:v>263.20499999999998</c:v>
                </c:pt>
                <c:pt idx="5831">
                  <c:v>263.21625</c:v>
                </c:pt>
                <c:pt idx="5832">
                  <c:v>263.22750000000002</c:v>
                </c:pt>
                <c:pt idx="5833">
                  <c:v>263.23874999999998</c:v>
                </c:pt>
                <c:pt idx="5834">
                  <c:v>263.25</c:v>
                </c:pt>
                <c:pt idx="5835">
                  <c:v>263.26125000000002</c:v>
                </c:pt>
                <c:pt idx="5836">
                  <c:v>263.27249999999998</c:v>
                </c:pt>
                <c:pt idx="5837">
                  <c:v>263.28375</c:v>
                </c:pt>
                <c:pt idx="5838">
                  <c:v>263.29500000000002</c:v>
                </c:pt>
                <c:pt idx="5839">
                  <c:v>263.30624999999998</c:v>
                </c:pt>
                <c:pt idx="5840">
                  <c:v>263.3175</c:v>
                </c:pt>
                <c:pt idx="5841">
                  <c:v>263.32875000000001</c:v>
                </c:pt>
                <c:pt idx="5842">
                  <c:v>263.33999999999997</c:v>
                </c:pt>
                <c:pt idx="5843">
                  <c:v>263.35124999999999</c:v>
                </c:pt>
                <c:pt idx="5844">
                  <c:v>263.36250000000001</c:v>
                </c:pt>
                <c:pt idx="5845">
                  <c:v>263.37374999999997</c:v>
                </c:pt>
                <c:pt idx="5846">
                  <c:v>263.38499999999999</c:v>
                </c:pt>
                <c:pt idx="5847">
                  <c:v>263.39625000000001</c:v>
                </c:pt>
                <c:pt idx="5848">
                  <c:v>263.40750000000003</c:v>
                </c:pt>
                <c:pt idx="5849">
                  <c:v>263.41874999999999</c:v>
                </c:pt>
                <c:pt idx="5850">
                  <c:v>263.43</c:v>
                </c:pt>
                <c:pt idx="5851">
                  <c:v>263.44125000000003</c:v>
                </c:pt>
                <c:pt idx="5852">
                  <c:v>263.45249999999999</c:v>
                </c:pt>
                <c:pt idx="5853">
                  <c:v>263.46375</c:v>
                </c:pt>
                <c:pt idx="5854">
                  <c:v>263.47500000000002</c:v>
                </c:pt>
                <c:pt idx="5855">
                  <c:v>263.48624999999998</c:v>
                </c:pt>
                <c:pt idx="5856">
                  <c:v>263.4975</c:v>
                </c:pt>
                <c:pt idx="5857">
                  <c:v>263.50875000000002</c:v>
                </c:pt>
                <c:pt idx="5858">
                  <c:v>263.52</c:v>
                </c:pt>
                <c:pt idx="5859">
                  <c:v>263.53125</c:v>
                </c:pt>
                <c:pt idx="5860">
                  <c:v>263.54250000000002</c:v>
                </c:pt>
                <c:pt idx="5861">
                  <c:v>263.55374999999998</c:v>
                </c:pt>
                <c:pt idx="5862">
                  <c:v>263.565</c:v>
                </c:pt>
                <c:pt idx="5863">
                  <c:v>263.57625000000002</c:v>
                </c:pt>
                <c:pt idx="5864">
                  <c:v>263.58749999999998</c:v>
                </c:pt>
                <c:pt idx="5865">
                  <c:v>263.59875</c:v>
                </c:pt>
                <c:pt idx="5866">
                  <c:v>263.61</c:v>
                </c:pt>
                <c:pt idx="5867">
                  <c:v>263.62124999999997</c:v>
                </c:pt>
                <c:pt idx="5868">
                  <c:v>263.63249999999999</c:v>
                </c:pt>
                <c:pt idx="5869">
                  <c:v>263.64375000000001</c:v>
                </c:pt>
                <c:pt idx="5870">
                  <c:v>263.65499999999997</c:v>
                </c:pt>
                <c:pt idx="5871">
                  <c:v>263.66624999999999</c:v>
                </c:pt>
                <c:pt idx="5872">
                  <c:v>263.67750000000001</c:v>
                </c:pt>
                <c:pt idx="5873">
                  <c:v>263.68875000000003</c:v>
                </c:pt>
                <c:pt idx="5874">
                  <c:v>263.7</c:v>
                </c:pt>
                <c:pt idx="5875">
                  <c:v>263.71125000000001</c:v>
                </c:pt>
                <c:pt idx="5876">
                  <c:v>263.72250000000003</c:v>
                </c:pt>
                <c:pt idx="5877">
                  <c:v>263.73374999999999</c:v>
                </c:pt>
                <c:pt idx="5878">
                  <c:v>263.745</c:v>
                </c:pt>
                <c:pt idx="5879">
                  <c:v>263.75625000000002</c:v>
                </c:pt>
                <c:pt idx="5880">
                  <c:v>263.76749999999998</c:v>
                </c:pt>
                <c:pt idx="5881">
                  <c:v>263.77875</c:v>
                </c:pt>
                <c:pt idx="5882">
                  <c:v>263.79000000000002</c:v>
                </c:pt>
                <c:pt idx="5883">
                  <c:v>263.80124999999998</c:v>
                </c:pt>
                <c:pt idx="5884">
                  <c:v>263.8125</c:v>
                </c:pt>
                <c:pt idx="5885">
                  <c:v>263.82375000000002</c:v>
                </c:pt>
                <c:pt idx="5886">
                  <c:v>263.83499999999998</c:v>
                </c:pt>
                <c:pt idx="5887">
                  <c:v>263.84625</c:v>
                </c:pt>
                <c:pt idx="5888">
                  <c:v>263.85750000000002</c:v>
                </c:pt>
                <c:pt idx="5889">
                  <c:v>263.86874999999998</c:v>
                </c:pt>
                <c:pt idx="5890">
                  <c:v>263.88</c:v>
                </c:pt>
                <c:pt idx="5891">
                  <c:v>263.89125000000001</c:v>
                </c:pt>
                <c:pt idx="5892">
                  <c:v>263.90249999999997</c:v>
                </c:pt>
                <c:pt idx="5893">
                  <c:v>263.91374999999999</c:v>
                </c:pt>
                <c:pt idx="5894">
                  <c:v>263.92500000000001</c:v>
                </c:pt>
                <c:pt idx="5895">
                  <c:v>263.93624999999997</c:v>
                </c:pt>
                <c:pt idx="5896">
                  <c:v>263.94749999999999</c:v>
                </c:pt>
                <c:pt idx="5897">
                  <c:v>263.95875000000001</c:v>
                </c:pt>
                <c:pt idx="5898">
                  <c:v>263.97000000000003</c:v>
                </c:pt>
                <c:pt idx="5899">
                  <c:v>263.98124999999999</c:v>
                </c:pt>
                <c:pt idx="5900">
                  <c:v>263.99250000000001</c:v>
                </c:pt>
                <c:pt idx="5901">
                  <c:v>264.00375000000003</c:v>
                </c:pt>
                <c:pt idx="5902">
                  <c:v>264.01499999999999</c:v>
                </c:pt>
                <c:pt idx="5903">
                  <c:v>264.02625</c:v>
                </c:pt>
                <c:pt idx="5904">
                  <c:v>264.03750000000002</c:v>
                </c:pt>
                <c:pt idx="5905">
                  <c:v>264.04874999999998</c:v>
                </c:pt>
                <c:pt idx="5906">
                  <c:v>264.06</c:v>
                </c:pt>
                <c:pt idx="5907">
                  <c:v>264.07125000000002</c:v>
                </c:pt>
                <c:pt idx="5908">
                  <c:v>264.08249999999998</c:v>
                </c:pt>
                <c:pt idx="5909">
                  <c:v>264.09375</c:v>
                </c:pt>
                <c:pt idx="5910">
                  <c:v>264.10500000000002</c:v>
                </c:pt>
                <c:pt idx="5911">
                  <c:v>264.11624999999998</c:v>
                </c:pt>
                <c:pt idx="5912">
                  <c:v>264.1275</c:v>
                </c:pt>
                <c:pt idx="5913">
                  <c:v>264.13875000000002</c:v>
                </c:pt>
                <c:pt idx="5914">
                  <c:v>264.14999999999998</c:v>
                </c:pt>
                <c:pt idx="5915">
                  <c:v>264.16125</c:v>
                </c:pt>
                <c:pt idx="5916">
                  <c:v>264.17250000000001</c:v>
                </c:pt>
                <c:pt idx="5917">
                  <c:v>264.18374999999997</c:v>
                </c:pt>
                <c:pt idx="5918">
                  <c:v>264.19499999999999</c:v>
                </c:pt>
                <c:pt idx="5919">
                  <c:v>264.20625000000001</c:v>
                </c:pt>
                <c:pt idx="5920">
                  <c:v>264.21749999999997</c:v>
                </c:pt>
                <c:pt idx="5921">
                  <c:v>264.22874999999999</c:v>
                </c:pt>
                <c:pt idx="5922">
                  <c:v>264.24</c:v>
                </c:pt>
                <c:pt idx="5923">
                  <c:v>264.25125000000003</c:v>
                </c:pt>
                <c:pt idx="5924">
                  <c:v>264.26249999999999</c:v>
                </c:pt>
                <c:pt idx="5925">
                  <c:v>264.27375000000001</c:v>
                </c:pt>
                <c:pt idx="5926">
                  <c:v>264.28500000000003</c:v>
                </c:pt>
                <c:pt idx="5927">
                  <c:v>264.29624999999999</c:v>
                </c:pt>
                <c:pt idx="5928">
                  <c:v>264.3075</c:v>
                </c:pt>
                <c:pt idx="5929">
                  <c:v>264.31875000000002</c:v>
                </c:pt>
                <c:pt idx="5930">
                  <c:v>264.33</c:v>
                </c:pt>
                <c:pt idx="5931">
                  <c:v>264.34125</c:v>
                </c:pt>
                <c:pt idx="5932">
                  <c:v>264.35250000000002</c:v>
                </c:pt>
                <c:pt idx="5933">
                  <c:v>264.36374999999998</c:v>
                </c:pt>
                <c:pt idx="5934">
                  <c:v>264.375</c:v>
                </c:pt>
                <c:pt idx="5935">
                  <c:v>264.38625000000002</c:v>
                </c:pt>
                <c:pt idx="5936">
                  <c:v>264.39749999999998</c:v>
                </c:pt>
                <c:pt idx="5937">
                  <c:v>264.40875</c:v>
                </c:pt>
                <c:pt idx="5938">
                  <c:v>264.42</c:v>
                </c:pt>
                <c:pt idx="5939">
                  <c:v>264.43124999999998</c:v>
                </c:pt>
                <c:pt idx="5940">
                  <c:v>264.4425</c:v>
                </c:pt>
                <c:pt idx="5941">
                  <c:v>264.45375000000001</c:v>
                </c:pt>
                <c:pt idx="5942">
                  <c:v>264.46499999999997</c:v>
                </c:pt>
                <c:pt idx="5943">
                  <c:v>264.47624999999999</c:v>
                </c:pt>
                <c:pt idx="5944">
                  <c:v>264.48750000000001</c:v>
                </c:pt>
                <c:pt idx="5945">
                  <c:v>264.49874999999997</c:v>
                </c:pt>
                <c:pt idx="5946">
                  <c:v>264.51</c:v>
                </c:pt>
                <c:pt idx="5947">
                  <c:v>264.52125000000001</c:v>
                </c:pt>
                <c:pt idx="5948">
                  <c:v>264.53250000000003</c:v>
                </c:pt>
                <c:pt idx="5949">
                  <c:v>264.54374999999999</c:v>
                </c:pt>
                <c:pt idx="5950">
                  <c:v>264.55500000000001</c:v>
                </c:pt>
                <c:pt idx="5951">
                  <c:v>264.56625000000003</c:v>
                </c:pt>
                <c:pt idx="5952">
                  <c:v>264.57749999999999</c:v>
                </c:pt>
                <c:pt idx="5953">
                  <c:v>264.58875</c:v>
                </c:pt>
                <c:pt idx="5954">
                  <c:v>264.60000000000002</c:v>
                </c:pt>
                <c:pt idx="5955">
                  <c:v>264.61124999999998</c:v>
                </c:pt>
                <c:pt idx="5956">
                  <c:v>264.6225</c:v>
                </c:pt>
                <c:pt idx="5957">
                  <c:v>264.63375000000002</c:v>
                </c:pt>
                <c:pt idx="5958">
                  <c:v>264.64499999999998</c:v>
                </c:pt>
                <c:pt idx="5959">
                  <c:v>264.65625</c:v>
                </c:pt>
                <c:pt idx="5960">
                  <c:v>264.66750000000002</c:v>
                </c:pt>
                <c:pt idx="5961">
                  <c:v>264.67874999999998</c:v>
                </c:pt>
                <c:pt idx="5962">
                  <c:v>264.69</c:v>
                </c:pt>
                <c:pt idx="5963">
                  <c:v>264.70125000000002</c:v>
                </c:pt>
                <c:pt idx="5964">
                  <c:v>264.71249999999998</c:v>
                </c:pt>
                <c:pt idx="5965">
                  <c:v>264.72375</c:v>
                </c:pt>
                <c:pt idx="5966">
                  <c:v>264.73500000000001</c:v>
                </c:pt>
                <c:pt idx="5967">
                  <c:v>264.74624999999997</c:v>
                </c:pt>
                <c:pt idx="5968">
                  <c:v>264.75749999999999</c:v>
                </c:pt>
                <c:pt idx="5969">
                  <c:v>264.76875000000001</c:v>
                </c:pt>
                <c:pt idx="5970">
                  <c:v>264.77999999999997</c:v>
                </c:pt>
                <c:pt idx="5971">
                  <c:v>264.79124999999999</c:v>
                </c:pt>
                <c:pt idx="5972">
                  <c:v>264.80250000000001</c:v>
                </c:pt>
                <c:pt idx="5973">
                  <c:v>264.81375000000003</c:v>
                </c:pt>
                <c:pt idx="5974">
                  <c:v>264.82499999999999</c:v>
                </c:pt>
                <c:pt idx="5975">
                  <c:v>264.83625000000001</c:v>
                </c:pt>
                <c:pt idx="5976">
                  <c:v>264.84750000000003</c:v>
                </c:pt>
                <c:pt idx="5977">
                  <c:v>264.85874999999999</c:v>
                </c:pt>
                <c:pt idx="5978">
                  <c:v>264.87</c:v>
                </c:pt>
                <c:pt idx="5979">
                  <c:v>264.88125000000002</c:v>
                </c:pt>
                <c:pt idx="5980">
                  <c:v>264.89249999999998</c:v>
                </c:pt>
                <c:pt idx="5981">
                  <c:v>264.90375</c:v>
                </c:pt>
                <c:pt idx="5982">
                  <c:v>264.91500000000002</c:v>
                </c:pt>
                <c:pt idx="5983">
                  <c:v>264.92624999999998</c:v>
                </c:pt>
                <c:pt idx="5984">
                  <c:v>264.9375</c:v>
                </c:pt>
                <c:pt idx="5985">
                  <c:v>264.94875000000002</c:v>
                </c:pt>
                <c:pt idx="5986">
                  <c:v>264.95999999999998</c:v>
                </c:pt>
                <c:pt idx="5987">
                  <c:v>264.97125</c:v>
                </c:pt>
                <c:pt idx="5988">
                  <c:v>264.98250000000002</c:v>
                </c:pt>
                <c:pt idx="5989">
                  <c:v>264.99374999999998</c:v>
                </c:pt>
                <c:pt idx="5990">
                  <c:v>265.005</c:v>
                </c:pt>
                <c:pt idx="5991">
                  <c:v>265.01625000000001</c:v>
                </c:pt>
                <c:pt idx="5992">
                  <c:v>265.02749999999997</c:v>
                </c:pt>
                <c:pt idx="5993">
                  <c:v>265.03874999999999</c:v>
                </c:pt>
                <c:pt idx="5994">
                  <c:v>265.05</c:v>
                </c:pt>
                <c:pt idx="5995">
                  <c:v>265.06124999999997</c:v>
                </c:pt>
                <c:pt idx="5996">
                  <c:v>265.07249999999999</c:v>
                </c:pt>
                <c:pt idx="5997">
                  <c:v>265.08375000000001</c:v>
                </c:pt>
                <c:pt idx="5998">
                  <c:v>265.09500000000003</c:v>
                </c:pt>
                <c:pt idx="5999">
                  <c:v>265.10624999999999</c:v>
                </c:pt>
                <c:pt idx="6000">
                  <c:v>265.11750000000001</c:v>
                </c:pt>
                <c:pt idx="6001">
                  <c:v>265.12875000000003</c:v>
                </c:pt>
                <c:pt idx="6002">
                  <c:v>265.14</c:v>
                </c:pt>
                <c:pt idx="6003">
                  <c:v>265.15125</c:v>
                </c:pt>
                <c:pt idx="6004">
                  <c:v>265.16250000000002</c:v>
                </c:pt>
                <c:pt idx="6005">
                  <c:v>265.17374999999998</c:v>
                </c:pt>
                <c:pt idx="6006">
                  <c:v>265.185</c:v>
                </c:pt>
                <c:pt idx="6007">
                  <c:v>265.19625000000002</c:v>
                </c:pt>
                <c:pt idx="6008">
                  <c:v>265.20749999999998</c:v>
                </c:pt>
                <c:pt idx="6009">
                  <c:v>265.21875</c:v>
                </c:pt>
                <c:pt idx="6010">
                  <c:v>265.23</c:v>
                </c:pt>
                <c:pt idx="6011">
                  <c:v>265.24124999999998</c:v>
                </c:pt>
                <c:pt idx="6012">
                  <c:v>265.2525</c:v>
                </c:pt>
                <c:pt idx="6013">
                  <c:v>265.26375000000002</c:v>
                </c:pt>
                <c:pt idx="6014">
                  <c:v>265.27499999999998</c:v>
                </c:pt>
                <c:pt idx="6015">
                  <c:v>265.28625</c:v>
                </c:pt>
                <c:pt idx="6016">
                  <c:v>265.29750000000001</c:v>
                </c:pt>
                <c:pt idx="6017">
                  <c:v>265.30874999999997</c:v>
                </c:pt>
                <c:pt idx="6018">
                  <c:v>265.32</c:v>
                </c:pt>
                <c:pt idx="6019">
                  <c:v>265.33125000000001</c:v>
                </c:pt>
                <c:pt idx="6020">
                  <c:v>265.34249999999997</c:v>
                </c:pt>
                <c:pt idx="6021">
                  <c:v>265.35374999999999</c:v>
                </c:pt>
                <c:pt idx="6022">
                  <c:v>265.36500000000001</c:v>
                </c:pt>
                <c:pt idx="6023">
                  <c:v>265.37625000000003</c:v>
                </c:pt>
                <c:pt idx="6024">
                  <c:v>265.38749999999999</c:v>
                </c:pt>
                <c:pt idx="6025">
                  <c:v>265.39875000000001</c:v>
                </c:pt>
                <c:pt idx="6026">
                  <c:v>265.41000000000003</c:v>
                </c:pt>
                <c:pt idx="6027">
                  <c:v>265.42124999999999</c:v>
                </c:pt>
                <c:pt idx="6028">
                  <c:v>265.4325</c:v>
                </c:pt>
                <c:pt idx="6029">
                  <c:v>265.44375000000002</c:v>
                </c:pt>
                <c:pt idx="6030">
                  <c:v>265.45499999999998</c:v>
                </c:pt>
                <c:pt idx="6031">
                  <c:v>265.46625</c:v>
                </c:pt>
                <c:pt idx="6032">
                  <c:v>265.47750000000002</c:v>
                </c:pt>
                <c:pt idx="6033">
                  <c:v>265.48874999999998</c:v>
                </c:pt>
                <c:pt idx="6034">
                  <c:v>265.5</c:v>
                </c:pt>
                <c:pt idx="6035">
                  <c:v>265.51125000000002</c:v>
                </c:pt>
                <c:pt idx="6036">
                  <c:v>265.52249999999998</c:v>
                </c:pt>
                <c:pt idx="6037">
                  <c:v>265.53375</c:v>
                </c:pt>
                <c:pt idx="6038">
                  <c:v>265.54500000000002</c:v>
                </c:pt>
                <c:pt idx="6039">
                  <c:v>265.55624999999998</c:v>
                </c:pt>
                <c:pt idx="6040">
                  <c:v>265.5675</c:v>
                </c:pt>
                <c:pt idx="6041">
                  <c:v>265.57875000000001</c:v>
                </c:pt>
                <c:pt idx="6042">
                  <c:v>265.58999999999997</c:v>
                </c:pt>
                <c:pt idx="6043">
                  <c:v>265.60124999999999</c:v>
                </c:pt>
                <c:pt idx="6044">
                  <c:v>265.61250000000001</c:v>
                </c:pt>
                <c:pt idx="6045">
                  <c:v>265.62374999999997</c:v>
                </c:pt>
                <c:pt idx="6046">
                  <c:v>265.63499999999999</c:v>
                </c:pt>
                <c:pt idx="6047">
                  <c:v>265.64625000000001</c:v>
                </c:pt>
                <c:pt idx="6048">
                  <c:v>265.65750000000003</c:v>
                </c:pt>
                <c:pt idx="6049">
                  <c:v>265.66874999999999</c:v>
                </c:pt>
                <c:pt idx="6050">
                  <c:v>265.68</c:v>
                </c:pt>
                <c:pt idx="6051">
                  <c:v>265.69125000000003</c:v>
                </c:pt>
                <c:pt idx="6052">
                  <c:v>265.70249999999999</c:v>
                </c:pt>
                <c:pt idx="6053">
                  <c:v>265.71375</c:v>
                </c:pt>
                <c:pt idx="6054">
                  <c:v>265.72500000000002</c:v>
                </c:pt>
                <c:pt idx="6055">
                  <c:v>265.73624999999998</c:v>
                </c:pt>
                <c:pt idx="6056">
                  <c:v>265.7475</c:v>
                </c:pt>
                <c:pt idx="6057">
                  <c:v>265.75875000000002</c:v>
                </c:pt>
                <c:pt idx="6058">
                  <c:v>265.77</c:v>
                </c:pt>
                <c:pt idx="6059">
                  <c:v>265.78125</c:v>
                </c:pt>
                <c:pt idx="6060">
                  <c:v>265.79250000000002</c:v>
                </c:pt>
                <c:pt idx="6061">
                  <c:v>265.80374999999998</c:v>
                </c:pt>
                <c:pt idx="6062">
                  <c:v>265.815</c:v>
                </c:pt>
                <c:pt idx="6063">
                  <c:v>265.82625000000002</c:v>
                </c:pt>
                <c:pt idx="6064">
                  <c:v>265.83749999999998</c:v>
                </c:pt>
                <c:pt idx="6065">
                  <c:v>265.84875</c:v>
                </c:pt>
                <c:pt idx="6066">
                  <c:v>265.86</c:v>
                </c:pt>
                <c:pt idx="6067">
                  <c:v>265.87124999999997</c:v>
                </c:pt>
                <c:pt idx="6068">
                  <c:v>265.88249999999999</c:v>
                </c:pt>
                <c:pt idx="6069">
                  <c:v>265.89375000000001</c:v>
                </c:pt>
                <c:pt idx="6070">
                  <c:v>265.90499999999997</c:v>
                </c:pt>
                <c:pt idx="6071">
                  <c:v>265.91624999999999</c:v>
                </c:pt>
                <c:pt idx="6072">
                  <c:v>265.92750000000001</c:v>
                </c:pt>
                <c:pt idx="6073">
                  <c:v>265.93875000000003</c:v>
                </c:pt>
                <c:pt idx="6074">
                  <c:v>265.95</c:v>
                </c:pt>
                <c:pt idx="6075">
                  <c:v>265.96125000000001</c:v>
                </c:pt>
                <c:pt idx="6076">
                  <c:v>265.97250000000003</c:v>
                </c:pt>
                <c:pt idx="6077">
                  <c:v>265.98374999999999</c:v>
                </c:pt>
                <c:pt idx="6078">
                  <c:v>265.995</c:v>
                </c:pt>
                <c:pt idx="6079">
                  <c:v>266.00625000000002</c:v>
                </c:pt>
                <c:pt idx="6080">
                  <c:v>266.01749999999998</c:v>
                </c:pt>
                <c:pt idx="6081">
                  <c:v>266.02875</c:v>
                </c:pt>
                <c:pt idx="6082">
                  <c:v>266.04000000000002</c:v>
                </c:pt>
                <c:pt idx="6083">
                  <c:v>266.05124999999998</c:v>
                </c:pt>
                <c:pt idx="6084">
                  <c:v>266.0625</c:v>
                </c:pt>
                <c:pt idx="6085">
                  <c:v>266.07375000000002</c:v>
                </c:pt>
                <c:pt idx="6086">
                  <c:v>266.08499999999998</c:v>
                </c:pt>
                <c:pt idx="6087">
                  <c:v>266.09625</c:v>
                </c:pt>
                <c:pt idx="6088">
                  <c:v>266.10750000000002</c:v>
                </c:pt>
                <c:pt idx="6089">
                  <c:v>266.11874999999998</c:v>
                </c:pt>
                <c:pt idx="6090">
                  <c:v>266.13</c:v>
                </c:pt>
                <c:pt idx="6091">
                  <c:v>266.14125000000001</c:v>
                </c:pt>
                <c:pt idx="6092">
                  <c:v>266.15249999999997</c:v>
                </c:pt>
                <c:pt idx="6093">
                  <c:v>266.16374999999999</c:v>
                </c:pt>
                <c:pt idx="6094">
                  <c:v>266.17500000000001</c:v>
                </c:pt>
                <c:pt idx="6095">
                  <c:v>266.18624999999997</c:v>
                </c:pt>
                <c:pt idx="6096">
                  <c:v>266.19749999999999</c:v>
                </c:pt>
                <c:pt idx="6097">
                  <c:v>266.20875000000001</c:v>
                </c:pt>
                <c:pt idx="6098">
                  <c:v>266.22000000000003</c:v>
                </c:pt>
                <c:pt idx="6099">
                  <c:v>266.23124999999999</c:v>
                </c:pt>
                <c:pt idx="6100">
                  <c:v>266.24250000000001</c:v>
                </c:pt>
                <c:pt idx="6101">
                  <c:v>266.25375000000003</c:v>
                </c:pt>
                <c:pt idx="6102">
                  <c:v>266.26499999999999</c:v>
                </c:pt>
                <c:pt idx="6103">
                  <c:v>266.27625</c:v>
                </c:pt>
                <c:pt idx="6104">
                  <c:v>266.28750000000002</c:v>
                </c:pt>
                <c:pt idx="6105">
                  <c:v>266.29874999999998</c:v>
                </c:pt>
                <c:pt idx="6106">
                  <c:v>266.31</c:v>
                </c:pt>
                <c:pt idx="6107">
                  <c:v>266.32125000000002</c:v>
                </c:pt>
                <c:pt idx="6108">
                  <c:v>266.33249999999998</c:v>
                </c:pt>
                <c:pt idx="6109">
                  <c:v>266.34375</c:v>
                </c:pt>
                <c:pt idx="6110">
                  <c:v>266.35500000000002</c:v>
                </c:pt>
                <c:pt idx="6111">
                  <c:v>266.36624999999998</c:v>
                </c:pt>
                <c:pt idx="6112">
                  <c:v>266.3775</c:v>
                </c:pt>
                <c:pt idx="6113">
                  <c:v>266.38875000000002</c:v>
                </c:pt>
                <c:pt idx="6114">
                  <c:v>266.39999999999998</c:v>
                </c:pt>
                <c:pt idx="6115">
                  <c:v>266.41125</c:v>
                </c:pt>
                <c:pt idx="6116">
                  <c:v>266.42250000000001</c:v>
                </c:pt>
                <c:pt idx="6117">
                  <c:v>266.43374999999997</c:v>
                </c:pt>
                <c:pt idx="6118">
                  <c:v>266.44499999999999</c:v>
                </c:pt>
                <c:pt idx="6119">
                  <c:v>266.45625000000001</c:v>
                </c:pt>
                <c:pt idx="6120">
                  <c:v>266.46749999999997</c:v>
                </c:pt>
                <c:pt idx="6121">
                  <c:v>266.47874999999999</c:v>
                </c:pt>
                <c:pt idx="6122">
                  <c:v>266.49</c:v>
                </c:pt>
                <c:pt idx="6123">
                  <c:v>266.50125000000003</c:v>
                </c:pt>
                <c:pt idx="6124">
                  <c:v>266.51249999999999</c:v>
                </c:pt>
                <c:pt idx="6125">
                  <c:v>266.52375000000001</c:v>
                </c:pt>
                <c:pt idx="6126">
                  <c:v>266.53500000000003</c:v>
                </c:pt>
                <c:pt idx="6127">
                  <c:v>266.54624999999999</c:v>
                </c:pt>
                <c:pt idx="6128">
                  <c:v>266.5575</c:v>
                </c:pt>
                <c:pt idx="6129">
                  <c:v>266.56875000000002</c:v>
                </c:pt>
                <c:pt idx="6130">
                  <c:v>266.58</c:v>
                </c:pt>
                <c:pt idx="6131">
                  <c:v>266.59125</c:v>
                </c:pt>
                <c:pt idx="6132">
                  <c:v>266.60250000000002</c:v>
                </c:pt>
                <c:pt idx="6133">
                  <c:v>266.61374999999998</c:v>
                </c:pt>
                <c:pt idx="6134">
                  <c:v>266.625</c:v>
                </c:pt>
                <c:pt idx="6135">
                  <c:v>266.63625000000002</c:v>
                </c:pt>
                <c:pt idx="6136">
                  <c:v>266.64749999999998</c:v>
                </c:pt>
                <c:pt idx="6137">
                  <c:v>266.65875</c:v>
                </c:pt>
                <c:pt idx="6138">
                  <c:v>266.67</c:v>
                </c:pt>
                <c:pt idx="6139">
                  <c:v>266.68124999999998</c:v>
                </c:pt>
                <c:pt idx="6140">
                  <c:v>266.6925</c:v>
                </c:pt>
                <c:pt idx="6141">
                  <c:v>266.70375000000001</c:v>
                </c:pt>
                <c:pt idx="6142">
                  <c:v>266.71499999999997</c:v>
                </c:pt>
                <c:pt idx="6143">
                  <c:v>266.72624999999999</c:v>
                </c:pt>
                <c:pt idx="6144">
                  <c:v>266.73750000000001</c:v>
                </c:pt>
                <c:pt idx="6145">
                  <c:v>266.74874999999997</c:v>
                </c:pt>
                <c:pt idx="6146">
                  <c:v>266.76</c:v>
                </c:pt>
                <c:pt idx="6147">
                  <c:v>266.77125000000001</c:v>
                </c:pt>
                <c:pt idx="6148">
                  <c:v>266.78250000000003</c:v>
                </c:pt>
                <c:pt idx="6149">
                  <c:v>266.79374999999999</c:v>
                </c:pt>
                <c:pt idx="6150">
                  <c:v>266.80500000000001</c:v>
                </c:pt>
                <c:pt idx="6151">
                  <c:v>266.81625000000003</c:v>
                </c:pt>
                <c:pt idx="6152">
                  <c:v>266.82749999999999</c:v>
                </c:pt>
                <c:pt idx="6153">
                  <c:v>266.83875</c:v>
                </c:pt>
                <c:pt idx="6154">
                  <c:v>266.85000000000002</c:v>
                </c:pt>
                <c:pt idx="6155">
                  <c:v>266.86124999999998</c:v>
                </c:pt>
                <c:pt idx="6156">
                  <c:v>266.8725</c:v>
                </c:pt>
                <c:pt idx="6157">
                  <c:v>266.88375000000002</c:v>
                </c:pt>
                <c:pt idx="6158">
                  <c:v>266.89499999999998</c:v>
                </c:pt>
                <c:pt idx="6159">
                  <c:v>266.90625</c:v>
                </c:pt>
                <c:pt idx="6160">
                  <c:v>266.91750000000002</c:v>
                </c:pt>
                <c:pt idx="6161">
                  <c:v>266.92874999999998</c:v>
                </c:pt>
                <c:pt idx="6162">
                  <c:v>266.94</c:v>
                </c:pt>
                <c:pt idx="6163">
                  <c:v>266.95125000000002</c:v>
                </c:pt>
                <c:pt idx="6164">
                  <c:v>266.96249999999998</c:v>
                </c:pt>
                <c:pt idx="6165">
                  <c:v>266.97375</c:v>
                </c:pt>
                <c:pt idx="6166">
                  <c:v>266.98500000000001</c:v>
                </c:pt>
                <c:pt idx="6167">
                  <c:v>266.99624999999997</c:v>
                </c:pt>
                <c:pt idx="6168">
                  <c:v>267.00749999999999</c:v>
                </c:pt>
                <c:pt idx="6169">
                  <c:v>267.01875000000001</c:v>
                </c:pt>
                <c:pt idx="6170">
                  <c:v>267.02999999999997</c:v>
                </c:pt>
                <c:pt idx="6171">
                  <c:v>267.04124999999999</c:v>
                </c:pt>
                <c:pt idx="6172">
                  <c:v>267.05250000000001</c:v>
                </c:pt>
                <c:pt idx="6173">
                  <c:v>267.06375000000003</c:v>
                </c:pt>
                <c:pt idx="6174">
                  <c:v>267.07499999999999</c:v>
                </c:pt>
                <c:pt idx="6175">
                  <c:v>267.08625000000001</c:v>
                </c:pt>
                <c:pt idx="6176">
                  <c:v>267.09750000000003</c:v>
                </c:pt>
                <c:pt idx="6177">
                  <c:v>267.10874999999999</c:v>
                </c:pt>
                <c:pt idx="6178">
                  <c:v>267.12</c:v>
                </c:pt>
                <c:pt idx="6179">
                  <c:v>267.13125000000002</c:v>
                </c:pt>
                <c:pt idx="6180">
                  <c:v>267.14249999999998</c:v>
                </c:pt>
                <c:pt idx="6181">
                  <c:v>267.15375</c:v>
                </c:pt>
                <c:pt idx="6182">
                  <c:v>267.16500000000002</c:v>
                </c:pt>
                <c:pt idx="6183">
                  <c:v>267.17624999999998</c:v>
                </c:pt>
                <c:pt idx="6184">
                  <c:v>267.1875</c:v>
                </c:pt>
                <c:pt idx="6185">
                  <c:v>267.19875000000002</c:v>
                </c:pt>
                <c:pt idx="6186">
                  <c:v>267.20999999999998</c:v>
                </c:pt>
                <c:pt idx="6187">
                  <c:v>267.22125</c:v>
                </c:pt>
                <c:pt idx="6188">
                  <c:v>267.23250000000002</c:v>
                </c:pt>
                <c:pt idx="6189">
                  <c:v>267.24374999999998</c:v>
                </c:pt>
                <c:pt idx="6190">
                  <c:v>267.255</c:v>
                </c:pt>
                <c:pt idx="6191">
                  <c:v>267.26625000000001</c:v>
                </c:pt>
                <c:pt idx="6192">
                  <c:v>267.27749999999997</c:v>
                </c:pt>
                <c:pt idx="6193">
                  <c:v>267.28874999999999</c:v>
                </c:pt>
                <c:pt idx="6194">
                  <c:v>267.3</c:v>
                </c:pt>
                <c:pt idx="6195">
                  <c:v>267.31124999999997</c:v>
                </c:pt>
                <c:pt idx="6196">
                  <c:v>267.32249999999999</c:v>
                </c:pt>
                <c:pt idx="6197">
                  <c:v>267.33375000000001</c:v>
                </c:pt>
                <c:pt idx="6198">
                  <c:v>267.34500000000003</c:v>
                </c:pt>
                <c:pt idx="6199">
                  <c:v>267.35624999999999</c:v>
                </c:pt>
                <c:pt idx="6200">
                  <c:v>267.36750000000001</c:v>
                </c:pt>
                <c:pt idx="6201">
                  <c:v>267.37875000000003</c:v>
                </c:pt>
                <c:pt idx="6202">
                  <c:v>267.39</c:v>
                </c:pt>
                <c:pt idx="6203">
                  <c:v>267.40125</c:v>
                </c:pt>
                <c:pt idx="6204">
                  <c:v>267.41250000000002</c:v>
                </c:pt>
                <c:pt idx="6205">
                  <c:v>267.42374999999998</c:v>
                </c:pt>
                <c:pt idx="6206">
                  <c:v>267.435</c:v>
                </c:pt>
                <c:pt idx="6207">
                  <c:v>267.44625000000002</c:v>
                </c:pt>
                <c:pt idx="6208">
                  <c:v>267.45749999999998</c:v>
                </c:pt>
                <c:pt idx="6209">
                  <c:v>267.46875</c:v>
                </c:pt>
                <c:pt idx="6210">
                  <c:v>267.48</c:v>
                </c:pt>
                <c:pt idx="6211">
                  <c:v>267.49124999999998</c:v>
                </c:pt>
                <c:pt idx="6212">
                  <c:v>267.5025</c:v>
                </c:pt>
                <c:pt idx="6213">
                  <c:v>267.51375000000002</c:v>
                </c:pt>
                <c:pt idx="6214">
                  <c:v>267.52499999999998</c:v>
                </c:pt>
                <c:pt idx="6215">
                  <c:v>267.53625</c:v>
                </c:pt>
                <c:pt idx="6216">
                  <c:v>267.54750000000001</c:v>
                </c:pt>
                <c:pt idx="6217">
                  <c:v>267.55874999999997</c:v>
                </c:pt>
                <c:pt idx="6218">
                  <c:v>267.57</c:v>
                </c:pt>
                <c:pt idx="6219">
                  <c:v>267.58125000000001</c:v>
                </c:pt>
                <c:pt idx="6220">
                  <c:v>267.59249999999997</c:v>
                </c:pt>
                <c:pt idx="6221">
                  <c:v>267.60374999999999</c:v>
                </c:pt>
                <c:pt idx="6222">
                  <c:v>267.61500000000001</c:v>
                </c:pt>
                <c:pt idx="6223">
                  <c:v>267.62625000000003</c:v>
                </c:pt>
                <c:pt idx="6224">
                  <c:v>267.63749999999999</c:v>
                </c:pt>
                <c:pt idx="6225">
                  <c:v>267.64875000000001</c:v>
                </c:pt>
                <c:pt idx="6226">
                  <c:v>267.66000000000003</c:v>
                </c:pt>
                <c:pt idx="6227">
                  <c:v>267.67124999999999</c:v>
                </c:pt>
                <c:pt idx="6228">
                  <c:v>267.6825</c:v>
                </c:pt>
                <c:pt idx="6229">
                  <c:v>267.69375000000002</c:v>
                </c:pt>
                <c:pt idx="6230">
                  <c:v>267.70499999999998</c:v>
                </c:pt>
                <c:pt idx="6231">
                  <c:v>267.71625</c:v>
                </c:pt>
                <c:pt idx="6232">
                  <c:v>267.72750000000002</c:v>
                </c:pt>
                <c:pt idx="6233">
                  <c:v>267.73874999999998</c:v>
                </c:pt>
                <c:pt idx="6234">
                  <c:v>267.75</c:v>
                </c:pt>
                <c:pt idx="6235">
                  <c:v>267.76125000000002</c:v>
                </c:pt>
                <c:pt idx="6236">
                  <c:v>267.77249999999998</c:v>
                </c:pt>
                <c:pt idx="6237">
                  <c:v>267.78375</c:v>
                </c:pt>
                <c:pt idx="6238">
                  <c:v>267.79500000000002</c:v>
                </c:pt>
                <c:pt idx="6239">
                  <c:v>267.80624999999998</c:v>
                </c:pt>
                <c:pt idx="6240">
                  <c:v>267.8175</c:v>
                </c:pt>
                <c:pt idx="6241">
                  <c:v>267.82875000000001</c:v>
                </c:pt>
                <c:pt idx="6242">
                  <c:v>267.83999999999997</c:v>
                </c:pt>
                <c:pt idx="6243">
                  <c:v>267.85124999999999</c:v>
                </c:pt>
                <c:pt idx="6244">
                  <c:v>267.86250000000001</c:v>
                </c:pt>
                <c:pt idx="6245">
                  <c:v>267.87374999999997</c:v>
                </c:pt>
                <c:pt idx="6246">
                  <c:v>267.88499999999999</c:v>
                </c:pt>
                <c:pt idx="6247">
                  <c:v>267.89625000000001</c:v>
                </c:pt>
                <c:pt idx="6248">
                  <c:v>267.90750000000003</c:v>
                </c:pt>
                <c:pt idx="6249">
                  <c:v>267.91874999999999</c:v>
                </c:pt>
                <c:pt idx="6250">
                  <c:v>267.93</c:v>
                </c:pt>
                <c:pt idx="6251">
                  <c:v>267.94125000000003</c:v>
                </c:pt>
                <c:pt idx="6252">
                  <c:v>267.95249999999999</c:v>
                </c:pt>
                <c:pt idx="6253">
                  <c:v>267.96375</c:v>
                </c:pt>
                <c:pt idx="6254">
                  <c:v>267.97500000000002</c:v>
                </c:pt>
                <c:pt idx="6255">
                  <c:v>267.98624999999998</c:v>
                </c:pt>
                <c:pt idx="6256">
                  <c:v>267.9975</c:v>
                </c:pt>
                <c:pt idx="6257">
                  <c:v>268.00875000000002</c:v>
                </c:pt>
                <c:pt idx="6258">
                  <c:v>268.02</c:v>
                </c:pt>
                <c:pt idx="6259">
                  <c:v>268.03125</c:v>
                </c:pt>
                <c:pt idx="6260">
                  <c:v>268.04250000000002</c:v>
                </c:pt>
                <c:pt idx="6261">
                  <c:v>268.05374999999998</c:v>
                </c:pt>
                <c:pt idx="6262">
                  <c:v>268.065</c:v>
                </c:pt>
                <c:pt idx="6263">
                  <c:v>268.07625000000002</c:v>
                </c:pt>
                <c:pt idx="6264">
                  <c:v>268.08749999999998</c:v>
                </c:pt>
                <c:pt idx="6265">
                  <c:v>268.09875</c:v>
                </c:pt>
                <c:pt idx="6266">
                  <c:v>268.11</c:v>
                </c:pt>
                <c:pt idx="6267">
                  <c:v>268.12124999999997</c:v>
                </c:pt>
                <c:pt idx="6268">
                  <c:v>268.13249999999999</c:v>
                </c:pt>
                <c:pt idx="6269">
                  <c:v>268.14375000000001</c:v>
                </c:pt>
                <c:pt idx="6270">
                  <c:v>268.15499999999997</c:v>
                </c:pt>
                <c:pt idx="6271">
                  <c:v>268.16624999999999</c:v>
                </c:pt>
                <c:pt idx="6272">
                  <c:v>268.17750000000001</c:v>
                </c:pt>
                <c:pt idx="6273">
                  <c:v>268.18875000000003</c:v>
                </c:pt>
                <c:pt idx="6274">
                  <c:v>268.2</c:v>
                </c:pt>
                <c:pt idx="6275">
                  <c:v>268.21125000000001</c:v>
                </c:pt>
                <c:pt idx="6276">
                  <c:v>268.22250000000003</c:v>
                </c:pt>
                <c:pt idx="6277">
                  <c:v>268.23374999999999</c:v>
                </c:pt>
                <c:pt idx="6278">
                  <c:v>268.245</c:v>
                </c:pt>
                <c:pt idx="6279">
                  <c:v>268.25625000000002</c:v>
                </c:pt>
                <c:pt idx="6280">
                  <c:v>268.26749999999998</c:v>
                </c:pt>
                <c:pt idx="6281">
                  <c:v>268.27875</c:v>
                </c:pt>
                <c:pt idx="6282">
                  <c:v>268.29000000000002</c:v>
                </c:pt>
                <c:pt idx="6283">
                  <c:v>268.30124999999998</c:v>
                </c:pt>
                <c:pt idx="6284">
                  <c:v>268.3125</c:v>
                </c:pt>
                <c:pt idx="6285">
                  <c:v>268.32375000000002</c:v>
                </c:pt>
                <c:pt idx="6286">
                  <c:v>268.33499999999998</c:v>
                </c:pt>
                <c:pt idx="6287">
                  <c:v>268.34625</c:v>
                </c:pt>
                <c:pt idx="6288">
                  <c:v>268.35750000000002</c:v>
                </c:pt>
                <c:pt idx="6289">
                  <c:v>268.36874999999998</c:v>
                </c:pt>
                <c:pt idx="6290">
                  <c:v>268.38</c:v>
                </c:pt>
                <c:pt idx="6291">
                  <c:v>268.39125000000001</c:v>
                </c:pt>
                <c:pt idx="6292">
                  <c:v>268.40249999999997</c:v>
                </c:pt>
                <c:pt idx="6293">
                  <c:v>268.41374999999999</c:v>
                </c:pt>
                <c:pt idx="6294">
                  <c:v>268.42500000000001</c:v>
                </c:pt>
                <c:pt idx="6295">
                  <c:v>268.43624999999997</c:v>
                </c:pt>
                <c:pt idx="6296">
                  <c:v>268.44749999999999</c:v>
                </c:pt>
                <c:pt idx="6297">
                  <c:v>268.45875000000001</c:v>
                </c:pt>
                <c:pt idx="6298">
                  <c:v>268.47000000000003</c:v>
                </c:pt>
                <c:pt idx="6299">
                  <c:v>268.48124999999999</c:v>
                </c:pt>
                <c:pt idx="6300">
                  <c:v>268.49250000000001</c:v>
                </c:pt>
                <c:pt idx="6301">
                  <c:v>268.50375000000003</c:v>
                </c:pt>
                <c:pt idx="6302">
                  <c:v>268.51499999999999</c:v>
                </c:pt>
                <c:pt idx="6303">
                  <c:v>268.52625</c:v>
                </c:pt>
                <c:pt idx="6304">
                  <c:v>268.53750000000002</c:v>
                </c:pt>
                <c:pt idx="6305">
                  <c:v>268.54874999999998</c:v>
                </c:pt>
                <c:pt idx="6306">
                  <c:v>268.56</c:v>
                </c:pt>
                <c:pt idx="6307">
                  <c:v>268.57125000000002</c:v>
                </c:pt>
                <c:pt idx="6308">
                  <c:v>268.58249999999998</c:v>
                </c:pt>
                <c:pt idx="6309">
                  <c:v>268.59375</c:v>
                </c:pt>
                <c:pt idx="6310">
                  <c:v>268.60500000000002</c:v>
                </c:pt>
                <c:pt idx="6311">
                  <c:v>268.61624999999998</c:v>
                </c:pt>
                <c:pt idx="6312">
                  <c:v>268.6275</c:v>
                </c:pt>
                <c:pt idx="6313">
                  <c:v>268.63875000000002</c:v>
                </c:pt>
                <c:pt idx="6314">
                  <c:v>268.64999999999998</c:v>
                </c:pt>
                <c:pt idx="6315">
                  <c:v>268.66125</c:v>
                </c:pt>
                <c:pt idx="6316">
                  <c:v>268.67250000000001</c:v>
                </c:pt>
                <c:pt idx="6317">
                  <c:v>268.68374999999997</c:v>
                </c:pt>
                <c:pt idx="6318">
                  <c:v>268.69499999999999</c:v>
                </c:pt>
                <c:pt idx="6319">
                  <c:v>268.70625000000001</c:v>
                </c:pt>
                <c:pt idx="6320">
                  <c:v>268.71749999999997</c:v>
                </c:pt>
                <c:pt idx="6321">
                  <c:v>268.72874999999999</c:v>
                </c:pt>
                <c:pt idx="6322">
                  <c:v>268.74</c:v>
                </c:pt>
                <c:pt idx="6323">
                  <c:v>268.75125000000003</c:v>
                </c:pt>
                <c:pt idx="6324">
                  <c:v>268.76249999999999</c:v>
                </c:pt>
                <c:pt idx="6325">
                  <c:v>268.77375000000001</c:v>
                </c:pt>
                <c:pt idx="6326">
                  <c:v>268.78500000000003</c:v>
                </c:pt>
                <c:pt idx="6327">
                  <c:v>268.79624999999999</c:v>
                </c:pt>
                <c:pt idx="6328">
                  <c:v>268.8075</c:v>
                </c:pt>
                <c:pt idx="6329">
                  <c:v>268.81875000000002</c:v>
                </c:pt>
                <c:pt idx="6330">
                  <c:v>268.83</c:v>
                </c:pt>
                <c:pt idx="6331">
                  <c:v>268.84125</c:v>
                </c:pt>
                <c:pt idx="6332">
                  <c:v>268.85250000000002</c:v>
                </c:pt>
                <c:pt idx="6333">
                  <c:v>268.86374999999998</c:v>
                </c:pt>
                <c:pt idx="6334">
                  <c:v>268.875</c:v>
                </c:pt>
                <c:pt idx="6335">
                  <c:v>268.88625000000002</c:v>
                </c:pt>
                <c:pt idx="6336">
                  <c:v>268.89749999999998</c:v>
                </c:pt>
                <c:pt idx="6337">
                  <c:v>268.90875</c:v>
                </c:pt>
                <c:pt idx="6338">
                  <c:v>268.92</c:v>
                </c:pt>
                <c:pt idx="6339">
                  <c:v>268.93124999999998</c:v>
                </c:pt>
                <c:pt idx="6340">
                  <c:v>268.9425</c:v>
                </c:pt>
                <c:pt idx="6341">
                  <c:v>268.95375000000001</c:v>
                </c:pt>
                <c:pt idx="6342">
                  <c:v>268.96499999999997</c:v>
                </c:pt>
                <c:pt idx="6343">
                  <c:v>268.97624999999999</c:v>
                </c:pt>
                <c:pt idx="6344">
                  <c:v>268.98750000000001</c:v>
                </c:pt>
                <c:pt idx="6345">
                  <c:v>268.99874999999997</c:v>
                </c:pt>
                <c:pt idx="6346">
                  <c:v>269.01</c:v>
                </c:pt>
                <c:pt idx="6347">
                  <c:v>269.02125000000001</c:v>
                </c:pt>
                <c:pt idx="6348">
                  <c:v>269.03250000000003</c:v>
                </c:pt>
                <c:pt idx="6349">
                  <c:v>269.04374999999999</c:v>
                </c:pt>
                <c:pt idx="6350">
                  <c:v>269.05500000000001</c:v>
                </c:pt>
                <c:pt idx="6351">
                  <c:v>269.06625000000003</c:v>
                </c:pt>
                <c:pt idx="6352">
                  <c:v>269.07749999999999</c:v>
                </c:pt>
                <c:pt idx="6353">
                  <c:v>269.08875</c:v>
                </c:pt>
                <c:pt idx="6354">
                  <c:v>269.10000000000002</c:v>
                </c:pt>
                <c:pt idx="6355">
                  <c:v>269.11124999999998</c:v>
                </c:pt>
                <c:pt idx="6356">
                  <c:v>269.1225</c:v>
                </c:pt>
                <c:pt idx="6357">
                  <c:v>269.13375000000002</c:v>
                </c:pt>
                <c:pt idx="6358">
                  <c:v>269.14499999999998</c:v>
                </c:pt>
                <c:pt idx="6359">
                  <c:v>269.15625</c:v>
                </c:pt>
                <c:pt idx="6360">
                  <c:v>269.16750000000002</c:v>
                </c:pt>
                <c:pt idx="6361">
                  <c:v>269.17874999999998</c:v>
                </c:pt>
                <c:pt idx="6362">
                  <c:v>269.19</c:v>
                </c:pt>
                <c:pt idx="6363">
                  <c:v>269.20125000000002</c:v>
                </c:pt>
                <c:pt idx="6364">
                  <c:v>269.21249999999998</c:v>
                </c:pt>
                <c:pt idx="6365">
                  <c:v>269.22375</c:v>
                </c:pt>
                <c:pt idx="6366">
                  <c:v>269.23500000000001</c:v>
                </c:pt>
                <c:pt idx="6367">
                  <c:v>269.24624999999997</c:v>
                </c:pt>
                <c:pt idx="6368">
                  <c:v>269.25749999999999</c:v>
                </c:pt>
                <c:pt idx="6369">
                  <c:v>269.26875000000001</c:v>
                </c:pt>
                <c:pt idx="6370">
                  <c:v>269.27999999999997</c:v>
                </c:pt>
                <c:pt idx="6371">
                  <c:v>269.29124999999999</c:v>
                </c:pt>
                <c:pt idx="6372">
                  <c:v>269.30250000000001</c:v>
                </c:pt>
                <c:pt idx="6373">
                  <c:v>269.31375000000003</c:v>
                </c:pt>
                <c:pt idx="6374">
                  <c:v>269.32499999999999</c:v>
                </c:pt>
                <c:pt idx="6375">
                  <c:v>269.33625000000001</c:v>
                </c:pt>
                <c:pt idx="6376">
                  <c:v>269.34750000000003</c:v>
                </c:pt>
                <c:pt idx="6377">
                  <c:v>269.35874999999999</c:v>
                </c:pt>
                <c:pt idx="6378">
                  <c:v>269.37</c:v>
                </c:pt>
                <c:pt idx="6379">
                  <c:v>269.38125000000002</c:v>
                </c:pt>
                <c:pt idx="6380">
                  <c:v>269.39249999999998</c:v>
                </c:pt>
                <c:pt idx="6381">
                  <c:v>269.40375</c:v>
                </c:pt>
                <c:pt idx="6382">
                  <c:v>269.41500000000002</c:v>
                </c:pt>
                <c:pt idx="6383">
                  <c:v>269.42624999999998</c:v>
                </c:pt>
                <c:pt idx="6384">
                  <c:v>269.4375</c:v>
                </c:pt>
                <c:pt idx="6385">
                  <c:v>269.44875000000002</c:v>
                </c:pt>
                <c:pt idx="6386">
                  <c:v>269.45999999999998</c:v>
                </c:pt>
                <c:pt idx="6387">
                  <c:v>269.47125</c:v>
                </c:pt>
                <c:pt idx="6388">
                  <c:v>269.48250000000002</c:v>
                </c:pt>
                <c:pt idx="6389">
                  <c:v>269.49374999999998</c:v>
                </c:pt>
                <c:pt idx="6390">
                  <c:v>269.505</c:v>
                </c:pt>
                <c:pt idx="6391">
                  <c:v>269.51625000000001</c:v>
                </c:pt>
                <c:pt idx="6392">
                  <c:v>269.52749999999997</c:v>
                </c:pt>
                <c:pt idx="6393">
                  <c:v>269.53874999999999</c:v>
                </c:pt>
                <c:pt idx="6394">
                  <c:v>269.55</c:v>
                </c:pt>
                <c:pt idx="6395">
                  <c:v>269.56124999999997</c:v>
                </c:pt>
                <c:pt idx="6396">
                  <c:v>269.57249999999999</c:v>
                </c:pt>
                <c:pt idx="6397">
                  <c:v>269.58375000000001</c:v>
                </c:pt>
                <c:pt idx="6398">
                  <c:v>269.59500000000003</c:v>
                </c:pt>
                <c:pt idx="6399">
                  <c:v>269.60624999999999</c:v>
                </c:pt>
                <c:pt idx="6400">
                  <c:v>269.61750000000001</c:v>
                </c:pt>
                <c:pt idx="6401">
                  <c:v>269.62875000000003</c:v>
                </c:pt>
                <c:pt idx="6402">
                  <c:v>269.64</c:v>
                </c:pt>
                <c:pt idx="6403">
                  <c:v>269.65125</c:v>
                </c:pt>
                <c:pt idx="6404">
                  <c:v>269.66250000000002</c:v>
                </c:pt>
                <c:pt idx="6405">
                  <c:v>269.67374999999998</c:v>
                </c:pt>
                <c:pt idx="6406">
                  <c:v>269.685</c:v>
                </c:pt>
                <c:pt idx="6407">
                  <c:v>269.69625000000002</c:v>
                </c:pt>
                <c:pt idx="6408">
                  <c:v>269.70749999999998</c:v>
                </c:pt>
                <c:pt idx="6409">
                  <c:v>269.71875</c:v>
                </c:pt>
                <c:pt idx="6410">
                  <c:v>269.73</c:v>
                </c:pt>
                <c:pt idx="6411">
                  <c:v>269.74124999999998</c:v>
                </c:pt>
                <c:pt idx="6412">
                  <c:v>269.7525</c:v>
                </c:pt>
                <c:pt idx="6413">
                  <c:v>269.76375000000002</c:v>
                </c:pt>
                <c:pt idx="6414">
                  <c:v>269.77499999999998</c:v>
                </c:pt>
                <c:pt idx="6415">
                  <c:v>269.78625</c:v>
                </c:pt>
                <c:pt idx="6416">
                  <c:v>269.79750000000001</c:v>
                </c:pt>
                <c:pt idx="6417">
                  <c:v>269.80874999999997</c:v>
                </c:pt>
                <c:pt idx="6418">
                  <c:v>269.82</c:v>
                </c:pt>
                <c:pt idx="6419">
                  <c:v>269.83125000000001</c:v>
                </c:pt>
                <c:pt idx="6420">
                  <c:v>269.84249999999997</c:v>
                </c:pt>
                <c:pt idx="6421">
                  <c:v>269.85374999999999</c:v>
                </c:pt>
                <c:pt idx="6422">
                  <c:v>269.86500000000001</c:v>
                </c:pt>
                <c:pt idx="6423">
                  <c:v>269.87625000000003</c:v>
                </c:pt>
                <c:pt idx="6424">
                  <c:v>269.88749999999999</c:v>
                </c:pt>
                <c:pt idx="6425">
                  <c:v>269.89875000000001</c:v>
                </c:pt>
                <c:pt idx="6426">
                  <c:v>269.91000000000003</c:v>
                </c:pt>
                <c:pt idx="6427">
                  <c:v>269.92124999999999</c:v>
                </c:pt>
                <c:pt idx="6428">
                  <c:v>269.9325</c:v>
                </c:pt>
                <c:pt idx="6429">
                  <c:v>269.94375000000002</c:v>
                </c:pt>
                <c:pt idx="6430">
                  <c:v>269.95499999999998</c:v>
                </c:pt>
                <c:pt idx="6431">
                  <c:v>269.96625</c:v>
                </c:pt>
                <c:pt idx="6432">
                  <c:v>269.97750000000002</c:v>
                </c:pt>
                <c:pt idx="6433">
                  <c:v>269.98874999999998</c:v>
                </c:pt>
                <c:pt idx="6434">
                  <c:v>270</c:v>
                </c:pt>
                <c:pt idx="6435">
                  <c:v>270.01125000000002</c:v>
                </c:pt>
                <c:pt idx="6436">
                  <c:v>270.02249999999998</c:v>
                </c:pt>
                <c:pt idx="6437">
                  <c:v>270.03375</c:v>
                </c:pt>
                <c:pt idx="6438">
                  <c:v>270.04500000000002</c:v>
                </c:pt>
                <c:pt idx="6439">
                  <c:v>270.05624999999998</c:v>
                </c:pt>
                <c:pt idx="6440">
                  <c:v>270.0675</c:v>
                </c:pt>
                <c:pt idx="6441">
                  <c:v>270.07875000000001</c:v>
                </c:pt>
                <c:pt idx="6442">
                  <c:v>270.08999999999997</c:v>
                </c:pt>
                <c:pt idx="6443">
                  <c:v>270.10124999999999</c:v>
                </c:pt>
                <c:pt idx="6444">
                  <c:v>270.11250000000001</c:v>
                </c:pt>
                <c:pt idx="6445">
                  <c:v>270.12374999999997</c:v>
                </c:pt>
                <c:pt idx="6446">
                  <c:v>270.13499999999999</c:v>
                </c:pt>
                <c:pt idx="6447">
                  <c:v>270.14625000000001</c:v>
                </c:pt>
                <c:pt idx="6448">
                  <c:v>270.15750000000003</c:v>
                </c:pt>
                <c:pt idx="6449">
                  <c:v>270.16874999999999</c:v>
                </c:pt>
                <c:pt idx="6450">
                  <c:v>270.18</c:v>
                </c:pt>
                <c:pt idx="6451">
                  <c:v>270.19125000000003</c:v>
                </c:pt>
                <c:pt idx="6452">
                  <c:v>270.20249999999999</c:v>
                </c:pt>
                <c:pt idx="6453">
                  <c:v>270.21375</c:v>
                </c:pt>
                <c:pt idx="6454">
                  <c:v>270.22500000000002</c:v>
                </c:pt>
                <c:pt idx="6455">
                  <c:v>270.23624999999998</c:v>
                </c:pt>
                <c:pt idx="6456">
                  <c:v>270.2475</c:v>
                </c:pt>
                <c:pt idx="6457">
                  <c:v>270.25875000000002</c:v>
                </c:pt>
                <c:pt idx="6458">
                  <c:v>270.27</c:v>
                </c:pt>
                <c:pt idx="6459">
                  <c:v>270.28125</c:v>
                </c:pt>
                <c:pt idx="6460">
                  <c:v>270.29250000000002</c:v>
                </c:pt>
                <c:pt idx="6461">
                  <c:v>270.30374999999998</c:v>
                </c:pt>
                <c:pt idx="6462">
                  <c:v>270.315</c:v>
                </c:pt>
                <c:pt idx="6463">
                  <c:v>270.32625000000002</c:v>
                </c:pt>
                <c:pt idx="6464">
                  <c:v>270.33749999999998</c:v>
                </c:pt>
                <c:pt idx="6465">
                  <c:v>270.34875</c:v>
                </c:pt>
                <c:pt idx="6466">
                  <c:v>270.36</c:v>
                </c:pt>
                <c:pt idx="6467">
                  <c:v>270.37124999999997</c:v>
                </c:pt>
                <c:pt idx="6468">
                  <c:v>270.38249999999999</c:v>
                </c:pt>
                <c:pt idx="6469">
                  <c:v>270.39375000000001</c:v>
                </c:pt>
                <c:pt idx="6470">
                  <c:v>270.40499999999997</c:v>
                </c:pt>
                <c:pt idx="6471">
                  <c:v>270.41624999999999</c:v>
                </c:pt>
                <c:pt idx="6472">
                  <c:v>270.42750000000001</c:v>
                </c:pt>
                <c:pt idx="6473">
                  <c:v>270.43875000000003</c:v>
                </c:pt>
                <c:pt idx="6474">
                  <c:v>270.45</c:v>
                </c:pt>
                <c:pt idx="6475">
                  <c:v>270.46125000000001</c:v>
                </c:pt>
                <c:pt idx="6476">
                  <c:v>270.47250000000003</c:v>
                </c:pt>
                <c:pt idx="6477">
                  <c:v>270.48374999999999</c:v>
                </c:pt>
                <c:pt idx="6478">
                  <c:v>270.495</c:v>
                </c:pt>
                <c:pt idx="6479">
                  <c:v>270.50625000000002</c:v>
                </c:pt>
                <c:pt idx="6480">
                  <c:v>270.51749999999998</c:v>
                </c:pt>
                <c:pt idx="6481">
                  <c:v>270.52875</c:v>
                </c:pt>
                <c:pt idx="6482">
                  <c:v>270.54000000000002</c:v>
                </c:pt>
                <c:pt idx="6483">
                  <c:v>270.55124999999998</c:v>
                </c:pt>
                <c:pt idx="6484">
                  <c:v>270.5625</c:v>
                </c:pt>
                <c:pt idx="6485">
                  <c:v>270.57375000000002</c:v>
                </c:pt>
                <c:pt idx="6486">
                  <c:v>270.58499999999998</c:v>
                </c:pt>
                <c:pt idx="6487">
                  <c:v>270.59625</c:v>
                </c:pt>
                <c:pt idx="6488">
                  <c:v>270.60750000000002</c:v>
                </c:pt>
                <c:pt idx="6489">
                  <c:v>270.61874999999998</c:v>
                </c:pt>
                <c:pt idx="6490">
                  <c:v>270.63</c:v>
                </c:pt>
                <c:pt idx="6491">
                  <c:v>270.64125000000001</c:v>
                </c:pt>
                <c:pt idx="6492">
                  <c:v>270.65249999999997</c:v>
                </c:pt>
                <c:pt idx="6493">
                  <c:v>270.66374999999999</c:v>
                </c:pt>
                <c:pt idx="6494">
                  <c:v>270.67500000000001</c:v>
                </c:pt>
                <c:pt idx="6495">
                  <c:v>270.68624999999997</c:v>
                </c:pt>
                <c:pt idx="6496">
                  <c:v>270.69749999999999</c:v>
                </c:pt>
                <c:pt idx="6497">
                  <c:v>270.70875000000001</c:v>
                </c:pt>
                <c:pt idx="6498">
                  <c:v>270.72000000000003</c:v>
                </c:pt>
                <c:pt idx="6499">
                  <c:v>270.73124999999999</c:v>
                </c:pt>
                <c:pt idx="6500">
                  <c:v>270.74250000000001</c:v>
                </c:pt>
                <c:pt idx="6501">
                  <c:v>270.75375000000003</c:v>
                </c:pt>
                <c:pt idx="6502">
                  <c:v>270.76499999999999</c:v>
                </c:pt>
                <c:pt idx="6503">
                  <c:v>270.77625</c:v>
                </c:pt>
                <c:pt idx="6504">
                  <c:v>270.78750000000002</c:v>
                </c:pt>
                <c:pt idx="6505">
                  <c:v>270.79874999999998</c:v>
                </c:pt>
                <c:pt idx="6506">
                  <c:v>270.81</c:v>
                </c:pt>
                <c:pt idx="6507">
                  <c:v>270.82125000000002</c:v>
                </c:pt>
                <c:pt idx="6508">
                  <c:v>270.83249999999998</c:v>
                </c:pt>
                <c:pt idx="6509">
                  <c:v>270.84375</c:v>
                </c:pt>
                <c:pt idx="6510">
                  <c:v>270.85500000000002</c:v>
                </c:pt>
                <c:pt idx="6511">
                  <c:v>270.86624999999998</c:v>
                </c:pt>
                <c:pt idx="6512">
                  <c:v>270.8775</c:v>
                </c:pt>
                <c:pt idx="6513">
                  <c:v>270.88875000000002</c:v>
                </c:pt>
                <c:pt idx="6514">
                  <c:v>270.89999999999998</c:v>
                </c:pt>
                <c:pt idx="6515">
                  <c:v>270.91125</c:v>
                </c:pt>
                <c:pt idx="6516">
                  <c:v>270.92250000000001</c:v>
                </c:pt>
                <c:pt idx="6517">
                  <c:v>270.93374999999997</c:v>
                </c:pt>
                <c:pt idx="6518">
                  <c:v>270.94499999999999</c:v>
                </c:pt>
                <c:pt idx="6519">
                  <c:v>270.95625000000001</c:v>
                </c:pt>
                <c:pt idx="6520">
                  <c:v>270.96749999999997</c:v>
                </c:pt>
                <c:pt idx="6521">
                  <c:v>270.97874999999999</c:v>
                </c:pt>
                <c:pt idx="6522">
                  <c:v>270.99</c:v>
                </c:pt>
                <c:pt idx="6523">
                  <c:v>271.00125000000003</c:v>
                </c:pt>
                <c:pt idx="6524">
                  <c:v>271.01249999999999</c:v>
                </c:pt>
                <c:pt idx="6525">
                  <c:v>271.02375000000001</c:v>
                </c:pt>
                <c:pt idx="6526">
                  <c:v>271.03500000000003</c:v>
                </c:pt>
                <c:pt idx="6527">
                  <c:v>271.04624999999999</c:v>
                </c:pt>
                <c:pt idx="6528">
                  <c:v>271.0575</c:v>
                </c:pt>
                <c:pt idx="6529">
                  <c:v>271.06875000000002</c:v>
                </c:pt>
                <c:pt idx="6530">
                  <c:v>271.08</c:v>
                </c:pt>
                <c:pt idx="6531">
                  <c:v>271.09125</c:v>
                </c:pt>
                <c:pt idx="6532">
                  <c:v>271.10250000000002</c:v>
                </c:pt>
                <c:pt idx="6533">
                  <c:v>271.11374999999998</c:v>
                </c:pt>
                <c:pt idx="6534">
                  <c:v>271.125</c:v>
                </c:pt>
                <c:pt idx="6535">
                  <c:v>271.13625000000002</c:v>
                </c:pt>
                <c:pt idx="6536">
                  <c:v>271.14749999999998</c:v>
                </c:pt>
                <c:pt idx="6537">
                  <c:v>271.15875</c:v>
                </c:pt>
                <c:pt idx="6538">
                  <c:v>271.17</c:v>
                </c:pt>
                <c:pt idx="6539">
                  <c:v>271.18124999999998</c:v>
                </c:pt>
                <c:pt idx="6540">
                  <c:v>271.1925</c:v>
                </c:pt>
                <c:pt idx="6541">
                  <c:v>271.20375000000001</c:v>
                </c:pt>
                <c:pt idx="6542">
                  <c:v>271.21499999999997</c:v>
                </c:pt>
                <c:pt idx="6543">
                  <c:v>271.22624999999999</c:v>
                </c:pt>
                <c:pt idx="6544">
                  <c:v>271.23750000000001</c:v>
                </c:pt>
                <c:pt idx="6545">
                  <c:v>271.24874999999997</c:v>
                </c:pt>
                <c:pt idx="6546">
                  <c:v>271.26</c:v>
                </c:pt>
                <c:pt idx="6547">
                  <c:v>271.27125000000001</c:v>
                </c:pt>
                <c:pt idx="6548">
                  <c:v>271.28250000000003</c:v>
                </c:pt>
                <c:pt idx="6549">
                  <c:v>271.29374999999999</c:v>
                </c:pt>
                <c:pt idx="6550">
                  <c:v>271.30500000000001</c:v>
                </c:pt>
                <c:pt idx="6551">
                  <c:v>271.31625000000003</c:v>
                </c:pt>
                <c:pt idx="6552">
                  <c:v>271.32749999999999</c:v>
                </c:pt>
                <c:pt idx="6553">
                  <c:v>271.33875</c:v>
                </c:pt>
                <c:pt idx="6554">
                  <c:v>271.35000000000002</c:v>
                </c:pt>
                <c:pt idx="6555">
                  <c:v>271.36124999999998</c:v>
                </c:pt>
                <c:pt idx="6556">
                  <c:v>271.3725</c:v>
                </c:pt>
                <c:pt idx="6557">
                  <c:v>271.38375000000002</c:v>
                </c:pt>
                <c:pt idx="6558">
                  <c:v>271.39499999999998</c:v>
                </c:pt>
                <c:pt idx="6559">
                  <c:v>271.40625</c:v>
                </c:pt>
                <c:pt idx="6560">
                  <c:v>271.41750000000002</c:v>
                </c:pt>
                <c:pt idx="6561">
                  <c:v>271.42874999999998</c:v>
                </c:pt>
                <c:pt idx="6562">
                  <c:v>271.44</c:v>
                </c:pt>
                <c:pt idx="6563">
                  <c:v>271.45125000000002</c:v>
                </c:pt>
                <c:pt idx="6564">
                  <c:v>271.46249999999998</c:v>
                </c:pt>
                <c:pt idx="6565">
                  <c:v>271.47375</c:v>
                </c:pt>
                <c:pt idx="6566">
                  <c:v>271.48500000000001</c:v>
                </c:pt>
                <c:pt idx="6567">
                  <c:v>271.49624999999997</c:v>
                </c:pt>
                <c:pt idx="6568">
                  <c:v>271.50749999999999</c:v>
                </c:pt>
                <c:pt idx="6569">
                  <c:v>271.51875000000001</c:v>
                </c:pt>
                <c:pt idx="6570">
                  <c:v>271.52999999999997</c:v>
                </c:pt>
                <c:pt idx="6571">
                  <c:v>271.54124999999999</c:v>
                </c:pt>
                <c:pt idx="6572">
                  <c:v>271.55250000000001</c:v>
                </c:pt>
                <c:pt idx="6573">
                  <c:v>271.56375000000003</c:v>
                </c:pt>
                <c:pt idx="6574">
                  <c:v>271.57499999999999</c:v>
                </c:pt>
                <c:pt idx="6575">
                  <c:v>271.58625000000001</c:v>
                </c:pt>
                <c:pt idx="6576">
                  <c:v>271.59750000000003</c:v>
                </c:pt>
                <c:pt idx="6577">
                  <c:v>271.60874999999999</c:v>
                </c:pt>
                <c:pt idx="6578">
                  <c:v>271.62</c:v>
                </c:pt>
                <c:pt idx="6579">
                  <c:v>271.63125000000002</c:v>
                </c:pt>
                <c:pt idx="6580">
                  <c:v>271.64249999999998</c:v>
                </c:pt>
                <c:pt idx="6581">
                  <c:v>271.65375</c:v>
                </c:pt>
                <c:pt idx="6582">
                  <c:v>271.66500000000002</c:v>
                </c:pt>
                <c:pt idx="6583">
                  <c:v>271.67624999999998</c:v>
                </c:pt>
                <c:pt idx="6584">
                  <c:v>271.6875</c:v>
                </c:pt>
                <c:pt idx="6585">
                  <c:v>271.69875000000002</c:v>
                </c:pt>
                <c:pt idx="6586">
                  <c:v>271.70999999999998</c:v>
                </c:pt>
                <c:pt idx="6587">
                  <c:v>271.72125</c:v>
                </c:pt>
                <c:pt idx="6588">
                  <c:v>271.73250000000002</c:v>
                </c:pt>
                <c:pt idx="6589">
                  <c:v>271.74374999999998</c:v>
                </c:pt>
                <c:pt idx="6590">
                  <c:v>271.755</c:v>
                </c:pt>
                <c:pt idx="6591">
                  <c:v>271.76625000000001</c:v>
                </c:pt>
                <c:pt idx="6592">
                  <c:v>271.77749999999997</c:v>
                </c:pt>
                <c:pt idx="6593">
                  <c:v>271.78874999999999</c:v>
                </c:pt>
                <c:pt idx="6594">
                  <c:v>271.8</c:v>
                </c:pt>
                <c:pt idx="6595">
                  <c:v>271.81124999999997</c:v>
                </c:pt>
                <c:pt idx="6596">
                  <c:v>271.82249999999999</c:v>
                </c:pt>
                <c:pt idx="6597">
                  <c:v>271.83375000000001</c:v>
                </c:pt>
                <c:pt idx="6598">
                  <c:v>271.84500000000003</c:v>
                </c:pt>
                <c:pt idx="6599">
                  <c:v>271.85624999999999</c:v>
                </c:pt>
                <c:pt idx="6600">
                  <c:v>271.86750000000001</c:v>
                </c:pt>
                <c:pt idx="6601">
                  <c:v>271.87875000000003</c:v>
                </c:pt>
                <c:pt idx="6602">
                  <c:v>271.89</c:v>
                </c:pt>
                <c:pt idx="6603">
                  <c:v>271.90125</c:v>
                </c:pt>
                <c:pt idx="6604">
                  <c:v>271.91250000000002</c:v>
                </c:pt>
                <c:pt idx="6605">
                  <c:v>271.92374999999998</c:v>
                </c:pt>
                <c:pt idx="6606">
                  <c:v>271.935</c:v>
                </c:pt>
                <c:pt idx="6607">
                  <c:v>271.94625000000002</c:v>
                </c:pt>
                <c:pt idx="6608">
                  <c:v>271.95749999999998</c:v>
                </c:pt>
                <c:pt idx="6609">
                  <c:v>271.96875</c:v>
                </c:pt>
                <c:pt idx="6610">
                  <c:v>271.98</c:v>
                </c:pt>
                <c:pt idx="6611">
                  <c:v>271.99124999999998</c:v>
                </c:pt>
                <c:pt idx="6612">
                  <c:v>272.0025</c:v>
                </c:pt>
                <c:pt idx="6613">
                  <c:v>272.01375000000002</c:v>
                </c:pt>
                <c:pt idx="6614">
                  <c:v>272.02499999999998</c:v>
                </c:pt>
                <c:pt idx="6615">
                  <c:v>272.03625</c:v>
                </c:pt>
                <c:pt idx="6616">
                  <c:v>272.04750000000001</c:v>
                </c:pt>
                <c:pt idx="6617">
                  <c:v>272.05874999999997</c:v>
                </c:pt>
                <c:pt idx="6618">
                  <c:v>272.07</c:v>
                </c:pt>
                <c:pt idx="6619">
                  <c:v>272.08125000000001</c:v>
                </c:pt>
                <c:pt idx="6620">
                  <c:v>272.09249999999997</c:v>
                </c:pt>
                <c:pt idx="6621">
                  <c:v>272.10374999999999</c:v>
                </c:pt>
                <c:pt idx="6622">
                  <c:v>272.11500000000001</c:v>
                </c:pt>
                <c:pt idx="6623">
                  <c:v>272.12625000000003</c:v>
                </c:pt>
                <c:pt idx="6624">
                  <c:v>272.13749999999999</c:v>
                </c:pt>
                <c:pt idx="6625">
                  <c:v>272.14875000000001</c:v>
                </c:pt>
                <c:pt idx="6626">
                  <c:v>272.16000000000003</c:v>
                </c:pt>
                <c:pt idx="6627">
                  <c:v>272.17124999999999</c:v>
                </c:pt>
                <c:pt idx="6628">
                  <c:v>272.1825</c:v>
                </c:pt>
                <c:pt idx="6629">
                  <c:v>272.19375000000002</c:v>
                </c:pt>
                <c:pt idx="6630">
                  <c:v>272.20499999999998</c:v>
                </c:pt>
                <c:pt idx="6631">
                  <c:v>272.21625</c:v>
                </c:pt>
                <c:pt idx="6632">
                  <c:v>272.22750000000002</c:v>
                </c:pt>
                <c:pt idx="6633">
                  <c:v>272.23874999999998</c:v>
                </c:pt>
                <c:pt idx="6634">
                  <c:v>272.25</c:v>
                </c:pt>
                <c:pt idx="6635">
                  <c:v>272.26125000000002</c:v>
                </c:pt>
                <c:pt idx="6636">
                  <c:v>272.27249999999998</c:v>
                </c:pt>
                <c:pt idx="6637">
                  <c:v>272.28375</c:v>
                </c:pt>
                <c:pt idx="6638">
                  <c:v>272.29500000000002</c:v>
                </c:pt>
                <c:pt idx="6639">
                  <c:v>272.30624999999998</c:v>
                </c:pt>
                <c:pt idx="6640">
                  <c:v>272.3175</c:v>
                </c:pt>
                <c:pt idx="6641">
                  <c:v>272.32875000000001</c:v>
                </c:pt>
                <c:pt idx="6642">
                  <c:v>272.33999999999997</c:v>
                </c:pt>
                <c:pt idx="6643">
                  <c:v>272.35124999999999</c:v>
                </c:pt>
                <c:pt idx="6644">
                  <c:v>272.36250000000001</c:v>
                </c:pt>
                <c:pt idx="6645">
                  <c:v>272.37374999999997</c:v>
                </c:pt>
                <c:pt idx="6646">
                  <c:v>272.38499999999999</c:v>
                </c:pt>
                <c:pt idx="6647">
                  <c:v>272.39625000000001</c:v>
                </c:pt>
                <c:pt idx="6648">
                  <c:v>272.40750000000003</c:v>
                </c:pt>
                <c:pt idx="6649">
                  <c:v>272.41874999999999</c:v>
                </c:pt>
                <c:pt idx="6650">
                  <c:v>272.43</c:v>
                </c:pt>
                <c:pt idx="6651">
                  <c:v>272.44125000000003</c:v>
                </c:pt>
                <c:pt idx="6652">
                  <c:v>272.45249999999999</c:v>
                </c:pt>
                <c:pt idx="6653">
                  <c:v>272.46375</c:v>
                </c:pt>
                <c:pt idx="6654">
                  <c:v>272.47500000000002</c:v>
                </c:pt>
                <c:pt idx="6655">
                  <c:v>272.48624999999998</c:v>
                </c:pt>
                <c:pt idx="6656">
                  <c:v>272.4975</c:v>
                </c:pt>
                <c:pt idx="6657">
                  <c:v>272.50875000000002</c:v>
                </c:pt>
                <c:pt idx="6658">
                  <c:v>272.52</c:v>
                </c:pt>
                <c:pt idx="6659">
                  <c:v>272.53125</c:v>
                </c:pt>
                <c:pt idx="6660">
                  <c:v>272.54250000000002</c:v>
                </c:pt>
                <c:pt idx="6661">
                  <c:v>272.55374999999998</c:v>
                </c:pt>
                <c:pt idx="6662">
                  <c:v>272.565</c:v>
                </c:pt>
                <c:pt idx="6663">
                  <c:v>272.57625000000002</c:v>
                </c:pt>
                <c:pt idx="6664">
                  <c:v>272.58749999999998</c:v>
                </c:pt>
                <c:pt idx="6665">
                  <c:v>272.59875</c:v>
                </c:pt>
                <c:pt idx="6666">
                  <c:v>272.61</c:v>
                </c:pt>
                <c:pt idx="6667">
                  <c:v>272.62124999999997</c:v>
                </c:pt>
                <c:pt idx="6668">
                  <c:v>272.63249999999999</c:v>
                </c:pt>
                <c:pt idx="6669">
                  <c:v>272.64375000000001</c:v>
                </c:pt>
                <c:pt idx="6670">
                  <c:v>272.65499999999997</c:v>
                </c:pt>
                <c:pt idx="6671">
                  <c:v>272.66624999999999</c:v>
                </c:pt>
                <c:pt idx="6672">
                  <c:v>272.67750000000001</c:v>
                </c:pt>
                <c:pt idx="6673">
                  <c:v>272.68875000000003</c:v>
                </c:pt>
                <c:pt idx="6674">
                  <c:v>272.7</c:v>
                </c:pt>
                <c:pt idx="6675">
                  <c:v>272.71125000000001</c:v>
                </c:pt>
                <c:pt idx="6676">
                  <c:v>272.72250000000003</c:v>
                </c:pt>
                <c:pt idx="6677">
                  <c:v>272.73374999999999</c:v>
                </c:pt>
                <c:pt idx="6678">
                  <c:v>272.745</c:v>
                </c:pt>
                <c:pt idx="6679">
                  <c:v>272.75625000000002</c:v>
                </c:pt>
                <c:pt idx="6680">
                  <c:v>272.76749999999998</c:v>
                </c:pt>
                <c:pt idx="6681">
                  <c:v>272.77875</c:v>
                </c:pt>
                <c:pt idx="6682">
                  <c:v>272.79000000000002</c:v>
                </c:pt>
                <c:pt idx="6683">
                  <c:v>272.80124999999998</c:v>
                </c:pt>
                <c:pt idx="6684">
                  <c:v>272.8125</c:v>
                </c:pt>
                <c:pt idx="6685">
                  <c:v>272.82375000000002</c:v>
                </c:pt>
                <c:pt idx="6686">
                  <c:v>272.83499999999998</c:v>
                </c:pt>
                <c:pt idx="6687">
                  <c:v>272.84625</c:v>
                </c:pt>
                <c:pt idx="6688">
                  <c:v>272.85750000000002</c:v>
                </c:pt>
                <c:pt idx="6689">
                  <c:v>272.86874999999998</c:v>
                </c:pt>
                <c:pt idx="6690">
                  <c:v>272.88</c:v>
                </c:pt>
                <c:pt idx="6691">
                  <c:v>272.89125000000001</c:v>
                </c:pt>
                <c:pt idx="6692">
                  <c:v>272.90249999999997</c:v>
                </c:pt>
                <c:pt idx="6693">
                  <c:v>272.91374999999999</c:v>
                </c:pt>
                <c:pt idx="6694">
                  <c:v>272.92500000000001</c:v>
                </c:pt>
                <c:pt idx="6695">
                  <c:v>272.93624999999997</c:v>
                </c:pt>
                <c:pt idx="6696">
                  <c:v>272.94749999999999</c:v>
                </c:pt>
                <c:pt idx="6697">
                  <c:v>272.95875000000001</c:v>
                </c:pt>
                <c:pt idx="6698">
                  <c:v>272.97000000000003</c:v>
                </c:pt>
                <c:pt idx="6699">
                  <c:v>272.98124999999999</c:v>
                </c:pt>
                <c:pt idx="6700">
                  <c:v>272.99250000000001</c:v>
                </c:pt>
                <c:pt idx="6701">
                  <c:v>273.00375000000003</c:v>
                </c:pt>
                <c:pt idx="6702">
                  <c:v>273.01499999999999</c:v>
                </c:pt>
                <c:pt idx="6703">
                  <c:v>273.02625</c:v>
                </c:pt>
                <c:pt idx="6704">
                  <c:v>273.03750000000002</c:v>
                </c:pt>
                <c:pt idx="6705">
                  <c:v>273.04874999999998</c:v>
                </c:pt>
                <c:pt idx="6706">
                  <c:v>273.06</c:v>
                </c:pt>
                <c:pt idx="6707">
                  <c:v>273.07125000000002</c:v>
                </c:pt>
                <c:pt idx="6708">
                  <c:v>273.08249999999998</c:v>
                </c:pt>
                <c:pt idx="6709">
                  <c:v>273.09375</c:v>
                </c:pt>
                <c:pt idx="6710">
                  <c:v>273.10500000000002</c:v>
                </c:pt>
                <c:pt idx="6711">
                  <c:v>273.11624999999998</c:v>
                </c:pt>
                <c:pt idx="6712">
                  <c:v>273.1275</c:v>
                </c:pt>
                <c:pt idx="6713">
                  <c:v>273.13875000000002</c:v>
                </c:pt>
                <c:pt idx="6714">
                  <c:v>273.14999999999998</c:v>
                </c:pt>
                <c:pt idx="6715">
                  <c:v>273.16125</c:v>
                </c:pt>
                <c:pt idx="6716">
                  <c:v>273.17250000000001</c:v>
                </c:pt>
                <c:pt idx="6717">
                  <c:v>273.18374999999997</c:v>
                </c:pt>
                <c:pt idx="6718">
                  <c:v>273.19499999999999</c:v>
                </c:pt>
                <c:pt idx="6719">
                  <c:v>273.20625000000001</c:v>
                </c:pt>
                <c:pt idx="6720">
                  <c:v>273.21749999999997</c:v>
                </c:pt>
                <c:pt idx="6721">
                  <c:v>273.22874999999999</c:v>
                </c:pt>
                <c:pt idx="6722">
                  <c:v>273.24</c:v>
                </c:pt>
                <c:pt idx="6723">
                  <c:v>273.25125000000003</c:v>
                </c:pt>
                <c:pt idx="6724">
                  <c:v>273.26249999999999</c:v>
                </c:pt>
                <c:pt idx="6725">
                  <c:v>273.27375000000001</c:v>
                </c:pt>
                <c:pt idx="6726">
                  <c:v>273.28500000000003</c:v>
                </c:pt>
                <c:pt idx="6727">
                  <c:v>273.29624999999999</c:v>
                </c:pt>
                <c:pt idx="6728">
                  <c:v>273.3075</c:v>
                </c:pt>
                <c:pt idx="6729">
                  <c:v>273.31875000000002</c:v>
                </c:pt>
                <c:pt idx="6730">
                  <c:v>273.33</c:v>
                </c:pt>
                <c:pt idx="6731">
                  <c:v>273.34125</c:v>
                </c:pt>
                <c:pt idx="6732">
                  <c:v>273.35250000000002</c:v>
                </c:pt>
                <c:pt idx="6733">
                  <c:v>273.36374999999998</c:v>
                </c:pt>
                <c:pt idx="6734">
                  <c:v>273.375</c:v>
                </c:pt>
                <c:pt idx="6735">
                  <c:v>273.38625000000002</c:v>
                </c:pt>
                <c:pt idx="6736">
                  <c:v>273.39749999999998</c:v>
                </c:pt>
                <c:pt idx="6737">
                  <c:v>273.40875</c:v>
                </c:pt>
                <c:pt idx="6738">
                  <c:v>273.42</c:v>
                </c:pt>
                <c:pt idx="6739">
                  <c:v>273.43124999999998</c:v>
                </c:pt>
                <c:pt idx="6740">
                  <c:v>273.4425</c:v>
                </c:pt>
                <c:pt idx="6741">
                  <c:v>273.45375000000001</c:v>
                </c:pt>
                <c:pt idx="6742">
                  <c:v>273.46499999999997</c:v>
                </c:pt>
                <c:pt idx="6743">
                  <c:v>273.47624999999999</c:v>
                </c:pt>
                <c:pt idx="6744">
                  <c:v>273.48750000000001</c:v>
                </c:pt>
                <c:pt idx="6745">
                  <c:v>273.49874999999997</c:v>
                </c:pt>
                <c:pt idx="6746">
                  <c:v>273.51</c:v>
                </c:pt>
                <c:pt idx="6747">
                  <c:v>273.52125000000001</c:v>
                </c:pt>
                <c:pt idx="6748">
                  <c:v>273.53250000000003</c:v>
                </c:pt>
                <c:pt idx="6749">
                  <c:v>273.54374999999999</c:v>
                </c:pt>
                <c:pt idx="6750">
                  <c:v>273.55500000000001</c:v>
                </c:pt>
                <c:pt idx="6751">
                  <c:v>273.56625000000003</c:v>
                </c:pt>
                <c:pt idx="6752">
                  <c:v>273.57749999999999</c:v>
                </c:pt>
                <c:pt idx="6753">
                  <c:v>273.58875</c:v>
                </c:pt>
                <c:pt idx="6754">
                  <c:v>273.60000000000002</c:v>
                </c:pt>
                <c:pt idx="6755">
                  <c:v>273.61124999999998</c:v>
                </c:pt>
                <c:pt idx="6756">
                  <c:v>273.6225</c:v>
                </c:pt>
                <c:pt idx="6757">
                  <c:v>273.63375000000002</c:v>
                </c:pt>
                <c:pt idx="6758">
                  <c:v>273.64499999999998</c:v>
                </c:pt>
                <c:pt idx="6759">
                  <c:v>273.65625</c:v>
                </c:pt>
                <c:pt idx="6760">
                  <c:v>273.66750000000002</c:v>
                </c:pt>
                <c:pt idx="6761">
                  <c:v>273.67874999999998</c:v>
                </c:pt>
                <c:pt idx="6762">
                  <c:v>273.69</c:v>
                </c:pt>
                <c:pt idx="6763">
                  <c:v>273.70125000000002</c:v>
                </c:pt>
                <c:pt idx="6764">
                  <c:v>273.71249999999998</c:v>
                </c:pt>
                <c:pt idx="6765">
                  <c:v>273.72375</c:v>
                </c:pt>
                <c:pt idx="6766">
                  <c:v>273.73500000000001</c:v>
                </c:pt>
                <c:pt idx="6767">
                  <c:v>273.74624999999997</c:v>
                </c:pt>
                <c:pt idx="6768">
                  <c:v>273.75749999999999</c:v>
                </c:pt>
                <c:pt idx="6769">
                  <c:v>273.76875000000001</c:v>
                </c:pt>
                <c:pt idx="6770">
                  <c:v>273.77999999999997</c:v>
                </c:pt>
                <c:pt idx="6771">
                  <c:v>273.79124999999999</c:v>
                </c:pt>
                <c:pt idx="6772">
                  <c:v>273.80250000000001</c:v>
                </c:pt>
                <c:pt idx="6773">
                  <c:v>273.81375000000003</c:v>
                </c:pt>
                <c:pt idx="6774">
                  <c:v>273.82499999999999</c:v>
                </c:pt>
                <c:pt idx="6775">
                  <c:v>273.83625000000001</c:v>
                </c:pt>
                <c:pt idx="6776">
                  <c:v>273.84750000000003</c:v>
                </c:pt>
                <c:pt idx="6777">
                  <c:v>273.85874999999999</c:v>
                </c:pt>
                <c:pt idx="6778">
                  <c:v>273.87</c:v>
                </c:pt>
                <c:pt idx="6779">
                  <c:v>273.88125000000002</c:v>
                </c:pt>
                <c:pt idx="6780">
                  <c:v>273.89249999999998</c:v>
                </c:pt>
                <c:pt idx="6781">
                  <c:v>273.90375</c:v>
                </c:pt>
                <c:pt idx="6782">
                  <c:v>273.91500000000002</c:v>
                </c:pt>
                <c:pt idx="6783">
                  <c:v>273.92624999999998</c:v>
                </c:pt>
                <c:pt idx="6784">
                  <c:v>273.9375</c:v>
                </c:pt>
                <c:pt idx="6785">
                  <c:v>273.94875000000002</c:v>
                </c:pt>
                <c:pt idx="6786">
                  <c:v>273.95999999999998</c:v>
                </c:pt>
                <c:pt idx="6787">
                  <c:v>273.97125</c:v>
                </c:pt>
                <c:pt idx="6788">
                  <c:v>273.98250000000002</c:v>
                </c:pt>
                <c:pt idx="6789">
                  <c:v>273.99374999999998</c:v>
                </c:pt>
                <c:pt idx="6790">
                  <c:v>274.005</c:v>
                </c:pt>
                <c:pt idx="6791">
                  <c:v>274.01625000000001</c:v>
                </c:pt>
                <c:pt idx="6792">
                  <c:v>274.02749999999997</c:v>
                </c:pt>
                <c:pt idx="6793">
                  <c:v>274.03874999999999</c:v>
                </c:pt>
                <c:pt idx="6794">
                  <c:v>274.05</c:v>
                </c:pt>
                <c:pt idx="6795">
                  <c:v>274.06124999999997</c:v>
                </c:pt>
                <c:pt idx="6796">
                  <c:v>274.07249999999999</c:v>
                </c:pt>
                <c:pt idx="6797">
                  <c:v>274.08375000000001</c:v>
                </c:pt>
                <c:pt idx="6798">
                  <c:v>274.09500000000003</c:v>
                </c:pt>
                <c:pt idx="6799">
                  <c:v>274.10624999999999</c:v>
                </c:pt>
                <c:pt idx="6800">
                  <c:v>274.11750000000001</c:v>
                </c:pt>
                <c:pt idx="6801">
                  <c:v>274.12875000000003</c:v>
                </c:pt>
                <c:pt idx="6802">
                  <c:v>274.14</c:v>
                </c:pt>
                <c:pt idx="6803">
                  <c:v>274.15125</c:v>
                </c:pt>
                <c:pt idx="6804">
                  <c:v>274.16250000000002</c:v>
                </c:pt>
                <c:pt idx="6805">
                  <c:v>274.17374999999998</c:v>
                </c:pt>
                <c:pt idx="6806">
                  <c:v>274.185</c:v>
                </c:pt>
                <c:pt idx="6807">
                  <c:v>274.19625000000002</c:v>
                </c:pt>
                <c:pt idx="6808">
                  <c:v>274.20749999999998</c:v>
                </c:pt>
                <c:pt idx="6809">
                  <c:v>274.21875</c:v>
                </c:pt>
                <c:pt idx="6810">
                  <c:v>274.23</c:v>
                </c:pt>
                <c:pt idx="6811">
                  <c:v>274.24124999999998</c:v>
                </c:pt>
                <c:pt idx="6812">
                  <c:v>274.2525</c:v>
                </c:pt>
                <c:pt idx="6813">
                  <c:v>274.26375000000002</c:v>
                </c:pt>
                <c:pt idx="6814">
                  <c:v>274.27499999999998</c:v>
                </c:pt>
                <c:pt idx="6815">
                  <c:v>274.28625</c:v>
                </c:pt>
                <c:pt idx="6816">
                  <c:v>274.29750000000001</c:v>
                </c:pt>
                <c:pt idx="6817">
                  <c:v>274.30874999999997</c:v>
                </c:pt>
                <c:pt idx="6818">
                  <c:v>274.32</c:v>
                </c:pt>
                <c:pt idx="6819">
                  <c:v>274.33125000000001</c:v>
                </c:pt>
                <c:pt idx="6820">
                  <c:v>274.34249999999997</c:v>
                </c:pt>
                <c:pt idx="6821">
                  <c:v>274.35374999999999</c:v>
                </c:pt>
                <c:pt idx="6822">
                  <c:v>274.36500000000001</c:v>
                </c:pt>
                <c:pt idx="6823">
                  <c:v>274.37625000000003</c:v>
                </c:pt>
                <c:pt idx="6824">
                  <c:v>274.38749999999999</c:v>
                </c:pt>
                <c:pt idx="6825">
                  <c:v>274.39875000000001</c:v>
                </c:pt>
                <c:pt idx="6826">
                  <c:v>274.41000000000003</c:v>
                </c:pt>
                <c:pt idx="6827">
                  <c:v>274.42124999999999</c:v>
                </c:pt>
                <c:pt idx="6828">
                  <c:v>274.4325</c:v>
                </c:pt>
                <c:pt idx="6829">
                  <c:v>274.44375000000002</c:v>
                </c:pt>
                <c:pt idx="6830">
                  <c:v>274.45499999999998</c:v>
                </c:pt>
                <c:pt idx="6831">
                  <c:v>274.46625</c:v>
                </c:pt>
                <c:pt idx="6832">
                  <c:v>274.47750000000002</c:v>
                </c:pt>
                <c:pt idx="6833">
                  <c:v>274.48874999999998</c:v>
                </c:pt>
                <c:pt idx="6834">
                  <c:v>274.5</c:v>
                </c:pt>
                <c:pt idx="6835">
                  <c:v>274.51125000000002</c:v>
                </c:pt>
                <c:pt idx="6836">
                  <c:v>274.52249999999998</c:v>
                </c:pt>
                <c:pt idx="6837">
                  <c:v>274.53375</c:v>
                </c:pt>
                <c:pt idx="6838">
                  <c:v>274.54500000000002</c:v>
                </c:pt>
                <c:pt idx="6839">
                  <c:v>274.55624999999998</c:v>
                </c:pt>
                <c:pt idx="6840">
                  <c:v>274.5675</c:v>
                </c:pt>
                <c:pt idx="6841">
                  <c:v>274.57875000000001</c:v>
                </c:pt>
                <c:pt idx="6842">
                  <c:v>274.58999999999997</c:v>
                </c:pt>
                <c:pt idx="6843">
                  <c:v>274.60124999999999</c:v>
                </c:pt>
                <c:pt idx="6844">
                  <c:v>274.61250000000001</c:v>
                </c:pt>
                <c:pt idx="6845">
                  <c:v>274.62374999999997</c:v>
                </c:pt>
                <c:pt idx="6846">
                  <c:v>274.63499999999999</c:v>
                </c:pt>
                <c:pt idx="6847">
                  <c:v>274.64625000000001</c:v>
                </c:pt>
                <c:pt idx="6848">
                  <c:v>274.65750000000003</c:v>
                </c:pt>
                <c:pt idx="6849">
                  <c:v>274.66874999999999</c:v>
                </c:pt>
                <c:pt idx="6850">
                  <c:v>274.68</c:v>
                </c:pt>
                <c:pt idx="6851">
                  <c:v>274.69125000000003</c:v>
                </c:pt>
                <c:pt idx="6852">
                  <c:v>274.70249999999999</c:v>
                </c:pt>
                <c:pt idx="6853">
                  <c:v>274.71375</c:v>
                </c:pt>
                <c:pt idx="6854">
                  <c:v>274.72500000000002</c:v>
                </c:pt>
                <c:pt idx="6855">
                  <c:v>274.73624999999998</c:v>
                </c:pt>
                <c:pt idx="6856">
                  <c:v>274.7475</c:v>
                </c:pt>
                <c:pt idx="6857">
                  <c:v>274.75875000000002</c:v>
                </c:pt>
                <c:pt idx="6858">
                  <c:v>274.77</c:v>
                </c:pt>
                <c:pt idx="6859">
                  <c:v>274.78125</c:v>
                </c:pt>
                <c:pt idx="6860">
                  <c:v>274.79250000000002</c:v>
                </c:pt>
                <c:pt idx="6861">
                  <c:v>274.80374999999998</c:v>
                </c:pt>
                <c:pt idx="6862">
                  <c:v>274.815</c:v>
                </c:pt>
                <c:pt idx="6863">
                  <c:v>274.82625000000002</c:v>
                </c:pt>
                <c:pt idx="6864">
                  <c:v>274.83749999999998</c:v>
                </c:pt>
                <c:pt idx="6865">
                  <c:v>274.84875</c:v>
                </c:pt>
                <c:pt idx="6866">
                  <c:v>274.86</c:v>
                </c:pt>
                <c:pt idx="6867">
                  <c:v>274.87124999999997</c:v>
                </c:pt>
                <c:pt idx="6868">
                  <c:v>274.88249999999999</c:v>
                </c:pt>
                <c:pt idx="6869">
                  <c:v>274.89375000000001</c:v>
                </c:pt>
                <c:pt idx="6870">
                  <c:v>274.90499999999997</c:v>
                </c:pt>
                <c:pt idx="6871">
                  <c:v>274.91624999999999</c:v>
                </c:pt>
                <c:pt idx="6872">
                  <c:v>274.92750000000001</c:v>
                </c:pt>
                <c:pt idx="6873">
                  <c:v>274.93875000000003</c:v>
                </c:pt>
                <c:pt idx="6874">
                  <c:v>274.95</c:v>
                </c:pt>
                <c:pt idx="6875">
                  <c:v>274.96125000000001</c:v>
                </c:pt>
                <c:pt idx="6876">
                  <c:v>274.97250000000003</c:v>
                </c:pt>
                <c:pt idx="6877">
                  <c:v>274.98374999999999</c:v>
                </c:pt>
                <c:pt idx="6878">
                  <c:v>274.995</c:v>
                </c:pt>
                <c:pt idx="6879">
                  <c:v>275.00625000000002</c:v>
                </c:pt>
                <c:pt idx="6880">
                  <c:v>275.01749999999998</c:v>
                </c:pt>
                <c:pt idx="6881">
                  <c:v>275.02875</c:v>
                </c:pt>
                <c:pt idx="6882">
                  <c:v>275.04000000000002</c:v>
                </c:pt>
                <c:pt idx="6883">
                  <c:v>275.05124999999998</c:v>
                </c:pt>
                <c:pt idx="6884">
                  <c:v>275.0625</c:v>
                </c:pt>
                <c:pt idx="6885">
                  <c:v>275.07375000000002</c:v>
                </c:pt>
                <c:pt idx="6886">
                  <c:v>275.08499999999998</c:v>
                </c:pt>
                <c:pt idx="6887">
                  <c:v>275.09625</c:v>
                </c:pt>
                <c:pt idx="6888">
                  <c:v>275.10750000000002</c:v>
                </c:pt>
                <c:pt idx="6889">
                  <c:v>275.11874999999998</c:v>
                </c:pt>
                <c:pt idx="6890">
                  <c:v>275.13</c:v>
                </c:pt>
                <c:pt idx="6891">
                  <c:v>275.14125000000001</c:v>
                </c:pt>
                <c:pt idx="6892">
                  <c:v>275.15249999999997</c:v>
                </c:pt>
                <c:pt idx="6893">
                  <c:v>275.16374999999999</c:v>
                </c:pt>
                <c:pt idx="6894">
                  <c:v>275.17500000000001</c:v>
                </c:pt>
                <c:pt idx="6895">
                  <c:v>275.18624999999997</c:v>
                </c:pt>
                <c:pt idx="6896">
                  <c:v>275.19749999999999</c:v>
                </c:pt>
                <c:pt idx="6897">
                  <c:v>275.20875000000001</c:v>
                </c:pt>
                <c:pt idx="6898">
                  <c:v>275.22000000000003</c:v>
                </c:pt>
                <c:pt idx="6899">
                  <c:v>275.23124999999999</c:v>
                </c:pt>
                <c:pt idx="6900">
                  <c:v>275.24250000000001</c:v>
                </c:pt>
                <c:pt idx="6901">
                  <c:v>275.25375000000003</c:v>
                </c:pt>
                <c:pt idx="6902">
                  <c:v>275.26499999999999</c:v>
                </c:pt>
                <c:pt idx="6903">
                  <c:v>275.27625</c:v>
                </c:pt>
                <c:pt idx="6904">
                  <c:v>275.28750000000002</c:v>
                </c:pt>
                <c:pt idx="6905">
                  <c:v>275.29874999999998</c:v>
                </c:pt>
                <c:pt idx="6906">
                  <c:v>275.31</c:v>
                </c:pt>
                <c:pt idx="6907">
                  <c:v>275.32125000000002</c:v>
                </c:pt>
                <c:pt idx="6908">
                  <c:v>275.33249999999998</c:v>
                </c:pt>
                <c:pt idx="6909">
                  <c:v>275.34375</c:v>
                </c:pt>
                <c:pt idx="6910">
                  <c:v>275.35500000000002</c:v>
                </c:pt>
                <c:pt idx="6911">
                  <c:v>275.36624999999998</c:v>
                </c:pt>
                <c:pt idx="6912">
                  <c:v>275.3775</c:v>
                </c:pt>
                <c:pt idx="6913">
                  <c:v>275.38875000000002</c:v>
                </c:pt>
                <c:pt idx="6914">
                  <c:v>275.39999999999998</c:v>
                </c:pt>
                <c:pt idx="6915">
                  <c:v>275.41125</c:v>
                </c:pt>
                <c:pt idx="6916">
                  <c:v>275.42250000000001</c:v>
                </c:pt>
                <c:pt idx="6917">
                  <c:v>275.43374999999997</c:v>
                </c:pt>
                <c:pt idx="6918">
                  <c:v>275.44499999999999</c:v>
                </c:pt>
                <c:pt idx="6919">
                  <c:v>275.45625000000001</c:v>
                </c:pt>
                <c:pt idx="6920">
                  <c:v>275.46749999999997</c:v>
                </c:pt>
                <c:pt idx="6921">
                  <c:v>275.47874999999999</c:v>
                </c:pt>
                <c:pt idx="6922">
                  <c:v>275.49</c:v>
                </c:pt>
                <c:pt idx="6923">
                  <c:v>275.50125000000003</c:v>
                </c:pt>
                <c:pt idx="6924">
                  <c:v>275.51249999999999</c:v>
                </c:pt>
                <c:pt idx="6925">
                  <c:v>275.52375000000001</c:v>
                </c:pt>
                <c:pt idx="6926">
                  <c:v>275.53500000000003</c:v>
                </c:pt>
                <c:pt idx="6927">
                  <c:v>275.54624999999999</c:v>
                </c:pt>
                <c:pt idx="6928">
                  <c:v>275.5575</c:v>
                </c:pt>
                <c:pt idx="6929">
                  <c:v>275.56875000000002</c:v>
                </c:pt>
                <c:pt idx="6930">
                  <c:v>275.58</c:v>
                </c:pt>
                <c:pt idx="6931">
                  <c:v>275.59125</c:v>
                </c:pt>
                <c:pt idx="6932">
                  <c:v>275.60250000000002</c:v>
                </c:pt>
                <c:pt idx="6933">
                  <c:v>275.61374999999998</c:v>
                </c:pt>
                <c:pt idx="6934">
                  <c:v>275.625</c:v>
                </c:pt>
                <c:pt idx="6935">
                  <c:v>275.63625000000002</c:v>
                </c:pt>
                <c:pt idx="6936">
                  <c:v>275.64749999999998</c:v>
                </c:pt>
                <c:pt idx="6937">
                  <c:v>275.65875</c:v>
                </c:pt>
                <c:pt idx="6938">
                  <c:v>275.67</c:v>
                </c:pt>
                <c:pt idx="6939">
                  <c:v>275.68124999999998</c:v>
                </c:pt>
                <c:pt idx="6940">
                  <c:v>275.6925</c:v>
                </c:pt>
                <c:pt idx="6941">
                  <c:v>275.70375000000001</c:v>
                </c:pt>
                <c:pt idx="6942">
                  <c:v>275.71499999999997</c:v>
                </c:pt>
                <c:pt idx="6943">
                  <c:v>275.72624999999999</c:v>
                </c:pt>
                <c:pt idx="6944">
                  <c:v>275.73750000000001</c:v>
                </c:pt>
                <c:pt idx="6945">
                  <c:v>275.74874999999997</c:v>
                </c:pt>
                <c:pt idx="6946">
                  <c:v>275.76</c:v>
                </c:pt>
                <c:pt idx="6947">
                  <c:v>275.77125000000001</c:v>
                </c:pt>
                <c:pt idx="6948">
                  <c:v>275.78250000000003</c:v>
                </c:pt>
                <c:pt idx="6949">
                  <c:v>275.79374999999999</c:v>
                </c:pt>
                <c:pt idx="6950">
                  <c:v>275.80500000000001</c:v>
                </c:pt>
                <c:pt idx="6951">
                  <c:v>275.81625000000003</c:v>
                </c:pt>
                <c:pt idx="6952">
                  <c:v>275.82749999999999</c:v>
                </c:pt>
                <c:pt idx="6953">
                  <c:v>275.83875</c:v>
                </c:pt>
                <c:pt idx="6954">
                  <c:v>275.85000000000002</c:v>
                </c:pt>
                <c:pt idx="6955">
                  <c:v>275.86124999999998</c:v>
                </c:pt>
                <c:pt idx="6956">
                  <c:v>275.8725</c:v>
                </c:pt>
                <c:pt idx="6957">
                  <c:v>275.88375000000002</c:v>
                </c:pt>
                <c:pt idx="6958">
                  <c:v>275.89499999999998</c:v>
                </c:pt>
                <c:pt idx="6959">
                  <c:v>275.90625</c:v>
                </c:pt>
                <c:pt idx="6960">
                  <c:v>275.91750000000002</c:v>
                </c:pt>
                <c:pt idx="6961">
                  <c:v>275.92874999999998</c:v>
                </c:pt>
                <c:pt idx="6962">
                  <c:v>275.94</c:v>
                </c:pt>
                <c:pt idx="6963">
                  <c:v>275.95125000000002</c:v>
                </c:pt>
                <c:pt idx="6964">
                  <c:v>275.96249999999998</c:v>
                </c:pt>
                <c:pt idx="6965">
                  <c:v>275.97375</c:v>
                </c:pt>
                <c:pt idx="6966">
                  <c:v>275.98500000000001</c:v>
                </c:pt>
                <c:pt idx="6967">
                  <c:v>275.99624999999997</c:v>
                </c:pt>
                <c:pt idx="6968">
                  <c:v>276.00749999999999</c:v>
                </c:pt>
                <c:pt idx="6969">
                  <c:v>276.01875000000001</c:v>
                </c:pt>
                <c:pt idx="6970">
                  <c:v>276.02999999999997</c:v>
                </c:pt>
                <c:pt idx="6971">
                  <c:v>276.04124999999999</c:v>
                </c:pt>
                <c:pt idx="6972">
                  <c:v>276.05250000000001</c:v>
                </c:pt>
                <c:pt idx="6973">
                  <c:v>276.06375000000003</c:v>
                </c:pt>
                <c:pt idx="6974">
                  <c:v>276.07499999999999</c:v>
                </c:pt>
                <c:pt idx="6975">
                  <c:v>276.08625000000001</c:v>
                </c:pt>
                <c:pt idx="6976">
                  <c:v>276.09750000000003</c:v>
                </c:pt>
                <c:pt idx="6977">
                  <c:v>276.10874999999999</c:v>
                </c:pt>
                <c:pt idx="6978">
                  <c:v>276.12</c:v>
                </c:pt>
                <c:pt idx="6979">
                  <c:v>276.13125000000002</c:v>
                </c:pt>
                <c:pt idx="6980">
                  <c:v>276.14249999999998</c:v>
                </c:pt>
                <c:pt idx="6981">
                  <c:v>276.15375</c:v>
                </c:pt>
                <c:pt idx="6982">
                  <c:v>276.16500000000002</c:v>
                </c:pt>
                <c:pt idx="6983">
                  <c:v>276.17624999999998</c:v>
                </c:pt>
                <c:pt idx="6984">
                  <c:v>276.1875</c:v>
                </c:pt>
                <c:pt idx="6985">
                  <c:v>276.19875000000002</c:v>
                </c:pt>
                <c:pt idx="6986">
                  <c:v>276.20999999999998</c:v>
                </c:pt>
                <c:pt idx="6987">
                  <c:v>276.22125</c:v>
                </c:pt>
                <c:pt idx="6988">
                  <c:v>276.23250000000002</c:v>
                </c:pt>
                <c:pt idx="6989">
                  <c:v>276.24374999999998</c:v>
                </c:pt>
                <c:pt idx="6990">
                  <c:v>276.255</c:v>
                </c:pt>
                <c:pt idx="6991">
                  <c:v>276.26625000000001</c:v>
                </c:pt>
                <c:pt idx="6992">
                  <c:v>276.27749999999997</c:v>
                </c:pt>
                <c:pt idx="6993">
                  <c:v>276.28874999999999</c:v>
                </c:pt>
                <c:pt idx="6994">
                  <c:v>276.3</c:v>
                </c:pt>
                <c:pt idx="6995">
                  <c:v>276.31124999999997</c:v>
                </c:pt>
                <c:pt idx="6996">
                  <c:v>276.32249999999999</c:v>
                </c:pt>
                <c:pt idx="6997">
                  <c:v>276.33375000000001</c:v>
                </c:pt>
                <c:pt idx="6998">
                  <c:v>276.34500000000003</c:v>
                </c:pt>
                <c:pt idx="6999">
                  <c:v>276.35624999999999</c:v>
                </c:pt>
                <c:pt idx="7000">
                  <c:v>276.36750000000001</c:v>
                </c:pt>
                <c:pt idx="7001">
                  <c:v>276.37875000000003</c:v>
                </c:pt>
                <c:pt idx="7002">
                  <c:v>276.39</c:v>
                </c:pt>
                <c:pt idx="7003">
                  <c:v>276.40125</c:v>
                </c:pt>
                <c:pt idx="7004">
                  <c:v>276.41250000000002</c:v>
                </c:pt>
                <c:pt idx="7005">
                  <c:v>276.42374999999998</c:v>
                </c:pt>
                <c:pt idx="7006">
                  <c:v>276.435</c:v>
                </c:pt>
                <c:pt idx="7007">
                  <c:v>276.44625000000002</c:v>
                </c:pt>
                <c:pt idx="7008">
                  <c:v>276.45749999999998</c:v>
                </c:pt>
                <c:pt idx="7009">
                  <c:v>276.46875</c:v>
                </c:pt>
                <c:pt idx="7010">
                  <c:v>276.48</c:v>
                </c:pt>
                <c:pt idx="7011">
                  <c:v>276.49124999999998</c:v>
                </c:pt>
                <c:pt idx="7012">
                  <c:v>276.5025</c:v>
                </c:pt>
                <c:pt idx="7013">
                  <c:v>276.51375000000002</c:v>
                </c:pt>
                <c:pt idx="7014">
                  <c:v>276.52499999999998</c:v>
                </c:pt>
                <c:pt idx="7015">
                  <c:v>276.53625</c:v>
                </c:pt>
                <c:pt idx="7016">
                  <c:v>276.54750000000001</c:v>
                </c:pt>
                <c:pt idx="7017">
                  <c:v>276.55874999999997</c:v>
                </c:pt>
                <c:pt idx="7018">
                  <c:v>276.57</c:v>
                </c:pt>
                <c:pt idx="7019">
                  <c:v>276.58125000000001</c:v>
                </c:pt>
                <c:pt idx="7020">
                  <c:v>276.59249999999997</c:v>
                </c:pt>
                <c:pt idx="7021">
                  <c:v>276.60374999999999</c:v>
                </c:pt>
                <c:pt idx="7022">
                  <c:v>276.61500000000001</c:v>
                </c:pt>
                <c:pt idx="7023">
                  <c:v>276.62625000000003</c:v>
                </c:pt>
                <c:pt idx="7024">
                  <c:v>276.63749999999999</c:v>
                </c:pt>
                <c:pt idx="7025">
                  <c:v>276.64875000000001</c:v>
                </c:pt>
                <c:pt idx="7026">
                  <c:v>276.66000000000003</c:v>
                </c:pt>
                <c:pt idx="7027">
                  <c:v>276.67124999999999</c:v>
                </c:pt>
                <c:pt idx="7028">
                  <c:v>276.6825</c:v>
                </c:pt>
                <c:pt idx="7029">
                  <c:v>276.69375000000002</c:v>
                </c:pt>
                <c:pt idx="7030">
                  <c:v>276.70499999999998</c:v>
                </c:pt>
                <c:pt idx="7031">
                  <c:v>276.71625</c:v>
                </c:pt>
                <c:pt idx="7032">
                  <c:v>276.72750000000002</c:v>
                </c:pt>
                <c:pt idx="7033">
                  <c:v>276.73874999999998</c:v>
                </c:pt>
                <c:pt idx="7034">
                  <c:v>276.75</c:v>
                </c:pt>
                <c:pt idx="7035">
                  <c:v>276.76125000000002</c:v>
                </c:pt>
                <c:pt idx="7036">
                  <c:v>276.77249999999998</c:v>
                </c:pt>
                <c:pt idx="7037">
                  <c:v>276.78375</c:v>
                </c:pt>
                <c:pt idx="7038">
                  <c:v>276.79500000000002</c:v>
                </c:pt>
                <c:pt idx="7039">
                  <c:v>276.80624999999998</c:v>
                </c:pt>
                <c:pt idx="7040">
                  <c:v>276.8175</c:v>
                </c:pt>
                <c:pt idx="7041">
                  <c:v>276.82875000000001</c:v>
                </c:pt>
                <c:pt idx="7042">
                  <c:v>276.83999999999997</c:v>
                </c:pt>
                <c:pt idx="7043">
                  <c:v>276.85124999999999</c:v>
                </c:pt>
                <c:pt idx="7044">
                  <c:v>276.86250000000001</c:v>
                </c:pt>
                <c:pt idx="7045">
                  <c:v>276.87374999999997</c:v>
                </c:pt>
                <c:pt idx="7046">
                  <c:v>276.88499999999999</c:v>
                </c:pt>
                <c:pt idx="7047">
                  <c:v>276.89625000000001</c:v>
                </c:pt>
                <c:pt idx="7048">
                  <c:v>276.90750000000003</c:v>
                </c:pt>
                <c:pt idx="7049">
                  <c:v>276.91874999999999</c:v>
                </c:pt>
                <c:pt idx="7050">
                  <c:v>276.93</c:v>
                </c:pt>
                <c:pt idx="7051">
                  <c:v>276.94125000000003</c:v>
                </c:pt>
                <c:pt idx="7052">
                  <c:v>276.95249999999999</c:v>
                </c:pt>
                <c:pt idx="7053">
                  <c:v>276.96375</c:v>
                </c:pt>
                <c:pt idx="7054">
                  <c:v>276.97500000000002</c:v>
                </c:pt>
                <c:pt idx="7055">
                  <c:v>276.98624999999998</c:v>
                </c:pt>
                <c:pt idx="7056">
                  <c:v>276.9975</c:v>
                </c:pt>
                <c:pt idx="7057">
                  <c:v>277.00875000000002</c:v>
                </c:pt>
                <c:pt idx="7058">
                  <c:v>277.02</c:v>
                </c:pt>
                <c:pt idx="7059">
                  <c:v>277.03125</c:v>
                </c:pt>
                <c:pt idx="7060">
                  <c:v>277.04250000000002</c:v>
                </c:pt>
                <c:pt idx="7061">
                  <c:v>277.05374999999998</c:v>
                </c:pt>
                <c:pt idx="7062">
                  <c:v>277.065</c:v>
                </c:pt>
                <c:pt idx="7063">
                  <c:v>277.07625000000002</c:v>
                </c:pt>
                <c:pt idx="7064">
                  <c:v>277.08749999999998</c:v>
                </c:pt>
                <c:pt idx="7065">
                  <c:v>277.09875</c:v>
                </c:pt>
                <c:pt idx="7066">
                  <c:v>277.11</c:v>
                </c:pt>
                <c:pt idx="7067">
                  <c:v>277.12124999999997</c:v>
                </c:pt>
                <c:pt idx="7068">
                  <c:v>277.13249999999999</c:v>
                </c:pt>
                <c:pt idx="7069">
                  <c:v>277.14375000000001</c:v>
                </c:pt>
                <c:pt idx="7070">
                  <c:v>277.15499999999997</c:v>
                </c:pt>
                <c:pt idx="7071">
                  <c:v>277.16624999999999</c:v>
                </c:pt>
                <c:pt idx="7072">
                  <c:v>277.17750000000001</c:v>
                </c:pt>
                <c:pt idx="7073">
                  <c:v>277.18875000000003</c:v>
                </c:pt>
                <c:pt idx="7074">
                  <c:v>277.2</c:v>
                </c:pt>
                <c:pt idx="7075">
                  <c:v>277.21125000000001</c:v>
                </c:pt>
                <c:pt idx="7076">
                  <c:v>277.22250000000003</c:v>
                </c:pt>
                <c:pt idx="7077">
                  <c:v>277.23374999999999</c:v>
                </c:pt>
                <c:pt idx="7078">
                  <c:v>277.245</c:v>
                </c:pt>
                <c:pt idx="7079">
                  <c:v>277.25625000000002</c:v>
                </c:pt>
                <c:pt idx="7080">
                  <c:v>277.26749999999998</c:v>
                </c:pt>
                <c:pt idx="7081">
                  <c:v>277.27875</c:v>
                </c:pt>
                <c:pt idx="7082">
                  <c:v>277.29000000000002</c:v>
                </c:pt>
                <c:pt idx="7083">
                  <c:v>277.30124999999998</c:v>
                </c:pt>
                <c:pt idx="7084">
                  <c:v>277.3125</c:v>
                </c:pt>
                <c:pt idx="7085">
                  <c:v>277.32375000000002</c:v>
                </c:pt>
                <c:pt idx="7086">
                  <c:v>277.33499999999998</c:v>
                </c:pt>
                <c:pt idx="7087">
                  <c:v>277.34625</c:v>
                </c:pt>
                <c:pt idx="7088">
                  <c:v>277.35750000000002</c:v>
                </c:pt>
                <c:pt idx="7089">
                  <c:v>277.36874999999998</c:v>
                </c:pt>
                <c:pt idx="7090">
                  <c:v>277.38</c:v>
                </c:pt>
                <c:pt idx="7091">
                  <c:v>277.39125000000001</c:v>
                </c:pt>
                <c:pt idx="7092">
                  <c:v>277.40249999999997</c:v>
                </c:pt>
                <c:pt idx="7093">
                  <c:v>277.41374999999999</c:v>
                </c:pt>
                <c:pt idx="7094">
                  <c:v>277.42500000000001</c:v>
                </c:pt>
                <c:pt idx="7095">
                  <c:v>277.43624999999997</c:v>
                </c:pt>
                <c:pt idx="7096">
                  <c:v>277.44749999999999</c:v>
                </c:pt>
                <c:pt idx="7097">
                  <c:v>277.45875000000001</c:v>
                </c:pt>
                <c:pt idx="7098">
                  <c:v>277.47000000000003</c:v>
                </c:pt>
                <c:pt idx="7099">
                  <c:v>277.48124999999999</c:v>
                </c:pt>
                <c:pt idx="7100">
                  <c:v>277.49250000000001</c:v>
                </c:pt>
                <c:pt idx="7101">
                  <c:v>277.50375000000003</c:v>
                </c:pt>
                <c:pt idx="7102">
                  <c:v>277.51499999999999</c:v>
                </c:pt>
                <c:pt idx="7103">
                  <c:v>277.52625</c:v>
                </c:pt>
                <c:pt idx="7104">
                  <c:v>277.53750000000002</c:v>
                </c:pt>
                <c:pt idx="7105">
                  <c:v>277.54874999999998</c:v>
                </c:pt>
                <c:pt idx="7106">
                  <c:v>277.56</c:v>
                </c:pt>
                <c:pt idx="7107">
                  <c:v>277.57125000000002</c:v>
                </c:pt>
                <c:pt idx="7108">
                  <c:v>277.58249999999998</c:v>
                </c:pt>
                <c:pt idx="7109">
                  <c:v>277.59375</c:v>
                </c:pt>
                <c:pt idx="7110">
                  <c:v>277.60500000000002</c:v>
                </c:pt>
                <c:pt idx="7111">
                  <c:v>277.61624999999998</c:v>
                </c:pt>
                <c:pt idx="7112">
                  <c:v>277.6275</c:v>
                </c:pt>
                <c:pt idx="7113">
                  <c:v>277.63875000000002</c:v>
                </c:pt>
                <c:pt idx="7114">
                  <c:v>277.64999999999998</c:v>
                </c:pt>
                <c:pt idx="7115">
                  <c:v>277.66125</c:v>
                </c:pt>
                <c:pt idx="7116">
                  <c:v>277.67250000000001</c:v>
                </c:pt>
                <c:pt idx="7117">
                  <c:v>277.68374999999997</c:v>
                </c:pt>
                <c:pt idx="7118">
                  <c:v>277.69499999999999</c:v>
                </c:pt>
                <c:pt idx="7119">
                  <c:v>277.70625000000001</c:v>
                </c:pt>
                <c:pt idx="7120">
                  <c:v>277.71749999999997</c:v>
                </c:pt>
                <c:pt idx="7121">
                  <c:v>277.72874999999999</c:v>
                </c:pt>
                <c:pt idx="7122">
                  <c:v>277.74</c:v>
                </c:pt>
                <c:pt idx="7123">
                  <c:v>277.75125000000003</c:v>
                </c:pt>
                <c:pt idx="7124">
                  <c:v>277.76249999999999</c:v>
                </c:pt>
                <c:pt idx="7125">
                  <c:v>277.77375000000001</c:v>
                </c:pt>
                <c:pt idx="7126">
                  <c:v>277.78500000000003</c:v>
                </c:pt>
                <c:pt idx="7127">
                  <c:v>277.79624999999999</c:v>
                </c:pt>
                <c:pt idx="7128">
                  <c:v>277.8075</c:v>
                </c:pt>
                <c:pt idx="7129">
                  <c:v>277.81875000000002</c:v>
                </c:pt>
                <c:pt idx="7130">
                  <c:v>277.83</c:v>
                </c:pt>
                <c:pt idx="7131">
                  <c:v>277.84125</c:v>
                </c:pt>
                <c:pt idx="7132">
                  <c:v>277.85250000000002</c:v>
                </c:pt>
                <c:pt idx="7133">
                  <c:v>277.86374999999998</c:v>
                </c:pt>
                <c:pt idx="7134">
                  <c:v>277.875</c:v>
                </c:pt>
                <c:pt idx="7135">
                  <c:v>277.88625000000002</c:v>
                </c:pt>
                <c:pt idx="7136">
                  <c:v>277.89749999999998</c:v>
                </c:pt>
                <c:pt idx="7137">
                  <c:v>277.90875</c:v>
                </c:pt>
                <c:pt idx="7138">
                  <c:v>277.92</c:v>
                </c:pt>
                <c:pt idx="7139">
                  <c:v>277.93124999999998</c:v>
                </c:pt>
                <c:pt idx="7140">
                  <c:v>277.9425</c:v>
                </c:pt>
                <c:pt idx="7141">
                  <c:v>277.95375000000001</c:v>
                </c:pt>
                <c:pt idx="7142">
                  <c:v>277.96499999999997</c:v>
                </c:pt>
                <c:pt idx="7143">
                  <c:v>277.97624999999999</c:v>
                </c:pt>
                <c:pt idx="7144">
                  <c:v>277.98750000000001</c:v>
                </c:pt>
                <c:pt idx="7145">
                  <c:v>277.99874999999997</c:v>
                </c:pt>
                <c:pt idx="7146">
                  <c:v>278.01</c:v>
                </c:pt>
                <c:pt idx="7147">
                  <c:v>278.02125000000001</c:v>
                </c:pt>
                <c:pt idx="7148">
                  <c:v>278.03250000000003</c:v>
                </c:pt>
                <c:pt idx="7149">
                  <c:v>278.04374999999999</c:v>
                </c:pt>
                <c:pt idx="7150">
                  <c:v>278.05500000000001</c:v>
                </c:pt>
                <c:pt idx="7151">
                  <c:v>278.06625000000003</c:v>
                </c:pt>
                <c:pt idx="7152">
                  <c:v>278.07749999999999</c:v>
                </c:pt>
                <c:pt idx="7153">
                  <c:v>278.08875</c:v>
                </c:pt>
                <c:pt idx="7154">
                  <c:v>278.10000000000002</c:v>
                </c:pt>
                <c:pt idx="7155">
                  <c:v>278.11124999999998</c:v>
                </c:pt>
                <c:pt idx="7156">
                  <c:v>278.1225</c:v>
                </c:pt>
                <c:pt idx="7157">
                  <c:v>278.13375000000002</c:v>
                </c:pt>
                <c:pt idx="7158">
                  <c:v>278.14499999999998</c:v>
                </c:pt>
                <c:pt idx="7159">
                  <c:v>278.15625</c:v>
                </c:pt>
                <c:pt idx="7160">
                  <c:v>278.16750000000002</c:v>
                </c:pt>
                <c:pt idx="7161">
                  <c:v>278.17874999999998</c:v>
                </c:pt>
                <c:pt idx="7162">
                  <c:v>278.19</c:v>
                </c:pt>
                <c:pt idx="7163">
                  <c:v>278.20125000000002</c:v>
                </c:pt>
                <c:pt idx="7164">
                  <c:v>278.21249999999998</c:v>
                </c:pt>
                <c:pt idx="7165">
                  <c:v>278.22375</c:v>
                </c:pt>
                <c:pt idx="7166">
                  <c:v>278.23500000000001</c:v>
                </c:pt>
                <c:pt idx="7167">
                  <c:v>278.24624999999997</c:v>
                </c:pt>
                <c:pt idx="7168">
                  <c:v>278.25749999999999</c:v>
                </c:pt>
                <c:pt idx="7169">
                  <c:v>278.26875000000001</c:v>
                </c:pt>
                <c:pt idx="7170">
                  <c:v>278.27999999999997</c:v>
                </c:pt>
                <c:pt idx="7171">
                  <c:v>278.29124999999999</c:v>
                </c:pt>
                <c:pt idx="7172">
                  <c:v>278.30250000000001</c:v>
                </c:pt>
                <c:pt idx="7173">
                  <c:v>278.31375000000003</c:v>
                </c:pt>
                <c:pt idx="7174">
                  <c:v>278.32499999999999</c:v>
                </c:pt>
                <c:pt idx="7175">
                  <c:v>278.33625000000001</c:v>
                </c:pt>
                <c:pt idx="7176">
                  <c:v>278.34750000000003</c:v>
                </c:pt>
                <c:pt idx="7177">
                  <c:v>278.35874999999999</c:v>
                </c:pt>
                <c:pt idx="7178">
                  <c:v>278.37</c:v>
                </c:pt>
                <c:pt idx="7179">
                  <c:v>278.38125000000002</c:v>
                </c:pt>
                <c:pt idx="7180">
                  <c:v>278.39249999999998</c:v>
                </c:pt>
                <c:pt idx="7181">
                  <c:v>278.40375</c:v>
                </c:pt>
                <c:pt idx="7182">
                  <c:v>278.41500000000002</c:v>
                </c:pt>
                <c:pt idx="7183">
                  <c:v>278.42624999999998</c:v>
                </c:pt>
                <c:pt idx="7184">
                  <c:v>278.4375</c:v>
                </c:pt>
                <c:pt idx="7185">
                  <c:v>278.44875000000002</c:v>
                </c:pt>
                <c:pt idx="7186">
                  <c:v>278.45999999999998</c:v>
                </c:pt>
                <c:pt idx="7187">
                  <c:v>278.47125</c:v>
                </c:pt>
                <c:pt idx="7188">
                  <c:v>278.48250000000002</c:v>
                </c:pt>
                <c:pt idx="7189">
                  <c:v>278.49374999999998</c:v>
                </c:pt>
                <c:pt idx="7190">
                  <c:v>278.505</c:v>
                </c:pt>
                <c:pt idx="7191">
                  <c:v>278.51625000000001</c:v>
                </c:pt>
                <c:pt idx="7192">
                  <c:v>278.52749999999997</c:v>
                </c:pt>
                <c:pt idx="7193">
                  <c:v>278.53874999999999</c:v>
                </c:pt>
                <c:pt idx="7194">
                  <c:v>278.55</c:v>
                </c:pt>
                <c:pt idx="7195">
                  <c:v>278.56124999999997</c:v>
                </c:pt>
                <c:pt idx="7196">
                  <c:v>278.57249999999999</c:v>
                </c:pt>
                <c:pt idx="7197">
                  <c:v>278.58375000000001</c:v>
                </c:pt>
                <c:pt idx="7198">
                  <c:v>278.59500000000003</c:v>
                </c:pt>
                <c:pt idx="7199">
                  <c:v>278.60624999999999</c:v>
                </c:pt>
                <c:pt idx="7200">
                  <c:v>278.61750000000001</c:v>
                </c:pt>
                <c:pt idx="7201">
                  <c:v>278.62875000000003</c:v>
                </c:pt>
                <c:pt idx="7202">
                  <c:v>278.64</c:v>
                </c:pt>
                <c:pt idx="7203">
                  <c:v>278.65125</c:v>
                </c:pt>
                <c:pt idx="7204">
                  <c:v>278.66250000000002</c:v>
                </c:pt>
                <c:pt idx="7205">
                  <c:v>278.67374999999998</c:v>
                </c:pt>
                <c:pt idx="7206">
                  <c:v>278.685</c:v>
                </c:pt>
                <c:pt idx="7207">
                  <c:v>278.69625000000002</c:v>
                </c:pt>
                <c:pt idx="7208">
                  <c:v>278.70749999999998</c:v>
                </c:pt>
                <c:pt idx="7209">
                  <c:v>278.71875</c:v>
                </c:pt>
                <c:pt idx="7210">
                  <c:v>278.73</c:v>
                </c:pt>
                <c:pt idx="7211">
                  <c:v>278.74124999999998</c:v>
                </c:pt>
                <c:pt idx="7212">
                  <c:v>278.7525</c:v>
                </c:pt>
                <c:pt idx="7213">
                  <c:v>278.76375000000002</c:v>
                </c:pt>
                <c:pt idx="7214">
                  <c:v>278.77499999999998</c:v>
                </c:pt>
                <c:pt idx="7215">
                  <c:v>278.78625</c:v>
                </c:pt>
                <c:pt idx="7216">
                  <c:v>278.79750000000001</c:v>
                </c:pt>
                <c:pt idx="7217">
                  <c:v>278.80874999999997</c:v>
                </c:pt>
                <c:pt idx="7218">
                  <c:v>278.82</c:v>
                </c:pt>
                <c:pt idx="7219">
                  <c:v>278.83125000000001</c:v>
                </c:pt>
                <c:pt idx="7220">
                  <c:v>278.84249999999997</c:v>
                </c:pt>
                <c:pt idx="7221">
                  <c:v>278.85374999999999</c:v>
                </c:pt>
                <c:pt idx="7222">
                  <c:v>278.86500000000001</c:v>
                </c:pt>
                <c:pt idx="7223">
                  <c:v>278.87625000000003</c:v>
                </c:pt>
                <c:pt idx="7224">
                  <c:v>278.88749999999999</c:v>
                </c:pt>
                <c:pt idx="7225">
                  <c:v>278.89875000000001</c:v>
                </c:pt>
                <c:pt idx="7226">
                  <c:v>278.91000000000003</c:v>
                </c:pt>
                <c:pt idx="7227">
                  <c:v>278.92124999999999</c:v>
                </c:pt>
                <c:pt idx="7228">
                  <c:v>278.9325</c:v>
                </c:pt>
                <c:pt idx="7229">
                  <c:v>278.94375000000002</c:v>
                </c:pt>
                <c:pt idx="7230">
                  <c:v>278.95499999999998</c:v>
                </c:pt>
                <c:pt idx="7231">
                  <c:v>278.96625</c:v>
                </c:pt>
                <c:pt idx="7232">
                  <c:v>278.97750000000002</c:v>
                </c:pt>
                <c:pt idx="7233">
                  <c:v>278.98874999999998</c:v>
                </c:pt>
                <c:pt idx="7234">
                  <c:v>279</c:v>
                </c:pt>
                <c:pt idx="7235">
                  <c:v>279.01125000000002</c:v>
                </c:pt>
                <c:pt idx="7236">
                  <c:v>279.02249999999998</c:v>
                </c:pt>
                <c:pt idx="7237">
                  <c:v>279.03375</c:v>
                </c:pt>
                <c:pt idx="7238">
                  <c:v>279.04500000000002</c:v>
                </c:pt>
                <c:pt idx="7239">
                  <c:v>279.05624999999998</c:v>
                </c:pt>
                <c:pt idx="7240">
                  <c:v>279.0675</c:v>
                </c:pt>
                <c:pt idx="7241">
                  <c:v>279.07875000000001</c:v>
                </c:pt>
                <c:pt idx="7242">
                  <c:v>279.08999999999997</c:v>
                </c:pt>
                <c:pt idx="7243">
                  <c:v>279.10124999999999</c:v>
                </c:pt>
                <c:pt idx="7244">
                  <c:v>279.11250000000001</c:v>
                </c:pt>
                <c:pt idx="7245">
                  <c:v>279.12374999999997</c:v>
                </c:pt>
                <c:pt idx="7246">
                  <c:v>279.13499999999999</c:v>
                </c:pt>
                <c:pt idx="7247">
                  <c:v>279.14625000000001</c:v>
                </c:pt>
                <c:pt idx="7248">
                  <c:v>279.15750000000003</c:v>
                </c:pt>
                <c:pt idx="7249">
                  <c:v>279.16874999999999</c:v>
                </c:pt>
                <c:pt idx="7250">
                  <c:v>279.18</c:v>
                </c:pt>
                <c:pt idx="7251">
                  <c:v>279.19125000000003</c:v>
                </c:pt>
                <c:pt idx="7252">
                  <c:v>279.20249999999999</c:v>
                </c:pt>
                <c:pt idx="7253">
                  <c:v>279.21375</c:v>
                </c:pt>
                <c:pt idx="7254">
                  <c:v>279.22500000000002</c:v>
                </c:pt>
                <c:pt idx="7255">
                  <c:v>279.23624999999998</c:v>
                </c:pt>
                <c:pt idx="7256">
                  <c:v>279.2475</c:v>
                </c:pt>
                <c:pt idx="7257">
                  <c:v>279.25875000000002</c:v>
                </c:pt>
                <c:pt idx="7258">
                  <c:v>279.27</c:v>
                </c:pt>
                <c:pt idx="7259">
                  <c:v>279.28125</c:v>
                </c:pt>
                <c:pt idx="7260">
                  <c:v>279.29250000000002</c:v>
                </c:pt>
                <c:pt idx="7261">
                  <c:v>279.30374999999998</c:v>
                </c:pt>
                <c:pt idx="7262">
                  <c:v>279.315</c:v>
                </c:pt>
                <c:pt idx="7263">
                  <c:v>279.32625000000002</c:v>
                </c:pt>
                <c:pt idx="7264">
                  <c:v>279.33749999999998</c:v>
                </c:pt>
                <c:pt idx="7265">
                  <c:v>279.34875</c:v>
                </c:pt>
                <c:pt idx="7266">
                  <c:v>279.36</c:v>
                </c:pt>
                <c:pt idx="7267">
                  <c:v>279.37124999999997</c:v>
                </c:pt>
                <c:pt idx="7268">
                  <c:v>279.38249999999999</c:v>
                </c:pt>
                <c:pt idx="7269">
                  <c:v>279.39375000000001</c:v>
                </c:pt>
                <c:pt idx="7270">
                  <c:v>279.40499999999997</c:v>
                </c:pt>
                <c:pt idx="7271">
                  <c:v>279.41624999999999</c:v>
                </c:pt>
                <c:pt idx="7272">
                  <c:v>279.42750000000001</c:v>
                </c:pt>
                <c:pt idx="7273">
                  <c:v>279.43875000000003</c:v>
                </c:pt>
                <c:pt idx="7274">
                  <c:v>279.45</c:v>
                </c:pt>
                <c:pt idx="7275">
                  <c:v>279.46125000000001</c:v>
                </c:pt>
                <c:pt idx="7276">
                  <c:v>279.47250000000003</c:v>
                </c:pt>
                <c:pt idx="7277">
                  <c:v>279.48374999999999</c:v>
                </c:pt>
                <c:pt idx="7278">
                  <c:v>279.495</c:v>
                </c:pt>
                <c:pt idx="7279">
                  <c:v>279.50625000000002</c:v>
                </c:pt>
                <c:pt idx="7280">
                  <c:v>279.51749999999998</c:v>
                </c:pt>
                <c:pt idx="7281">
                  <c:v>279.52875</c:v>
                </c:pt>
                <c:pt idx="7282">
                  <c:v>279.54000000000002</c:v>
                </c:pt>
                <c:pt idx="7283">
                  <c:v>279.55124999999998</c:v>
                </c:pt>
                <c:pt idx="7284">
                  <c:v>279.5625</c:v>
                </c:pt>
                <c:pt idx="7285">
                  <c:v>279.57375000000002</c:v>
                </c:pt>
                <c:pt idx="7286">
                  <c:v>279.58499999999998</c:v>
                </c:pt>
                <c:pt idx="7287">
                  <c:v>279.59625</c:v>
                </c:pt>
                <c:pt idx="7288">
                  <c:v>279.60750000000002</c:v>
                </c:pt>
                <c:pt idx="7289">
                  <c:v>279.61874999999998</c:v>
                </c:pt>
                <c:pt idx="7290">
                  <c:v>279.63</c:v>
                </c:pt>
                <c:pt idx="7291">
                  <c:v>279.64125000000001</c:v>
                </c:pt>
                <c:pt idx="7292">
                  <c:v>279.65249999999997</c:v>
                </c:pt>
                <c:pt idx="7293">
                  <c:v>279.66374999999999</c:v>
                </c:pt>
                <c:pt idx="7294">
                  <c:v>279.67500000000001</c:v>
                </c:pt>
                <c:pt idx="7295">
                  <c:v>279.68624999999997</c:v>
                </c:pt>
                <c:pt idx="7296">
                  <c:v>279.69749999999999</c:v>
                </c:pt>
                <c:pt idx="7297">
                  <c:v>279.70875000000001</c:v>
                </c:pt>
                <c:pt idx="7298">
                  <c:v>279.72000000000003</c:v>
                </c:pt>
                <c:pt idx="7299">
                  <c:v>279.73124999999999</c:v>
                </c:pt>
                <c:pt idx="7300">
                  <c:v>279.74250000000001</c:v>
                </c:pt>
                <c:pt idx="7301">
                  <c:v>279.75375000000003</c:v>
                </c:pt>
                <c:pt idx="7302">
                  <c:v>279.76499999999999</c:v>
                </c:pt>
                <c:pt idx="7303">
                  <c:v>279.77625</c:v>
                </c:pt>
                <c:pt idx="7304">
                  <c:v>279.78750000000002</c:v>
                </c:pt>
                <c:pt idx="7305">
                  <c:v>279.79874999999998</c:v>
                </c:pt>
                <c:pt idx="7306">
                  <c:v>279.81</c:v>
                </c:pt>
                <c:pt idx="7307">
                  <c:v>279.82125000000002</c:v>
                </c:pt>
                <c:pt idx="7308">
                  <c:v>279.83249999999998</c:v>
                </c:pt>
                <c:pt idx="7309">
                  <c:v>279.84375</c:v>
                </c:pt>
                <c:pt idx="7310">
                  <c:v>279.85500000000002</c:v>
                </c:pt>
                <c:pt idx="7311">
                  <c:v>279.86624999999998</c:v>
                </c:pt>
                <c:pt idx="7312">
                  <c:v>279.8775</c:v>
                </c:pt>
                <c:pt idx="7313">
                  <c:v>279.88875000000002</c:v>
                </c:pt>
                <c:pt idx="7314">
                  <c:v>279.89999999999998</c:v>
                </c:pt>
                <c:pt idx="7315">
                  <c:v>279.91125</c:v>
                </c:pt>
                <c:pt idx="7316">
                  <c:v>279.92250000000001</c:v>
                </c:pt>
                <c:pt idx="7317">
                  <c:v>279.93374999999997</c:v>
                </c:pt>
                <c:pt idx="7318">
                  <c:v>279.94499999999999</c:v>
                </c:pt>
                <c:pt idx="7319">
                  <c:v>279.95625000000001</c:v>
                </c:pt>
                <c:pt idx="7320">
                  <c:v>279.96749999999997</c:v>
                </c:pt>
                <c:pt idx="7321">
                  <c:v>279.97874999999999</c:v>
                </c:pt>
                <c:pt idx="7322">
                  <c:v>279.99</c:v>
                </c:pt>
                <c:pt idx="7323">
                  <c:v>280.00125000000003</c:v>
                </c:pt>
                <c:pt idx="7324">
                  <c:v>280.01249999999999</c:v>
                </c:pt>
                <c:pt idx="7325">
                  <c:v>280.02375000000001</c:v>
                </c:pt>
                <c:pt idx="7326">
                  <c:v>280.03500000000003</c:v>
                </c:pt>
                <c:pt idx="7327">
                  <c:v>280.04624999999999</c:v>
                </c:pt>
                <c:pt idx="7328">
                  <c:v>280.0575</c:v>
                </c:pt>
                <c:pt idx="7329">
                  <c:v>280.06875000000002</c:v>
                </c:pt>
                <c:pt idx="7330">
                  <c:v>280.08</c:v>
                </c:pt>
                <c:pt idx="7331">
                  <c:v>280.09125</c:v>
                </c:pt>
                <c:pt idx="7332">
                  <c:v>280.10250000000002</c:v>
                </c:pt>
                <c:pt idx="7333">
                  <c:v>280.11374999999998</c:v>
                </c:pt>
                <c:pt idx="7334">
                  <c:v>280.125</c:v>
                </c:pt>
                <c:pt idx="7335">
                  <c:v>280.13625000000002</c:v>
                </c:pt>
                <c:pt idx="7336">
                  <c:v>280.14749999999998</c:v>
                </c:pt>
                <c:pt idx="7337">
                  <c:v>280.15875</c:v>
                </c:pt>
                <c:pt idx="7338">
                  <c:v>280.17</c:v>
                </c:pt>
                <c:pt idx="7339">
                  <c:v>280.18124999999998</c:v>
                </c:pt>
                <c:pt idx="7340">
                  <c:v>280.1925</c:v>
                </c:pt>
                <c:pt idx="7341">
                  <c:v>280.20375000000001</c:v>
                </c:pt>
                <c:pt idx="7342">
                  <c:v>280.21499999999997</c:v>
                </c:pt>
                <c:pt idx="7343">
                  <c:v>280.22624999999999</c:v>
                </c:pt>
                <c:pt idx="7344">
                  <c:v>280.23750000000001</c:v>
                </c:pt>
                <c:pt idx="7345">
                  <c:v>280.24874999999997</c:v>
                </c:pt>
                <c:pt idx="7346">
                  <c:v>280.26</c:v>
                </c:pt>
                <c:pt idx="7347">
                  <c:v>280.27125000000001</c:v>
                </c:pt>
                <c:pt idx="7348">
                  <c:v>280.28250000000003</c:v>
                </c:pt>
                <c:pt idx="7349">
                  <c:v>280.29374999999999</c:v>
                </c:pt>
                <c:pt idx="7350">
                  <c:v>280.30500000000001</c:v>
                </c:pt>
                <c:pt idx="7351">
                  <c:v>280.31625000000003</c:v>
                </c:pt>
                <c:pt idx="7352">
                  <c:v>280.32749999999999</c:v>
                </c:pt>
                <c:pt idx="7353">
                  <c:v>280.33875</c:v>
                </c:pt>
                <c:pt idx="7354">
                  <c:v>280.35000000000002</c:v>
                </c:pt>
                <c:pt idx="7355">
                  <c:v>280.36124999999998</c:v>
                </c:pt>
                <c:pt idx="7356">
                  <c:v>280.3725</c:v>
                </c:pt>
                <c:pt idx="7357">
                  <c:v>280.38375000000002</c:v>
                </c:pt>
                <c:pt idx="7358">
                  <c:v>280.39499999999998</c:v>
                </c:pt>
                <c:pt idx="7359">
                  <c:v>280.40625</c:v>
                </c:pt>
                <c:pt idx="7360">
                  <c:v>280.41750000000002</c:v>
                </c:pt>
                <c:pt idx="7361">
                  <c:v>280.42874999999998</c:v>
                </c:pt>
                <c:pt idx="7362">
                  <c:v>280.44</c:v>
                </c:pt>
                <c:pt idx="7363">
                  <c:v>280.45125000000002</c:v>
                </c:pt>
                <c:pt idx="7364">
                  <c:v>280.46249999999998</c:v>
                </c:pt>
                <c:pt idx="7365">
                  <c:v>280.47375</c:v>
                </c:pt>
                <c:pt idx="7366">
                  <c:v>280.48500000000001</c:v>
                </c:pt>
                <c:pt idx="7367">
                  <c:v>280.49624999999997</c:v>
                </c:pt>
                <c:pt idx="7368">
                  <c:v>280.50749999999999</c:v>
                </c:pt>
                <c:pt idx="7369">
                  <c:v>280.51875000000001</c:v>
                </c:pt>
                <c:pt idx="7370">
                  <c:v>280.52999999999997</c:v>
                </c:pt>
                <c:pt idx="7371">
                  <c:v>280.54124999999999</c:v>
                </c:pt>
                <c:pt idx="7372">
                  <c:v>280.55250000000001</c:v>
                </c:pt>
                <c:pt idx="7373">
                  <c:v>280.56375000000003</c:v>
                </c:pt>
                <c:pt idx="7374">
                  <c:v>280.57499999999999</c:v>
                </c:pt>
                <c:pt idx="7375">
                  <c:v>280.58625000000001</c:v>
                </c:pt>
                <c:pt idx="7376">
                  <c:v>280.59750000000003</c:v>
                </c:pt>
                <c:pt idx="7377">
                  <c:v>280.60874999999999</c:v>
                </c:pt>
                <c:pt idx="7378">
                  <c:v>280.62</c:v>
                </c:pt>
                <c:pt idx="7379">
                  <c:v>280.63125000000002</c:v>
                </c:pt>
                <c:pt idx="7380">
                  <c:v>280.64249999999998</c:v>
                </c:pt>
                <c:pt idx="7381">
                  <c:v>280.65375</c:v>
                </c:pt>
                <c:pt idx="7382">
                  <c:v>280.66500000000002</c:v>
                </c:pt>
                <c:pt idx="7383">
                  <c:v>280.67624999999998</c:v>
                </c:pt>
                <c:pt idx="7384">
                  <c:v>280.6875</c:v>
                </c:pt>
                <c:pt idx="7385">
                  <c:v>280.69875000000002</c:v>
                </c:pt>
                <c:pt idx="7386">
                  <c:v>280.70999999999998</c:v>
                </c:pt>
                <c:pt idx="7387">
                  <c:v>280.72125</c:v>
                </c:pt>
                <c:pt idx="7388">
                  <c:v>280.73250000000002</c:v>
                </c:pt>
                <c:pt idx="7389">
                  <c:v>280.74374999999998</c:v>
                </c:pt>
                <c:pt idx="7390">
                  <c:v>280.755</c:v>
                </c:pt>
                <c:pt idx="7391">
                  <c:v>280.76625000000001</c:v>
                </c:pt>
                <c:pt idx="7392">
                  <c:v>280.77749999999997</c:v>
                </c:pt>
                <c:pt idx="7393">
                  <c:v>280.78874999999999</c:v>
                </c:pt>
                <c:pt idx="7394">
                  <c:v>280.8</c:v>
                </c:pt>
                <c:pt idx="7395">
                  <c:v>280.81124999999997</c:v>
                </c:pt>
                <c:pt idx="7396">
                  <c:v>280.82249999999999</c:v>
                </c:pt>
                <c:pt idx="7397">
                  <c:v>280.83375000000001</c:v>
                </c:pt>
                <c:pt idx="7398">
                  <c:v>280.84500000000003</c:v>
                </c:pt>
                <c:pt idx="7399">
                  <c:v>280.85624999999999</c:v>
                </c:pt>
                <c:pt idx="7400">
                  <c:v>280.86750000000001</c:v>
                </c:pt>
                <c:pt idx="7401">
                  <c:v>280.87875000000003</c:v>
                </c:pt>
                <c:pt idx="7402">
                  <c:v>280.89</c:v>
                </c:pt>
                <c:pt idx="7403">
                  <c:v>280.90125</c:v>
                </c:pt>
                <c:pt idx="7404">
                  <c:v>280.91250000000002</c:v>
                </c:pt>
                <c:pt idx="7405">
                  <c:v>280.92374999999998</c:v>
                </c:pt>
                <c:pt idx="7406">
                  <c:v>280.935</c:v>
                </c:pt>
                <c:pt idx="7407">
                  <c:v>280.94625000000002</c:v>
                </c:pt>
                <c:pt idx="7408">
                  <c:v>280.95749999999998</c:v>
                </c:pt>
                <c:pt idx="7409">
                  <c:v>280.96875</c:v>
                </c:pt>
                <c:pt idx="7410">
                  <c:v>280.98</c:v>
                </c:pt>
                <c:pt idx="7411">
                  <c:v>280.99124999999998</c:v>
                </c:pt>
                <c:pt idx="7412">
                  <c:v>281.0025</c:v>
                </c:pt>
                <c:pt idx="7413">
                  <c:v>281.01375000000002</c:v>
                </c:pt>
                <c:pt idx="7414">
                  <c:v>281.02499999999998</c:v>
                </c:pt>
                <c:pt idx="7415">
                  <c:v>281.03625</c:v>
                </c:pt>
                <c:pt idx="7416">
                  <c:v>281.04750000000001</c:v>
                </c:pt>
                <c:pt idx="7417">
                  <c:v>281.05874999999997</c:v>
                </c:pt>
                <c:pt idx="7418">
                  <c:v>281.07</c:v>
                </c:pt>
                <c:pt idx="7419">
                  <c:v>281.08125000000001</c:v>
                </c:pt>
                <c:pt idx="7420">
                  <c:v>281.09249999999997</c:v>
                </c:pt>
                <c:pt idx="7421">
                  <c:v>281.10374999999999</c:v>
                </c:pt>
                <c:pt idx="7422">
                  <c:v>281.11500000000001</c:v>
                </c:pt>
                <c:pt idx="7423">
                  <c:v>281.12625000000003</c:v>
                </c:pt>
                <c:pt idx="7424">
                  <c:v>281.13749999999999</c:v>
                </c:pt>
                <c:pt idx="7425">
                  <c:v>281.14875000000001</c:v>
                </c:pt>
                <c:pt idx="7426">
                  <c:v>281.16000000000003</c:v>
                </c:pt>
                <c:pt idx="7427">
                  <c:v>281.17124999999999</c:v>
                </c:pt>
                <c:pt idx="7428">
                  <c:v>281.1825</c:v>
                </c:pt>
                <c:pt idx="7429">
                  <c:v>281.19375000000002</c:v>
                </c:pt>
                <c:pt idx="7430">
                  <c:v>281.20499999999998</c:v>
                </c:pt>
                <c:pt idx="7431">
                  <c:v>281.21625</c:v>
                </c:pt>
                <c:pt idx="7432">
                  <c:v>281.22750000000002</c:v>
                </c:pt>
                <c:pt idx="7433">
                  <c:v>281.23874999999998</c:v>
                </c:pt>
                <c:pt idx="7434">
                  <c:v>281.25</c:v>
                </c:pt>
                <c:pt idx="7435">
                  <c:v>281.26125000000002</c:v>
                </c:pt>
                <c:pt idx="7436">
                  <c:v>281.27249999999998</c:v>
                </c:pt>
                <c:pt idx="7437">
                  <c:v>281.28375</c:v>
                </c:pt>
                <c:pt idx="7438">
                  <c:v>281.29500000000002</c:v>
                </c:pt>
                <c:pt idx="7439">
                  <c:v>281.30624999999998</c:v>
                </c:pt>
                <c:pt idx="7440">
                  <c:v>281.3175</c:v>
                </c:pt>
                <c:pt idx="7441">
                  <c:v>281.32875000000001</c:v>
                </c:pt>
                <c:pt idx="7442">
                  <c:v>281.33999999999997</c:v>
                </c:pt>
                <c:pt idx="7443">
                  <c:v>281.35124999999999</c:v>
                </c:pt>
                <c:pt idx="7444">
                  <c:v>281.36250000000001</c:v>
                </c:pt>
                <c:pt idx="7445">
                  <c:v>281.37374999999997</c:v>
                </c:pt>
                <c:pt idx="7446">
                  <c:v>281.38499999999999</c:v>
                </c:pt>
                <c:pt idx="7447">
                  <c:v>281.39625000000001</c:v>
                </c:pt>
                <c:pt idx="7448">
                  <c:v>281.40750000000003</c:v>
                </c:pt>
                <c:pt idx="7449">
                  <c:v>281.41874999999999</c:v>
                </c:pt>
                <c:pt idx="7450">
                  <c:v>281.43</c:v>
                </c:pt>
                <c:pt idx="7451">
                  <c:v>281.44125000000003</c:v>
                </c:pt>
                <c:pt idx="7452">
                  <c:v>281.45249999999999</c:v>
                </c:pt>
                <c:pt idx="7453">
                  <c:v>281.46375</c:v>
                </c:pt>
                <c:pt idx="7454">
                  <c:v>281.47500000000002</c:v>
                </c:pt>
                <c:pt idx="7455">
                  <c:v>281.48624999999998</c:v>
                </c:pt>
                <c:pt idx="7456">
                  <c:v>281.4975</c:v>
                </c:pt>
                <c:pt idx="7457">
                  <c:v>281.50875000000002</c:v>
                </c:pt>
                <c:pt idx="7458">
                  <c:v>281.52</c:v>
                </c:pt>
                <c:pt idx="7459">
                  <c:v>281.53125</c:v>
                </c:pt>
                <c:pt idx="7460">
                  <c:v>281.54250000000002</c:v>
                </c:pt>
                <c:pt idx="7461">
                  <c:v>281.55374999999998</c:v>
                </c:pt>
                <c:pt idx="7462">
                  <c:v>281.565</c:v>
                </c:pt>
                <c:pt idx="7463">
                  <c:v>281.57625000000002</c:v>
                </c:pt>
                <c:pt idx="7464">
                  <c:v>281.58749999999998</c:v>
                </c:pt>
                <c:pt idx="7465">
                  <c:v>281.59875</c:v>
                </c:pt>
                <c:pt idx="7466">
                  <c:v>281.61</c:v>
                </c:pt>
                <c:pt idx="7467">
                  <c:v>281.62124999999997</c:v>
                </c:pt>
                <c:pt idx="7468">
                  <c:v>281.63249999999999</c:v>
                </c:pt>
                <c:pt idx="7469">
                  <c:v>281.64375000000001</c:v>
                </c:pt>
                <c:pt idx="7470">
                  <c:v>281.65499999999997</c:v>
                </c:pt>
                <c:pt idx="7471">
                  <c:v>281.66624999999999</c:v>
                </c:pt>
                <c:pt idx="7472">
                  <c:v>281.67750000000001</c:v>
                </c:pt>
                <c:pt idx="7473">
                  <c:v>281.68875000000003</c:v>
                </c:pt>
                <c:pt idx="7474">
                  <c:v>281.7</c:v>
                </c:pt>
                <c:pt idx="7475">
                  <c:v>281.71125000000001</c:v>
                </c:pt>
                <c:pt idx="7476">
                  <c:v>281.72250000000003</c:v>
                </c:pt>
                <c:pt idx="7477">
                  <c:v>281.73374999999999</c:v>
                </c:pt>
                <c:pt idx="7478">
                  <c:v>281.745</c:v>
                </c:pt>
                <c:pt idx="7479">
                  <c:v>281.75625000000002</c:v>
                </c:pt>
                <c:pt idx="7480">
                  <c:v>281.76749999999998</c:v>
                </c:pt>
                <c:pt idx="7481">
                  <c:v>281.77875</c:v>
                </c:pt>
                <c:pt idx="7482">
                  <c:v>281.79000000000002</c:v>
                </c:pt>
                <c:pt idx="7483">
                  <c:v>281.80124999999998</c:v>
                </c:pt>
                <c:pt idx="7484">
                  <c:v>281.8125</c:v>
                </c:pt>
                <c:pt idx="7485">
                  <c:v>281.82375000000002</c:v>
                </c:pt>
                <c:pt idx="7486">
                  <c:v>281.83499999999998</c:v>
                </c:pt>
                <c:pt idx="7487">
                  <c:v>281.84625</c:v>
                </c:pt>
                <c:pt idx="7488">
                  <c:v>281.85750000000002</c:v>
                </c:pt>
                <c:pt idx="7489">
                  <c:v>281.86874999999998</c:v>
                </c:pt>
                <c:pt idx="7490">
                  <c:v>281.88</c:v>
                </c:pt>
                <c:pt idx="7491">
                  <c:v>281.89125000000001</c:v>
                </c:pt>
                <c:pt idx="7492">
                  <c:v>281.90249999999997</c:v>
                </c:pt>
                <c:pt idx="7493">
                  <c:v>281.91374999999999</c:v>
                </c:pt>
                <c:pt idx="7494">
                  <c:v>281.92500000000001</c:v>
                </c:pt>
                <c:pt idx="7495">
                  <c:v>281.93624999999997</c:v>
                </c:pt>
                <c:pt idx="7496">
                  <c:v>281.94749999999999</c:v>
                </c:pt>
                <c:pt idx="7497">
                  <c:v>281.95875000000001</c:v>
                </c:pt>
                <c:pt idx="7498">
                  <c:v>281.97000000000003</c:v>
                </c:pt>
                <c:pt idx="7499">
                  <c:v>281.98124999999999</c:v>
                </c:pt>
                <c:pt idx="7500">
                  <c:v>281.99250000000001</c:v>
                </c:pt>
                <c:pt idx="7501">
                  <c:v>282.00375000000003</c:v>
                </c:pt>
                <c:pt idx="7502">
                  <c:v>282.01499999999999</c:v>
                </c:pt>
                <c:pt idx="7503">
                  <c:v>282.02625</c:v>
                </c:pt>
                <c:pt idx="7504">
                  <c:v>282.03750000000002</c:v>
                </c:pt>
                <c:pt idx="7505">
                  <c:v>282.04874999999998</c:v>
                </c:pt>
                <c:pt idx="7506">
                  <c:v>282.06</c:v>
                </c:pt>
                <c:pt idx="7507">
                  <c:v>282.07125000000002</c:v>
                </c:pt>
                <c:pt idx="7508">
                  <c:v>282.08249999999998</c:v>
                </c:pt>
                <c:pt idx="7509">
                  <c:v>282.09375</c:v>
                </c:pt>
                <c:pt idx="7510">
                  <c:v>282.10500000000002</c:v>
                </c:pt>
                <c:pt idx="7511">
                  <c:v>282.11624999999998</c:v>
                </c:pt>
                <c:pt idx="7512">
                  <c:v>282.1275</c:v>
                </c:pt>
                <c:pt idx="7513">
                  <c:v>282.13875000000002</c:v>
                </c:pt>
                <c:pt idx="7514">
                  <c:v>282.14999999999998</c:v>
                </c:pt>
                <c:pt idx="7515">
                  <c:v>282.16125</c:v>
                </c:pt>
                <c:pt idx="7516">
                  <c:v>282.17250000000001</c:v>
                </c:pt>
                <c:pt idx="7517">
                  <c:v>282.18374999999997</c:v>
                </c:pt>
                <c:pt idx="7518">
                  <c:v>282.19499999999999</c:v>
                </c:pt>
                <c:pt idx="7519">
                  <c:v>282.20625000000001</c:v>
                </c:pt>
                <c:pt idx="7520">
                  <c:v>282.21749999999997</c:v>
                </c:pt>
                <c:pt idx="7521">
                  <c:v>282.22874999999999</c:v>
                </c:pt>
                <c:pt idx="7522">
                  <c:v>282.24</c:v>
                </c:pt>
                <c:pt idx="7523">
                  <c:v>282.25125000000003</c:v>
                </c:pt>
                <c:pt idx="7524">
                  <c:v>282.26249999999999</c:v>
                </c:pt>
                <c:pt idx="7525">
                  <c:v>282.27375000000001</c:v>
                </c:pt>
                <c:pt idx="7526">
                  <c:v>282.28500000000003</c:v>
                </c:pt>
                <c:pt idx="7527">
                  <c:v>282.29624999999999</c:v>
                </c:pt>
                <c:pt idx="7528">
                  <c:v>282.3075</c:v>
                </c:pt>
                <c:pt idx="7529">
                  <c:v>282.31875000000002</c:v>
                </c:pt>
                <c:pt idx="7530">
                  <c:v>282.33</c:v>
                </c:pt>
                <c:pt idx="7531">
                  <c:v>282.34125</c:v>
                </c:pt>
                <c:pt idx="7532">
                  <c:v>282.35250000000002</c:v>
                </c:pt>
                <c:pt idx="7533">
                  <c:v>282.36374999999998</c:v>
                </c:pt>
                <c:pt idx="7534">
                  <c:v>282.375</c:v>
                </c:pt>
                <c:pt idx="7535">
                  <c:v>282.38625000000002</c:v>
                </c:pt>
                <c:pt idx="7536">
                  <c:v>282.39749999999998</c:v>
                </c:pt>
                <c:pt idx="7537">
                  <c:v>282.40875</c:v>
                </c:pt>
                <c:pt idx="7538">
                  <c:v>282.42</c:v>
                </c:pt>
                <c:pt idx="7539">
                  <c:v>282.43124999999998</c:v>
                </c:pt>
                <c:pt idx="7540">
                  <c:v>282.4425</c:v>
                </c:pt>
                <c:pt idx="7541">
                  <c:v>282.45375000000001</c:v>
                </c:pt>
                <c:pt idx="7542">
                  <c:v>282.46499999999997</c:v>
                </c:pt>
                <c:pt idx="7543">
                  <c:v>282.47624999999999</c:v>
                </c:pt>
                <c:pt idx="7544">
                  <c:v>282.48750000000001</c:v>
                </c:pt>
                <c:pt idx="7545">
                  <c:v>282.49874999999997</c:v>
                </c:pt>
                <c:pt idx="7546">
                  <c:v>282.51</c:v>
                </c:pt>
                <c:pt idx="7547">
                  <c:v>282.52125000000001</c:v>
                </c:pt>
                <c:pt idx="7548">
                  <c:v>282.53250000000003</c:v>
                </c:pt>
                <c:pt idx="7549">
                  <c:v>282.54374999999999</c:v>
                </c:pt>
                <c:pt idx="7550">
                  <c:v>282.55500000000001</c:v>
                </c:pt>
                <c:pt idx="7551">
                  <c:v>282.56625000000003</c:v>
                </c:pt>
                <c:pt idx="7552">
                  <c:v>282.57749999999999</c:v>
                </c:pt>
                <c:pt idx="7553">
                  <c:v>282.58875</c:v>
                </c:pt>
                <c:pt idx="7554">
                  <c:v>282.60000000000002</c:v>
                </c:pt>
                <c:pt idx="7555">
                  <c:v>282.61124999999998</c:v>
                </c:pt>
                <c:pt idx="7556">
                  <c:v>282.6225</c:v>
                </c:pt>
                <c:pt idx="7557">
                  <c:v>282.63375000000002</c:v>
                </c:pt>
                <c:pt idx="7558">
                  <c:v>282.64499999999998</c:v>
                </c:pt>
                <c:pt idx="7559">
                  <c:v>282.65625</c:v>
                </c:pt>
                <c:pt idx="7560">
                  <c:v>282.66750000000002</c:v>
                </c:pt>
                <c:pt idx="7561">
                  <c:v>282.67874999999998</c:v>
                </c:pt>
                <c:pt idx="7562">
                  <c:v>282.69</c:v>
                </c:pt>
                <c:pt idx="7563">
                  <c:v>282.70125000000002</c:v>
                </c:pt>
                <c:pt idx="7564">
                  <c:v>282.71249999999998</c:v>
                </c:pt>
                <c:pt idx="7565">
                  <c:v>282.72375</c:v>
                </c:pt>
                <c:pt idx="7566">
                  <c:v>282.73500000000001</c:v>
                </c:pt>
                <c:pt idx="7567">
                  <c:v>282.74624999999997</c:v>
                </c:pt>
                <c:pt idx="7568">
                  <c:v>282.75749999999999</c:v>
                </c:pt>
                <c:pt idx="7569">
                  <c:v>282.76875000000001</c:v>
                </c:pt>
                <c:pt idx="7570">
                  <c:v>282.77999999999997</c:v>
                </c:pt>
                <c:pt idx="7571">
                  <c:v>282.79124999999999</c:v>
                </c:pt>
                <c:pt idx="7572">
                  <c:v>282.80250000000001</c:v>
                </c:pt>
                <c:pt idx="7573">
                  <c:v>282.81375000000003</c:v>
                </c:pt>
                <c:pt idx="7574">
                  <c:v>282.82499999999999</c:v>
                </c:pt>
                <c:pt idx="7575">
                  <c:v>282.83625000000001</c:v>
                </c:pt>
                <c:pt idx="7576">
                  <c:v>282.84750000000003</c:v>
                </c:pt>
                <c:pt idx="7577">
                  <c:v>282.85874999999999</c:v>
                </c:pt>
                <c:pt idx="7578">
                  <c:v>282.87</c:v>
                </c:pt>
                <c:pt idx="7579">
                  <c:v>282.88125000000002</c:v>
                </c:pt>
                <c:pt idx="7580">
                  <c:v>282.89249999999998</c:v>
                </c:pt>
                <c:pt idx="7581">
                  <c:v>282.90375</c:v>
                </c:pt>
                <c:pt idx="7582">
                  <c:v>282.91500000000002</c:v>
                </c:pt>
                <c:pt idx="7583">
                  <c:v>282.92624999999998</c:v>
                </c:pt>
                <c:pt idx="7584">
                  <c:v>282.9375</c:v>
                </c:pt>
                <c:pt idx="7585">
                  <c:v>282.94875000000002</c:v>
                </c:pt>
                <c:pt idx="7586">
                  <c:v>282.95999999999998</c:v>
                </c:pt>
                <c:pt idx="7587">
                  <c:v>282.97125</c:v>
                </c:pt>
                <c:pt idx="7588">
                  <c:v>282.98250000000002</c:v>
                </c:pt>
                <c:pt idx="7589">
                  <c:v>282.99374999999998</c:v>
                </c:pt>
                <c:pt idx="7590">
                  <c:v>283.005</c:v>
                </c:pt>
                <c:pt idx="7591">
                  <c:v>283.01625000000001</c:v>
                </c:pt>
                <c:pt idx="7592">
                  <c:v>283.02749999999997</c:v>
                </c:pt>
                <c:pt idx="7593">
                  <c:v>283.03874999999999</c:v>
                </c:pt>
                <c:pt idx="7594">
                  <c:v>283.05</c:v>
                </c:pt>
                <c:pt idx="7595">
                  <c:v>283.06124999999997</c:v>
                </c:pt>
                <c:pt idx="7596">
                  <c:v>283.07249999999999</c:v>
                </c:pt>
                <c:pt idx="7597">
                  <c:v>283.08375000000001</c:v>
                </c:pt>
                <c:pt idx="7598">
                  <c:v>283.09500000000003</c:v>
                </c:pt>
                <c:pt idx="7599">
                  <c:v>283.10624999999999</c:v>
                </c:pt>
                <c:pt idx="7600">
                  <c:v>283.11750000000001</c:v>
                </c:pt>
                <c:pt idx="7601">
                  <c:v>283.12875000000003</c:v>
                </c:pt>
                <c:pt idx="7602">
                  <c:v>283.14</c:v>
                </c:pt>
                <c:pt idx="7603">
                  <c:v>283.15125</c:v>
                </c:pt>
                <c:pt idx="7604">
                  <c:v>283.16250000000002</c:v>
                </c:pt>
                <c:pt idx="7605">
                  <c:v>283.17374999999998</c:v>
                </c:pt>
                <c:pt idx="7606">
                  <c:v>283.185</c:v>
                </c:pt>
                <c:pt idx="7607">
                  <c:v>283.19625000000002</c:v>
                </c:pt>
                <c:pt idx="7608">
                  <c:v>283.20749999999998</c:v>
                </c:pt>
                <c:pt idx="7609">
                  <c:v>283.21875</c:v>
                </c:pt>
                <c:pt idx="7610">
                  <c:v>283.23</c:v>
                </c:pt>
                <c:pt idx="7611">
                  <c:v>283.24124999999998</c:v>
                </c:pt>
                <c:pt idx="7612">
                  <c:v>283.2525</c:v>
                </c:pt>
                <c:pt idx="7613">
                  <c:v>283.26375000000002</c:v>
                </c:pt>
                <c:pt idx="7614">
                  <c:v>283.27499999999998</c:v>
                </c:pt>
                <c:pt idx="7615">
                  <c:v>283.28625</c:v>
                </c:pt>
                <c:pt idx="7616">
                  <c:v>283.29750000000001</c:v>
                </c:pt>
                <c:pt idx="7617">
                  <c:v>283.30874999999997</c:v>
                </c:pt>
                <c:pt idx="7618">
                  <c:v>283.32</c:v>
                </c:pt>
                <c:pt idx="7619">
                  <c:v>283.33125000000001</c:v>
                </c:pt>
                <c:pt idx="7620">
                  <c:v>283.34249999999997</c:v>
                </c:pt>
                <c:pt idx="7621">
                  <c:v>283.35374999999999</c:v>
                </c:pt>
                <c:pt idx="7622">
                  <c:v>283.36500000000001</c:v>
                </c:pt>
                <c:pt idx="7623">
                  <c:v>283.37625000000003</c:v>
                </c:pt>
                <c:pt idx="7624">
                  <c:v>283.38749999999999</c:v>
                </c:pt>
                <c:pt idx="7625">
                  <c:v>283.39875000000001</c:v>
                </c:pt>
                <c:pt idx="7626">
                  <c:v>283.41000000000003</c:v>
                </c:pt>
                <c:pt idx="7627">
                  <c:v>283.42124999999999</c:v>
                </c:pt>
                <c:pt idx="7628">
                  <c:v>283.4325</c:v>
                </c:pt>
                <c:pt idx="7629">
                  <c:v>283.44375000000002</c:v>
                </c:pt>
                <c:pt idx="7630">
                  <c:v>283.45499999999998</c:v>
                </c:pt>
                <c:pt idx="7631">
                  <c:v>283.46625</c:v>
                </c:pt>
                <c:pt idx="7632">
                  <c:v>283.47750000000002</c:v>
                </c:pt>
                <c:pt idx="7633">
                  <c:v>283.48874999999998</c:v>
                </c:pt>
                <c:pt idx="7634">
                  <c:v>283.5</c:v>
                </c:pt>
                <c:pt idx="7635">
                  <c:v>283.51125000000002</c:v>
                </c:pt>
                <c:pt idx="7636">
                  <c:v>283.52249999999998</c:v>
                </c:pt>
                <c:pt idx="7637">
                  <c:v>283.53375</c:v>
                </c:pt>
                <c:pt idx="7638">
                  <c:v>283.54500000000002</c:v>
                </c:pt>
                <c:pt idx="7639">
                  <c:v>283.55624999999998</c:v>
                </c:pt>
                <c:pt idx="7640">
                  <c:v>283.5675</c:v>
                </c:pt>
                <c:pt idx="7641">
                  <c:v>283.57875000000001</c:v>
                </c:pt>
                <c:pt idx="7642">
                  <c:v>283.58999999999997</c:v>
                </c:pt>
                <c:pt idx="7643">
                  <c:v>283.60124999999999</c:v>
                </c:pt>
                <c:pt idx="7644">
                  <c:v>283.61250000000001</c:v>
                </c:pt>
                <c:pt idx="7645">
                  <c:v>283.62374999999997</c:v>
                </c:pt>
                <c:pt idx="7646">
                  <c:v>283.63499999999999</c:v>
                </c:pt>
                <c:pt idx="7647">
                  <c:v>283.64625000000001</c:v>
                </c:pt>
                <c:pt idx="7648">
                  <c:v>283.65750000000003</c:v>
                </c:pt>
                <c:pt idx="7649">
                  <c:v>283.66874999999999</c:v>
                </c:pt>
                <c:pt idx="7650">
                  <c:v>283.68</c:v>
                </c:pt>
                <c:pt idx="7651">
                  <c:v>283.69125000000003</c:v>
                </c:pt>
                <c:pt idx="7652">
                  <c:v>283.70249999999999</c:v>
                </c:pt>
                <c:pt idx="7653">
                  <c:v>283.71375</c:v>
                </c:pt>
                <c:pt idx="7654">
                  <c:v>283.72500000000002</c:v>
                </c:pt>
                <c:pt idx="7655">
                  <c:v>283.73624999999998</c:v>
                </c:pt>
                <c:pt idx="7656">
                  <c:v>283.7475</c:v>
                </c:pt>
                <c:pt idx="7657">
                  <c:v>283.75875000000002</c:v>
                </c:pt>
                <c:pt idx="7658">
                  <c:v>283.77</c:v>
                </c:pt>
                <c:pt idx="7659">
                  <c:v>283.78125</c:v>
                </c:pt>
                <c:pt idx="7660">
                  <c:v>283.79250000000002</c:v>
                </c:pt>
                <c:pt idx="7661">
                  <c:v>283.80374999999998</c:v>
                </c:pt>
                <c:pt idx="7662">
                  <c:v>283.815</c:v>
                </c:pt>
                <c:pt idx="7663">
                  <c:v>283.82625000000002</c:v>
                </c:pt>
                <c:pt idx="7664">
                  <c:v>283.83749999999998</c:v>
                </c:pt>
                <c:pt idx="7665">
                  <c:v>283.84875</c:v>
                </c:pt>
                <c:pt idx="7666">
                  <c:v>283.86</c:v>
                </c:pt>
                <c:pt idx="7667">
                  <c:v>283.87124999999997</c:v>
                </c:pt>
                <c:pt idx="7668">
                  <c:v>283.88249999999999</c:v>
                </c:pt>
                <c:pt idx="7669">
                  <c:v>283.89375000000001</c:v>
                </c:pt>
                <c:pt idx="7670">
                  <c:v>283.90499999999997</c:v>
                </c:pt>
                <c:pt idx="7671">
                  <c:v>283.91624999999999</c:v>
                </c:pt>
                <c:pt idx="7672">
                  <c:v>283.92750000000001</c:v>
                </c:pt>
                <c:pt idx="7673">
                  <c:v>283.93875000000003</c:v>
                </c:pt>
                <c:pt idx="7674">
                  <c:v>283.95</c:v>
                </c:pt>
                <c:pt idx="7675">
                  <c:v>283.96125000000001</c:v>
                </c:pt>
                <c:pt idx="7676">
                  <c:v>283.97250000000003</c:v>
                </c:pt>
                <c:pt idx="7677">
                  <c:v>283.98374999999999</c:v>
                </c:pt>
                <c:pt idx="7678">
                  <c:v>283.995</c:v>
                </c:pt>
                <c:pt idx="7679">
                  <c:v>284.00625000000002</c:v>
                </c:pt>
                <c:pt idx="7680">
                  <c:v>284.01749999999998</c:v>
                </c:pt>
                <c:pt idx="7681">
                  <c:v>284.02875</c:v>
                </c:pt>
                <c:pt idx="7682">
                  <c:v>284.04000000000002</c:v>
                </c:pt>
                <c:pt idx="7683">
                  <c:v>284.05124999999998</c:v>
                </c:pt>
                <c:pt idx="7684">
                  <c:v>284.0625</c:v>
                </c:pt>
                <c:pt idx="7685">
                  <c:v>284.07375000000002</c:v>
                </c:pt>
                <c:pt idx="7686">
                  <c:v>284.08499999999998</c:v>
                </c:pt>
                <c:pt idx="7687">
                  <c:v>284.09625</c:v>
                </c:pt>
                <c:pt idx="7688">
                  <c:v>284.10750000000002</c:v>
                </c:pt>
                <c:pt idx="7689">
                  <c:v>284.11874999999998</c:v>
                </c:pt>
                <c:pt idx="7690">
                  <c:v>284.13</c:v>
                </c:pt>
                <c:pt idx="7691">
                  <c:v>284.14125000000001</c:v>
                </c:pt>
                <c:pt idx="7692">
                  <c:v>284.15249999999997</c:v>
                </c:pt>
                <c:pt idx="7693">
                  <c:v>284.16374999999999</c:v>
                </c:pt>
                <c:pt idx="7694">
                  <c:v>284.17500000000001</c:v>
                </c:pt>
                <c:pt idx="7695">
                  <c:v>284.18624999999997</c:v>
                </c:pt>
                <c:pt idx="7696">
                  <c:v>284.19749999999999</c:v>
                </c:pt>
                <c:pt idx="7697">
                  <c:v>284.20875000000001</c:v>
                </c:pt>
                <c:pt idx="7698">
                  <c:v>284.22000000000003</c:v>
                </c:pt>
                <c:pt idx="7699">
                  <c:v>284.23124999999999</c:v>
                </c:pt>
                <c:pt idx="7700">
                  <c:v>284.24250000000001</c:v>
                </c:pt>
                <c:pt idx="7701">
                  <c:v>284.25375000000003</c:v>
                </c:pt>
                <c:pt idx="7702">
                  <c:v>284.26499999999999</c:v>
                </c:pt>
                <c:pt idx="7703">
                  <c:v>284.27625</c:v>
                </c:pt>
                <c:pt idx="7704">
                  <c:v>284.28750000000002</c:v>
                </c:pt>
                <c:pt idx="7705">
                  <c:v>284.29874999999998</c:v>
                </c:pt>
                <c:pt idx="7706">
                  <c:v>284.31</c:v>
                </c:pt>
                <c:pt idx="7707">
                  <c:v>284.32125000000002</c:v>
                </c:pt>
                <c:pt idx="7708">
                  <c:v>284.33249999999998</c:v>
                </c:pt>
                <c:pt idx="7709">
                  <c:v>284.34375</c:v>
                </c:pt>
                <c:pt idx="7710">
                  <c:v>284.35500000000002</c:v>
                </c:pt>
                <c:pt idx="7711">
                  <c:v>284.36624999999998</c:v>
                </c:pt>
                <c:pt idx="7712">
                  <c:v>284.3775</c:v>
                </c:pt>
                <c:pt idx="7713">
                  <c:v>284.38875000000002</c:v>
                </c:pt>
                <c:pt idx="7714">
                  <c:v>284.39999999999998</c:v>
                </c:pt>
                <c:pt idx="7715">
                  <c:v>284.41125</c:v>
                </c:pt>
                <c:pt idx="7716">
                  <c:v>284.42250000000001</c:v>
                </c:pt>
                <c:pt idx="7717">
                  <c:v>284.43374999999997</c:v>
                </c:pt>
                <c:pt idx="7718">
                  <c:v>284.44499999999999</c:v>
                </c:pt>
                <c:pt idx="7719">
                  <c:v>284.45625000000001</c:v>
                </c:pt>
                <c:pt idx="7720">
                  <c:v>284.46749999999997</c:v>
                </c:pt>
                <c:pt idx="7721">
                  <c:v>284.47874999999999</c:v>
                </c:pt>
                <c:pt idx="7722">
                  <c:v>284.49</c:v>
                </c:pt>
                <c:pt idx="7723">
                  <c:v>284.50125000000003</c:v>
                </c:pt>
                <c:pt idx="7724">
                  <c:v>284.51249999999999</c:v>
                </c:pt>
                <c:pt idx="7725">
                  <c:v>284.52375000000001</c:v>
                </c:pt>
                <c:pt idx="7726">
                  <c:v>284.53500000000003</c:v>
                </c:pt>
                <c:pt idx="7727">
                  <c:v>284.54624999999999</c:v>
                </c:pt>
                <c:pt idx="7728">
                  <c:v>284.5575</c:v>
                </c:pt>
                <c:pt idx="7729">
                  <c:v>284.56875000000002</c:v>
                </c:pt>
                <c:pt idx="7730">
                  <c:v>284.58</c:v>
                </c:pt>
                <c:pt idx="7731">
                  <c:v>284.59125</c:v>
                </c:pt>
                <c:pt idx="7732">
                  <c:v>284.60250000000002</c:v>
                </c:pt>
                <c:pt idx="7733">
                  <c:v>284.61374999999998</c:v>
                </c:pt>
                <c:pt idx="7734">
                  <c:v>284.625</c:v>
                </c:pt>
                <c:pt idx="7735">
                  <c:v>284.63625000000002</c:v>
                </c:pt>
                <c:pt idx="7736">
                  <c:v>284.64749999999998</c:v>
                </c:pt>
                <c:pt idx="7737">
                  <c:v>284.65875</c:v>
                </c:pt>
                <c:pt idx="7738">
                  <c:v>284.67</c:v>
                </c:pt>
                <c:pt idx="7739">
                  <c:v>284.68124999999998</c:v>
                </c:pt>
                <c:pt idx="7740">
                  <c:v>284.6925</c:v>
                </c:pt>
                <c:pt idx="7741">
                  <c:v>284.70375000000001</c:v>
                </c:pt>
                <c:pt idx="7742">
                  <c:v>284.71499999999997</c:v>
                </c:pt>
                <c:pt idx="7743">
                  <c:v>284.72624999999999</c:v>
                </c:pt>
                <c:pt idx="7744">
                  <c:v>284.73750000000001</c:v>
                </c:pt>
                <c:pt idx="7745">
                  <c:v>284.74874999999997</c:v>
                </c:pt>
                <c:pt idx="7746">
                  <c:v>284.76</c:v>
                </c:pt>
                <c:pt idx="7747">
                  <c:v>284.77125000000001</c:v>
                </c:pt>
                <c:pt idx="7748">
                  <c:v>284.78250000000003</c:v>
                </c:pt>
                <c:pt idx="7749">
                  <c:v>284.79374999999999</c:v>
                </c:pt>
                <c:pt idx="7750">
                  <c:v>284.80500000000001</c:v>
                </c:pt>
                <c:pt idx="7751">
                  <c:v>284.81625000000003</c:v>
                </c:pt>
                <c:pt idx="7752">
                  <c:v>284.82749999999999</c:v>
                </c:pt>
                <c:pt idx="7753">
                  <c:v>284.83875</c:v>
                </c:pt>
                <c:pt idx="7754">
                  <c:v>284.85000000000002</c:v>
                </c:pt>
                <c:pt idx="7755">
                  <c:v>284.86124999999998</c:v>
                </c:pt>
                <c:pt idx="7756">
                  <c:v>284.8725</c:v>
                </c:pt>
                <c:pt idx="7757">
                  <c:v>284.88375000000002</c:v>
                </c:pt>
                <c:pt idx="7758">
                  <c:v>284.89499999999998</c:v>
                </c:pt>
                <c:pt idx="7759">
                  <c:v>284.90625</c:v>
                </c:pt>
                <c:pt idx="7760">
                  <c:v>284.91750000000002</c:v>
                </c:pt>
                <c:pt idx="7761">
                  <c:v>284.92874999999998</c:v>
                </c:pt>
                <c:pt idx="7762">
                  <c:v>284.94</c:v>
                </c:pt>
                <c:pt idx="7763">
                  <c:v>284.95125000000002</c:v>
                </c:pt>
                <c:pt idx="7764">
                  <c:v>284.96249999999998</c:v>
                </c:pt>
                <c:pt idx="7765">
                  <c:v>284.97375</c:v>
                </c:pt>
                <c:pt idx="7766">
                  <c:v>284.98500000000001</c:v>
                </c:pt>
                <c:pt idx="7767">
                  <c:v>284.99624999999997</c:v>
                </c:pt>
                <c:pt idx="7768">
                  <c:v>285.00749999999999</c:v>
                </c:pt>
                <c:pt idx="7769">
                  <c:v>285.01875000000001</c:v>
                </c:pt>
                <c:pt idx="7770">
                  <c:v>285.02999999999997</c:v>
                </c:pt>
                <c:pt idx="7771">
                  <c:v>285.04124999999999</c:v>
                </c:pt>
                <c:pt idx="7772">
                  <c:v>285.05250000000001</c:v>
                </c:pt>
                <c:pt idx="7773">
                  <c:v>285.06375000000003</c:v>
                </c:pt>
                <c:pt idx="7774">
                  <c:v>285.07499999999999</c:v>
                </c:pt>
                <c:pt idx="7775">
                  <c:v>285.08625000000001</c:v>
                </c:pt>
                <c:pt idx="7776">
                  <c:v>285.09750000000003</c:v>
                </c:pt>
                <c:pt idx="7777">
                  <c:v>285.10874999999999</c:v>
                </c:pt>
                <c:pt idx="7778">
                  <c:v>285.12</c:v>
                </c:pt>
                <c:pt idx="7779">
                  <c:v>285.13125000000002</c:v>
                </c:pt>
                <c:pt idx="7780">
                  <c:v>285.14249999999998</c:v>
                </c:pt>
                <c:pt idx="7781">
                  <c:v>285.15375</c:v>
                </c:pt>
                <c:pt idx="7782">
                  <c:v>285.16500000000002</c:v>
                </c:pt>
                <c:pt idx="7783">
                  <c:v>285.17624999999998</c:v>
                </c:pt>
                <c:pt idx="7784">
                  <c:v>285.1875</c:v>
                </c:pt>
                <c:pt idx="7785">
                  <c:v>285.19875000000002</c:v>
                </c:pt>
                <c:pt idx="7786">
                  <c:v>285.20999999999998</c:v>
                </c:pt>
                <c:pt idx="7787">
                  <c:v>285.22125</c:v>
                </c:pt>
                <c:pt idx="7788">
                  <c:v>285.23250000000002</c:v>
                </c:pt>
                <c:pt idx="7789">
                  <c:v>285.24374999999998</c:v>
                </c:pt>
                <c:pt idx="7790">
                  <c:v>285.255</c:v>
                </c:pt>
                <c:pt idx="7791">
                  <c:v>285.26625000000001</c:v>
                </c:pt>
                <c:pt idx="7792">
                  <c:v>285.27749999999997</c:v>
                </c:pt>
                <c:pt idx="7793">
                  <c:v>285.28874999999999</c:v>
                </c:pt>
                <c:pt idx="7794">
                  <c:v>285.3</c:v>
                </c:pt>
                <c:pt idx="7795">
                  <c:v>285.31124999999997</c:v>
                </c:pt>
                <c:pt idx="7796">
                  <c:v>285.32249999999999</c:v>
                </c:pt>
                <c:pt idx="7797">
                  <c:v>285.33375000000001</c:v>
                </c:pt>
                <c:pt idx="7798">
                  <c:v>285.34500000000003</c:v>
                </c:pt>
                <c:pt idx="7799">
                  <c:v>285.35624999999999</c:v>
                </c:pt>
                <c:pt idx="7800">
                  <c:v>285.36750000000001</c:v>
                </c:pt>
                <c:pt idx="7801">
                  <c:v>285.37875000000003</c:v>
                </c:pt>
                <c:pt idx="7802">
                  <c:v>285.39</c:v>
                </c:pt>
                <c:pt idx="7803">
                  <c:v>285.40125</c:v>
                </c:pt>
                <c:pt idx="7804">
                  <c:v>285.41250000000002</c:v>
                </c:pt>
                <c:pt idx="7805">
                  <c:v>285.42374999999998</c:v>
                </c:pt>
                <c:pt idx="7806">
                  <c:v>285.435</c:v>
                </c:pt>
                <c:pt idx="7807">
                  <c:v>285.44625000000002</c:v>
                </c:pt>
                <c:pt idx="7808">
                  <c:v>285.45749999999998</c:v>
                </c:pt>
                <c:pt idx="7809">
                  <c:v>285.46875</c:v>
                </c:pt>
                <c:pt idx="7810">
                  <c:v>285.48</c:v>
                </c:pt>
                <c:pt idx="7811">
                  <c:v>285.49124999999998</c:v>
                </c:pt>
                <c:pt idx="7812">
                  <c:v>285.5025</c:v>
                </c:pt>
                <c:pt idx="7813">
                  <c:v>285.51375000000002</c:v>
                </c:pt>
                <c:pt idx="7814">
                  <c:v>285.52499999999998</c:v>
                </c:pt>
                <c:pt idx="7815">
                  <c:v>285.53625</c:v>
                </c:pt>
                <c:pt idx="7816">
                  <c:v>285.54750000000001</c:v>
                </c:pt>
                <c:pt idx="7817">
                  <c:v>285.55874999999997</c:v>
                </c:pt>
                <c:pt idx="7818">
                  <c:v>285.57</c:v>
                </c:pt>
                <c:pt idx="7819">
                  <c:v>285.58125000000001</c:v>
                </c:pt>
                <c:pt idx="7820">
                  <c:v>285.59249999999997</c:v>
                </c:pt>
                <c:pt idx="7821">
                  <c:v>285.60374999999999</c:v>
                </c:pt>
                <c:pt idx="7822">
                  <c:v>285.61500000000001</c:v>
                </c:pt>
                <c:pt idx="7823">
                  <c:v>285.62625000000003</c:v>
                </c:pt>
                <c:pt idx="7824">
                  <c:v>285.63749999999999</c:v>
                </c:pt>
                <c:pt idx="7825">
                  <c:v>285.64875000000001</c:v>
                </c:pt>
                <c:pt idx="7826">
                  <c:v>285.66000000000003</c:v>
                </c:pt>
                <c:pt idx="7827">
                  <c:v>285.67124999999999</c:v>
                </c:pt>
                <c:pt idx="7828">
                  <c:v>285.6825</c:v>
                </c:pt>
                <c:pt idx="7829">
                  <c:v>285.69375000000002</c:v>
                </c:pt>
                <c:pt idx="7830">
                  <c:v>285.70499999999998</c:v>
                </c:pt>
                <c:pt idx="7831">
                  <c:v>285.71625</c:v>
                </c:pt>
                <c:pt idx="7832">
                  <c:v>285.72750000000002</c:v>
                </c:pt>
                <c:pt idx="7833">
                  <c:v>285.73874999999998</c:v>
                </c:pt>
                <c:pt idx="7834">
                  <c:v>285.75</c:v>
                </c:pt>
                <c:pt idx="7835">
                  <c:v>285.76125000000002</c:v>
                </c:pt>
                <c:pt idx="7836">
                  <c:v>285.77249999999998</c:v>
                </c:pt>
                <c:pt idx="7837">
                  <c:v>285.78375</c:v>
                </c:pt>
                <c:pt idx="7838">
                  <c:v>285.79500000000002</c:v>
                </c:pt>
                <c:pt idx="7839">
                  <c:v>285.80624999999998</c:v>
                </c:pt>
                <c:pt idx="7840">
                  <c:v>285.8175</c:v>
                </c:pt>
                <c:pt idx="7841">
                  <c:v>285.82875000000001</c:v>
                </c:pt>
                <c:pt idx="7842">
                  <c:v>285.83999999999997</c:v>
                </c:pt>
                <c:pt idx="7843">
                  <c:v>285.85124999999999</c:v>
                </c:pt>
                <c:pt idx="7844">
                  <c:v>285.86250000000001</c:v>
                </c:pt>
                <c:pt idx="7845">
                  <c:v>285.87374999999997</c:v>
                </c:pt>
                <c:pt idx="7846">
                  <c:v>285.88499999999999</c:v>
                </c:pt>
                <c:pt idx="7847">
                  <c:v>285.89625000000001</c:v>
                </c:pt>
                <c:pt idx="7848">
                  <c:v>285.90750000000003</c:v>
                </c:pt>
                <c:pt idx="7849">
                  <c:v>285.91874999999999</c:v>
                </c:pt>
                <c:pt idx="7850">
                  <c:v>285.93</c:v>
                </c:pt>
                <c:pt idx="7851">
                  <c:v>285.94125000000003</c:v>
                </c:pt>
                <c:pt idx="7852">
                  <c:v>285.95249999999999</c:v>
                </c:pt>
                <c:pt idx="7853">
                  <c:v>285.96375</c:v>
                </c:pt>
                <c:pt idx="7854">
                  <c:v>285.97500000000002</c:v>
                </c:pt>
                <c:pt idx="7855">
                  <c:v>285.98624999999998</c:v>
                </c:pt>
                <c:pt idx="7856">
                  <c:v>285.9975</c:v>
                </c:pt>
                <c:pt idx="7857">
                  <c:v>286.00875000000002</c:v>
                </c:pt>
                <c:pt idx="7858">
                  <c:v>286.02</c:v>
                </c:pt>
                <c:pt idx="7859">
                  <c:v>286.03125</c:v>
                </c:pt>
                <c:pt idx="7860">
                  <c:v>286.04250000000002</c:v>
                </c:pt>
                <c:pt idx="7861">
                  <c:v>286.05374999999998</c:v>
                </c:pt>
                <c:pt idx="7862">
                  <c:v>286.065</c:v>
                </c:pt>
                <c:pt idx="7863">
                  <c:v>286.07625000000002</c:v>
                </c:pt>
                <c:pt idx="7864">
                  <c:v>286.08749999999998</c:v>
                </c:pt>
                <c:pt idx="7865">
                  <c:v>286.09875</c:v>
                </c:pt>
                <c:pt idx="7866">
                  <c:v>286.11</c:v>
                </c:pt>
                <c:pt idx="7867">
                  <c:v>286.12124999999997</c:v>
                </c:pt>
                <c:pt idx="7868">
                  <c:v>286.13249999999999</c:v>
                </c:pt>
                <c:pt idx="7869">
                  <c:v>286.14375000000001</c:v>
                </c:pt>
                <c:pt idx="7870">
                  <c:v>286.15499999999997</c:v>
                </c:pt>
                <c:pt idx="7871">
                  <c:v>286.16624999999999</c:v>
                </c:pt>
                <c:pt idx="7872">
                  <c:v>286.17750000000001</c:v>
                </c:pt>
                <c:pt idx="7873">
                  <c:v>286.18875000000003</c:v>
                </c:pt>
                <c:pt idx="7874">
                  <c:v>286.2</c:v>
                </c:pt>
                <c:pt idx="7875">
                  <c:v>286.21125000000001</c:v>
                </c:pt>
                <c:pt idx="7876">
                  <c:v>286.22250000000003</c:v>
                </c:pt>
                <c:pt idx="7877">
                  <c:v>286.23374999999999</c:v>
                </c:pt>
                <c:pt idx="7878">
                  <c:v>286.245</c:v>
                </c:pt>
                <c:pt idx="7879">
                  <c:v>286.25625000000002</c:v>
                </c:pt>
                <c:pt idx="7880">
                  <c:v>286.26749999999998</c:v>
                </c:pt>
                <c:pt idx="7881">
                  <c:v>286.27875</c:v>
                </c:pt>
                <c:pt idx="7882">
                  <c:v>286.29000000000002</c:v>
                </c:pt>
                <c:pt idx="7883">
                  <c:v>286.30124999999998</c:v>
                </c:pt>
                <c:pt idx="7884">
                  <c:v>286.3125</c:v>
                </c:pt>
                <c:pt idx="7885">
                  <c:v>286.32375000000002</c:v>
                </c:pt>
                <c:pt idx="7886">
                  <c:v>286.33499999999998</c:v>
                </c:pt>
                <c:pt idx="7887">
                  <c:v>286.34625</c:v>
                </c:pt>
                <c:pt idx="7888">
                  <c:v>286.35750000000002</c:v>
                </c:pt>
                <c:pt idx="7889">
                  <c:v>286.36874999999998</c:v>
                </c:pt>
                <c:pt idx="7890">
                  <c:v>286.38</c:v>
                </c:pt>
                <c:pt idx="7891">
                  <c:v>286.39125000000001</c:v>
                </c:pt>
                <c:pt idx="7892">
                  <c:v>286.40249999999997</c:v>
                </c:pt>
                <c:pt idx="7893">
                  <c:v>286.41374999999999</c:v>
                </c:pt>
                <c:pt idx="7894">
                  <c:v>286.42500000000001</c:v>
                </c:pt>
                <c:pt idx="7895">
                  <c:v>286.43624999999997</c:v>
                </c:pt>
                <c:pt idx="7896">
                  <c:v>286.44749999999999</c:v>
                </c:pt>
                <c:pt idx="7897">
                  <c:v>286.45875000000001</c:v>
                </c:pt>
                <c:pt idx="7898">
                  <c:v>286.47000000000003</c:v>
                </c:pt>
                <c:pt idx="7899">
                  <c:v>286.48124999999999</c:v>
                </c:pt>
                <c:pt idx="7900">
                  <c:v>286.49250000000001</c:v>
                </c:pt>
                <c:pt idx="7901">
                  <c:v>286.50375000000003</c:v>
                </c:pt>
                <c:pt idx="7902">
                  <c:v>286.51499999999999</c:v>
                </c:pt>
                <c:pt idx="7903">
                  <c:v>286.52625</c:v>
                </c:pt>
                <c:pt idx="7904">
                  <c:v>286.53750000000002</c:v>
                </c:pt>
                <c:pt idx="7905">
                  <c:v>286.54874999999998</c:v>
                </c:pt>
                <c:pt idx="7906">
                  <c:v>286.56</c:v>
                </c:pt>
                <c:pt idx="7907">
                  <c:v>286.57125000000002</c:v>
                </c:pt>
                <c:pt idx="7908">
                  <c:v>286.58249999999998</c:v>
                </c:pt>
                <c:pt idx="7909">
                  <c:v>286.59375</c:v>
                </c:pt>
                <c:pt idx="7910">
                  <c:v>286.60500000000002</c:v>
                </c:pt>
                <c:pt idx="7911">
                  <c:v>286.61624999999998</c:v>
                </c:pt>
                <c:pt idx="7912">
                  <c:v>286.6275</c:v>
                </c:pt>
                <c:pt idx="7913">
                  <c:v>286.63875000000002</c:v>
                </c:pt>
                <c:pt idx="7914">
                  <c:v>286.64999999999998</c:v>
                </c:pt>
                <c:pt idx="7915">
                  <c:v>286.66125</c:v>
                </c:pt>
                <c:pt idx="7916">
                  <c:v>286.67250000000001</c:v>
                </c:pt>
                <c:pt idx="7917">
                  <c:v>286.68374999999997</c:v>
                </c:pt>
                <c:pt idx="7918">
                  <c:v>286.69499999999999</c:v>
                </c:pt>
                <c:pt idx="7919">
                  <c:v>286.70625000000001</c:v>
                </c:pt>
                <c:pt idx="7920">
                  <c:v>286.71749999999997</c:v>
                </c:pt>
                <c:pt idx="7921">
                  <c:v>286.72874999999999</c:v>
                </c:pt>
                <c:pt idx="7922">
                  <c:v>286.74</c:v>
                </c:pt>
                <c:pt idx="7923">
                  <c:v>286.75125000000003</c:v>
                </c:pt>
                <c:pt idx="7924">
                  <c:v>286.76249999999999</c:v>
                </c:pt>
                <c:pt idx="7925">
                  <c:v>286.77375000000001</c:v>
                </c:pt>
                <c:pt idx="7926">
                  <c:v>286.78500000000003</c:v>
                </c:pt>
                <c:pt idx="7927">
                  <c:v>286.79624999999999</c:v>
                </c:pt>
                <c:pt idx="7928">
                  <c:v>286.8075</c:v>
                </c:pt>
                <c:pt idx="7929">
                  <c:v>286.81875000000002</c:v>
                </c:pt>
                <c:pt idx="7930">
                  <c:v>286.83</c:v>
                </c:pt>
                <c:pt idx="7931">
                  <c:v>286.84125</c:v>
                </c:pt>
                <c:pt idx="7932">
                  <c:v>286.85250000000002</c:v>
                </c:pt>
                <c:pt idx="7933">
                  <c:v>286.86374999999998</c:v>
                </c:pt>
                <c:pt idx="7934">
                  <c:v>286.875</c:v>
                </c:pt>
                <c:pt idx="7935">
                  <c:v>286.88625000000002</c:v>
                </c:pt>
                <c:pt idx="7936">
                  <c:v>286.89749999999998</c:v>
                </c:pt>
                <c:pt idx="7937">
                  <c:v>286.90875</c:v>
                </c:pt>
                <c:pt idx="7938">
                  <c:v>286.92</c:v>
                </c:pt>
                <c:pt idx="7939">
                  <c:v>286.93124999999998</c:v>
                </c:pt>
                <c:pt idx="7940">
                  <c:v>286.9425</c:v>
                </c:pt>
                <c:pt idx="7941">
                  <c:v>286.95375000000001</c:v>
                </c:pt>
                <c:pt idx="7942">
                  <c:v>286.96499999999997</c:v>
                </c:pt>
                <c:pt idx="7943">
                  <c:v>286.97624999999999</c:v>
                </c:pt>
                <c:pt idx="7944">
                  <c:v>286.98750000000001</c:v>
                </c:pt>
                <c:pt idx="7945">
                  <c:v>286.99874999999997</c:v>
                </c:pt>
                <c:pt idx="7946">
                  <c:v>287.01</c:v>
                </c:pt>
                <c:pt idx="7947">
                  <c:v>287.02125000000001</c:v>
                </c:pt>
                <c:pt idx="7948">
                  <c:v>287.03250000000003</c:v>
                </c:pt>
                <c:pt idx="7949">
                  <c:v>287.04374999999999</c:v>
                </c:pt>
                <c:pt idx="7950">
                  <c:v>287.05500000000001</c:v>
                </c:pt>
                <c:pt idx="7951">
                  <c:v>287.06625000000003</c:v>
                </c:pt>
                <c:pt idx="7952">
                  <c:v>287.07749999999999</c:v>
                </c:pt>
                <c:pt idx="7953">
                  <c:v>287.08875</c:v>
                </c:pt>
                <c:pt idx="7954">
                  <c:v>287.10000000000002</c:v>
                </c:pt>
                <c:pt idx="7955">
                  <c:v>287.11124999999998</c:v>
                </c:pt>
                <c:pt idx="7956">
                  <c:v>287.1225</c:v>
                </c:pt>
                <c:pt idx="7957">
                  <c:v>287.13375000000002</c:v>
                </c:pt>
                <c:pt idx="7958">
                  <c:v>287.14499999999998</c:v>
                </c:pt>
                <c:pt idx="7959">
                  <c:v>287.15625</c:v>
                </c:pt>
                <c:pt idx="7960">
                  <c:v>287.16750000000002</c:v>
                </c:pt>
                <c:pt idx="7961">
                  <c:v>287.17874999999998</c:v>
                </c:pt>
                <c:pt idx="7962">
                  <c:v>287.19</c:v>
                </c:pt>
                <c:pt idx="7963">
                  <c:v>287.20125000000002</c:v>
                </c:pt>
                <c:pt idx="7964">
                  <c:v>287.21249999999998</c:v>
                </c:pt>
                <c:pt idx="7965">
                  <c:v>287.22375</c:v>
                </c:pt>
                <c:pt idx="7966">
                  <c:v>287.23500000000001</c:v>
                </c:pt>
                <c:pt idx="7967">
                  <c:v>287.24624999999997</c:v>
                </c:pt>
                <c:pt idx="7968">
                  <c:v>287.25749999999999</c:v>
                </c:pt>
                <c:pt idx="7969">
                  <c:v>287.26875000000001</c:v>
                </c:pt>
                <c:pt idx="7970">
                  <c:v>287.27999999999997</c:v>
                </c:pt>
                <c:pt idx="7971">
                  <c:v>287.29124999999999</c:v>
                </c:pt>
                <c:pt idx="7972">
                  <c:v>287.30250000000001</c:v>
                </c:pt>
                <c:pt idx="7973">
                  <c:v>287.31375000000003</c:v>
                </c:pt>
                <c:pt idx="7974">
                  <c:v>287.32499999999999</c:v>
                </c:pt>
                <c:pt idx="7975">
                  <c:v>287.33625000000001</c:v>
                </c:pt>
                <c:pt idx="7976">
                  <c:v>287.34750000000003</c:v>
                </c:pt>
                <c:pt idx="7977">
                  <c:v>287.35874999999999</c:v>
                </c:pt>
                <c:pt idx="7978">
                  <c:v>287.37</c:v>
                </c:pt>
                <c:pt idx="7979">
                  <c:v>287.38125000000002</c:v>
                </c:pt>
                <c:pt idx="7980">
                  <c:v>287.39249999999998</c:v>
                </c:pt>
                <c:pt idx="7981">
                  <c:v>287.40375</c:v>
                </c:pt>
                <c:pt idx="7982">
                  <c:v>287.41500000000002</c:v>
                </c:pt>
                <c:pt idx="7983">
                  <c:v>287.42624999999998</c:v>
                </c:pt>
                <c:pt idx="7984">
                  <c:v>287.4375</c:v>
                </c:pt>
                <c:pt idx="7985">
                  <c:v>287.44875000000002</c:v>
                </c:pt>
                <c:pt idx="7986">
                  <c:v>287.45999999999998</c:v>
                </c:pt>
                <c:pt idx="7987">
                  <c:v>287.47125</c:v>
                </c:pt>
                <c:pt idx="7988">
                  <c:v>287.48250000000002</c:v>
                </c:pt>
                <c:pt idx="7989">
                  <c:v>287.49374999999998</c:v>
                </c:pt>
                <c:pt idx="7990">
                  <c:v>287.505</c:v>
                </c:pt>
                <c:pt idx="7991">
                  <c:v>287.51625000000001</c:v>
                </c:pt>
                <c:pt idx="7992">
                  <c:v>287.52749999999997</c:v>
                </c:pt>
                <c:pt idx="7993">
                  <c:v>287.53874999999999</c:v>
                </c:pt>
                <c:pt idx="7994">
                  <c:v>287.55</c:v>
                </c:pt>
                <c:pt idx="7995">
                  <c:v>287.56124999999997</c:v>
                </c:pt>
                <c:pt idx="7996">
                  <c:v>287.57249999999999</c:v>
                </c:pt>
                <c:pt idx="7997">
                  <c:v>287.58375000000001</c:v>
                </c:pt>
                <c:pt idx="7998">
                  <c:v>287.59500000000003</c:v>
                </c:pt>
                <c:pt idx="7999">
                  <c:v>287.60624999999999</c:v>
                </c:pt>
                <c:pt idx="8000">
                  <c:v>287.61750000000001</c:v>
                </c:pt>
                <c:pt idx="8001">
                  <c:v>287.62875000000003</c:v>
                </c:pt>
                <c:pt idx="8002">
                  <c:v>287.64</c:v>
                </c:pt>
                <c:pt idx="8003">
                  <c:v>287.65125</c:v>
                </c:pt>
                <c:pt idx="8004">
                  <c:v>287.66250000000002</c:v>
                </c:pt>
                <c:pt idx="8005">
                  <c:v>287.67374999999998</c:v>
                </c:pt>
                <c:pt idx="8006">
                  <c:v>287.685</c:v>
                </c:pt>
                <c:pt idx="8007">
                  <c:v>287.69625000000002</c:v>
                </c:pt>
                <c:pt idx="8008">
                  <c:v>287.70749999999998</c:v>
                </c:pt>
                <c:pt idx="8009">
                  <c:v>287.71875</c:v>
                </c:pt>
                <c:pt idx="8010">
                  <c:v>287.73</c:v>
                </c:pt>
                <c:pt idx="8011">
                  <c:v>287.74124999999998</c:v>
                </c:pt>
                <c:pt idx="8012">
                  <c:v>287.7525</c:v>
                </c:pt>
                <c:pt idx="8013">
                  <c:v>287.76375000000002</c:v>
                </c:pt>
                <c:pt idx="8014">
                  <c:v>287.77499999999998</c:v>
                </c:pt>
                <c:pt idx="8015">
                  <c:v>287.78625</c:v>
                </c:pt>
                <c:pt idx="8016">
                  <c:v>287.79750000000001</c:v>
                </c:pt>
                <c:pt idx="8017">
                  <c:v>287.80874999999997</c:v>
                </c:pt>
                <c:pt idx="8018">
                  <c:v>287.82</c:v>
                </c:pt>
                <c:pt idx="8019">
                  <c:v>287.83125000000001</c:v>
                </c:pt>
                <c:pt idx="8020">
                  <c:v>287.84249999999997</c:v>
                </c:pt>
                <c:pt idx="8021">
                  <c:v>287.85374999999999</c:v>
                </c:pt>
                <c:pt idx="8022">
                  <c:v>287.86500000000001</c:v>
                </c:pt>
                <c:pt idx="8023">
                  <c:v>287.87625000000003</c:v>
                </c:pt>
                <c:pt idx="8024">
                  <c:v>287.88749999999999</c:v>
                </c:pt>
                <c:pt idx="8025">
                  <c:v>287.89875000000001</c:v>
                </c:pt>
                <c:pt idx="8026">
                  <c:v>287.91000000000003</c:v>
                </c:pt>
                <c:pt idx="8027">
                  <c:v>287.92124999999999</c:v>
                </c:pt>
                <c:pt idx="8028">
                  <c:v>287.9325</c:v>
                </c:pt>
                <c:pt idx="8029">
                  <c:v>287.94375000000002</c:v>
                </c:pt>
                <c:pt idx="8030">
                  <c:v>287.95499999999998</c:v>
                </c:pt>
                <c:pt idx="8031">
                  <c:v>287.96625</c:v>
                </c:pt>
                <c:pt idx="8032">
                  <c:v>287.97750000000002</c:v>
                </c:pt>
                <c:pt idx="8033">
                  <c:v>287.98874999999998</c:v>
                </c:pt>
                <c:pt idx="8034">
                  <c:v>288</c:v>
                </c:pt>
                <c:pt idx="8035">
                  <c:v>288.01125000000002</c:v>
                </c:pt>
                <c:pt idx="8036">
                  <c:v>288.02249999999998</c:v>
                </c:pt>
                <c:pt idx="8037">
                  <c:v>288.03375</c:v>
                </c:pt>
                <c:pt idx="8038">
                  <c:v>288.04500000000002</c:v>
                </c:pt>
                <c:pt idx="8039">
                  <c:v>288.05624999999998</c:v>
                </c:pt>
                <c:pt idx="8040">
                  <c:v>288.0675</c:v>
                </c:pt>
                <c:pt idx="8041">
                  <c:v>288.07875000000001</c:v>
                </c:pt>
                <c:pt idx="8042">
                  <c:v>288.08999999999997</c:v>
                </c:pt>
                <c:pt idx="8043">
                  <c:v>288.10124999999999</c:v>
                </c:pt>
                <c:pt idx="8044">
                  <c:v>288.11250000000001</c:v>
                </c:pt>
                <c:pt idx="8045">
                  <c:v>288.12374999999997</c:v>
                </c:pt>
                <c:pt idx="8046">
                  <c:v>288.13499999999999</c:v>
                </c:pt>
                <c:pt idx="8047">
                  <c:v>288.14625000000001</c:v>
                </c:pt>
                <c:pt idx="8048">
                  <c:v>288.15750000000003</c:v>
                </c:pt>
                <c:pt idx="8049">
                  <c:v>288.16874999999999</c:v>
                </c:pt>
                <c:pt idx="8050">
                  <c:v>288.18</c:v>
                </c:pt>
                <c:pt idx="8051">
                  <c:v>288.19125000000003</c:v>
                </c:pt>
                <c:pt idx="8052">
                  <c:v>288.20249999999999</c:v>
                </c:pt>
                <c:pt idx="8053">
                  <c:v>288.21375</c:v>
                </c:pt>
                <c:pt idx="8054">
                  <c:v>288.22500000000002</c:v>
                </c:pt>
                <c:pt idx="8055">
                  <c:v>288.23624999999998</c:v>
                </c:pt>
                <c:pt idx="8056">
                  <c:v>288.2475</c:v>
                </c:pt>
                <c:pt idx="8057">
                  <c:v>288.25875000000002</c:v>
                </c:pt>
                <c:pt idx="8058">
                  <c:v>288.27</c:v>
                </c:pt>
                <c:pt idx="8059">
                  <c:v>288.28125</c:v>
                </c:pt>
                <c:pt idx="8060">
                  <c:v>288.29250000000002</c:v>
                </c:pt>
                <c:pt idx="8061">
                  <c:v>288.30374999999998</c:v>
                </c:pt>
                <c:pt idx="8062">
                  <c:v>288.315</c:v>
                </c:pt>
                <c:pt idx="8063">
                  <c:v>288.32625000000002</c:v>
                </c:pt>
                <c:pt idx="8064">
                  <c:v>288.33749999999998</c:v>
                </c:pt>
                <c:pt idx="8065">
                  <c:v>288.34875</c:v>
                </c:pt>
                <c:pt idx="8066">
                  <c:v>288.36</c:v>
                </c:pt>
                <c:pt idx="8067">
                  <c:v>288.37124999999997</c:v>
                </c:pt>
                <c:pt idx="8068">
                  <c:v>288.38249999999999</c:v>
                </c:pt>
                <c:pt idx="8069">
                  <c:v>288.39375000000001</c:v>
                </c:pt>
                <c:pt idx="8070">
                  <c:v>288.40499999999997</c:v>
                </c:pt>
                <c:pt idx="8071">
                  <c:v>288.41624999999999</c:v>
                </c:pt>
                <c:pt idx="8072">
                  <c:v>288.42750000000001</c:v>
                </c:pt>
                <c:pt idx="8073">
                  <c:v>288.43875000000003</c:v>
                </c:pt>
                <c:pt idx="8074">
                  <c:v>288.45</c:v>
                </c:pt>
                <c:pt idx="8075">
                  <c:v>288.46125000000001</c:v>
                </c:pt>
                <c:pt idx="8076">
                  <c:v>288.47250000000003</c:v>
                </c:pt>
                <c:pt idx="8077">
                  <c:v>288.48374999999999</c:v>
                </c:pt>
                <c:pt idx="8078">
                  <c:v>288.495</c:v>
                </c:pt>
                <c:pt idx="8079">
                  <c:v>288.50625000000002</c:v>
                </c:pt>
                <c:pt idx="8080">
                  <c:v>288.51749999999998</c:v>
                </c:pt>
                <c:pt idx="8081">
                  <c:v>288.52875</c:v>
                </c:pt>
                <c:pt idx="8082">
                  <c:v>288.54000000000002</c:v>
                </c:pt>
                <c:pt idx="8083">
                  <c:v>288.55124999999998</c:v>
                </c:pt>
                <c:pt idx="8084">
                  <c:v>288.5625</c:v>
                </c:pt>
                <c:pt idx="8085">
                  <c:v>288.57375000000002</c:v>
                </c:pt>
                <c:pt idx="8086">
                  <c:v>288.58499999999998</c:v>
                </c:pt>
                <c:pt idx="8087">
                  <c:v>288.59625</c:v>
                </c:pt>
                <c:pt idx="8088">
                  <c:v>288.60750000000002</c:v>
                </c:pt>
                <c:pt idx="8089">
                  <c:v>288.61874999999998</c:v>
                </c:pt>
                <c:pt idx="8090">
                  <c:v>288.63</c:v>
                </c:pt>
                <c:pt idx="8091">
                  <c:v>288.64125000000001</c:v>
                </c:pt>
                <c:pt idx="8092">
                  <c:v>288.65249999999997</c:v>
                </c:pt>
                <c:pt idx="8093">
                  <c:v>288.66374999999999</c:v>
                </c:pt>
                <c:pt idx="8094">
                  <c:v>288.67500000000001</c:v>
                </c:pt>
                <c:pt idx="8095">
                  <c:v>288.68624999999997</c:v>
                </c:pt>
                <c:pt idx="8096">
                  <c:v>288.69749999999999</c:v>
                </c:pt>
                <c:pt idx="8097">
                  <c:v>288.70875000000001</c:v>
                </c:pt>
                <c:pt idx="8098">
                  <c:v>288.72000000000003</c:v>
                </c:pt>
                <c:pt idx="8099">
                  <c:v>288.73124999999999</c:v>
                </c:pt>
                <c:pt idx="8100">
                  <c:v>288.74250000000001</c:v>
                </c:pt>
                <c:pt idx="8101">
                  <c:v>288.75375000000003</c:v>
                </c:pt>
                <c:pt idx="8102">
                  <c:v>288.76499999999999</c:v>
                </c:pt>
                <c:pt idx="8103">
                  <c:v>288.77625</c:v>
                </c:pt>
                <c:pt idx="8104">
                  <c:v>288.78750000000002</c:v>
                </c:pt>
                <c:pt idx="8105">
                  <c:v>288.79874999999998</c:v>
                </c:pt>
                <c:pt idx="8106">
                  <c:v>288.81</c:v>
                </c:pt>
                <c:pt idx="8107">
                  <c:v>288.82125000000002</c:v>
                </c:pt>
                <c:pt idx="8108">
                  <c:v>288.83249999999998</c:v>
                </c:pt>
                <c:pt idx="8109">
                  <c:v>288.84375</c:v>
                </c:pt>
                <c:pt idx="8110">
                  <c:v>288.85500000000002</c:v>
                </c:pt>
                <c:pt idx="8111">
                  <c:v>288.86624999999998</c:v>
                </c:pt>
                <c:pt idx="8112">
                  <c:v>288.8775</c:v>
                </c:pt>
                <c:pt idx="8113">
                  <c:v>288.88875000000002</c:v>
                </c:pt>
                <c:pt idx="8114">
                  <c:v>288.89999999999998</c:v>
                </c:pt>
                <c:pt idx="8115">
                  <c:v>288.91125</c:v>
                </c:pt>
                <c:pt idx="8116">
                  <c:v>288.92250000000001</c:v>
                </c:pt>
                <c:pt idx="8117">
                  <c:v>288.93374999999997</c:v>
                </c:pt>
                <c:pt idx="8118">
                  <c:v>288.94499999999999</c:v>
                </c:pt>
                <c:pt idx="8119">
                  <c:v>288.95625000000001</c:v>
                </c:pt>
                <c:pt idx="8120">
                  <c:v>288.96749999999997</c:v>
                </c:pt>
                <c:pt idx="8121">
                  <c:v>288.97874999999999</c:v>
                </c:pt>
                <c:pt idx="8122">
                  <c:v>288.99</c:v>
                </c:pt>
                <c:pt idx="8123">
                  <c:v>289.00125000000003</c:v>
                </c:pt>
                <c:pt idx="8124">
                  <c:v>289.01249999999999</c:v>
                </c:pt>
                <c:pt idx="8125">
                  <c:v>289.02375000000001</c:v>
                </c:pt>
                <c:pt idx="8126">
                  <c:v>289.03500000000003</c:v>
                </c:pt>
                <c:pt idx="8127">
                  <c:v>289.04624999999999</c:v>
                </c:pt>
                <c:pt idx="8128">
                  <c:v>289.0575</c:v>
                </c:pt>
                <c:pt idx="8129">
                  <c:v>289.06875000000002</c:v>
                </c:pt>
                <c:pt idx="8130">
                  <c:v>289.08</c:v>
                </c:pt>
                <c:pt idx="8131">
                  <c:v>289.09125</c:v>
                </c:pt>
                <c:pt idx="8132">
                  <c:v>289.10250000000002</c:v>
                </c:pt>
                <c:pt idx="8133">
                  <c:v>289.11374999999998</c:v>
                </c:pt>
                <c:pt idx="8134">
                  <c:v>289.125</c:v>
                </c:pt>
                <c:pt idx="8135">
                  <c:v>289.13625000000002</c:v>
                </c:pt>
                <c:pt idx="8136">
                  <c:v>289.14749999999998</c:v>
                </c:pt>
                <c:pt idx="8137">
                  <c:v>289.15875</c:v>
                </c:pt>
                <c:pt idx="8138">
                  <c:v>289.17</c:v>
                </c:pt>
                <c:pt idx="8139">
                  <c:v>289.18124999999998</c:v>
                </c:pt>
                <c:pt idx="8140">
                  <c:v>289.1925</c:v>
                </c:pt>
                <c:pt idx="8141">
                  <c:v>289.20375000000001</c:v>
                </c:pt>
                <c:pt idx="8142">
                  <c:v>289.21499999999997</c:v>
                </c:pt>
                <c:pt idx="8143">
                  <c:v>289.22624999999999</c:v>
                </c:pt>
                <c:pt idx="8144">
                  <c:v>289.23750000000001</c:v>
                </c:pt>
                <c:pt idx="8145">
                  <c:v>289.24874999999997</c:v>
                </c:pt>
                <c:pt idx="8146">
                  <c:v>289.26</c:v>
                </c:pt>
                <c:pt idx="8147">
                  <c:v>289.27125000000001</c:v>
                </c:pt>
                <c:pt idx="8148">
                  <c:v>289.28250000000003</c:v>
                </c:pt>
                <c:pt idx="8149">
                  <c:v>289.29374999999999</c:v>
                </c:pt>
                <c:pt idx="8150">
                  <c:v>289.30500000000001</c:v>
                </c:pt>
                <c:pt idx="8151">
                  <c:v>289.31625000000003</c:v>
                </c:pt>
                <c:pt idx="8152">
                  <c:v>289.32749999999999</c:v>
                </c:pt>
                <c:pt idx="8153">
                  <c:v>289.33875</c:v>
                </c:pt>
                <c:pt idx="8154">
                  <c:v>289.35000000000002</c:v>
                </c:pt>
                <c:pt idx="8155">
                  <c:v>289.36124999999998</c:v>
                </c:pt>
                <c:pt idx="8156">
                  <c:v>289.3725</c:v>
                </c:pt>
                <c:pt idx="8157">
                  <c:v>289.38375000000002</c:v>
                </c:pt>
                <c:pt idx="8158">
                  <c:v>289.39499999999998</c:v>
                </c:pt>
                <c:pt idx="8159">
                  <c:v>289.40625</c:v>
                </c:pt>
                <c:pt idx="8160">
                  <c:v>289.41750000000002</c:v>
                </c:pt>
                <c:pt idx="8161">
                  <c:v>289.42874999999998</c:v>
                </c:pt>
                <c:pt idx="8162">
                  <c:v>289.44</c:v>
                </c:pt>
                <c:pt idx="8163">
                  <c:v>289.45125000000002</c:v>
                </c:pt>
                <c:pt idx="8164">
                  <c:v>289.46249999999998</c:v>
                </c:pt>
                <c:pt idx="8165">
                  <c:v>289.47375</c:v>
                </c:pt>
                <c:pt idx="8166">
                  <c:v>289.48500000000001</c:v>
                </c:pt>
                <c:pt idx="8167">
                  <c:v>289.49624999999997</c:v>
                </c:pt>
                <c:pt idx="8168">
                  <c:v>289.50749999999999</c:v>
                </c:pt>
                <c:pt idx="8169">
                  <c:v>289.51875000000001</c:v>
                </c:pt>
                <c:pt idx="8170">
                  <c:v>289.52999999999997</c:v>
                </c:pt>
                <c:pt idx="8171">
                  <c:v>289.54124999999999</c:v>
                </c:pt>
                <c:pt idx="8172">
                  <c:v>289.55250000000001</c:v>
                </c:pt>
                <c:pt idx="8173">
                  <c:v>289.56375000000003</c:v>
                </c:pt>
                <c:pt idx="8174">
                  <c:v>289.57499999999999</c:v>
                </c:pt>
                <c:pt idx="8175">
                  <c:v>289.58625000000001</c:v>
                </c:pt>
                <c:pt idx="8176">
                  <c:v>289.59750000000003</c:v>
                </c:pt>
                <c:pt idx="8177">
                  <c:v>289.60874999999999</c:v>
                </c:pt>
                <c:pt idx="8178">
                  <c:v>289.62</c:v>
                </c:pt>
                <c:pt idx="8179">
                  <c:v>289.63125000000002</c:v>
                </c:pt>
                <c:pt idx="8180">
                  <c:v>289.64249999999998</c:v>
                </c:pt>
                <c:pt idx="8181">
                  <c:v>289.65375</c:v>
                </c:pt>
                <c:pt idx="8182">
                  <c:v>289.66500000000002</c:v>
                </c:pt>
                <c:pt idx="8183">
                  <c:v>289.67624999999998</c:v>
                </c:pt>
                <c:pt idx="8184">
                  <c:v>289.6875</c:v>
                </c:pt>
                <c:pt idx="8185">
                  <c:v>289.69875000000002</c:v>
                </c:pt>
                <c:pt idx="8186">
                  <c:v>289.70999999999998</c:v>
                </c:pt>
                <c:pt idx="8187">
                  <c:v>289.72125</c:v>
                </c:pt>
                <c:pt idx="8188">
                  <c:v>289.73250000000002</c:v>
                </c:pt>
                <c:pt idx="8189">
                  <c:v>289.74374999999998</c:v>
                </c:pt>
                <c:pt idx="8190">
                  <c:v>289.755</c:v>
                </c:pt>
                <c:pt idx="8191">
                  <c:v>289.76625000000001</c:v>
                </c:pt>
                <c:pt idx="8192">
                  <c:v>289.77749999999997</c:v>
                </c:pt>
                <c:pt idx="8193">
                  <c:v>289.78874999999999</c:v>
                </c:pt>
                <c:pt idx="8194">
                  <c:v>289.8</c:v>
                </c:pt>
                <c:pt idx="8195">
                  <c:v>289.81124999999997</c:v>
                </c:pt>
                <c:pt idx="8196">
                  <c:v>289.82249999999999</c:v>
                </c:pt>
                <c:pt idx="8197">
                  <c:v>289.83375000000001</c:v>
                </c:pt>
                <c:pt idx="8198">
                  <c:v>289.84500000000003</c:v>
                </c:pt>
                <c:pt idx="8199">
                  <c:v>289.85624999999999</c:v>
                </c:pt>
                <c:pt idx="8200">
                  <c:v>289.86750000000001</c:v>
                </c:pt>
                <c:pt idx="8201">
                  <c:v>289.87875000000003</c:v>
                </c:pt>
                <c:pt idx="8202">
                  <c:v>289.89</c:v>
                </c:pt>
                <c:pt idx="8203">
                  <c:v>289.90125</c:v>
                </c:pt>
                <c:pt idx="8204">
                  <c:v>289.91250000000002</c:v>
                </c:pt>
                <c:pt idx="8205">
                  <c:v>289.92374999999998</c:v>
                </c:pt>
                <c:pt idx="8206">
                  <c:v>289.935</c:v>
                </c:pt>
                <c:pt idx="8207">
                  <c:v>289.94625000000002</c:v>
                </c:pt>
                <c:pt idx="8208">
                  <c:v>289.95749999999998</c:v>
                </c:pt>
                <c:pt idx="8209">
                  <c:v>289.96875</c:v>
                </c:pt>
                <c:pt idx="8210">
                  <c:v>289.98</c:v>
                </c:pt>
                <c:pt idx="8211">
                  <c:v>289.99124999999998</c:v>
                </c:pt>
                <c:pt idx="8212">
                  <c:v>290.0025</c:v>
                </c:pt>
                <c:pt idx="8213">
                  <c:v>290.01375000000002</c:v>
                </c:pt>
                <c:pt idx="8214">
                  <c:v>290.02499999999998</c:v>
                </c:pt>
                <c:pt idx="8215">
                  <c:v>290.03625</c:v>
                </c:pt>
                <c:pt idx="8216">
                  <c:v>290.04750000000001</c:v>
                </c:pt>
                <c:pt idx="8217">
                  <c:v>290.05874999999997</c:v>
                </c:pt>
                <c:pt idx="8218">
                  <c:v>290.07</c:v>
                </c:pt>
                <c:pt idx="8219">
                  <c:v>290.08125000000001</c:v>
                </c:pt>
                <c:pt idx="8220">
                  <c:v>290.09249999999997</c:v>
                </c:pt>
                <c:pt idx="8221">
                  <c:v>290.10374999999999</c:v>
                </c:pt>
                <c:pt idx="8222">
                  <c:v>290.11500000000001</c:v>
                </c:pt>
                <c:pt idx="8223">
                  <c:v>290.12625000000003</c:v>
                </c:pt>
                <c:pt idx="8224">
                  <c:v>290.13749999999999</c:v>
                </c:pt>
                <c:pt idx="8225">
                  <c:v>290.14875000000001</c:v>
                </c:pt>
                <c:pt idx="8226">
                  <c:v>290.16000000000003</c:v>
                </c:pt>
                <c:pt idx="8227">
                  <c:v>290.17124999999999</c:v>
                </c:pt>
                <c:pt idx="8228">
                  <c:v>290.1825</c:v>
                </c:pt>
                <c:pt idx="8229">
                  <c:v>290.19375000000002</c:v>
                </c:pt>
                <c:pt idx="8230">
                  <c:v>290.20499999999998</c:v>
                </c:pt>
                <c:pt idx="8231">
                  <c:v>290.21625</c:v>
                </c:pt>
                <c:pt idx="8232">
                  <c:v>290.22750000000002</c:v>
                </c:pt>
                <c:pt idx="8233">
                  <c:v>290.23874999999998</c:v>
                </c:pt>
                <c:pt idx="8234">
                  <c:v>290.25</c:v>
                </c:pt>
                <c:pt idx="8235">
                  <c:v>290.26125000000002</c:v>
                </c:pt>
                <c:pt idx="8236">
                  <c:v>290.27249999999998</c:v>
                </c:pt>
                <c:pt idx="8237">
                  <c:v>290.28375</c:v>
                </c:pt>
                <c:pt idx="8238">
                  <c:v>290.29500000000002</c:v>
                </c:pt>
                <c:pt idx="8239">
                  <c:v>290.30624999999998</c:v>
                </c:pt>
                <c:pt idx="8240">
                  <c:v>290.3175</c:v>
                </c:pt>
                <c:pt idx="8241">
                  <c:v>290.32875000000001</c:v>
                </c:pt>
                <c:pt idx="8242">
                  <c:v>290.33999999999997</c:v>
                </c:pt>
                <c:pt idx="8243">
                  <c:v>290.35124999999999</c:v>
                </c:pt>
                <c:pt idx="8244">
                  <c:v>290.36250000000001</c:v>
                </c:pt>
                <c:pt idx="8245">
                  <c:v>290.37374999999997</c:v>
                </c:pt>
                <c:pt idx="8246">
                  <c:v>290.38499999999999</c:v>
                </c:pt>
                <c:pt idx="8247">
                  <c:v>290.39625000000001</c:v>
                </c:pt>
                <c:pt idx="8248">
                  <c:v>290.40750000000003</c:v>
                </c:pt>
                <c:pt idx="8249">
                  <c:v>290.41874999999999</c:v>
                </c:pt>
                <c:pt idx="8250">
                  <c:v>290.43</c:v>
                </c:pt>
                <c:pt idx="8251">
                  <c:v>290.44125000000003</c:v>
                </c:pt>
                <c:pt idx="8252">
                  <c:v>290.45249999999999</c:v>
                </c:pt>
                <c:pt idx="8253">
                  <c:v>290.46375</c:v>
                </c:pt>
                <c:pt idx="8254">
                  <c:v>290.47500000000002</c:v>
                </c:pt>
                <c:pt idx="8255">
                  <c:v>290.48624999999998</c:v>
                </c:pt>
                <c:pt idx="8256">
                  <c:v>290.4975</c:v>
                </c:pt>
                <c:pt idx="8257">
                  <c:v>290.50875000000002</c:v>
                </c:pt>
                <c:pt idx="8258">
                  <c:v>290.52</c:v>
                </c:pt>
                <c:pt idx="8259">
                  <c:v>290.53125</c:v>
                </c:pt>
                <c:pt idx="8260">
                  <c:v>290.54250000000002</c:v>
                </c:pt>
                <c:pt idx="8261">
                  <c:v>290.55374999999998</c:v>
                </c:pt>
                <c:pt idx="8262">
                  <c:v>290.565</c:v>
                </c:pt>
                <c:pt idx="8263">
                  <c:v>290.57625000000002</c:v>
                </c:pt>
                <c:pt idx="8264">
                  <c:v>290.58749999999998</c:v>
                </c:pt>
                <c:pt idx="8265">
                  <c:v>290.59875</c:v>
                </c:pt>
                <c:pt idx="8266">
                  <c:v>290.61</c:v>
                </c:pt>
                <c:pt idx="8267">
                  <c:v>290.62124999999997</c:v>
                </c:pt>
                <c:pt idx="8268">
                  <c:v>290.63249999999999</c:v>
                </c:pt>
                <c:pt idx="8269">
                  <c:v>290.64375000000001</c:v>
                </c:pt>
                <c:pt idx="8270">
                  <c:v>290.65499999999997</c:v>
                </c:pt>
                <c:pt idx="8271">
                  <c:v>290.66624999999999</c:v>
                </c:pt>
                <c:pt idx="8272">
                  <c:v>290.67750000000001</c:v>
                </c:pt>
                <c:pt idx="8273">
                  <c:v>290.68875000000003</c:v>
                </c:pt>
                <c:pt idx="8274">
                  <c:v>290.7</c:v>
                </c:pt>
                <c:pt idx="8275">
                  <c:v>290.71125000000001</c:v>
                </c:pt>
                <c:pt idx="8276">
                  <c:v>290.72250000000003</c:v>
                </c:pt>
                <c:pt idx="8277">
                  <c:v>290.73374999999999</c:v>
                </c:pt>
                <c:pt idx="8278">
                  <c:v>290.745</c:v>
                </c:pt>
                <c:pt idx="8279">
                  <c:v>290.75625000000002</c:v>
                </c:pt>
                <c:pt idx="8280">
                  <c:v>290.76749999999998</c:v>
                </c:pt>
                <c:pt idx="8281">
                  <c:v>290.77875</c:v>
                </c:pt>
                <c:pt idx="8282">
                  <c:v>290.79000000000002</c:v>
                </c:pt>
                <c:pt idx="8283">
                  <c:v>290.80124999999998</c:v>
                </c:pt>
                <c:pt idx="8284">
                  <c:v>290.8125</c:v>
                </c:pt>
                <c:pt idx="8285">
                  <c:v>290.82375000000002</c:v>
                </c:pt>
                <c:pt idx="8286">
                  <c:v>290.83499999999998</c:v>
                </c:pt>
                <c:pt idx="8287">
                  <c:v>290.84625</c:v>
                </c:pt>
                <c:pt idx="8288">
                  <c:v>290.85750000000002</c:v>
                </c:pt>
                <c:pt idx="8289">
                  <c:v>290.86874999999998</c:v>
                </c:pt>
                <c:pt idx="8290">
                  <c:v>290.88</c:v>
                </c:pt>
                <c:pt idx="8291">
                  <c:v>290.89125000000001</c:v>
                </c:pt>
                <c:pt idx="8292">
                  <c:v>290.90249999999997</c:v>
                </c:pt>
                <c:pt idx="8293">
                  <c:v>290.91374999999999</c:v>
                </c:pt>
                <c:pt idx="8294">
                  <c:v>290.92500000000001</c:v>
                </c:pt>
                <c:pt idx="8295">
                  <c:v>290.93624999999997</c:v>
                </c:pt>
                <c:pt idx="8296">
                  <c:v>290.94749999999999</c:v>
                </c:pt>
                <c:pt idx="8297">
                  <c:v>290.95875000000001</c:v>
                </c:pt>
                <c:pt idx="8298">
                  <c:v>290.97000000000003</c:v>
                </c:pt>
                <c:pt idx="8299">
                  <c:v>290.98124999999999</c:v>
                </c:pt>
                <c:pt idx="8300">
                  <c:v>290.99250000000001</c:v>
                </c:pt>
                <c:pt idx="8301">
                  <c:v>291.00375000000003</c:v>
                </c:pt>
                <c:pt idx="8302">
                  <c:v>291.01499999999999</c:v>
                </c:pt>
                <c:pt idx="8303">
                  <c:v>291.02625</c:v>
                </c:pt>
                <c:pt idx="8304">
                  <c:v>291.03750000000002</c:v>
                </c:pt>
                <c:pt idx="8305">
                  <c:v>291.04874999999998</c:v>
                </c:pt>
                <c:pt idx="8306">
                  <c:v>291.06</c:v>
                </c:pt>
                <c:pt idx="8307">
                  <c:v>291.07125000000002</c:v>
                </c:pt>
                <c:pt idx="8308">
                  <c:v>291.08249999999998</c:v>
                </c:pt>
                <c:pt idx="8309">
                  <c:v>291.09375</c:v>
                </c:pt>
                <c:pt idx="8310">
                  <c:v>291.10500000000002</c:v>
                </c:pt>
                <c:pt idx="8311">
                  <c:v>291.11624999999998</c:v>
                </c:pt>
                <c:pt idx="8312">
                  <c:v>291.1275</c:v>
                </c:pt>
                <c:pt idx="8313">
                  <c:v>291.13875000000002</c:v>
                </c:pt>
                <c:pt idx="8314">
                  <c:v>291.14999999999998</c:v>
                </c:pt>
                <c:pt idx="8315">
                  <c:v>291.16125</c:v>
                </c:pt>
                <c:pt idx="8316">
                  <c:v>291.17250000000001</c:v>
                </c:pt>
                <c:pt idx="8317">
                  <c:v>291.18374999999997</c:v>
                </c:pt>
                <c:pt idx="8318">
                  <c:v>291.19499999999999</c:v>
                </c:pt>
                <c:pt idx="8319">
                  <c:v>291.20625000000001</c:v>
                </c:pt>
                <c:pt idx="8320">
                  <c:v>291.21749999999997</c:v>
                </c:pt>
                <c:pt idx="8321">
                  <c:v>291.22874999999999</c:v>
                </c:pt>
                <c:pt idx="8322">
                  <c:v>291.24</c:v>
                </c:pt>
                <c:pt idx="8323">
                  <c:v>291.25125000000003</c:v>
                </c:pt>
                <c:pt idx="8324">
                  <c:v>291.26249999999999</c:v>
                </c:pt>
                <c:pt idx="8325">
                  <c:v>291.27375000000001</c:v>
                </c:pt>
                <c:pt idx="8326">
                  <c:v>291.28500000000003</c:v>
                </c:pt>
                <c:pt idx="8327">
                  <c:v>291.29624999999999</c:v>
                </c:pt>
                <c:pt idx="8328">
                  <c:v>291.3075</c:v>
                </c:pt>
                <c:pt idx="8329">
                  <c:v>291.31875000000002</c:v>
                </c:pt>
                <c:pt idx="8330">
                  <c:v>291.33</c:v>
                </c:pt>
                <c:pt idx="8331">
                  <c:v>291.34125</c:v>
                </c:pt>
                <c:pt idx="8332">
                  <c:v>291.35250000000002</c:v>
                </c:pt>
                <c:pt idx="8333">
                  <c:v>291.36374999999998</c:v>
                </c:pt>
                <c:pt idx="8334">
                  <c:v>291.375</c:v>
                </c:pt>
                <c:pt idx="8335">
                  <c:v>291.38625000000002</c:v>
                </c:pt>
                <c:pt idx="8336">
                  <c:v>291.39749999999998</c:v>
                </c:pt>
                <c:pt idx="8337">
                  <c:v>291.40875</c:v>
                </c:pt>
                <c:pt idx="8338">
                  <c:v>291.42</c:v>
                </c:pt>
                <c:pt idx="8339">
                  <c:v>291.43124999999998</c:v>
                </c:pt>
                <c:pt idx="8340">
                  <c:v>291.4425</c:v>
                </c:pt>
                <c:pt idx="8341">
                  <c:v>291.45375000000001</c:v>
                </c:pt>
                <c:pt idx="8342">
                  <c:v>291.46499999999997</c:v>
                </c:pt>
                <c:pt idx="8343">
                  <c:v>291.47624999999999</c:v>
                </c:pt>
                <c:pt idx="8344">
                  <c:v>291.48750000000001</c:v>
                </c:pt>
                <c:pt idx="8345">
                  <c:v>291.49874999999997</c:v>
                </c:pt>
                <c:pt idx="8346">
                  <c:v>291.51</c:v>
                </c:pt>
                <c:pt idx="8347">
                  <c:v>291.52125000000001</c:v>
                </c:pt>
                <c:pt idx="8348">
                  <c:v>291.53250000000003</c:v>
                </c:pt>
                <c:pt idx="8349">
                  <c:v>291.54374999999999</c:v>
                </c:pt>
                <c:pt idx="8350">
                  <c:v>291.55500000000001</c:v>
                </c:pt>
                <c:pt idx="8351">
                  <c:v>291.56625000000003</c:v>
                </c:pt>
                <c:pt idx="8352">
                  <c:v>291.57749999999999</c:v>
                </c:pt>
                <c:pt idx="8353">
                  <c:v>291.58875</c:v>
                </c:pt>
                <c:pt idx="8354">
                  <c:v>291.60000000000002</c:v>
                </c:pt>
                <c:pt idx="8355">
                  <c:v>291.61124999999998</c:v>
                </c:pt>
                <c:pt idx="8356">
                  <c:v>291.6225</c:v>
                </c:pt>
                <c:pt idx="8357">
                  <c:v>291.63375000000002</c:v>
                </c:pt>
                <c:pt idx="8358">
                  <c:v>291.64499999999998</c:v>
                </c:pt>
                <c:pt idx="8359">
                  <c:v>291.65625</c:v>
                </c:pt>
                <c:pt idx="8360">
                  <c:v>291.66750000000002</c:v>
                </c:pt>
                <c:pt idx="8361">
                  <c:v>291.67874999999998</c:v>
                </c:pt>
                <c:pt idx="8362">
                  <c:v>291.69</c:v>
                </c:pt>
                <c:pt idx="8363">
                  <c:v>291.70125000000002</c:v>
                </c:pt>
                <c:pt idx="8364">
                  <c:v>291.71249999999998</c:v>
                </c:pt>
                <c:pt idx="8365">
                  <c:v>291.72375</c:v>
                </c:pt>
                <c:pt idx="8366">
                  <c:v>291.73500000000001</c:v>
                </c:pt>
                <c:pt idx="8367">
                  <c:v>291.74624999999997</c:v>
                </c:pt>
                <c:pt idx="8368">
                  <c:v>291.75749999999999</c:v>
                </c:pt>
                <c:pt idx="8369">
                  <c:v>291.76875000000001</c:v>
                </c:pt>
                <c:pt idx="8370">
                  <c:v>291.77999999999997</c:v>
                </c:pt>
                <c:pt idx="8371">
                  <c:v>291.79124999999999</c:v>
                </c:pt>
                <c:pt idx="8372">
                  <c:v>291.80250000000001</c:v>
                </c:pt>
                <c:pt idx="8373">
                  <c:v>291.81375000000003</c:v>
                </c:pt>
                <c:pt idx="8374">
                  <c:v>291.82499999999999</c:v>
                </c:pt>
                <c:pt idx="8375">
                  <c:v>291.83625000000001</c:v>
                </c:pt>
                <c:pt idx="8376">
                  <c:v>291.84750000000003</c:v>
                </c:pt>
                <c:pt idx="8377">
                  <c:v>291.85874999999999</c:v>
                </c:pt>
                <c:pt idx="8378">
                  <c:v>291.87</c:v>
                </c:pt>
                <c:pt idx="8379">
                  <c:v>291.88125000000002</c:v>
                </c:pt>
                <c:pt idx="8380">
                  <c:v>291.89249999999998</c:v>
                </c:pt>
                <c:pt idx="8381">
                  <c:v>291.90375</c:v>
                </c:pt>
                <c:pt idx="8382">
                  <c:v>291.91500000000002</c:v>
                </c:pt>
                <c:pt idx="8383">
                  <c:v>291.92624999999998</c:v>
                </c:pt>
                <c:pt idx="8384">
                  <c:v>291.9375</c:v>
                </c:pt>
                <c:pt idx="8385">
                  <c:v>291.94875000000002</c:v>
                </c:pt>
                <c:pt idx="8386">
                  <c:v>291.95999999999998</c:v>
                </c:pt>
                <c:pt idx="8387">
                  <c:v>291.97125</c:v>
                </c:pt>
                <c:pt idx="8388">
                  <c:v>291.98250000000002</c:v>
                </c:pt>
                <c:pt idx="8389">
                  <c:v>291.99374999999998</c:v>
                </c:pt>
                <c:pt idx="8390">
                  <c:v>292.005</c:v>
                </c:pt>
                <c:pt idx="8391">
                  <c:v>292.01625000000001</c:v>
                </c:pt>
                <c:pt idx="8392">
                  <c:v>292.02749999999997</c:v>
                </c:pt>
                <c:pt idx="8393">
                  <c:v>292.03874999999999</c:v>
                </c:pt>
                <c:pt idx="8394">
                  <c:v>292.05</c:v>
                </c:pt>
                <c:pt idx="8395">
                  <c:v>292.06124999999997</c:v>
                </c:pt>
                <c:pt idx="8396">
                  <c:v>292.07249999999999</c:v>
                </c:pt>
                <c:pt idx="8397">
                  <c:v>292.08375000000001</c:v>
                </c:pt>
                <c:pt idx="8398">
                  <c:v>292.09500000000003</c:v>
                </c:pt>
                <c:pt idx="8399">
                  <c:v>292.10624999999999</c:v>
                </c:pt>
                <c:pt idx="8400">
                  <c:v>292.11750000000001</c:v>
                </c:pt>
                <c:pt idx="8401">
                  <c:v>292.12875000000003</c:v>
                </c:pt>
                <c:pt idx="8402">
                  <c:v>292.14</c:v>
                </c:pt>
                <c:pt idx="8403">
                  <c:v>292.15125</c:v>
                </c:pt>
                <c:pt idx="8404">
                  <c:v>292.16250000000002</c:v>
                </c:pt>
                <c:pt idx="8405">
                  <c:v>292.17374999999998</c:v>
                </c:pt>
                <c:pt idx="8406">
                  <c:v>292.185</c:v>
                </c:pt>
                <c:pt idx="8407">
                  <c:v>292.19625000000002</c:v>
                </c:pt>
                <c:pt idx="8408">
                  <c:v>292.20749999999998</c:v>
                </c:pt>
                <c:pt idx="8409">
                  <c:v>292.21875</c:v>
                </c:pt>
                <c:pt idx="8410">
                  <c:v>292.23</c:v>
                </c:pt>
                <c:pt idx="8411">
                  <c:v>292.24124999999998</c:v>
                </c:pt>
                <c:pt idx="8412">
                  <c:v>292.2525</c:v>
                </c:pt>
                <c:pt idx="8413">
                  <c:v>292.26375000000002</c:v>
                </c:pt>
                <c:pt idx="8414">
                  <c:v>292.27499999999998</c:v>
                </c:pt>
                <c:pt idx="8415">
                  <c:v>292.28625</c:v>
                </c:pt>
                <c:pt idx="8416">
                  <c:v>292.29750000000001</c:v>
                </c:pt>
                <c:pt idx="8417">
                  <c:v>292.30874999999997</c:v>
                </c:pt>
                <c:pt idx="8418">
                  <c:v>292.32</c:v>
                </c:pt>
                <c:pt idx="8419">
                  <c:v>292.33125000000001</c:v>
                </c:pt>
                <c:pt idx="8420">
                  <c:v>292.34249999999997</c:v>
                </c:pt>
                <c:pt idx="8421">
                  <c:v>292.35374999999999</c:v>
                </c:pt>
                <c:pt idx="8422">
                  <c:v>292.36500000000001</c:v>
                </c:pt>
                <c:pt idx="8423">
                  <c:v>292.37625000000003</c:v>
                </c:pt>
                <c:pt idx="8424">
                  <c:v>292.38749999999999</c:v>
                </c:pt>
                <c:pt idx="8425">
                  <c:v>292.39875000000001</c:v>
                </c:pt>
                <c:pt idx="8426">
                  <c:v>292.41000000000003</c:v>
                </c:pt>
                <c:pt idx="8427">
                  <c:v>292.42124999999999</c:v>
                </c:pt>
                <c:pt idx="8428">
                  <c:v>292.4325</c:v>
                </c:pt>
                <c:pt idx="8429">
                  <c:v>292.44375000000002</c:v>
                </c:pt>
                <c:pt idx="8430">
                  <c:v>292.45499999999998</c:v>
                </c:pt>
                <c:pt idx="8431">
                  <c:v>292.46625</c:v>
                </c:pt>
                <c:pt idx="8432">
                  <c:v>292.47750000000002</c:v>
                </c:pt>
                <c:pt idx="8433">
                  <c:v>292.48874999999998</c:v>
                </c:pt>
                <c:pt idx="8434">
                  <c:v>292.5</c:v>
                </c:pt>
                <c:pt idx="8435">
                  <c:v>292.51125000000002</c:v>
                </c:pt>
                <c:pt idx="8436">
                  <c:v>292.52249999999998</c:v>
                </c:pt>
                <c:pt idx="8437">
                  <c:v>292.53375</c:v>
                </c:pt>
                <c:pt idx="8438">
                  <c:v>292.54500000000002</c:v>
                </c:pt>
                <c:pt idx="8439">
                  <c:v>292.55624999999998</c:v>
                </c:pt>
                <c:pt idx="8440">
                  <c:v>292.5675</c:v>
                </c:pt>
                <c:pt idx="8441">
                  <c:v>292.57875000000001</c:v>
                </c:pt>
                <c:pt idx="8442">
                  <c:v>292.58999999999997</c:v>
                </c:pt>
                <c:pt idx="8443">
                  <c:v>292.60124999999999</c:v>
                </c:pt>
                <c:pt idx="8444">
                  <c:v>292.61250000000001</c:v>
                </c:pt>
                <c:pt idx="8445">
                  <c:v>292.62374999999997</c:v>
                </c:pt>
                <c:pt idx="8446">
                  <c:v>292.63499999999999</c:v>
                </c:pt>
                <c:pt idx="8447">
                  <c:v>292.64625000000001</c:v>
                </c:pt>
                <c:pt idx="8448">
                  <c:v>292.65750000000003</c:v>
                </c:pt>
                <c:pt idx="8449">
                  <c:v>292.66874999999999</c:v>
                </c:pt>
                <c:pt idx="8450">
                  <c:v>292.68</c:v>
                </c:pt>
                <c:pt idx="8451">
                  <c:v>292.69125000000003</c:v>
                </c:pt>
                <c:pt idx="8452">
                  <c:v>292.70249999999999</c:v>
                </c:pt>
                <c:pt idx="8453">
                  <c:v>292.71375</c:v>
                </c:pt>
                <c:pt idx="8454">
                  <c:v>292.72500000000002</c:v>
                </c:pt>
                <c:pt idx="8455">
                  <c:v>292.73624999999998</c:v>
                </c:pt>
                <c:pt idx="8456">
                  <c:v>292.7475</c:v>
                </c:pt>
                <c:pt idx="8457">
                  <c:v>292.75875000000002</c:v>
                </c:pt>
                <c:pt idx="8458">
                  <c:v>292.77</c:v>
                </c:pt>
                <c:pt idx="8459">
                  <c:v>292.78125</c:v>
                </c:pt>
                <c:pt idx="8460">
                  <c:v>292.79250000000002</c:v>
                </c:pt>
                <c:pt idx="8461">
                  <c:v>292.80374999999998</c:v>
                </c:pt>
                <c:pt idx="8462">
                  <c:v>292.815</c:v>
                </c:pt>
                <c:pt idx="8463">
                  <c:v>292.82625000000002</c:v>
                </c:pt>
                <c:pt idx="8464">
                  <c:v>292.83749999999998</c:v>
                </c:pt>
                <c:pt idx="8465">
                  <c:v>292.84875</c:v>
                </c:pt>
                <c:pt idx="8466">
                  <c:v>292.86</c:v>
                </c:pt>
                <c:pt idx="8467">
                  <c:v>292.87124999999997</c:v>
                </c:pt>
                <c:pt idx="8468">
                  <c:v>292.88249999999999</c:v>
                </c:pt>
                <c:pt idx="8469">
                  <c:v>292.89375000000001</c:v>
                </c:pt>
                <c:pt idx="8470">
                  <c:v>292.90499999999997</c:v>
                </c:pt>
                <c:pt idx="8471">
                  <c:v>292.91624999999999</c:v>
                </c:pt>
                <c:pt idx="8472">
                  <c:v>292.92750000000001</c:v>
                </c:pt>
                <c:pt idx="8473">
                  <c:v>292.93875000000003</c:v>
                </c:pt>
                <c:pt idx="8474">
                  <c:v>292.95</c:v>
                </c:pt>
                <c:pt idx="8475">
                  <c:v>292.96125000000001</c:v>
                </c:pt>
                <c:pt idx="8476">
                  <c:v>292.97250000000003</c:v>
                </c:pt>
                <c:pt idx="8477">
                  <c:v>292.98374999999999</c:v>
                </c:pt>
                <c:pt idx="8478">
                  <c:v>292.995</c:v>
                </c:pt>
                <c:pt idx="8479">
                  <c:v>293.00625000000002</c:v>
                </c:pt>
                <c:pt idx="8480">
                  <c:v>293.01749999999998</c:v>
                </c:pt>
                <c:pt idx="8481">
                  <c:v>293.02875</c:v>
                </c:pt>
                <c:pt idx="8482">
                  <c:v>293.04000000000002</c:v>
                </c:pt>
                <c:pt idx="8483">
                  <c:v>293.05124999999998</c:v>
                </c:pt>
                <c:pt idx="8484">
                  <c:v>293.0625</c:v>
                </c:pt>
                <c:pt idx="8485">
                  <c:v>293.07375000000002</c:v>
                </c:pt>
                <c:pt idx="8486">
                  <c:v>293.08499999999998</c:v>
                </c:pt>
                <c:pt idx="8487">
                  <c:v>293.09625</c:v>
                </c:pt>
                <c:pt idx="8488">
                  <c:v>293.10750000000002</c:v>
                </c:pt>
                <c:pt idx="8489">
                  <c:v>293.11874999999998</c:v>
                </c:pt>
                <c:pt idx="8490">
                  <c:v>293.13</c:v>
                </c:pt>
                <c:pt idx="8491">
                  <c:v>293.14125000000001</c:v>
                </c:pt>
                <c:pt idx="8492">
                  <c:v>293.15249999999997</c:v>
                </c:pt>
                <c:pt idx="8493">
                  <c:v>293.16374999999999</c:v>
                </c:pt>
                <c:pt idx="8494">
                  <c:v>293.17500000000001</c:v>
                </c:pt>
                <c:pt idx="8495">
                  <c:v>293.18624999999997</c:v>
                </c:pt>
                <c:pt idx="8496">
                  <c:v>293.19749999999999</c:v>
                </c:pt>
                <c:pt idx="8497">
                  <c:v>293.20875000000001</c:v>
                </c:pt>
                <c:pt idx="8498">
                  <c:v>293.22000000000003</c:v>
                </c:pt>
                <c:pt idx="8499">
                  <c:v>293.23124999999999</c:v>
                </c:pt>
                <c:pt idx="8500">
                  <c:v>293.24250000000001</c:v>
                </c:pt>
                <c:pt idx="8501">
                  <c:v>293.25375000000003</c:v>
                </c:pt>
                <c:pt idx="8502">
                  <c:v>293.26499999999999</c:v>
                </c:pt>
                <c:pt idx="8503">
                  <c:v>293.27625</c:v>
                </c:pt>
                <c:pt idx="8504">
                  <c:v>293.28750000000002</c:v>
                </c:pt>
                <c:pt idx="8505">
                  <c:v>293.29874999999998</c:v>
                </c:pt>
                <c:pt idx="8506">
                  <c:v>293.31</c:v>
                </c:pt>
                <c:pt idx="8507">
                  <c:v>293.32125000000002</c:v>
                </c:pt>
                <c:pt idx="8508">
                  <c:v>293.33249999999998</c:v>
                </c:pt>
                <c:pt idx="8509">
                  <c:v>293.34375</c:v>
                </c:pt>
                <c:pt idx="8510">
                  <c:v>293.35500000000002</c:v>
                </c:pt>
                <c:pt idx="8511">
                  <c:v>293.36624999999998</c:v>
                </c:pt>
                <c:pt idx="8512">
                  <c:v>293.3775</c:v>
                </c:pt>
                <c:pt idx="8513">
                  <c:v>293.38875000000002</c:v>
                </c:pt>
                <c:pt idx="8514">
                  <c:v>293.39999999999998</c:v>
                </c:pt>
                <c:pt idx="8515">
                  <c:v>293.41125</c:v>
                </c:pt>
                <c:pt idx="8516">
                  <c:v>293.42250000000001</c:v>
                </c:pt>
                <c:pt idx="8517">
                  <c:v>293.43374999999997</c:v>
                </c:pt>
                <c:pt idx="8518">
                  <c:v>293.44499999999999</c:v>
                </c:pt>
                <c:pt idx="8519">
                  <c:v>293.45625000000001</c:v>
                </c:pt>
                <c:pt idx="8520">
                  <c:v>293.46749999999997</c:v>
                </c:pt>
                <c:pt idx="8521">
                  <c:v>293.47874999999999</c:v>
                </c:pt>
                <c:pt idx="8522">
                  <c:v>293.49</c:v>
                </c:pt>
                <c:pt idx="8523">
                  <c:v>293.50125000000003</c:v>
                </c:pt>
                <c:pt idx="8524">
                  <c:v>293.51249999999999</c:v>
                </c:pt>
                <c:pt idx="8525">
                  <c:v>293.52375000000001</c:v>
                </c:pt>
                <c:pt idx="8526">
                  <c:v>293.53500000000003</c:v>
                </c:pt>
                <c:pt idx="8527">
                  <c:v>293.54624999999999</c:v>
                </c:pt>
                <c:pt idx="8528">
                  <c:v>293.5575</c:v>
                </c:pt>
                <c:pt idx="8529">
                  <c:v>293.56875000000002</c:v>
                </c:pt>
                <c:pt idx="8530">
                  <c:v>293.58</c:v>
                </c:pt>
                <c:pt idx="8531">
                  <c:v>293.59125</c:v>
                </c:pt>
                <c:pt idx="8532">
                  <c:v>293.60250000000002</c:v>
                </c:pt>
                <c:pt idx="8533">
                  <c:v>293.61374999999998</c:v>
                </c:pt>
                <c:pt idx="8534">
                  <c:v>293.625</c:v>
                </c:pt>
                <c:pt idx="8535">
                  <c:v>293.63625000000002</c:v>
                </c:pt>
                <c:pt idx="8536">
                  <c:v>293.64749999999998</c:v>
                </c:pt>
                <c:pt idx="8537">
                  <c:v>293.65875</c:v>
                </c:pt>
                <c:pt idx="8538">
                  <c:v>293.67</c:v>
                </c:pt>
                <c:pt idx="8539">
                  <c:v>293.68124999999998</c:v>
                </c:pt>
                <c:pt idx="8540">
                  <c:v>293.6925</c:v>
                </c:pt>
                <c:pt idx="8541">
                  <c:v>293.70375000000001</c:v>
                </c:pt>
                <c:pt idx="8542">
                  <c:v>293.71499999999997</c:v>
                </c:pt>
                <c:pt idx="8543">
                  <c:v>293.72624999999999</c:v>
                </c:pt>
                <c:pt idx="8544">
                  <c:v>293.73750000000001</c:v>
                </c:pt>
                <c:pt idx="8545">
                  <c:v>293.74874999999997</c:v>
                </c:pt>
                <c:pt idx="8546">
                  <c:v>293.76</c:v>
                </c:pt>
                <c:pt idx="8547">
                  <c:v>293.77125000000001</c:v>
                </c:pt>
                <c:pt idx="8548">
                  <c:v>293.78250000000003</c:v>
                </c:pt>
                <c:pt idx="8549">
                  <c:v>293.79374999999999</c:v>
                </c:pt>
                <c:pt idx="8550">
                  <c:v>293.80500000000001</c:v>
                </c:pt>
                <c:pt idx="8551">
                  <c:v>293.81625000000003</c:v>
                </c:pt>
                <c:pt idx="8552">
                  <c:v>293.82749999999999</c:v>
                </c:pt>
                <c:pt idx="8553">
                  <c:v>293.83875</c:v>
                </c:pt>
                <c:pt idx="8554">
                  <c:v>293.85000000000002</c:v>
                </c:pt>
                <c:pt idx="8555">
                  <c:v>293.86124999999998</c:v>
                </c:pt>
                <c:pt idx="8556">
                  <c:v>293.8725</c:v>
                </c:pt>
                <c:pt idx="8557">
                  <c:v>293.88375000000002</c:v>
                </c:pt>
                <c:pt idx="8558">
                  <c:v>293.89499999999998</c:v>
                </c:pt>
                <c:pt idx="8559">
                  <c:v>293.90625</c:v>
                </c:pt>
                <c:pt idx="8560">
                  <c:v>293.91750000000002</c:v>
                </c:pt>
                <c:pt idx="8561">
                  <c:v>293.92874999999998</c:v>
                </c:pt>
                <c:pt idx="8562">
                  <c:v>293.94</c:v>
                </c:pt>
                <c:pt idx="8563">
                  <c:v>293.95125000000002</c:v>
                </c:pt>
                <c:pt idx="8564">
                  <c:v>293.96249999999998</c:v>
                </c:pt>
                <c:pt idx="8565">
                  <c:v>293.97375</c:v>
                </c:pt>
                <c:pt idx="8566">
                  <c:v>293.98500000000001</c:v>
                </c:pt>
                <c:pt idx="8567">
                  <c:v>293.99624999999997</c:v>
                </c:pt>
                <c:pt idx="8568">
                  <c:v>294.00749999999999</c:v>
                </c:pt>
                <c:pt idx="8569">
                  <c:v>294.01875000000001</c:v>
                </c:pt>
                <c:pt idx="8570">
                  <c:v>294.02999999999997</c:v>
                </c:pt>
                <c:pt idx="8571">
                  <c:v>294.04124999999999</c:v>
                </c:pt>
                <c:pt idx="8572">
                  <c:v>294.05250000000001</c:v>
                </c:pt>
                <c:pt idx="8573">
                  <c:v>294.06375000000003</c:v>
                </c:pt>
                <c:pt idx="8574">
                  <c:v>294.07499999999999</c:v>
                </c:pt>
                <c:pt idx="8575">
                  <c:v>294.08625000000001</c:v>
                </c:pt>
                <c:pt idx="8576">
                  <c:v>294.09750000000003</c:v>
                </c:pt>
                <c:pt idx="8577">
                  <c:v>294.10874999999999</c:v>
                </c:pt>
                <c:pt idx="8578">
                  <c:v>294.12</c:v>
                </c:pt>
                <c:pt idx="8579">
                  <c:v>294.13125000000002</c:v>
                </c:pt>
                <c:pt idx="8580">
                  <c:v>294.14249999999998</c:v>
                </c:pt>
                <c:pt idx="8581">
                  <c:v>294.15375</c:v>
                </c:pt>
                <c:pt idx="8582">
                  <c:v>294.16500000000002</c:v>
                </c:pt>
                <c:pt idx="8583">
                  <c:v>294.17624999999998</c:v>
                </c:pt>
                <c:pt idx="8584">
                  <c:v>294.1875</c:v>
                </c:pt>
                <c:pt idx="8585">
                  <c:v>294.19875000000002</c:v>
                </c:pt>
                <c:pt idx="8586">
                  <c:v>294.20999999999998</c:v>
                </c:pt>
                <c:pt idx="8587">
                  <c:v>294.22125</c:v>
                </c:pt>
                <c:pt idx="8588">
                  <c:v>294.23250000000002</c:v>
                </c:pt>
                <c:pt idx="8589">
                  <c:v>294.24374999999998</c:v>
                </c:pt>
                <c:pt idx="8590">
                  <c:v>294.255</c:v>
                </c:pt>
                <c:pt idx="8591">
                  <c:v>294.26625000000001</c:v>
                </c:pt>
                <c:pt idx="8592">
                  <c:v>294.27749999999997</c:v>
                </c:pt>
                <c:pt idx="8593">
                  <c:v>294.28874999999999</c:v>
                </c:pt>
                <c:pt idx="8594">
                  <c:v>294.3</c:v>
                </c:pt>
                <c:pt idx="8595">
                  <c:v>294.31124999999997</c:v>
                </c:pt>
                <c:pt idx="8596">
                  <c:v>294.32249999999999</c:v>
                </c:pt>
                <c:pt idx="8597">
                  <c:v>294.33375000000001</c:v>
                </c:pt>
                <c:pt idx="8598">
                  <c:v>294.34500000000003</c:v>
                </c:pt>
                <c:pt idx="8599">
                  <c:v>294.35624999999999</c:v>
                </c:pt>
                <c:pt idx="8600">
                  <c:v>294.36750000000001</c:v>
                </c:pt>
                <c:pt idx="8601">
                  <c:v>294.37875000000003</c:v>
                </c:pt>
                <c:pt idx="8602">
                  <c:v>294.39</c:v>
                </c:pt>
                <c:pt idx="8603">
                  <c:v>294.40125</c:v>
                </c:pt>
                <c:pt idx="8604">
                  <c:v>294.41250000000002</c:v>
                </c:pt>
                <c:pt idx="8605">
                  <c:v>294.42374999999998</c:v>
                </c:pt>
                <c:pt idx="8606">
                  <c:v>294.435</c:v>
                </c:pt>
                <c:pt idx="8607">
                  <c:v>294.44625000000002</c:v>
                </c:pt>
                <c:pt idx="8608">
                  <c:v>294.45749999999998</c:v>
                </c:pt>
                <c:pt idx="8609">
                  <c:v>294.46875</c:v>
                </c:pt>
                <c:pt idx="8610">
                  <c:v>294.48</c:v>
                </c:pt>
                <c:pt idx="8611">
                  <c:v>294.49124999999998</c:v>
                </c:pt>
                <c:pt idx="8612">
                  <c:v>294.5025</c:v>
                </c:pt>
                <c:pt idx="8613">
                  <c:v>294.51375000000002</c:v>
                </c:pt>
                <c:pt idx="8614">
                  <c:v>294.52499999999998</c:v>
                </c:pt>
                <c:pt idx="8615">
                  <c:v>294.53625</c:v>
                </c:pt>
                <c:pt idx="8616">
                  <c:v>294.54750000000001</c:v>
                </c:pt>
                <c:pt idx="8617">
                  <c:v>294.55874999999997</c:v>
                </c:pt>
                <c:pt idx="8618">
                  <c:v>294.57</c:v>
                </c:pt>
                <c:pt idx="8619">
                  <c:v>294.58125000000001</c:v>
                </c:pt>
                <c:pt idx="8620">
                  <c:v>294.59249999999997</c:v>
                </c:pt>
                <c:pt idx="8621">
                  <c:v>294.60374999999999</c:v>
                </c:pt>
                <c:pt idx="8622">
                  <c:v>294.61500000000001</c:v>
                </c:pt>
                <c:pt idx="8623">
                  <c:v>294.62625000000003</c:v>
                </c:pt>
                <c:pt idx="8624">
                  <c:v>294.63749999999999</c:v>
                </c:pt>
                <c:pt idx="8625">
                  <c:v>294.64875000000001</c:v>
                </c:pt>
                <c:pt idx="8626">
                  <c:v>294.66000000000003</c:v>
                </c:pt>
                <c:pt idx="8627">
                  <c:v>294.67124999999999</c:v>
                </c:pt>
                <c:pt idx="8628">
                  <c:v>294.6825</c:v>
                </c:pt>
                <c:pt idx="8629">
                  <c:v>294.69375000000002</c:v>
                </c:pt>
                <c:pt idx="8630">
                  <c:v>294.70499999999998</c:v>
                </c:pt>
                <c:pt idx="8631">
                  <c:v>294.71625</c:v>
                </c:pt>
                <c:pt idx="8632">
                  <c:v>294.72750000000002</c:v>
                </c:pt>
                <c:pt idx="8633">
                  <c:v>294.73874999999998</c:v>
                </c:pt>
                <c:pt idx="8634">
                  <c:v>294.75</c:v>
                </c:pt>
                <c:pt idx="8635">
                  <c:v>294.76125000000002</c:v>
                </c:pt>
                <c:pt idx="8636">
                  <c:v>294.77249999999998</c:v>
                </c:pt>
                <c:pt idx="8637">
                  <c:v>294.78375</c:v>
                </c:pt>
                <c:pt idx="8638">
                  <c:v>294.79500000000002</c:v>
                </c:pt>
                <c:pt idx="8639">
                  <c:v>294.80624999999998</c:v>
                </c:pt>
                <c:pt idx="8640">
                  <c:v>294.8175</c:v>
                </c:pt>
                <c:pt idx="8641">
                  <c:v>294.82875000000001</c:v>
                </c:pt>
                <c:pt idx="8642">
                  <c:v>294.83999999999997</c:v>
                </c:pt>
                <c:pt idx="8643">
                  <c:v>294.85124999999999</c:v>
                </c:pt>
                <c:pt idx="8644">
                  <c:v>294.86250000000001</c:v>
                </c:pt>
                <c:pt idx="8645">
                  <c:v>294.87374999999997</c:v>
                </c:pt>
                <c:pt idx="8646">
                  <c:v>294.88499999999999</c:v>
                </c:pt>
                <c:pt idx="8647">
                  <c:v>294.89625000000001</c:v>
                </c:pt>
                <c:pt idx="8648">
                  <c:v>294.90750000000003</c:v>
                </c:pt>
                <c:pt idx="8649">
                  <c:v>294.91874999999999</c:v>
                </c:pt>
                <c:pt idx="8650">
                  <c:v>294.93</c:v>
                </c:pt>
                <c:pt idx="8651">
                  <c:v>294.94125000000003</c:v>
                </c:pt>
                <c:pt idx="8652">
                  <c:v>294.95249999999999</c:v>
                </c:pt>
                <c:pt idx="8653">
                  <c:v>294.96375</c:v>
                </c:pt>
                <c:pt idx="8654">
                  <c:v>294.97500000000002</c:v>
                </c:pt>
                <c:pt idx="8655">
                  <c:v>294.98624999999998</c:v>
                </c:pt>
                <c:pt idx="8656">
                  <c:v>294.9975</c:v>
                </c:pt>
                <c:pt idx="8657">
                  <c:v>295.00875000000002</c:v>
                </c:pt>
                <c:pt idx="8658">
                  <c:v>295.02</c:v>
                </c:pt>
                <c:pt idx="8659">
                  <c:v>295.03125</c:v>
                </c:pt>
                <c:pt idx="8660">
                  <c:v>295.04250000000002</c:v>
                </c:pt>
                <c:pt idx="8661">
                  <c:v>295.05374999999998</c:v>
                </c:pt>
                <c:pt idx="8662">
                  <c:v>295.065</c:v>
                </c:pt>
                <c:pt idx="8663">
                  <c:v>295.07625000000002</c:v>
                </c:pt>
                <c:pt idx="8664">
                  <c:v>295.08749999999998</c:v>
                </c:pt>
                <c:pt idx="8665">
                  <c:v>295.09875</c:v>
                </c:pt>
                <c:pt idx="8666">
                  <c:v>295.11</c:v>
                </c:pt>
                <c:pt idx="8667">
                  <c:v>295.12124999999997</c:v>
                </c:pt>
                <c:pt idx="8668">
                  <c:v>295.13249999999999</c:v>
                </c:pt>
                <c:pt idx="8669">
                  <c:v>295.14375000000001</c:v>
                </c:pt>
                <c:pt idx="8670">
                  <c:v>295.15499999999997</c:v>
                </c:pt>
                <c:pt idx="8671">
                  <c:v>295.16624999999999</c:v>
                </c:pt>
                <c:pt idx="8672">
                  <c:v>295.17750000000001</c:v>
                </c:pt>
                <c:pt idx="8673">
                  <c:v>295.18875000000003</c:v>
                </c:pt>
                <c:pt idx="8674">
                  <c:v>295.2</c:v>
                </c:pt>
                <c:pt idx="8675">
                  <c:v>295.21125000000001</c:v>
                </c:pt>
                <c:pt idx="8676">
                  <c:v>295.22250000000003</c:v>
                </c:pt>
                <c:pt idx="8677">
                  <c:v>295.23374999999999</c:v>
                </c:pt>
                <c:pt idx="8678">
                  <c:v>295.245</c:v>
                </c:pt>
                <c:pt idx="8679">
                  <c:v>295.25625000000002</c:v>
                </c:pt>
                <c:pt idx="8680">
                  <c:v>295.26749999999998</c:v>
                </c:pt>
                <c:pt idx="8681">
                  <c:v>295.27875</c:v>
                </c:pt>
                <c:pt idx="8682">
                  <c:v>295.29000000000002</c:v>
                </c:pt>
                <c:pt idx="8683">
                  <c:v>295.30124999999998</c:v>
                </c:pt>
                <c:pt idx="8684">
                  <c:v>295.3125</c:v>
                </c:pt>
                <c:pt idx="8685">
                  <c:v>295.32375000000002</c:v>
                </c:pt>
                <c:pt idx="8686">
                  <c:v>295.33499999999998</c:v>
                </c:pt>
                <c:pt idx="8687">
                  <c:v>295.34625</c:v>
                </c:pt>
                <c:pt idx="8688">
                  <c:v>295.35750000000002</c:v>
                </c:pt>
                <c:pt idx="8689">
                  <c:v>295.36874999999998</c:v>
                </c:pt>
                <c:pt idx="8690">
                  <c:v>295.38</c:v>
                </c:pt>
                <c:pt idx="8691">
                  <c:v>295.39125000000001</c:v>
                </c:pt>
                <c:pt idx="8692">
                  <c:v>295.40249999999997</c:v>
                </c:pt>
                <c:pt idx="8693">
                  <c:v>295.41374999999999</c:v>
                </c:pt>
                <c:pt idx="8694">
                  <c:v>295.42500000000001</c:v>
                </c:pt>
                <c:pt idx="8695">
                  <c:v>295.43624999999997</c:v>
                </c:pt>
                <c:pt idx="8696">
                  <c:v>295.44749999999999</c:v>
                </c:pt>
                <c:pt idx="8697">
                  <c:v>295.45875000000001</c:v>
                </c:pt>
                <c:pt idx="8698">
                  <c:v>295.47000000000003</c:v>
                </c:pt>
                <c:pt idx="8699">
                  <c:v>295.48124999999999</c:v>
                </c:pt>
                <c:pt idx="8700">
                  <c:v>295.49250000000001</c:v>
                </c:pt>
                <c:pt idx="8701">
                  <c:v>295.50375000000003</c:v>
                </c:pt>
                <c:pt idx="8702">
                  <c:v>295.51499999999999</c:v>
                </c:pt>
                <c:pt idx="8703">
                  <c:v>295.52625</c:v>
                </c:pt>
                <c:pt idx="8704">
                  <c:v>295.53750000000002</c:v>
                </c:pt>
                <c:pt idx="8705">
                  <c:v>295.54874999999998</c:v>
                </c:pt>
                <c:pt idx="8706">
                  <c:v>295.56</c:v>
                </c:pt>
                <c:pt idx="8707">
                  <c:v>295.57125000000002</c:v>
                </c:pt>
                <c:pt idx="8708">
                  <c:v>295.58249999999998</c:v>
                </c:pt>
                <c:pt idx="8709">
                  <c:v>295.59375</c:v>
                </c:pt>
                <c:pt idx="8710">
                  <c:v>295.60500000000002</c:v>
                </c:pt>
                <c:pt idx="8711">
                  <c:v>295.61624999999998</c:v>
                </c:pt>
                <c:pt idx="8712">
                  <c:v>295.6275</c:v>
                </c:pt>
                <c:pt idx="8713">
                  <c:v>295.63875000000002</c:v>
                </c:pt>
                <c:pt idx="8714">
                  <c:v>295.64999999999998</c:v>
                </c:pt>
                <c:pt idx="8715">
                  <c:v>295.66125</c:v>
                </c:pt>
                <c:pt idx="8716">
                  <c:v>295.67250000000001</c:v>
                </c:pt>
                <c:pt idx="8717">
                  <c:v>295.68374999999997</c:v>
                </c:pt>
                <c:pt idx="8718">
                  <c:v>295.69499999999999</c:v>
                </c:pt>
                <c:pt idx="8719">
                  <c:v>295.70625000000001</c:v>
                </c:pt>
                <c:pt idx="8720">
                  <c:v>295.71749999999997</c:v>
                </c:pt>
                <c:pt idx="8721">
                  <c:v>295.72874999999999</c:v>
                </c:pt>
                <c:pt idx="8722">
                  <c:v>295.74</c:v>
                </c:pt>
                <c:pt idx="8723">
                  <c:v>295.75125000000003</c:v>
                </c:pt>
                <c:pt idx="8724">
                  <c:v>295.76249999999999</c:v>
                </c:pt>
                <c:pt idx="8725">
                  <c:v>295.77375000000001</c:v>
                </c:pt>
                <c:pt idx="8726">
                  <c:v>295.78500000000003</c:v>
                </c:pt>
                <c:pt idx="8727">
                  <c:v>295.79624999999999</c:v>
                </c:pt>
                <c:pt idx="8728">
                  <c:v>295.8075</c:v>
                </c:pt>
                <c:pt idx="8729">
                  <c:v>295.81875000000002</c:v>
                </c:pt>
                <c:pt idx="8730">
                  <c:v>295.83</c:v>
                </c:pt>
                <c:pt idx="8731">
                  <c:v>295.84125</c:v>
                </c:pt>
                <c:pt idx="8732">
                  <c:v>295.85250000000002</c:v>
                </c:pt>
                <c:pt idx="8733">
                  <c:v>295.86374999999998</c:v>
                </c:pt>
                <c:pt idx="8734">
                  <c:v>295.875</c:v>
                </c:pt>
                <c:pt idx="8735">
                  <c:v>295.88625000000002</c:v>
                </c:pt>
                <c:pt idx="8736">
                  <c:v>295.89749999999998</c:v>
                </c:pt>
                <c:pt idx="8737">
                  <c:v>295.90875</c:v>
                </c:pt>
                <c:pt idx="8738">
                  <c:v>295.92</c:v>
                </c:pt>
                <c:pt idx="8739">
                  <c:v>295.93124999999998</c:v>
                </c:pt>
                <c:pt idx="8740">
                  <c:v>295.9425</c:v>
                </c:pt>
                <c:pt idx="8741">
                  <c:v>295.95375000000001</c:v>
                </c:pt>
                <c:pt idx="8742">
                  <c:v>295.96499999999997</c:v>
                </c:pt>
                <c:pt idx="8743">
                  <c:v>295.97624999999999</c:v>
                </c:pt>
                <c:pt idx="8744">
                  <c:v>295.98750000000001</c:v>
                </c:pt>
                <c:pt idx="8745">
                  <c:v>295.99874999999997</c:v>
                </c:pt>
                <c:pt idx="8746">
                  <c:v>296.01</c:v>
                </c:pt>
                <c:pt idx="8747">
                  <c:v>296.02125000000001</c:v>
                </c:pt>
                <c:pt idx="8748">
                  <c:v>296.03250000000003</c:v>
                </c:pt>
                <c:pt idx="8749">
                  <c:v>296.04374999999999</c:v>
                </c:pt>
                <c:pt idx="8750">
                  <c:v>296.05500000000001</c:v>
                </c:pt>
                <c:pt idx="8751">
                  <c:v>296.06625000000003</c:v>
                </c:pt>
                <c:pt idx="8752">
                  <c:v>296.07749999999999</c:v>
                </c:pt>
                <c:pt idx="8753">
                  <c:v>296.08875</c:v>
                </c:pt>
                <c:pt idx="8754">
                  <c:v>296.10000000000002</c:v>
                </c:pt>
                <c:pt idx="8755">
                  <c:v>296.11124999999998</c:v>
                </c:pt>
                <c:pt idx="8756">
                  <c:v>296.1225</c:v>
                </c:pt>
                <c:pt idx="8757">
                  <c:v>296.13375000000002</c:v>
                </c:pt>
                <c:pt idx="8758">
                  <c:v>296.14499999999998</c:v>
                </c:pt>
                <c:pt idx="8759">
                  <c:v>296.15625</c:v>
                </c:pt>
                <c:pt idx="8760">
                  <c:v>296.16750000000002</c:v>
                </c:pt>
                <c:pt idx="8761">
                  <c:v>296.17874999999998</c:v>
                </c:pt>
                <c:pt idx="8762">
                  <c:v>296.19</c:v>
                </c:pt>
                <c:pt idx="8763">
                  <c:v>296.20125000000002</c:v>
                </c:pt>
                <c:pt idx="8764">
                  <c:v>296.21249999999998</c:v>
                </c:pt>
                <c:pt idx="8765">
                  <c:v>296.22375</c:v>
                </c:pt>
                <c:pt idx="8766">
                  <c:v>296.23500000000001</c:v>
                </c:pt>
                <c:pt idx="8767">
                  <c:v>296.24624999999997</c:v>
                </c:pt>
                <c:pt idx="8768">
                  <c:v>296.25749999999999</c:v>
                </c:pt>
                <c:pt idx="8769">
                  <c:v>296.26875000000001</c:v>
                </c:pt>
                <c:pt idx="8770">
                  <c:v>296.27999999999997</c:v>
                </c:pt>
                <c:pt idx="8771">
                  <c:v>296.29124999999999</c:v>
                </c:pt>
                <c:pt idx="8772">
                  <c:v>296.30250000000001</c:v>
                </c:pt>
                <c:pt idx="8773">
                  <c:v>296.31375000000003</c:v>
                </c:pt>
                <c:pt idx="8774">
                  <c:v>296.32499999999999</c:v>
                </c:pt>
                <c:pt idx="8775">
                  <c:v>296.33625000000001</c:v>
                </c:pt>
                <c:pt idx="8776">
                  <c:v>296.34750000000003</c:v>
                </c:pt>
                <c:pt idx="8777">
                  <c:v>296.35874999999999</c:v>
                </c:pt>
                <c:pt idx="8778">
                  <c:v>296.37</c:v>
                </c:pt>
                <c:pt idx="8779">
                  <c:v>296.38125000000002</c:v>
                </c:pt>
                <c:pt idx="8780">
                  <c:v>296.39249999999998</c:v>
                </c:pt>
                <c:pt idx="8781">
                  <c:v>296.40375</c:v>
                </c:pt>
                <c:pt idx="8782">
                  <c:v>296.41500000000002</c:v>
                </c:pt>
                <c:pt idx="8783">
                  <c:v>296.42624999999998</c:v>
                </c:pt>
                <c:pt idx="8784">
                  <c:v>296.4375</c:v>
                </c:pt>
                <c:pt idx="8785">
                  <c:v>296.44875000000002</c:v>
                </c:pt>
                <c:pt idx="8786">
                  <c:v>296.45999999999998</c:v>
                </c:pt>
                <c:pt idx="8787">
                  <c:v>296.47125</c:v>
                </c:pt>
                <c:pt idx="8788">
                  <c:v>296.48250000000002</c:v>
                </c:pt>
                <c:pt idx="8789">
                  <c:v>296.49374999999998</c:v>
                </c:pt>
                <c:pt idx="8790">
                  <c:v>296.505</c:v>
                </c:pt>
                <c:pt idx="8791">
                  <c:v>296.51625000000001</c:v>
                </c:pt>
                <c:pt idx="8792">
                  <c:v>296.52749999999997</c:v>
                </c:pt>
                <c:pt idx="8793">
                  <c:v>296.53874999999999</c:v>
                </c:pt>
                <c:pt idx="8794">
                  <c:v>296.55</c:v>
                </c:pt>
                <c:pt idx="8795">
                  <c:v>296.56124999999997</c:v>
                </c:pt>
                <c:pt idx="8796">
                  <c:v>296.57249999999999</c:v>
                </c:pt>
                <c:pt idx="8797">
                  <c:v>296.58375000000001</c:v>
                </c:pt>
                <c:pt idx="8798">
                  <c:v>296.59500000000003</c:v>
                </c:pt>
                <c:pt idx="8799">
                  <c:v>296.60624999999999</c:v>
                </c:pt>
                <c:pt idx="8800">
                  <c:v>296.61750000000001</c:v>
                </c:pt>
                <c:pt idx="8801">
                  <c:v>296.62875000000003</c:v>
                </c:pt>
                <c:pt idx="8802">
                  <c:v>296.64</c:v>
                </c:pt>
                <c:pt idx="8803">
                  <c:v>296.65125</c:v>
                </c:pt>
                <c:pt idx="8804">
                  <c:v>296.66250000000002</c:v>
                </c:pt>
                <c:pt idx="8805">
                  <c:v>296.67374999999998</c:v>
                </c:pt>
                <c:pt idx="8806">
                  <c:v>296.685</c:v>
                </c:pt>
                <c:pt idx="8807">
                  <c:v>296.69625000000002</c:v>
                </c:pt>
                <c:pt idx="8808">
                  <c:v>296.70749999999998</c:v>
                </c:pt>
                <c:pt idx="8809">
                  <c:v>296.71875</c:v>
                </c:pt>
                <c:pt idx="8810">
                  <c:v>296.73</c:v>
                </c:pt>
                <c:pt idx="8811">
                  <c:v>296.74124999999998</c:v>
                </c:pt>
                <c:pt idx="8812">
                  <c:v>296.7525</c:v>
                </c:pt>
                <c:pt idx="8813">
                  <c:v>296.76375000000002</c:v>
                </c:pt>
                <c:pt idx="8814">
                  <c:v>296.77499999999998</c:v>
                </c:pt>
                <c:pt idx="8815">
                  <c:v>296.78625</c:v>
                </c:pt>
                <c:pt idx="8816">
                  <c:v>296.79750000000001</c:v>
                </c:pt>
                <c:pt idx="8817">
                  <c:v>296.80874999999997</c:v>
                </c:pt>
                <c:pt idx="8818">
                  <c:v>296.82</c:v>
                </c:pt>
                <c:pt idx="8819">
                  <c:v>296.83125000000001</c:v>
                </c:pt>
                <c:pt idx="8820">
                  <c:v>296.84249999999997</c:v>
                </c:pt>
                <c:pt idx="8821">
                  <c:v>296.85374999999999</c:v>
                </c:pt>
                <c:pt idx="8822">
                  <c:v>296.86500000000001</c:v>
                </c:pt>
                <c:pt idx="8823">
                  <c:v>296.87625000000003</c:v>
                </c:pt>
                <c:pt idx="8824">
                  <c:v>296.88749999999999</c:v>
                </c:pt>
                <c:pt idx="8825">
                  <c:v>296.89875000000001</c:v>
                </c:pt>
                <c:pt idx="8826">
                  <c:v>296.91000000000003</c:v>
                </c:pt>
                <c:pt idx="8827">
                  <c:v>296.92124999999999</c:v>
                </c:pt>
                <c:pt idx="8828">
                  <c:v>296.9325</c:v>
                </c:pt>
                <c:pt idx="8829">
                  <c:v>296.94375000000002</c:v>
                </c:pt>
                <c:pt idx="8830">
                  <c:v>296.95499999999998</c:v>
                </c:pt>
                <c:pt idx="8831">
                  <c:v>296.96625</c:v>
                </c:pt>
                <c:pt idx="8832">
                  <c:v>296.97750000000002</c:v>
                </c:pt>
                <c:pt idx="8833">
                  <c:v>296.98874999999998</c:v>
                </c:pt>
                <c:pt idx="8834">
                  <c:v>297</c:v>
                </c:pt>
                <c:pt idx="8835">
                  <c:v>297.01125000000002</c:v>
                </c:pt>
                <c:pt idx="8836">
                  <c:v>297.02249999999998</c:v>
                </c:pt>
                <c:pt idx="8837">
                  <c:v>297.03375</c:v>
                </c:pt>
                <c:pt idx="8838">
                  <c:v>297.04500000000002</c:v>
                </c:pt>
                <c:pt idx="8839">
                  <c:v>297.05624999999998</c:v>
                </c:pt>
                <c:pt idx="8840">
                  <c:v>297.0675</c:v>
                </c:pt>
                <c:pt idx="8841">
                  <c:v>297.07875000000001</c:v>
                </c:pt>
                <c:pt idx="8842">
                  <c:v>297.08999999999997</c:v>
                </c:pt>
                <c:pt idx="8843">
                  <c:v>297.10124999999999</c:v>
                </c:pt>
                <c:pt idx="8844">
                  <c:v>297.11250000000001</c:v>
                </c:pt>
                <c:pt idx="8845">
                  <c:v>297.12374999999997</c:v>
                </c:pt>
                <c:pt idx="8846">
                  <c:v>297.13499999999999</c:v>
                </c:pt>
                <c:pt idx="8847">
                  <c:v>297.14625000000001</c:v>
                </c:pt>
                <c:pt idx="8848">
                  <c:v>297.15750000000003</c:v>
                </c:pt>
                <c:pt idx="8849">
                  <c:v>297.16874999999999</c:v>
                </c:pt>
                <c:pt idx="8850">
                  <c:v>297.18</c:v>
                </c:pt>
                <c:pt idx="8851">
                  <c:v>297.19125000000003</c:v>
                </c:pt>
                <c:pt idx="8852">
                  <c:v>297.20249999999999</c:v>
                </c:pt>
                <c:pt idx="8853">
                  <c:v>297.21375</c:v>
                </c:pt>
                <c:pt idx="8854">
                  <c:v>297.22500000000002</c:v>
                </c:pt>
                <c:pt idx="8855">
                  <c:v>297.23624999999998</c:v>
                </c:pt>
                <c:pt idx="8856">
                  <c:v>297.2475</c:v>
                </c:pt>
                <c:pt idx="8857">
                  <c:v>297.25875000000002</c:v>
                </c:pt>
                <c:pt idx="8858">
                  <c:v>297.27</c:v>
                </c:pt>
                <c:pt idx="8859">
                  <c:v>297.28125</c:v>
                </c:pt>
                <c:pt idx="8860">
                  <c:v>297.29250000000002</c:v>
                </c:pt>
                <c:pt idx="8861">
                  <c:v>297.30374999999998</c:v>
                </c:pt>
                <c:pt idx="8862">
                  <c:v>297.315</c:v>
                </c:pt>
                <c:pt idx="8863">
                  <c:v>297.32625000000002</c:v>
                </c:pt>
                <c:pt idx="8864">
                  <c:v>297.33749999999998</c:v>
                </c:pt>
                <c:pt idx="8865">
                  <c:v>297.34875</c:v>
                </c:pt>
                <c:pt idx="8866">
                  <c:v>297.36</c:v>
                </c:pt>
                <c:pt idx="8867">
                  <c:v>297.37124999999997</c:v>
                </c:pt>
                <c:pt idx="8868">
                  <c:v>297.38249999999999</c:v>
                </c:pt>
                <c:pt idx="8869">
                  <c:v>297.39375000000001</c:v>
                </c:pt>
                <c:pt idx="8870">
                  <c:v>297.40499999999997</c:v>
                </c:pt>
                <c:pt idx="8871">
                  <c:v>297.41624999999999</c:v>
                </c:pt>
                <c:pt idx="8872">
                  <c:v>297.42750000000001</c:v>
                </c:pt>
                <c:pt idx="8873">
                  <c:v>297.43875000000003</c:v>
                </c:pt>
                <c:pt idx="8874">
                  <c:v>297.45</c:v>
                </c:pt>
                <c:pt idx="8875">
                  <c:v>297.46125000000001</c:v>
                </c:pt>
                <c:pt idx="8876">
                  <c:v>297.47250000000003</c:v>
                </c:pt>
                <c:pt idx="8877">
                  <c:v>297.48374999999999</c:v>
                </c:pt>
                <c:pt idx="8878">
                  <c:v>297.495</c:v>
                </c:pt>
                <c:pt idx="8879">
                  <c:v>297.50625000000002</c:v>
                </c:pt>
                <c:pt idx="8880">
                  <c:v>297.51749999999998</c:v>
                </c:pt>
                <c:pt idx="8881">
                  <c:v>297.52875</c:v>
                </c:pt>
                <c:pt idx="8882">
                  <c:v>297.54000000000002</c:v>
                </c:pt>
                <c:pt idx="8883">
                  <c:v>297.55124999999998</c:v>
                </c:pt>
                <c:pt idx="8884">
                  <c:v>297.5625</c:v>
                </c:pt>
                <c:pt idx="8885">
                  <c:v>297.57375000000002</c:v>
                </c:pt>
                <c:pt idx="8886">
                  <c:v>297.58499999999998</c:v>
                </c:pt>
                <c:pt idx="8887">
                  <c:v>297.59625</c:v>
                </c:pt>
                <c:pt idx="8888">
                  <c:v>297.60750000000002</c:v>
                </c:pt>
                <c:pt idx="8889">
                  <c:v>297.61874999999998</c:v>
                </c:pt>
                <c:pt idx="8890">
                  <c:v>297.63</c:v>
                </c:pt>
                <c:pt idx="8891">
                  <c:v>297.64125000000001</c:v>
                </c:pt>
                <c:pt idx="8892">
                  <c:v>297.65249999999997</c:v>
                </c:pt>
                <c:pt idx="8893">
                  <c:v>297.66374999999999</c:v>
                </c:pt>
                <c:pt idx="8894">
                  <c:v>297.67500000000001</c:v>
                </c:pt>
                <c:pt idx="8895">
                  <c:v>297.68624999999997</c:v>
                </c:pt>
                <c:pt idx="8896">
                  <c:v>297.69749999999999</c:v>
                </c:pt>
                <c:pt idx="8897">
                  <c:v>297.70875000000001</c:v>
                </c:pt>
                <c:pt idx="8898">
                  <c:v>297.72000000000003</c:v>
                </c:pt>
                <c:pt idx="8899">
                  <c:v>297.73124999999999</c:v>
                </c:pt>
                <c:pt idx="8900">
                  <c:v>297.74250000000001</c:v>
                </c:pt>
                <c:pt idx="8901">
                  <c:v>297.75375000000003</c:v>
                </c:pt>
                <c:pt idx="8902">
                  <c:v>297.76499999999999</c:v>
                </c:pt>
                <c:pt idx="8903">
                  <c:v>297.77625</c:v>
                </c:pt>
                <c:pt idx="8904">
                  <c:v>297.78750000000002</c:v>
                </c:pt>
                <c:pt idx="8905">
                  <c:v>297.79874999999998</c:v>
                </c:pt>
                <c:pt idx="8906">
                  <c:v>297.81</c:v>
                </c:pt>
                <c:pt idx="8907">
                  <c:v>297.82125000000002</c:v>
                </c:pt>
                <c:pt idx="8908">
                  <c:v>297.83249999999998</c:v>
                </c:pt>
                <c:pt idx="8909">
                  <c:v>297.84375</c:v>
                </c:pt>
                <c:pt idx="8910">
                  <c:v>297.85500000000002</c:v>
                </c:pt>
                <c:pt idx="8911">
                  <c:v>297.86624999999998</c:v>
                </c:pt>
                <c:pt idx="8912">
                  <c:v>297.8775</c:v>
                </c:pt>
                <c:pt idx="8913">
                  <c:v>297.88875000000002</c:v>
                </c:pt>
                <c:pt idx="8914">
                  <c:v>297.89999999999998</c:v>
                </c:pt>
                <c:pt idx="8915">
                  <c:v>297.91125</c:v>
                </c:pt>
                <c:pt idx="8916">
                  <c:v>297.92250000000001</c:v>
                </c:pt>
                <c:pt idx="8917">
                  <c:v>297.93374999999997</c:v>
                </c:pt>
                <c:pt idx="8918">
                  <c:v>297.94499999999999</c:v>
                </c:pt>
                <c:pt idx="8919">
                  <c:v>297.95625000000001</c:v>
                </c:pt>
                <c:pt idx="8920">
                  <c:v>297.96749999999997</c:v>
                </c:pt>
                <c:pt idx="8921">
                  <c:v>297.97874999999999</c:v>
                </c:pt>
                <c:pt idx="8922">
                  <c:v>297.99</c:v>
                </c:pt>
                <c:pt idx="8923">
                  <c:v>298.00125000000003</c:v>
                </c:pt>
                <c:pt idx="8924">
                  <c:v>298.01249999999999</c:v>
                </c:pt>
                <c:pt idx="8925">
                  <c:v>298.02375000000001</c:v>
                </c:pt>
                <c:pt idx="8926">
                  <c:v>298.03500000000003</c:v>
                </c:pt>
                <c:pt idx="8927">
                  <c:v>298.04624999999999</c:v>
                </c:pt>
                <c:pt idx="8928">
                  <c:v>298.0575</c:v>
                </c:pt>
                <c:pt idx="8929">
                  <c:v>298.06875000000002</c:v>
                </c:pt>
                <c:pt idx="8930">
                  <c:v>298.08</c:v>
                </c:pt>
                <c:pt idx="8931">
                  <c:v>298.09125</c:v>
                </c:pt>
                <c:pt idx="8932">
                  <c:v>298.10250000000002</c:v>
                </c:pt>
                <c:pt idx="8933">
                  <c:v>298.11374999999998</c:v>
                </c:pt>
                <c:pt idx="8934">
                  <c:v>298.125</c:v>
                </c:pt>
                <c:pt idx="8935">
                  <c:v>298.13625000000002</c:v>
                </c:pt>
                <c:pt idx="8936">
                  <c:v>298.14749999999998</c:v>
                </c:pt>
                <c:pt idx="8937">
                  <c:v>298.15875</c:v>
                </c:pt>
                <c:pt idx="8938">
                  <c:v>298.17</c:v>
                </c:pt>
                <c:pt idx="8939">
                  <c:v>298.18124999999998</c:v>
                </c:pt>
                <c:pt idx="8940">
                  <c:v>298.1925</c:v>
                </c:pt>
                <c:pt idx="8941">
                  <c:v>298.20375000000001</c:v>
                </c:pt>
                <c:pt idx="8942">
                  <c:v>298.21499999999997</c:v>
                </c:pt>
                <c:pt idx="8943">
                  <c:v>298.22624999999999</c:v>
                </c:pt>
                <c:pt idx="8944">
                  <c:v>298.23750000000001</c:v>
                </c:pt>
                <c:pt idx="8945">
                  <c:v>298.24874999999997</c:v>
                </c:pt>
                <c:pt idx="8946">
                  <c:v>298.26</c:v>
                </c:pt>
                <c:pt idx="8947">
                  <c:v>298.27125000000001</c:v>
                </c:pt>
                <c:pt idx="8948">
                  <c:v>298.28250000000003</c:v>
                </c:pt>
                <c:pt idx="8949">
                  <c:v>298.29374999999999</c:v>
                </c:pt>
                <c:pt idx="8950">
                  <c:v>298.30500000000001</c:v>
                </c:pt>
                <c:pt idx="8951">
                  <c:v>298.31625000000003</c:v>
                </c:pt>
                <c:pt idx="8952">
                  <c:v>298.32749999999999</c:v>
                </c:pt>
                <c:pt idx="8953">
                  <c:v>298.33875</c:v>
                </c:pt>
                <c:pt idx="8954">
                  <c:v>298.35000000000002</c:v>
                </c:pt>
                <c:pt idx="8955">
                  <c:v>298.36124999999998</c:v>
                </c:pt>
                <c:pt idx="8956">
                  <c:v>298.3725</c:v>
                </c:pt>
                <c:pt idx="8957">
                  <c:v>298.38375000000002</c:v>
                </c:pt>
                <c:pt idx="8958">
                  <c:v>298.39499999999998</c:v>
                </c:pt>
                <c:pt idx="8959">
                  <c:v>298.40625</c:v>
                </c:pt>
                <c:pt idx="8960">
                  <c:v>298.41750000000002</c:v>
                </c:pt>
                <c:pt idx="8961">
                  <c:v>298.42874999999998</c:v>
                </c:pt>
                <c:pt idx="8962">
                  <c:v>298.44</c:v>
                </c:pt>
                <c:pt idx="8963">
                  <c:v>298.45125000000002</c:v>
                </c:pt>
                <c:pt idx="8964">
                  <c:v>298.46249999999998</c:v>
                </c:pt>
                <c:pt idx="8965">
                  <c:v>298.47375</c:v>
                </c:pt>
                <c:pt idx="8966">
                  <c:v>298.48500000000001</c:v>
                </c:pt>
                <c:pt idx="8967">
                  <c:v>298.49624999999997</c:v>
                </c:pt>
                <c:pt idx="8968">
                  <c:v>298.50749999999999</c:v>
                </c:pt>
                <c:pt idx="8969">
                  <c:v>298.51875000000001</c:v>
                </c:pt>
                <c:pt idx="8970">
                  <c:v>298.52999999999997</c:v>
                </c:pt>
                <c:pt idx="8971">
                  <c:v>298.54124999999999</c:v>
                </c:pt>
                <c:pt idx="8972">
                  <c:v>298.55250000000001</c:v>
                </c:pt>
                <c:pt idx="8973">
                  <c:v>298.56375000000003</c:v>
                </c:pt>
                <c:pt idx="8974">
                  <c:v>298.57499999999999</c:v>
                </c:pt>
                <c:pt idx="8975">
                  <c:v>298.58625000000001</c:v>
                </c:pt>
                <c:pt idx="8976">
                  <c:v>298.59750000000003</c:v>
                </c:pt>
                <c:pt idx="8977">
                  <c:v>298.60874999999999</c:v>
                </c:pt>
                <c:pt idx="8978">
                  <c:v>298.62</c:v>
                </c:pt>
                <c:pt idx="8979">
                  <c:v>298.63125000000002</c:v>
                </c:pt>
                <c:pt idx="8980">
                  <c:v>298.64249999999998</c:v>
                </c:pt>
                <c:pt idx="8981">
                  <c:v>298.65375</c:v>
                </c:pt>
                <c:pt idx="8982">
                  <c:v>298.66500000000002</c:v>
                </c:pt>
                <c:pt idx="8983">
                  <c:v>298.67624999999998</c:v>
                </c:pt>
                <c:pt idx="8984">
                  <c:v>298.6875</c:v>
                </c:pt>
                <c:pt idx="8985">
                  <c:v>298.69875000000002</c:v>
                </c:pt>
                <c:pt idx="8986">
                  <c:v>298.70999999999998</c:v>
                </c:pt>
                <c:pt idx="8987">
                  <c:v>298.72125</c:v>
                </c:pt>
                <c:pt idx="8988">
                  <c:v>298.73250000000002</c:v>
                </c:pt>
                <c:pt idx="8989">
                  <c:v>298.74374999999998</c:v>
                </c:pt>
                <c:pt idx="8990">
                  <c:v>298.755</c:v>
                </c:pt>
                <c:pt idx="8991">
                  <c:v>298.76625000000001</c:v>
                </c:pt>
                <c:pt idx="8992">
                  <c:v>298.77749999999997</c:v>
                </c:pt>
                <c:pt idx="8993">
                  <c:v>298.78874999999999</c:v>
                </c:pt>
                <c:pt idx="8994">
                  <c:v>298.8</c:v>
                </c:pt>
                <c:pt idx="8995">
                  <c:v>298.81124999999997</c:v>
                </c:pt>
                <c:pt idx="8996">
                  <c:v>298.82249999999999</c:v>
                </c:pt>
                <c:pt idx="8997">
                  <c:v>298.83375000000001</c:v>
                </c:pt>
                <c:pt idx="8998">
                  <c:v>298.84500000000003</c:v>
                </c:pt>
                <c:pt idx="8999">
                  <c:v>298.85624999999999</c:v>
                </c:pt>
                <c:pt idx="9000">
                  <c:v>298.86750000000001</c:v>
                </c:pt>
                <c:pt idx="9001">
                  <c:v>298.87875000000003</c:v>
                </c:pt>
                <c:pt idx="9002">
                  <c:v>298.89</c:v>
                </c:pt>
                <c:pt idx="9003">
                  <c:v>298.90125</c:v>
                </c:pt>
                <c:pt idx="9004">
                  <c:v>298.91250000000002</c:v>
                </c:pt>
                <c:pt idx="9005">
                  <c:v>298.92374999999998</c:v>
                </c:pt>
                <c:pt idx="9006">
                  <c:v>298.935</c:v>
                </c:pt>
                <c:pt idx="9007">
                  <c:v>298.94625000000002</c:v>
                </c:pt>
                <c:pt idx="9008">
                  <c:v>298.95749999999998</c:v>
                </c:pt>
                <c:pt idx="9009">
                  <c:v>298.96875</c:v>
                </c:pt>
                <c:pt idx="9010">
                  <c:v>298.98</c:v>
                </c:pt>
                <c:pt idx="9011">
                  <c:v>298.99124999999998</c:v>
                </c:pt>
                <c:pt idx="9012">
                  <c:v>299.0025</c:v>
                </c:pt>
                <c:pt idx="9013">
                  <c:v>299.01375000000002</c:v>
                </c:pt>
                <c:pt idx="9014">
                  <c:v>299.02499999999998</c:v>
                </c:pt>
                <c:pt idx="9015">
                  <c:v>299.03625</c:v>
                </c:pt>
                <c:pt idx="9016">
                  <c:v>299.04750000000001</c:v>
                </c:pt>
                <c:pt idx="9017">
                  <c:v>299.05874999999997</c:v>
                </c:pt>
                <c:pt idx="9018">
                  <c:v>299.07</c:v>
                </c:pt>
                <c:pt idx="9019">
                  <c:v>299.08125000000001</c:v>
                </c:pt>
                <c:pt idx="9020">
                  <c:v>299.09249999999997</c:v>
                </c:pt>
                <c:pt idx="9021">
                  <c:v>299.10374999999999</c:v>
                </c:pt>
                <c:pt idx="9022">
                  <c:v>299.11500000000001</c:v>
                </c:pt>
                <c:pt idx="9023">
                  <c:v>299.12625000000003</c:v>
                </c:pt>
                <c:pt idx="9024">
                  <c:v>299.13749999999999</c:v>
                </c:pt>
                <c:pt idx="9025">
                  <c:v>299.14875000000001</c:v>
                </c:pt>
                <c:pt idx="9026">
                  <c:v>299.16000000000003</c:v>
                </c:pt>
                <c:pt idx="9027">
                  <c:v>299.17124999999999</c:v>
                </c:pt>
                <c:pt idx="9028">
                  <c:v>299.1825</c:v>
                </c:pt>
                <c:pt idx="9029">
                  <c:v>299.19375000000002</c:v>
                </c:pt>
                <c:pt idx="9030">
                  <c:v>299.20499999999998</c:v>
                </c:pt>
                <c:pt idx="9031">
                  <c:v>299.21625</c:v>
                </c:pt>
                <c:pt idx="9032">
                  <c:v>299.22750000000002</c:v>
                </c:pt>
                <c:pt idx="9033">
                  <c:v>299.23874999999998</c:v>
                </c:pt>
                <c:pt idx="9034">
                  <c:v>299.25</c:v>
                </c:pt>
                <c:pt idx="9035">
                  <c:v>299.26125000000002</c:v>
                </c:pt>
                <c:pt idx="9036">
                  <c:v>299.27249999999998</c:v>
                </c:pt>
                <c:pt idx="9037">
                  <c:v>299.28375</c:v>
                </c:pt>
                <c:pt idx="9038">
                  <c:v>299.29500000000002</c:v>
                </c:pt>
                <c:pt idx="9039">
                  <c:v>299.30624999999998</c:v>
                </c:pt>
                <c:pt idx="9040">
                  <c:v>299.3175</c:v>
                </c:pt>
                <c:pt idx="9041">
                  <c:v>299.32875000000001</c:v>
                </c:pt>
                <c:pt idx="9042">
                  <c:v>299.33999999999997</c:v>
                </c:pt>
                <c:pt idx="9043">
                  <c:v>299.35124999999999</c:v>
                </c:pt>
                <c:pt idx="9044">
                  <c:v>299.36250000000001</c:v>
                </c:pt>
                <c:pt idx="9045">
                  <c:v>299.37374999999997</c:v>
                </c:pt>
                <c:pt idx="9046">
                  <c:v>299.38499999999999</c:v>
                </c:pt>
                <c:pt idx="9047">
                  <c:v>299.39625000000001</c:v>
                </c:pt>
                <c:pt idx="9048">
                  <c:v>299.40750000000003</c:v>
                </c:pt>
                <c:pt idx="9049">
                  <c:v>299.41874999999999</c:v>
                </c:pt>
                <c:pt idx="9050">
                  <c:v>299.43</c:v>
                </c:pt>
                <c:pt idx="9051">
                  <c:v>299.44125000000003</c:v>
                </c:pt>
                <c:pt idx="9052">
                  <c:v>299.45249999999999</c:v>
                </c:pt>
                <c:pt idx="9053">
                  <c:v>299.46375</c:v>
                </c:pt>
                <c:pt idx="9054">
                  <c:v>299.47500000000002</c:v>
                </c:pt>
                <c:pt idx="9055">
                  <c:v>299.48624999999998</c:v>
                </c:pt>
                <c:pt idx="9056">
                  <c:v>299.4975</c:v>
                </c:pt>
                <c:pt idx="9057">
                  <c:v>299.50875000000002</c:v>
                </c:pt>
                <c:pt idx="9058">
                  <c:v>299.52</c:v>
                </c:pt>
                <c:pt idx="9059">
                  <c:v>299.53125</c:v>
                </c:pt>
                <c:pt idx="9060">
                  <c:v>299.54250000000002</c:v>
                </c:pt>
                <c:pt idx="9061">
                  <c:v>299.55374999999998</c:v>
                </c:pt>
                <c:pt idx="9062">
                  <c:v>299.565</c:v>
                </c:pt>
                <c:pt idx="9063">
                  <c:v>299.57625000000002</c:v>
                </c:pt>
                <c:pt idx="9064">
                  <c:v>299.58749999999998</c:v>
                </c:pt>
                <c:pt idx="9065">
                  <c:v>299.59875</c:v>
                </c:pt>
                <c:pt idx="9066">
                  <c:v>299.61</c:v>
                </c:pt>
                <c:pt idx="9067">
                  <c:v>299.62124999999997</c:v>
                </c:pt>
                <c:pt idx="9068">
                  <c:v>299.63249999999999</c:v>
                </c:pt>
                <c:pt idx="9069">
                  <c:v>299.64375000000001</c:v>
                </c:pt>
                <c:pt idx="9070">
                  <c:v>299.65499999999997</c:v>
                </c:pt>
                <c:pt idx="9071">
                  <c:v>299.66624999999999</c:v>
                </c:pt>
                <c:pt idx="9072">
                  <c:v>299.67750000000001</c:v>
                </c:pt>
                <c:pt idx="9073">
                  <c:v>299.68875000000003</c:v>
                </c:pt>
                <c:pt idx="9074">
                  <c:v>299.7</c:v>
                </c:pt>
                <c:pt idx="9075">
                  <c:v>299.71125000000001</c:v>
                </c:pt>
                <c:pt idx="9076">
                  <c:v>299.72250000000003</c:v>
                </c:pt>
                <c:pt idx="9077">
                  <c:v>299.73374999999999</c:v>
                </c:pt>
                <c:pt idx="9078">
                  <c:v>299.745</c:v>
                </c:pt>
                <c:pt idx="9079">
                  <c:v>299.75625000000002</c:v>
                </c:pt>
                <c:pt idx="9080">
                  <c:v>299.76749999999998</c:v>
                </c:pt>
                <c:pt idx="9081">
                  <c:v>299.77875</c:v>
                </c:pt>
                <c:pt idx="9082">
                  <c:v>299.79000000000002</c:v>
                </c:pt>
                <c:pt idx="9083">
                  <c:v>299.80124999999998</c:v>
                </c:pt>
                <c:pt idx="9084">
                  <c:v>299.8125</c:v>
                </c:pt>
                <c:pt idx="9085">
                  <c:v>299.82375000000002</c:v>
                </c:pt>
                <c:pt idx="9086">
                  <c:v>299.83499999999998</c:v>
                </c:pt>
                <c:pt idx="9087">
                  <c:v>299.84625</c:v>
                </c:pt>
                <c:pt idx="9088">
                  <c:v>299.85750000000002</c:v>
                </c:pt>
                <c:pt idx="9089">
                  <c:v>299.86874999999998</c:v>
                </c:pt>
                <c:pt idx="9090">
                  <c:v>299.88</c:v>
                </c:pt>
                <c:pt idx="9091">
                  <c:v>299.89125000000001</c:v>
                </c:pt>
                <c:pt idx="9092">
                  <c:v>299.90249999999997</c:v>
                </c:pt>
                <c:pt idx="9093">
                  <c:v>299.91374999999999</c:v>
                </c:pt>
                <c:pt idx="9094">
                  <c:v>299.92500000000001</c:v>
                </c:pt>
                <c:pt idx="9095">
                  <c:v>299.93624999999997</c:v>
                </c:pt>
                <c:pt idx="9096">
                  <c:v>299.94749999999999</c:v>
                </c:pt>
                <c:pt idx="9097">
                  <c:v>299.95875000000001</c:v>
                </c:pt>
                <c:pt idx="9098">
                  <c:v>299.97000000000003</c:v>
                </c:pt>
                <c:pt idx="9099">
                  <c:v>299.98124999999999</c:v>
                </c:pt>
                <c:pt idx="9100">
                  <c:v>299.99250000000001</c:v>
                </c:pt>
                <c:pt idx="9101">
                  <c:v>300.00375000000003</c:v>
                </c:pt>
                <c:pt idx="9102">
                  <c:v>300.01499999999999</c:v>
                </c:pt>
                <c:pt idx="9103">
                  <c:v>300.02625</c:v>
                </c:pt>
                <c:pt idx="9104">
                  <c:v>300.03750000000002</c:v>
                </c:pt>
                <c:pt idx="9105">
                  <c:v>300.04874999999998</c:v>
                </c:pt>
                <c:pt idx="9106">
                  <c:v>300.06</c:v>
                </c:pt>
                <c:pt idx="9107">
                  <c:v>300.07125000000002</c:v>
                </c:pt>
                <c:pt idx="9108">
                  <c:v>300.08249999999998</c:v>
                </c:pt>
                <c:pt idx="9109">
                  <c:v>300.09375</c:v>
                </c:pt>
                <c:pt idx="9110">
                  <c:v>300.10500000000002</c:v>
                </c:pt>
                <c:pt idx="9111">
                  <c:v>300.11624999999998</c:v>
                </c:pt>
                <c:pt idx="9112">
                  <c:v>300.1275</c:v>
                </c:pt>
                <c:pt idx="9113">
                  <c:v>300.13875000000002</c:v>
                </c:pt>
                <c:pt idx="9114">
                  <c:v>300.14999999999998</c:v>
                </c:pt>
                <c:pt idx="9115">
                  <c:v>300.16125</c:v>
                </c:pt>
                <c:pt idx="9116">
                  <c:v>300.17250000000001</c:v>
                </c:pt>
                <c:pt idx="9117">
                  <c:v>300.18374999999997</c:v>
                </c:pt>
                <c:pt idx="9118">
                  <c:v>300.19499999999999</c:v>
                </c:pt>
                <c:pt idx="9119">
                  <c:v>300.20625000000001</c:v>
                </c:pt>
                <c:pt idx="9120">
                  <c:v>300.21749999999997</c:v>
                </c:pt>
                <c:pt idx="9121">
                  <c:v>300.22874999999999</c:v>
                </c:pt>
                <c:pt idx="9122">
                  <c:v>300.24</c:v>
                </c:pt>
                <c:pt idx="9123">
                  <c:v>300.25125000000003</c:v>
                </c:pt>
                <c:pt idx="9124">
                  <c:v>300.26249999999999</c:v>
                </c:pt>
                <c:pt idx="9125">
                  <c:v>300.27375000000001</c:v>
                </c:pt>
                <c:pt idx="9126">
                  <c:v>300.28500000000003</c:v>
                </c:pt>
                <c:pt idx="9127">
                  <c:v>300.29624999999999</c:v>
                </c:pt>
                <c:pt idx="9128">
                  <c:v>300.3075</c:v>
                </c:pt>
                <c:pt idx="9129">
                  <c:v>300.31875000000002</c:v>
                </c:pt>
                <c:pt idx="9130">
                  <c:v>300.33</c:v>
                </c:pt>
                <c:pt idx="9131">
                  <c:v>300.34125</c:v>
                </c:pt>
                <c:pt idx="9132">
                  <c:v>300.35250000000002</c:v>
                </c:pt>
                <c:pt idx="9133">
                  <c:v>300.36374999999998</c:v>
                </c:pt>
                <c:pt idx="9134">
                  <c:v>300.375</c:v>
                </c:pt>
                <c:pt idx="9135">
                  <c:v>300.38625000000002</c:v>
                </c:pt>
                <c:pt idx="9136">
                  <c:v>300.39749999999998</c:v>
                </c:pt>
                <c:pt idx="9137">
                  <c:v>300.40875</c:v>
                </c:pt>
                <c:pt idx="9138">
                  <c:v>300.42</c:v>
                </c:pt>
                <c:pt idx="9139">
                  <c:v>300.43124999999998</c:v>
                </c:pt>
                <c:pt idx="9140">
                  <c:v>300.4425</c:v>
                </c:pt>
                <c:pt idx="9141">
                  <c:v>300.45375000000001</c:v>
                </c:pt>
                <c:pt idx="9142">
                  <c:v>300.46499999999997</c:v>
                </c:pt>
                <c:pt idx="9143">
                  <c:v>300.47624999999999</c:v>
                </c:pt>
                <c:pt idx="9144">
                  <c:v>300.48750000000001</c:v>
                </c:pt>
                <c:pt idx="9145">
                  <c:v>300.49874999999997</c:v>
                </c:pt>
                <c:pt idx="9146">
                  <c:v>300.51</c:v>
                </c:pt>
                <c:pt idx="9147">
                  <c:v>300.52125000000001</c:v>
                </c:pt>
                <c:pt idx="9148">
                  <c:v>300.53250000000003</c:v>
                </c:pt>
                <c:pt idx="9149">
                  <c:v>300.54374999999999</c:v>
                </c:pt>
                <c:pt idx="9150">
                  <c:v>300.55500000000001</c:v>
                </c:pt>
                <c:pt idx="9151">
                  <c:v>300.56625000000003</c:v>
                </c:pt>
                <c:pt idx="9152">
                  <c:v>300.57749999999999</c:v>
                </c:pt>
                <c:pt idx="9153">
                  <c:v>300.58875</c:v>
                </c:pt>
                <c:pt idx="9154">
                  <c:v>300.60000000000002</c:v>
                </c:pt>
                <c:pt idx="9155">
                  <c:v>300.61124999999998</c:v>
                </c:pt>
                <c:pt idx="9156">
                  <c:v>300.6225</c:v>
                </c:pt>
                <c:pt idx="9157">
                  <c:v>300.63375000000002</c:v>
                </c:pt>
                <c:pt idx="9158">
                  <c:v>300.64499999999998</c:v>
                </c:pt>
                <c:pt idx="9159">
                  <c:v>300.65625</c:v>
                </c:pt>
                <c:pt idx="9160">
                  <c:v>300.66750000000002</c:v>
                </c:pt>
                <c:pt idx="9161">
                  <c:v>300.67874999999998</c:v>
                </c:pt>
                <c:pt idx="9162">
                  <c:v>300.69</c:v>
                </c:pt>
                <c:pt idx="9163">
                  <c:v>300.70125000000002</c:v>
                </c:pt>
                <c:pt idx="9164">
                  <c:v>300.71249999999998</c:v>
                </c:pt>
                <c:pt idx="9165">
                  <c:v>300.72375</c:v>
                </c:pt>
                <c:pt idx="9166">
                  <c:v>300.73500000000001</c:v>
                </c:pt>
                <c:pt idx="9167">
                  <c:v>300.74624999999997</c:v>
                </c:pt>
                <c:pt idx="9168">
                  <c:v>300.75749999999999</c:v>
                </c:pt>
                <c:pt idx="9169">
                  <c:v>300.76875000000001</c:v>
                </c:pt>
                <c:pt idx="9170">
                  <c:v>300.77999999999997</c:v>
                </c:pt>
                <c:pt idx="9171">
                  <c:v>300.79124999999999</c:v>
                </c:pt>
                <c:pt idx="9172">
                  <c:v>300.80250000000001</c:v>
                </c:pt>
                <c:pt idx="9173">
                  <c:v>300.81375000000003</c:v>
                </c:pt>
                <c:pt idx="9174">
                  <c:v>300.82499999999999</c:v>
                </c:pt>
                <c:pt idx="9175">
                  <c:v>300.83625000000001</c:v>
                </c:pt>
                <c:pt idx="9176">
                  <c:v>300.84750000000003</c:v>
                </c:pt>
                <c:pt idx="9177">
                  <c:v>300.85874999999999</c:v>
                </c:pt>
                <c:pt idx="9178">
                  <c:v>300.87</c:v>
                </c:pt>
                <c:pt idx="9179">
                  <c:v>300.88125000000002</c:v>
                </c:pt>
                <c:pt idx="9180">
                  <c:v>300.89249999999998</c:v>
                </c:pt>
                <c:pt idx="9181">
                  <c:v>300.90375</c:v>
                </c:pt>
                <c:pt idx="9182">
                  <c:v>300.91500000000002</c:v>
                </c:pt>
                <c:pt idx="9183">
                  <c:v>300.92624999999998</c:v>
                </c:pt>
                <c:pt idx="9184">
                  <c:v>300.9375</c:v>
                </c:pt>
                <c:pt idx="9185">
                  <c:v>300.94875000000002</c:v>
                </c:pt>
                <c:pt idx="9186">
                  <c:v>300.95999999999998</c:v>
                </c:pt>
                <c:pt idx="9187">
                  <c:v>300.97125</c:v>
                </c:pt>
                <c:pt idx="9188">
                  <c:v>300.98250000000002</c:v>
                </c:pt>
                <c:pt idx="9189">
                  <c:v>300.99374999999998</c:v>
                </c:pt>
                <c:pt idx="9190">
                  <c:v>301.005</c:v>
                </c:pt>
                <c:pt idx="9191">
                  <c:v>301.01625000000001</c:v>
                </c:pt>
                <c:pt idx="9192">
                  <c:v>301.02749999999997</c:v>
                </c:pt>
                <c:pt idx="9193">
                  <c:v>301.03874999999999</c:v>
                </c:pt>
                <c:pt idx="9194">
                  <c:v>301.05</c:v>
                </c:pt>
                <c:pt idx="9195">
                  <c:v>301.06124999999997</c:v>
                </c:pt>
                <c:pt idx="9196">
                  <c:v>301.07249999999999</c:v>
                </c:pt>
                <c:pt idx="9197">
                  <c:v>301.08375000000001</c:v>
                </c:pt>
                <c:pt idx="9198">
                  <c:v>301.09500000000003</c:v>
                </c:pt>
                <c:pt idx="9199">
                  <c:v>301.10624999999999</c:v>
                </c:pt>
                <c:pt idx="9200">
                  <c:v>301.11750000000001</c:v>
                </c:pt>
                <c:pt idx="9201">
                  <c:v>301.12875000000003</c:v>
                </c:pt>
                <c:pt idx="9202">
                  <c:v>301.14</c:v>
                </c:pt>
                <c:pt idx="9203">
                  <c:v>301.15125</c:v>
                </c:pt>
                <c:pt idx="9204">
                  <c:v>301.16250000000002</c:v>
                </c:pt>
                <c:pt idx="9205">
                  <c:v>301.17374999999998</c:v>
                </c:pt>
                <c:pt idx="9206">
                  <c:v>301.185</c:v>
                </c:pt>
                <c:pt idx="9207">
                  <c:v>301.19625000000002</c:v>
                </c:pt>
                <c:pt idx="9208">
                  <c:v>301.20749999999998</c:v>
                </c:pt>
                <c:pt idx="9209">
                  <c:v>301.21875</c:v>
                </c:pt>
                <c:pt idx="9210">
                  <c:v>301.23</c:v>
                </c:pt>
                <c:pt idx="9211">
                  <c:v>301.24124999999998</c:v>
                </c:pt>
                <c:pt idx="9212">
                  <c:v>301.2525</c:v>
                </c:pt>
                <c:pt idx="9213">
                  <c:v>301.26375000000002</c:v>
                </c:pt>
                <c:pt idx="9214">
                  <c:v>301.27499999999998</c:v>
                </c:pt>
                <c:pt idx="9215">
                  <c:v>301.28625</c:v>
                </c:pt>
                <c:pt idx="9216">
                  <c:v>301.29750000000001</c:v>
                </c:pt>
                <c:pt idx="9217">
                  <c:v>301.30874999999997</c:v>
                </c:pt>
                <c:pt idx="9218">
                  <c:v>301.32</c:v>
                </c:pt>
                <c:pt idx="9219">
                  <c:v>301.33125000000001</c:v>
                </c:pt>
                <c:pt idx="9220">
                  <c:v>301.34249999999997</c:v>
                </c:pt>
                <c:pt idx="9221">
                  <c:v>301.35374999999999</c:v>
                </c:pt>
                <c:pt idx="9222">
                  <c:v>301.36500000000001</c:v>
                </c:pt>
                <c:pt idx="9223">
                  <c:v>301.37625000000003</c:v>
                </c:pt>
                <c:pt idx="9224">
                  <c:v>301.38749999999999</c:v>
                </c:pt>
                <c:pt idx="9225">
                  <c:v>301.39875000000001</c:v>
                </c:pt>
                <c:pt idx="9226">
                  <c:v>301.41000000000003</c:v>
                </c:pt>
                <c:pt idx="9227">
                  <c:v>301.42124999999999</c:v>
                </c:pt>
                <c:pt idx="9228">
                  <c:v>301.4325</c:v>
                </c:pt>
                <c:pt idx="9229">
                  <c:v>301.44375000000002</c:v>
                </c:pt>
                <c:pt idx="9230">
                  <c:v>301.45499999999998</c:v>
                </c:pt>
                <c:pt idx="9231">
                  <c:v>301.46625</c:v>
                </c:pt>
                <c:pt idx="9232">
                  <c:v>301.47750000000002</c:v>
                </c:pt>
                <c:pt idx="9233">
                  <c:v>301.48874999999998</c:v>
                </c:pt>
                <c:pt idx="9234">
                  <c:v>301.5</c:v>
                </c:pt>
                <c:pt idx="9235">
                  <c:v>301.51125000000002</c:v>
                </c:pt>
                <c:pt idx="9236">
                  <c:v>301.52249999999998</c:v>
                </c:pt>
                <c:pt idx="9237">
                  <c:v>301.53375</c:v>
                </c:pt>
                <c:pt idx="9238">
                  <c:v>301.54500000000002</c:v>
                </c:pt>
                <c:pt idx="9239">
                  <c:v>301.55624999999998</c:v>
                </c:pt>
                <c:pt idx="9240">
                  <c:v>301.5675</c:v>
                </c:pt>
                <c:pt idx="9241">
                  <c:v>301.57875000000001</c:v>
                </c:pt>
                <c:pt idx="9242">
                  <c:v>301.58999999999997</c:v>
                </c:pt>
                <c:pt idx="9243">
                  <c:v>301.60124999999999</c:v>
                </c:pt>
                <c:pt idx="9244">
                  <c:v>301.61250000000001</c:v>
                </c:pt>
                <c:pt idx="9245">
                  <c:v>301.62374999999997</c:v>
                </c:pt>
                <c:pt idx="9246">
                  <c:v>301.63499999999999</c:v>
                </c:pt>
                <c:pt idx="9247">
                  <c:v>301.64625000000001</c:v>
                </c:pt>
                <c:pt idx="9248">
                  <c:v>301.65750000000003</c:v>
                </c:pt>
                <c:pt idx="9249">
                  <c:v>301.66874999999999</c:v>
                </c:pt>
                <c:pt idx="9250">
                  <c:v>301.68</c:v>
                </c:pt>
                <c:pt idx="9251">
                  <c:v>301.69125000000003</c:v>
                </c:pt>
                <c:pt idx="9252">
                  <c:v>301.70249999999999</c:v>
                </c:pt>
                <c:pt idx="9253">
                  <c:v>301.71375</c:v>
                </c:pt>
                <c:pt idx="9254">
                  <c:v>301.72500000000002</c:v>
                </c:pt>
                <c:pt idx="9255">
                  <c:v>301.73624999999998</c:v>
                </c:pt>
                <c:pt idx="9256">
                  <c:v>301.7475</c:v>
                </c:pt>
                <c:pt idx="9257">
                  <c:v>301.75875000000002</c:v>
                </c:pt>
                <c:pt idx="9258">
                  <c:v>301.77</c:v>
                </c:pt>
                <c:pt idx="9259">
                  <c:v>301.78125</c:v>
                </c:pt>
                <c:pt idx="9260">
                  <c:v>301.79250000000002</c:v>
                </c:pt>
                <c:pt idx="9261">
                  <c:v>301.80374999999998</c:v>
                </c:pt>
                <c:pt idx="9262">
                  <c:v>301.815</c:v>
                </c:pt>
                <c:pt idx="9263">
                  <c:v>301.82625000000002</c:v>
                </c:pt>
                <c:pt idx="9264">
                  <c:v>301.83749999999998</c:v>
                </c:pt>
                <c:pt idx="9265">
                  <c:v>301.84875</c:v>
                </c:pt>
                <c:pt idx="9266">
                  <c:v>301.86</c:v>
                </c:pt>
                <c:pt idx="9267">
                  <c:v>301.87124999999997</c:v>
                </c:pt>
                <c:pt idx="9268">
                  <c:v>301.88249999999999</c:v>
                </c:pt>
                <c:pt idx="9269">
                  <c:v>301.89375000000001</c:v>
                </c:pt>
                <c:pt idx="9270">
                  <c:v>301.90499999999997</c:v>
                </c:pt>
                <c:pt idx="9271">
                  <c:v>301.91624999999999</c:v>
                </c:pt>
                <c:pt idx="9272">
                  <c:v>301.92750000000001</c:v>
                </c:pt>
                <c:pt idx="9273">
                  <c:v>301.93875000000003</c:v>
                </c:pt>
                <c:pt idx="9274">
                  <c:v>301.95</c:v>
                </c:pt>
                <c:pt idx="9275">
                  <c:v>301.96125000000001</c:v>
                </c:pt>
                <c:pt idx="9276">
                  <c:v>301.97250000000003</c:v>
                </c:pt>
                <c:pt idx="9277">
                  <c:v>301.98374999999999</c:v>
                </c:pt>
                <c:pt idx="9278">
                  <c:v>301.995</c:v>
                </c:pt>
                <c:pt idx="9279">
                  <c:v>302.00625000000002</c:v>
                </c:pt>
                <c:pt idx="9280">
                  <c:v>302.01749999999998</c:v>
                </c:pt>
                <c:pt idx="9281">
                  <c:v>302.02875</c:v>
                </c:pt>
                <c:pt idx="9282">
                  <c:v>302.04000000000002</c:v>
                </c:pt>
                <c:pt idx="9283">
                  <c:v>302.05124999999998</c:v>
                </c:pt>
                <c:pt idx="9284">
                  <c:v>302.0625</c:v>
                </c:pt>
                <c:pt idx="9285">
                  <c:v>302.07375000000002</c:v>
                </c:pt>
                <c:pt idx="9286">
                  <c:v>302.08499999999998</c:v>
                </c:pt>
                <c:pt idx="9287">
                  <c:v>302.09625</c:v>
                </c:pt>
                <c:pt idx="9288">
                  <c:v>302.10750000000002</c:v>
                </c:pt>
                <c:pt idx="9289">
                  <c:v>302.11874999999998</c:v>
                </c:pt>
                <c:pt idx="9290">
                  <c:v>302.13</c:v>
                </c:pt>
                <c:pt idx="9291">
                  <c:v>302.14125000000001</c:v>
                </c:pt>
                <c:pt idx="9292">
                  <c:v>302.15249999999997</c:v>
                </c:pt>
                <c:pt idx="9293">
                  <c:v>302.16374999999999</c:v>
                </c:pt>
                <c:pt idx="9294">
                  <c:v>302.17500000000001</c:v>
                </c:pt>
                <c:pt idx="9295">
                  <c:v>302.18624999999997</c:v>
                </c:pt>
                <c:pt idx="9296">
                  <c:v>302.19749999999999</c:v>
                </c:pt>
                <c:pt idx="9297">
                  <c:v>302.20875000000001</c:v>
                </c:pt>
                <c:pt idx="9298">
                  <c:v>302.22000000000003</c:v>
                </c:pt>
                <c:pt idx="9299">
                  <c:v>302.23124999999999</c:v>
                </c:pt>
                <c:pt idx="9300">
                  <c:v>302.24250000000001</c:v>
                </c:pt>
                <c:pt idx="9301">
                  <c:v>302.25375000000003</c:v>
                </c:pt>
                <c:pt idx="9302">
                  <c:v>302.26499999999999</c:v>
                </c:pt>
                <c:pt idx="9303">
                  <c:v>302.27625</c:v>
                </c:pt>
                <c:pt idx="9304">
                  <c:v>302.28750000000002</c:v>
                </c:pt>
                <c:pt idx="9305">
                  <c:v>302.29874999999998</c:v>
                </c:pt>
                <c:pt idx="9306">
                  <c:v>302.31</c:v>
                </c:pt>
                <c:pt idx="9307">
                  <c:v>302.32125000000002</c:v>
                </c:pt>
                <c:pt idx="9308">
                  <c:v>302.33249999999998</c:v>
                </c:pt>
                <c:pt idx="9309">
                  <c:v>302.34375</c:v>
                </c:pt>
                <c:pt idx="9310">
                  <c:v>302.35500000000002</c:v>
                </c:pt>
                <c:pt idx="9311">
                  <c:v>302.36624999999998</c:v>
                </c:pt>
                <c:pt idx="9312">
                  <c:v>302.3775</c:v>
                </c:pt>
                <c:pt idx="9313">
                  <c:v>302.38875000000002</c:v>
                </c:pt>
                <c:pt idx="9314">
                  <c:v>302.39999999999998</c:v>
                </c:pt>
                <c:pt idx="9315">
                  <c:v>302.41125</c:v>
                </c:pt>
                <c:pt idx="9316">
                  <c:v>302.42250000000001</c:v>
                </c:pt>
                <c:pt idx="9317">
                  <c:v>302.43374999999997</c:v>
                </c:pt>
                <c:pt idx="9318">
                  <c:v>302.44499999999999</c:v>
                </c:pt>
                <c:pt idx="9319">
                  <c:v>302.45625000000001</c:v>
                </c:pt>
                <c:pt idx="9320">
                  <c:v>302.46749999999997</c:v>
                </c:pt>
                <c:pt idx="9321">
                  <c:v>302.47874999999999</c:v>
                </c:pt>
                <c:pt idx="9322">
                  <c:v>302.49</c:v>
                </c:pt>
                <c:pt idx="9323">
                  <c:v>302.50125000000003</c:v>
                </c:pt>
                <c:pt idx="9324">
                  <c:v>302.51249999999999</c:v>
                </c:pt>
                <c:pt idx="9325">
                  <c:v>302.52375000000001</c:v>
                </c:pt>
                <c:pt idx="9326">
                  <c:v>302.53500000000003</c:v>
                </c:pt>
                <c:pt idx="9327">
                  <c:v>302.54624999999999</c:v>
                </c:pt>
                <c:pt idx="9328">
                  <c:v>302.5575</c:v>
                </c:pt>
                <c:pt idx="9329">
                  <c:v>302.56875000000002</c:v>
                </c:pt>
                <c:pt idx="9330">
                  <c:v>302.58</c:v>
                </c:pt>
                <c:pt idx="9331">
                  <c:v>302.59125</c:v>
                </c:pt>
                <c:pt idx="9332">
                  <c:v>302.60250000000002</c:v>
                </c:pt>
                <c:pt idx="9333">
                  <c:v>302.61374999999998</c:v>
                </c:pt>
                <c:pt idx="9334">
                  <c:v>302.625</c:v>
                </c:pt>
                <c:pt idx="9335">
                  <c:v>302.63625000000002</c:v>
                </c:pt>
                <c:pt idx="9336">
                  <c:v>302.64749999999998</c:v>
                </c:pt>
                <c:pt idx="9337">
                  <c:v>302.65875</c:v>
                </c:pt>
                <c:pt idx="9338">
                  <c:v>302.67</c:v>
                </c:pt>
                <c:pt idx="9339">
                  <c:v>302.68124999999998</c:v>
                </c:pt>
                <c:pt idx="9340">
                  <c:v>302.6925</c:v>
                </c:pt>
                <c:pt idx="9341">
                  <c:v>302.70375000000001</c:v>
                </c:pt>
                <c:pt idx="9342">
                  <c:v>302.71499999999997</c:v>
                </c:pt>
                <c:pt idx="9343">
                  <c:v>302.72624999999999</c:v>
                </c:pt>
                <c:pt idx="9344">
                  <c:v>302.73750000000001</c:v>
                </c:pt>
                <c:pt idx="9345">
                  <c:v>302.74874999999997</c:v>
                </c:pt>
                <c:pt idx="9346">
                  <c:v>302.76</c:v>
                </c:pt>
                <c:pt idx="9347">
                  <c:v>302.77125000000001</c:v>
                </c:pt>
                <c:pt idx="9348">
                  <c:v>302.78250000000003</c:v>
                </c:pt>
                <c:pt idx="9349">
                  <c:v>302.79374999999999</c:v>
                </c:pt>
                <c:pt idx="9350">
                  <c:v>302.80500000000001</c:v>
                </c:pt>
                <c:pt idx="9351">
                  <c:v>302.81625000000003</c:v>
                </c:pt>
                <c:pt idx="9352">
                  <c:v>302.82749999999999</c:v>
                </c:pt>
                <c:pt idx="9353">
                  <c:v>302.83875</c:v>
                </c:pt>
                <c:pt idx="9354">
                  <c:v>302.85000000000002</c:v>
                </c:pt>
                <c:pt idx="9355">
                  <c:v>302.86124999999998</c:v>
                </c:pt>
                <c:pt idx="9356">
                  <c:v>302.8725</c:v>
                </c:pt>
                <c:pt idx="9357">
                  <c:v>302.88375000000002</c:v>
                </c:pt>
                <c:pt idx="9358">
                  <c:v>302.89499999999998</c:v>
                </c:pt>
                <c:pt idx="9359">
                  <c:v>302.90625</c:v>
                </c:pt>
                <c:pt idx="9360">
                  <c:v>302.91750000000002</c:v>
                </c:pt>
                <c:pt idx="9361">
                  <c:v>302.92874999999998</c:v>
                </c:pt>
                <c:pt idx="9362">
                  <c:v>302.94</c:v>
                </c:pt>
                <c:pt idx="9363">
                  <c:v>302.95125000000002</c:v>
                </c:pt>
                <c:pt idx="9364">
                  <c:v>302.96249999999998</c:v>
                </c:pt>
                <c:pt idx="9365">
                  <c:v>302.97375</c:v>
                </c:pt>
                <c:pt idx="9366">
                  <c:v>302.98500000000001</c:v>
                </c:pt>
                <c:pt idx="9367">
                  <c:v>302.99624999999997</c:v>
                </c:pt>
                <c:pt idx="9368">
                  <c:v>303.00749999999999</c:v>
                </c:pt>
                <c:pt idx="9369">
                  <c:v>303.01875000000001</c:v>
                </c:pt>
                <c:pt idx="9370">
                  <c:v>303.02999999999997</c:v>
                </c:pt>
                <c:pt idx="9371">
                  <c:v>303.04124999999999</c:v>
                </c:pt>
                <c:pt idx="9372">
                  <c:v>303.05250000000001</c:v>
                </c:pt>
                <c:pt idx="9373">
                  <c:v>303.06375000000003</c:v>
                </c:pt>
                <c:pt idx="9374">
                  <c:v>303.07499999999999</c:v>
                </c:pt>
                <c:pt idx="9375">
                  <c:v>303.08625000000001</c:v>
                </c:pt>
                <c:pt idx="9376">
                  <c:v>303.09750000000003</c:v>
                </c:pt>
                <c:pt idx="9377">
                  <c:v>303.10874999999999</c:v>
                </c:pt>
                <c:pt idx="9378">
                  <c:v>303.12</c:v>
                </c:pt>
                <c:pt idx="9379">
                  <c:v>303.13125000000002</c:v>
                </c:pt>
                <c:pt idx="9380">
                  <c:v>303.14249999999998</c:v>
                </c:pt>
                <c:pt idx="9381">
                  <c:v>303.15375</c:v>
                </c:pt>
                <c:pt idx="9382">
                  <c:v>303.16500000000002</c:v>
                </c:pt>
                <c:pt idx="9383">
                  <c:v>303.17624999999998</c:v>
                </c:pt>
                <c:pt idx="9384">
                  <c:v>303.1875</c:v>
                </c:pt>
                <c:pt idx="9385">
                  <c:v>303.19875000000002</c:v>
                </c:pt>
                <c:pt idx="9386">
                  <c:v>303.20999999999998</c:v>
                </c:pt>
                <c:pt idx="9387">
                  <c:v>303.22125</c:v>
                </c:pt>
                <c:pt idx="9388">
                  <c:v>303.23250000000002</c:v>
                </c:pt>
                <c:pt idx="9389">
                  <c:v>303.24374999999998</c:v>
                </c:pt>
                <c:pt idx="9390">
                  <c:v>303.255</c:v>
                </c:pt>
                <c:pt idx="9391">
                  <c:v>303.26625000000001</c:v>
                </c:pt>
                <c:pt idx="9392">
                  <c:v>303.27749999999997</c:v>
                </c:pt>
                <c:pt idx="9393">
                  <c:v>303.28874999999999</c:v>
                </c:pt>
                <c:pt idx="9394">
                  <c:v>303.3</c:v>
                </c:pt>
                <c:pt idx="9395">
                  <c:v>303.31124999999997</c:v>
                </c:pt>
                <c:pt idx="9396">
                  <c:v>303.32249999999999</c:v>
                </c:pt>
                <c:pt idx="9397">
                  <c:v>303.33375000000001</c:v>
                </c:pt>
                <c:pt idx="9398">
                  <c:v>303.34500000000003</c:v>
                </c:pt>
                <c:pt idx="9399">
                  <c:v>303.35624999999999</c:v>
                </c:pt>
                <c:pt idx="9400">
                  <c:v>303.36750000000001</c:v>
                </c:pt>
                <c:pt idx="9401">
                  <c:v>303.37875000000003</c:v>
                </c:pt>
                <c:pt idx="9402">
                  <c:v>303.39</c:v>
                </c:pt>
                <c:pt idx="9403">
                  <c:v>303.40125</c:v>
                </c:pt>
                <c:pt idx="9404">
                  <c:v>303.41250000000002</c:v>
                </c:pt>
                <c:pt idx="9405">
                  <c:v>303.42374999999998</c:v>
                </c:pt>
                <c:pt idx="9406">
                  <c:v>303.435</c:v>
                </c:pt>
                <c:pt idx="9407">
                  <c:v>303.44625000000002</c:v>
                </c:pt>
                <c:pt idx="9408">
                  <c:v>303.45749999999998</c:v>
                </c:pt>
                <c:pt idx="9409">
                  <c:v>303.46875</c:v>
                </c:pt>
                <c:pt idx="9410">
                  <c:v>303.48</c:v>
                </c:pt>
                <c:pt idx="9411">
                  <c:v>303.49124999999998</c:v>
                </c:pt>
                <c:pt idx="9412">
                  <c:v>303.5025</c:v>
                </c:pt>
                <c:pt idx="9413">
                  <c:v>303.51375000000002</c:v>
                </c:pt>
                <c:pt idx="9414">
                  <c:v>303.52499999999998</c:v>
                </c:pt>
                <c:pt idx="9415">
                  <c:v>303.53625</c:v>
                </c:pt>
                <c:pt idx="9416">
                  <c:v>303.54750000000001</c:v>
                </c:pt>
                <c:pt idx="9417">
                  <c:v>303.55874999999997</c:v>
                </c:pt>
                <c:pt idx="9418">
                  <c:v>303.57</c:v>
                </c:pt>
                <c:pt idx="9419">
                  <c:v>303.58125000000001</c:v>
                </c:pt>
                <c:pt idx="9420">
                  <c:v>303.59249999999997</c:v>
                </c:pt>
                <c:pt idx="9421">
                  <c:v>303.60374999999999</c:v>
                </c:pt>
                <c:pt idx="9422">
                  <c:v>303.61500000000001</c:v>
                </c:pt>
                <c:pt idx="9423">
                  <c:v>303.62625000000003</c:v>
                </c:pt>
                <c:pt idx="9424">
                  <c:v>303.63749999999999</c:v>
                </c:pt>
                <c:pt idx="9425">
                  <c:v>303.64875000000001</c:v>
                </c:pt>
                <c:pt idx="9426">
                  <c:v>303.66000000000003</c:v>
                </c:pt>
                <c:pt idx="9427">
                  <c:v>303.67124999999999</c:v>
                </c:pt>
                <c:pt idx="9428">
                  <c:v>303.6825</c:v>
                </c:pt>
                <c:pt idx="9429">
                  <c:v>303.69375000000002</c:v>
                </c:pt>
                <c:pt idx="9430">
                  <c:v>303.70499999999998</c:v>
                </c:pt>
                <c:pt idx="9431">
                  <c:v>303.71625</c:v>
                </c:pt>
                <c:pt idx="9432">
                  <c:v>303.72750000000002</c:v>
                </c:pt>
                <c:pt idx="9433">
                  <c:v>303.73874999999998</c:v>
                </c:pt>
                <c:pt idx="9434">
                  <c:v>303.75</c:v>
                </c:pt>
                <c:pt idx="9435">
                  <c:v>303.76125000000002</c:v>
                </c:pt>
                <c:pt idx="9436">
                  <c:v>303.77249999999998</c:v>
                </c:pt>
                <c:pt idx="9437">
                  <c:v>303.78375</c:v>
                </c:pt>
                <c:pt idx="9438">
                  <c:v>303.79500000000002</c:v>
                </c:pt>
                <c:pt idx="9439">
                  <c:v>303.80624999999998</c:v>
                </c:pt>
                <c:pt idx="9440">
                  <c:v>303.8175</c:v>
                </c:pt>
                <c:pt idx="9441">
                  <c:v>303.82875000000001</c:v>
                </c:pt>
                <c:pt idx="9442">
                  <c:v>303.83999999999997</c:v>
                </c:pt>
                <c:pt idx="9443">
                  <c:v>303.85124999999999</c:v>
                </c:pt>
                <c:pt idx="9444">
                  <c:v>303.86250000000001</c:v>
                </c:pt>
                <c:pt idx="9445">
                  <c:v>303.87374999999997</c:v>
                </c:pt>
                <c:pt idx="9446">
                  <c:v>303.88499999999999</c:v>
                </c:pt>
                <c:pt idx="9447">
                  <c:v>303.89625000000001</c:v>
                </c:pt>
                <c:pt idx="9448">
                  <c:v>303.90750000000003</c:v>
                </c:pt>
                <c:pt idx="9449">
                  <c:v>303.91874999999999</c:v>
                </c:pt>
                <c:pt idx="9450">
                  <c:v>303.93</c:v>
                </c:pt>
                <c:pt idx="9451">
                  <c:v>303.94125000000003</c:v>
                </c:pt>
                <c:pt idx="9452">
                  <c:v>303.95249999999999</c:v>
                </c:pt>
                <c:pt idx="9453">
                  <c:v>303.96375</c:v>
                </c:pt>
                <c:pt idx="9454">
                  <c:v>303.97500000000002</c:v>
                </c:pt>
                <c:pt idx="9455">
                  <c:v>303.98624999999998</c:v>
                </c:pt>
                <c:pt idx="9456">
                  <c:v>303.9975</c:v>
                </c:pt>
                <c:pt idx="9457">
                  <c:v>304.00875000000002</c:v>
                </c:pt>
                <c:pt idx="9458">
                  <c:v>304.02</c:v>
                </c:pt>
                <c:pt idx="9459">
                  <c:v>304.03125</c:v>
                </c:pt>
                <c:pt idx="9460">
                  <c:v>304.04250000000002</c:v>
                </c:pt>
                <c:pt idx="9461">
                  <c:v>304.05374999999998</c:v>
                </c:pt>
                <c:pt idx="9462">
                  <c:v>304.065</c:v>
                </c:pt>
                <c:pt idx="9463">
                  <c:v>304.07625000000002</c:v>
                </c:pt>
                <c:pt idx="9464">
                  <c:v>304.08749999999998</c:v>
                </c:pt>
                <c:pt idx="9465">
                  <c:v>304.09875</c:v>
                </c:pt>
                <c:pt idx="9466">
                  <c:v>304.11</c:v>
                </c:pt>
                <c:pt idx="9467">
                  <c:v>304.12124999999997</c:v>
                </c:pt>
                <c:pt idx="9468">
                  <c:v>304.13249999999999</c:v>
                </c:pt>
                <c:pt idx="9469">
                  <c:v>304.14375000000001</c:v>
                </c:pt>
                <c:pt idx="9470">
                  <c:v>304.15499999999997</c:v>
                </c:pt>
                <c:pt idx="9471">
                  <c:v>304.16624999999999</c:v>
                </c:pt>
                <c:pt idx="9472">
                  <c:v>304.17750000000001</c:v>
                </c:pt>
                <c:pt idx="9473">
                  <c:v>304.18875000000003</c:v>
                </c:pt>
                <c:pt idx="9474">
                  <c:v>304.2</c:v>
                </c:pt>
                <c:pt idx="9475">
                  <c:v>304.21125000000001</c:v>
                </c:pt>
                <c:pt idx="9476">
                  <c:v>304.22250000000003</c:v>
                </c:pt>
                <c:pt idx="9477">
                  <c:v>304.23374999999999</c:v>
                </c:pt>
                <c:pt idx="9478">
                  <c:v>304.245</c:v>
                </c:pt>
                <c:pt idx="9479">
                  <c:v>304.25625000000002</c:v>
                </c:pt>
                <c:pt idx="9480">
                  <c:v>304.26749999999998</c:v>
                </c:pt>
                <c:pt idx="9481">
                  <c:v>304.27875</c:v>
                </c:pt>
                <c:pt idx="9482">
                  <c:v>304.29000000000002</c:v>
                </c:pt>
                <c:pt idx="9483">
                  <c:v>304.30124999999998</c:v>
                </c:pt>
                <c:pt idx="9484">
                  <c:v>304.3125</c:v>
                </c:pt>
                <c:pt idx="9485">
                  <c:v>304.32375000000002</c:v>
                </c:pt>
                <c:pt idx="9486">
                  <c:v>304.33499999999998</c:v>
                </c:pt>
                <c:pt idx="9487">
                  <c:v>304.34625</c:v>
                </c:pt>
                <c:pt idx="9488">
                  <c:v>304.35750000000002</c:v>
                </c:pt>
                <c:pt idx="9489">
                  <c:v>304.36874999999998</c:v>
                </c:pt>
                <c:pt idx="9490">
                  <c:v>304.38</c:v>
                </c:pt>
                <c:pt idx="9491">
                  <c:v>304.39125000000001</c:v>
                </c:pt>
                <c:pt idx="9492">
                  <c:v>304.40249999999997</c:v>
                </c:pt>
                <c:pt idx="9493">
                  <c:v>304.41374999999999</c:v>
                </c:pt>
                <c:pt idx="9494">
                  <c:v>304.42500000000001</c:v>
                </c:pt>
                <c:pt idx="9495">
                  <c:v>304.43624999999997</c:v>
                </c:pt>
                <c:pt idx="9496">
                  <c:v>304.44749999999999</c:v>
                </c:pt>
                <c:pt idx="9497">
                  <c:v>304.45875000000001</c:v>
                </c:pt>
                <c:pt idx="9498">
                  <c:v>304.47000000000003</c:v>
                </c:pt>
                <c:pt idx="9499">
                  <c:v>304.48124999999999</c:v>
                </c:pt>
                <c:pt idx="9500">
                  <c:v>304.49250000000001</c:v>
                </c:pt>
                <c:pt idx="9501">
                  <c:v>304.50375000000003</c:v>
                </c:pt>
                <c:pt idx="9502">
                  <c:v>304.51499999999999</c:v>
                </c:pt>
                <c:pt idx="9503">
                  <c:v>304.52625</c:v>
                </c:pt>
                <c:pt idx="9504">
                  <c:v>304.53750000000002</c:v>
                </c:pt>
                <c:pt idx="9505">
                  <c:v>304.54874999999998</c:v>
                </c:pt>
                <c:pt idx="9506">
                  <c:v>304.56</c:v>
                </c:pt>
                <c:pt idx="9507">
                  <c:v>304.57125000000002</c:v>
                </c:pt>
                <c:pt idx="9508">
                  <c:v>304.58249999999998</c:v>
                </c:pt>
                <c:pt idx="9509">
                  <c:v>304.59375</c:v>
                </c:pt>
                <c:pt idx="9510">
                  <c:v>304.60500000000002</c:v>
                </c:pt>
                <c:pt idx="9511">
                  <c:v>304.61624999999998</c:v>
                </c:pt>
                <c:pt idx="9512">
                  <c:v>304.6275</c:v>
                </c:pt>
                <c:pt idx="9513">
                  <c:v>304.63875000000002</c:v>
                </c:pt>
                <c:pt idx="9514">
                  <c:v>304.64999999999998</c:v>
                </c:pt>
                <c:pt idx="9515">
                  <c:v>304.66125</c:v>
                </c:pt>
                <c:pt idx="9516">
                  <c:v>304.67250000000001</c:v>
                </c:pt>
                <c:pt idx="9517">
                  <c:v>304.68374999999997</c:v>
                </c:pt>
                <c:pt idx="9518">
                  <c:v>304.69499999999999</c:v>
                </c:pt>
                <c:pt idx="9519">
                  <c:v>304.70625000000001</c:v>
                </c:pt>
                <c:pt idx="9520">
                  <c:v>304.71749999999997</c:v>
                </c:pt>
                <c:pt idx="9521">
                  <c:v>304.72874999999999</c:v>
                </c:pt>
                <c:pt idx="9522">
                  <c:v>304.74</c:v>
                </c:pt>
                <c:pt idx="9523">
                  <c:v>304.75125000000003</c:v>
                </c:pt>
                <c:pt idx="9524">
                  <c:v>304.76249999999999</c:v>
                </c:pt>
                <c:pt idx="9525">
                  <c:v>304.77375000000001</c:v>
                </c:pt>
                <c:pt idx="9526">
                  <c:v>304.78500000000003</c:v>
                </c:pt>
                <c:pt idx="9527">
                  <c:v>304.79624999999999</c:v>
                </c:pt>
                <c:pt idx="9528">
                  <c:v>304.8075</c:v>
                </c:pt>
                <c:pt idx="9529">
                  <c:v>304.81875000000002</c:v>
                </c:pt>
                <c:pt idx="9530">
                  <c:v>304.83</c:v>
                </c:pt>
                <c:pt idx="9531">
                  <c:v>304.84125</c:v>
                </c:pt>
                <c:pt idx="9532">
                  <c:v>304.85250000000002</c:v>
                </c:pt>
                <c:pt idx="9533">
                  <c:v>304.86374999999998</c:v>
                </c:pt>
                <c:pt idx="9534">
                  <c:v>304.875</c:v>
                </c:pt>
                <c:pt idx="9535">
                  <c:v>304.88625000000002</c:v>
                </c:pt>
                <c:pt idx="9536">
                  <c:v>304.89749999999998</c:v>
                </c:pt>
                <c:pt idx="9537">
                  <c:v>304.90875</c:v>
                </c:pt>
                <c:pt idx="9538">
                  <c:v>304.92</c:v>
                </c:pt>
                <c:pt idx="9539">
                  <c:v>304.93124999999998</c:v>
                </c:pt>
                <c:pt idx="9540">
                  <c:v>304.9425</c:v>
                </c:pt>
                <c:pt idx="9541">
                  <c:v>304.95375000000001</c:v>
                </c:pt>
                <c:pt idx="9542">
                  <c:v>304.96499999999997</c:v>
                </c:pt>
                <c:pt idx="9543">
                  <c:v>304.97624999999999</c:v>
                </c:pt>
                <c:pt idx="9544">
                  <c:v>304.98750000000001</c:v>
                </c:pt>
                <c:pt idx="9545">
                  <c:v>304.99874999999997</c:v>
                </c:pt>
                <c:pt idx="9546">
                  <c:v>305.01</c:v>
                </c:pt>
                <c:pt idx="9547">
                  <c:v>305.02125000000001</c:v>
                </c:pt>
                <c:pt idx="9548">
                  <c:v>305.03250000000003</c:v>
                </c:pt>
                <c:pt idx="9549">
                  <c:v>305.04374999999999</c:v>
                </c:pt>
                <c:pt idx="9550">
                  <c:v>305.05500000000001</c:v>
                </c:pt>
                <c:pt idx="9551">
                  <c:v>305.06625000000003</c:v>
                </c:pt>
                <c:pt idx="9552">
                  <c:v>305.07749999999999</c:v>
                </c:pt>
                <c:pt idx="9553">
                  <c:v>305.08875</c:v>
                </c:pt>
                <c:pt idx="9554">
                  <c:v>305.10000000000002</c:v>
                </c:pt>
                <c:pt idx="9555">
                  <c:v>305.11124999999998</c:v>
                </c:pt>
                <c:pt idx="9556">
                  <c:v>305.1225</c:v>
                </c:pt>
                <c:pt idx="9557">
                  <c:v>305.13375000000002</c:v>
                </c:pt>
                <c:pt idx="9558">
                  <c:v>305.14499999999998</c:v>
                </c:pt>
                <c:pt idx="9559">
                  <c:v>305.15625</c:v>
                </c:pt>
                <c:pt idx="9560">
                  <c:v>305.16750000000002</c:v>
                </c:pt>
                <c:pt idx="9561">
                  <c:v>305.17874999999998</c:v>
                </c:pt>
                <c:pt idx="9562">
                  <c:v>305.19</c:v>
                </c:pt>
                <c:pt idx="9563">
                  <c:v>305.20125000000002</c:v>
                </c:pt>
                <c:pt idx="9564">
                  <c:v>305.21249999999998</c:v>
                </c:pt>
                <c:pt idx="9565">
                  <c:v>305.22375</c:v>
                </c:pt>
                <c:pt idx="9566">
                  <c:v>305.23500000000001</c:v>
                </c:pt>
                <c:pt idx="9567">
                  <c:v>305.24624999999997</c:v>
                </c:pt>
                <c:pt idx="9568">
                  <c:v>305.25749999999999</c:v>
                </c:pt>
                <c:pt idx="9569">
                  <c:v>305.26875000000001</c:v>
                </c:pt>
                <c:pt idx="9570">
                  <c:v>305.27999999999997</c:v>
                </c:pt>
                <c:pt idx="9571">
                  <c:v>305.29124999999999</c:v>
                </c:pt>
                <c:pt idx="9572">
                  <c:v>305.30250000000001</c:v>
                </c:pt>
                <c:pt idx="9573">
                  <c:v>305.31375000000003</c:v>
                </c:pt>
                <c:pt idx="9574">
                  <c:v>305.32499999999999</c:v>
                </c:pt>
                <c:pt idx="9575">
                  <c:v>305.33625000000001</c:v>
                </c:pt>
                <c:pt idx="9576">
                  <c:v>305.34750000000003</c:v>
                </c:pt>
                <c:pt idx="9577">
                  <c:v>305.35874999999999</c:v>
                </c:pt>
                <c:pt idx="9578">
                  <c:v>305.37</c:v>
                </c:pt>
                <c:pt idx="9579">
                  <c:v>305.38125000000002</c:v>
                </c:pt>
                <c:pt idx="9580">
                  <c:v>305.39249999999998</c:v>
                </c:pt>
                <c:pt idx="9581">
                  <c:v>305.40375</c:v>
                </c:pt>
                <c:pt idx="9582">
                  <c:v>305.41500000000002</c:v>
                </c:pt>
                <c:pt idx="9583">
                  <c:v>305.42624999999998</c:v>
                </c:pt>
                <c:pt idx="9584">
                  <c:v>305.4375</c:v>
                </c:pt>
                <c:pt idx="9585">
                  <c:v>305.44875000000002</c:v>
                </c:pt>
                <c:pt idx="9586">
                  <c:v>305.45999999999998</c:v>
                </c:pt>
                <c:pt idx="9587">
                  <c:v>305.47125</c:v>
                </c:pt>
                <c:pt idx="9588">
                  <c:v>305.48250000000002</c:v>
                </c:pt>
                <c:pt idx="9589">
                  <c:v>305.49374999999998</c:v>
                </c:pt>
                <c:pt idx="9590">
                  <c:v>305.505</c:v>
                </c:pt>
                <c:pt idx="9591">
                  <c:v>305.51625000000001</c:v>
                </c:pt>
                <c:pt idx="9592">
                  <c:v>305.52749999999997</c:v>
                </c:pt>
                <c:pt idx="9593">
                  <c:v>305.53874999999999</c:v>
                </c:pt>
                <c:pt idx="9594">
                  <c:v>305.55</c:v>
                </c:pt>
                <c:pt idx="9595">
                  <c:v>305.56124999999997</c:v>
                </c:pt>
                <c:pt idx="9596">
                  <c:v>305.57249999999999</c:v>
                </c:pt>
                <c:pt idx="9597">
                  <c:v>305.58375000000001</c:v>
                </c:pt>
                <c:pt idx="9598">
                  <c:v>305.59500000000003</c:v>
                </c:pt>
                <c:pt idx="9599">
                  <c:v>305.60624999999999</c:v>
                </c:pt>
                <c:pt idx="9600">
                  <c:v>305.61750000000001</c:v>
                </c:pt>
                <c:pt idx="9601">
                  <c:v>305.62875000000003</c:v>
                </c:pt>
                <c:pt idx="9602">
                  <c:v>305.64</c:v>
                </c:pt>
                <c:pt idx="9603">
                  <c:v>305.65125</c:v>
                </c:pt>
                <c:pt idx="9604">
                  <c:v>305.66250000000002</c:v>
                </c:pt>
                <c:pt idx="9605">
                  <c:v>305.67374999999998</c:v>
                </c:pt>
                <c:pt idx="9606">
                  <c:v>305.685</c:v>
                </c:pt>
                <c:pt idx="9607">
                  <c:v>305.69625000000002</c:v>
                </c:pt>
                <c:pt idx="9608">
                  <c:v>305.70749999999998</c:v>
                </c:pt>
                <c:pt idx="9609">
                  <c:v>305.71875</c:v>
                </c:pt>
                <c:pt idx="9610">
                  <c:v>305.73</c:v>
                </c:pt>
                <c:pt idx="9611">
                  <c:v>305.74124999999998</c:v>
                </c:pt>
                <c:pt idx="9612">
                  <c:v>305.7525</c:v>
                </c:pt>
                <c:pt idx="9613">
                  <c:v>305.76375000000002</c:v>
                </c:pt>
                <c:pt idx="9614">
                  <c:v>305.77499999999998</c:v>
                </c:pt>
                <c:pt idx="9615">
                  <c:v>305.78625</c:v>
                </c:pt>
                <c:pt idx="9616">
                  <c:v>305.79750000000001</c:v>
                </c:pt>
                <c:pt idx="9617">
                  <c:v>305.80874999999997</c:v>
                </c:pt>
                <c:pt idx="9618">
                  <c:v>305.82</c:v>
                </c:pt>
                <c:pt idx="9619">
                  <c:v>305.83125000000001</c:v>
                </c:pt>
                <c:pt idx="9620">
                  <c:v>305.84249999999997</c:v>
                </c:pt>
                <c:pt idx="9621">
                  <c:v>305.85374999999999</c:v>
                </c:pt>
                <c:pt idx="9622">
                  <c:v>305.86500000000001</c:v>
                </c:pt>
                <c:pt idx="9623">
                  <c:v>305.87625000000003</c:v>
                </c:pt>
                <c:pt idx="9624">
                  <c:v>305.88749999999999</c:v>
                </c:pt>
                <c:pt idx="9625">
                  <c:v>305.89875000000001</c:v>
                </c:pt>
                <c:pt idx="9626">
                  <c:v>305.91000000000003</c:v>
                </c:pt>
                <c:pt idx="9627">
                  <c:v>305.92124999999999</c:v>
                </c:pt>
                <c:pt idx="9628">
                  <c:v>305.9325</c:v>
                </c:pt>
                <c:pt idx="9629">
                  <c:v>305.94375000000002</c:v>
                </c:pt>
                <c:pt idx="9630">
                  <c:v>305.95499999999998</c:v>
                </c:pt>
                <c:pt idx="9631">
                  <c:v>305.96625</c:v>
                </c:pt>
                <c:pt idx="9632">
                  <c:v>305.97750000000002</c:v>
                </c:pt>
                <c:pt idx="9633">
                  <c:v>305.98874999999998</c:v>
                </c:pt>
                <c:pt idx="9634">
                  <c:v>306</c:v>
                </c:pt>
                <c:pt idx="9635">
                  <c:v>306.01125000000002</c:v>
                </c:pt>
                <c:pt idx="9636">
                  <c:v>306.02249999999998</c:v>
                </c:pt>
                <c:pt idx="9637">
                  <c:v>306.03375</c:v>
                </c:pt>
                <c:pt idx="9638">
                  <c:v>306.04500000000002</c:v>
                </c:pt>
                <c:pt idx="9639">
                  <c:v>306.05624999999998</c:v>
                </c:pt>
                <c:pt idx="9640">
                  <c:v>306.0675</c:v>
                </c:pt>
                <c:pt idx="9641">
                  <c:v>306.07875000000001</c:v>
                </c:pt>
                <c:pt idx="9642">
                  <c:v>306.08999999999997</c:v>
                </c:pt>
                <c:pt idx="9643">
                  <c:v>306.10124999999999</c:v>
                </c:pt>
                <c:pt idx="9644">
                  <c:v>306.11250000000001</c:v>
                </c:pt>
                <c:pt idx="9645">
                  <c:v>306.12374999999997</c:v>
                </c:pt>
                <c:pt idx="9646">
                  <c:v>306.13499999999999</c:v>
                </c:pt>
                <c:pt idx="9647">
                  <c:v>306.14625000000001</c:v>
                </c:pt>
                <c:pt idx="9648">
                  <c:v>306.15750000000003</c:v>
                </c:pt>
                <c:pt idx="9649">
                  <c:v>306.16874999999999</c:v>
                </c:pt>
                <c:pt idx="9650">
                  <c:v>306.18</c:v>
                </c:pt>
                <c:pt idx="9651">
                  <c:v>306.19125000000003</c:v>
                </c:pt>
                <c:pt idx="9652">
                  <c:v>306.20249999999999</c:v>
                </c:pt>
                <c:pt idx="9653">
                  <c:v>306.21375</c:v>
                </c:pt>
                <c:pt idx="9654">
                  <c:v>306.22500000000002</c:v>
                </c:pt>
                <c:pt idx="9655">
                  <c:v>306.23624999999998</c:v>
                </c:pt>
                <c:pt idx="9656">
                  <c:v>306.2475</c:v>
                </c:pt>
                <c:pt idx="9657">
                  <c:v>306.25875000000002</c:v>
                </c:pt>
                <c:pt idx="9658">
                  <c:v>306.27</c:v>
                </c:pt>
                <c:pt idx="9659">
                  <c:v>306.28125</c:v>
                </c:pt>
                <c:pt idx="9660">
                  <c:v>306.29250000000002</c:v>
                </c:pt>
                <c:pt idx="9661">
                  <c:v>306.30374999999998</c:v>
                </c:pt>
                <c:pt idx="9662">
                  <c:v>306.315</c:v>
                </c:pt>
                <c:pt idx="9663">
                  <c:v>306.32625000000002</c:v>
                </c:pt>
                <c:pt idx="9664">
                  <c:v>306.33749999999998</c:v>
                </c:pt>
                <c:pt idx="9665">
                  <c:v>306.34875</c:v>
                </c:pt>
                <c:pt idx="9666">
                  <c:v>306.36</c:v>
                </c:pt>
                <c:pt idx="9667">
                  <c:v>306.37124999999997</c:v>
                </c:pt>
                <c:pt idx="9668">
                  <c:v>306.38249999999999</c:v>
                </c:pt>
                <c:pt idx="9669">
                  <c:v>306.39375000000001</c:v>
                </c:pt>
                <c:pt idx="9670">
                  <c:v>306.40499999999997</c:v>
                </c:pt>
                <c:pt idx="9671">
                  <c:v>306.41624999999999</c:v>
                </c:pt>
                <c:pt idx="9672">
                  <c:v>306.42750000000001</c:v>
                </c:pt>
                <c:pt idx="9673">
                  <c:v>306.43875000000003</c:v>
                </c:pt>
                <c:pt idx="9674">
                  <c:v>306.45</c:v>
                </c:pt>
                <c:pt idx="9675">
                  <c:v>306.46125000000001</c:v>
                </c:pt>
                <c:pt idx="9676">
                  <c:v>306.47250000000003</c:v>
                </c:pt>
                <c:pt idx="9677">
                  <c:v>306.48374999999999</c:v>
                </c:pt>
                <c:pt idx="9678">
                  <c:v>306.495</c:v>
                </c:pt>
                <c:pt idx="9679">
                  <c:v>306.50625000000002</c:v>
                </c:pt>
                <c:pt idx="9680">
                  <c:v>306.51749999999998</c:v>
                </c:pt>
                <c:pt idx="9681">
                  <c:v>306.52875</c:v>
                </c:pt>
                <c:pt idx="9682">
                  <c:v>306.54000000000002</c:v>
                </c:pt>
                <c:pt idx="9683">
                  <c:v>306.55124999999998</c:v>
                </c:pt>
                <c:pt idx="9684">
                  <c:v>306.5625</c:v>
                </c:pt>
                <c:pt idx="9685">
                  <c:v>306.57375000000002</c:v>
                </c:pt>
                <c:pt idx="9686">
                  <c:v>306.58499999999998</c:v>
                </c:pt>
                <c:pt idx="9687">
                  <c:v>306.59625</c:v>
                </c:pt>
                <c:pt idx="9688">
                  <c:v>306.60750000000002</c:v>
                </c:pt>
                <c:pt idx="9689">
                  <c:v>306.61874999999998</c:v>
                </c:pt>
                <c:pt idx="9690">
                  <c:v>306.63</c:v>
                </c:pt>
                <c:pt idx="9691">
                  <c:v>306.64125000000001</c:v>
                </c:pt>
                <c:pt idx="9692">
                  <c:v>306.65249999999997</c:v>
                </c:pt>
                <c:pt idx="9693">
                  <c:v>306.66374999999999</c:v>
                </c:pt>
                <c:pt idx="9694">
                  <c:v>306.67500000000001</c:v>
                </c:pt>
                <c:pt idx="9695">
                  <c:v>306.68624999999997</c:v>
                </c:pt>
                <c:pt idx="9696">
                  <c:v>306.69749999999999</c:v>
                </c:pt>
                <c:pt idx="9697">
                  <c:v>306.70875000000001</c:v>
                </c:pt>
                <c:pt idx="9698">
                  <c:v>306.72000000000003</c:v>
                </c:pt>
                <c:pt idx="9699">
                  <c:v>306.73124999999999</c:v>
                </c:pt>
                <c:pt idx="9700">
                  <c:v>306.74250000000001</c:v>
                </c:pt>
                <c:pt idx="9701">
                  <c:v>306.75375000000003</c:v>
                </c:pt>
                <c:pt idx="9702">
                  <c:v>306.76499999999999</c:v>
                </c:pt>
                <c:pt idx="9703">
                  <c:v>306.77625</c:v>
                </c:pt>
                <c:pt idx="9704">
                  <c:v>306.78750000000002</c:v>
                </c:pt>
                <c:pt idx="9705">
                  <c:v>306.79874999999998</c:v>
                </c:pt>
                <c:pt idx="9706">
                  <c:v>306.81</c:v>
                </c:pt>
                <c:pt idx="9707">
                  <c:v>306.82125000000002</c:v>
                </c:pt>
                <c:pt idx="9708">
                  <c:v>306.83249999999998</c:v>
                </c:pt>
                <c:pt idx="9709">
                  <c:v>306.84375</c:v>
                </c:pt>
                <c:pt idx="9710">
                  <c:v>306.85500000000002</c:v>
                </c:pt>
                <c:pt idx="9711">
                  <c:v>306.86624999999998</c:v>
                </c:pt>
                <c:pt idx="9712">
                  <c:v>306.8775</c:v>
                </c:pt>
                <c:pt idx="9713">
                  <c:v>306.88875000000002</c:v>
                </c:pt>
                <c:pt idx="9714">
                  <c:v>306.89999999999998</c:v>
                </c:pt>
                <c:pt idx="9715">
                  <c:v>306.91125</c:v>
                </c:pt>
                <c:pt idx="9716">
                  <c:v>306.92250000000001</c:v>
                </c:pt>
                <c:pt idx="9717">
                  <c:v>306.93374999999997</c:v>
                </c:pt>
                <c:pt idx="9718">
                  <c:v>306.94499999999999</c:v>
                </c:pt>
                <c:pt idx="9719">
                  <c:v>306.95625000000001</c:v>
                </c:pt>
                <c:pt idx="9720">
                  <c:v>306.96749999999997</c:v>
                </c:pt>
                <c:pt idx="9721">
                  <c:v>306.97874999999999</c:v>
                </c:pt>
                <c:pt idx="9722">
                  <c:v>306.99</c:v>
                </c:pt>
                <c:pt idx="9723">
                  <c:v>307.00125000000003</c:v>
                </c:pt>
                <c:pt idx="9724">
                  <c:v>307.01249999999999</c:v>
                </c:pt>
                <c:pt idx="9725">
                  <c:v>307.02375000000001</c:v>
                </c:pt>
                <c:pt idx="9726">
                  <c:v>307.03500000000003</c:v>
                </c:pt>
                <c:pt idx="9727">
                  <c:v>307.04624999999999</c:v>
                </c:pt>
                <c:pt idx="9728">
                  <c:v>307.0575</c:v>
                </c:pt>
                <c:pt idx="9729">
                  <c:v>307.06875000000002</c:v>
                </c:pt>
                <c:pt idx="9730">
                  <c:v>307.08</c:v>
                </c:pt>
                <c:pt idx="9731">
                  <c:v>307.09125</c:v>
                </c:pt>
                <c:pt idx="9732">
                  <c:v>307.10250000000002</c:v>
                </c:pt>
                <c:pt idx="9733">
                  <c:v>307.11374999999998</c:v>
                </c:pt>
                <c:pt idx="9734">
                  <c:v>307.125</c:v>
                </c:pt>
                <c:pt idx="9735">
                  <c:v>307.13625000000002</c:v>
                </c:pt>
                <c:pt idx="9736">
                  <c:v>307.14749999999998</c:v>
                </c:pt>
                <c:pt idx="9737">
                  <c:v>307.15875</c:v>
                </c:pt>
                <c:pt idx="9738">
                  <c:v>307.17</c:v>
                </c:pt>
                <c:pt idx="9739">
                  <c:v>307.18124999999998</c:v>
                </c:pt>
                <c:pt idx="9740">
                  <c:v>307.1925</c:v>
                </c:pt>
                <c:pt idx="9741">
                  <c:v>307.20375000000001</c:v>
                </c:pt>
                <c:pt idx="9742">
                  <c:v>307.21499999999997</c:v>
                </c:pt>
                <c:pt idx="9743">
                  <c:v>307.22624999999999</c:v>
                </c:pt>
                <c:pt idx="9744">
                  <c:v>307.23750000000001</c:v>
                </c:pt>
                <c:pt idx="9745">
                  <c:v>307.24874999999997</c:v>
                </c:pt>
                <c:pt idx="9746">
                  <c:v>307.26</c:v>
                </c:pt>
                <c:pt idx="9747">
                  <c:v>307.27125000000001</c:v>
                </c:pt>
                <c:pt idx="9748">
                  <c:v>307.28250000000003</c:v>
                </c:pt>
                <c:pt idx="9749">
                  <c:v>307.29374999999999</c:v>
                </c:pt>
                <c:pt idx="9750">
                  <c:v>307.30500000000001</c:v>
                </c:pt>
                <c:pt idx="9751">
                  <c:v>307.31625000000003</c:v>
                </c:pt>
                <c:pt idx="9752">
                  <c:v>307.32749999999999</c:v>
                </c:pt>
                <c:pt idx="9753">
                  <c:v>307.33875</c:v>
                </c:pt>
                <c:pt idx="9754">
                  <c:v>307.35000000000002</c:v>
                </c:pt>
                <c:pt idx="9755">
                  <c:v>307.36124999999998</c:v>
                </c:pt>
                <c:pt idx="9756">
                  <c:v>307.3725</c:v>
                </c:pt>
                <c:pt idx="9757">
                  <c:v>307.38375000000002</c:v>
                </c:pt>
                <c:pt idx="9758">
                  <c:v>307.39499999999998</c:v>
                </c:pt>
                <c:pt idx="9759">
                  <c:v>307.40625</c:v>
                </c:pt>
                <c:pt idx="9760">
                  <c:v>307.41750000000002</c:v>
                </c:pt>
                <c:pt idx="9761">
                  <c:v>307.42874999999998</c:v>
                </c:pt>
                <c:pt idx="9762">
                  <c:v>307.44</c:v>
                </c:pt>
                <c:pt idx="9763">
                  <c:v>307.45125000000002</c:v>
                </c:pt>
                <c:pt idx="9764">
                  <c:v>307.46249999999998</c:v>
                </c:pt>
                <c:pt idx="9765">
                  <c:v>307.47375</c:v>
                </c:pt>
                <c:pt idx="9766">
                  <c:v>307.48500000000001</c:v>
                </c:pt>
                <c:pt idx="9767">
                  <c:v>307.49624999999997</c:v>
                </c:pt>
                <c:pt idx="9768">
                  <c:v>307.50749999999999</c:v>
                </c:pt>
                <c:pt idx="9769">
                  <c:v>307.51875000000001</c:v>
                </c:pt>
                <c:pt idx="9770">
                  <c:v>307.52999999999997</c:v>
                </c:pt>
                <c:pt idx="9771">
                  <c:v>307.54124999999999</c:v>
                </c:pt>
                <c:pt idx="9772">
                  <c:v>307.55250000000001</c:v>
                </c:pt>
                <c:pt idx="9773">
                  <c:v>307.56375000000003</c:v>
                </c:pt>
                <c:pt idx="9774">
                  <c:v>307.57499999999999</c:v>
                </c:pt>
                <c:pt idx="9775">
                  <c:v>307.58625000000001</c:v>
                </c:pt>
                <c:pt idx="9776">
                  <c:v>307.59750000000003</c:v>
                </c:pt>
                <c:pt idx="9777">
                  <c:v>307.60874999999999</c:v>
                </c:pt>
                <c:pt idx="9778">
                  <c:v>307.62</c:v>
                </c:pt>
                <c:pt idx="9779">
                  <c:v>307.63125000000002</c:v>
                </c:pt>
                <c:pt idx="9780">
                  <c:v>307.64249999999998</c:v>
                </c:pt>
                <c:pt idx="9781">
                  <c:v>307.65375</c:v>
                </c:pt>
                <c:pt idx="9782">
                  <c:v>307.66500000000002</c:v>
                </c:pt>
                <c:pt idx="9783">
                  <c:v>307.67624999999998</c:v>
                </c:pt>
                <c:pt idx="9784">
                  <c:v>307.6875</c:v>
                </c:pt>
                <c:pt idx="9785">
                  <c:v>307.69875000000002</c:v>
                </c:pt>
                <c:pt idx="9786">
                  <c:v>307.70999999999998</c:v>
                </c:pt>
                <c:pt idx="9787">
                  <c:v>307.72125</c:v>
                </c:pt>
                <c:pt idx="9788">
                  <c:v>307.73250000000002</c:v>
                </c:pt>
                <c:pt idx="9789">
                  <c:v>307.74374999999998</c:v>
                </c:pt>
                <c:pt idx="9790">
                  <c:v>307.755</c:v>
                </c:pt>
                <c:pt idx="9791">
                  <c:v>307.76625000000001</c:v>
                </c:pt>
                <c:pt idx="9792">
                  <c:v>307.77749999999997</c:v>
                </c:pt>
                <c:pt idx="9793">
                  <c:v>307.78874999999999</c:v>
                </c:pt>
                <c:pt idx="9794">
                  <c:v>307.8</c:v>
                </c:pt>
                <c:pt idx="9795">
                  <c:v>307.81124999999997</c:v>
                </c:pt>
                <c:pt idx="9796">
                  <c:v>307.82249999999999</c:v>
                </c:pt>
                <c:pt idx="9797">
                  <c:v>307.83375000000001</c:v>
                </c:pt>
                <c:pt idx="9798">
                  <c:v>307.84500000000003</c:v>
                </c:pt>
                <c:pt idx="9799">
                  <c:v>307.85624999999999</c:v>
                </c:pt>
                <c:pt idx="9800">
                  <c:v>307.86750000000001</c:v>
                </c:pt>
                <c:pt idx="9801">
                  <c:v>307.87875000000003</c:v>
                </c:pt>
                <c:pt idx="9802">
                  <c:v>307.89</c:v>
                </c:pt>
                <c:pt idx="9803">
                  <c:v>307.90125</c:v>
                </c:pt>
                <c:pt idx="9804">
                  <c:v>307.91250000000002</c:v>
                </c:pt>
                <c:pt idx="9805">
                  <c:v>307.92374999999998</c:v>
                </c:pt>
                <c:pt idx="9806">
                  <c:v>307.935</c:v>
                </c:pt>
                <c:pt idx="9807">
                  <c:v>307.94625000000002</c:v>
                </c:pt>
                <c:pt idx="9808">
                  <c:v>307.95749999999998</c:v>
                </c:pt>
                <c:pt idx="9809">
                  <c:v>307.96875</c:v>
                </c:pt>
                <c:pt idx="9810">
                  <c:v>307.98</c:v>
                </c:pt>
                <c:pt idx="9811">
                  <c:v>307.99124999999998</c:v>
                </c:pt>
                <c:pt idx="9812">
                  <c:v>308.0025</c:v>
                </c:pt>
                <c:pt idx="9813">
                  <c:v>308.01375000000002</c:v>
                </c:pt>
                <c:pt idx="9814">
                  <c:v>308.02499999999998</c:v>
                </c:pt>
                <c:pt idx="9815">
                  <c:v>308.03625</c:v>
                </c:pt>
                <c:pt idx="9816">
                  <c:v>308.04750000000001</c:v>
                </c:pt>
                <c:pt idx="9817">
                  <c:v>308.05874999999997</c:v>
                </c:pt>
                <c:pt idx="9818">
                  <c:v>308.07</c:v>
                </c:pt>
                <c:pt idx="9819">
                  <c:v>308.08125000000001</c:v>
                </c:pt>
                <c:pt idx="9820">
                  <c:v>308.09249999999997</c:v>
                </c:pt>
                <c:pt idx="9821">
                  <c:v>308.10374999999999</c:v>
                </c:pt>
                <c:pt idx="9822">
                  <c:v>308.11500000000001</c:v>
                </c:pt>
                <c:pt idx="9823">
                  <c:v>308.12625000000003</c:v>
                </c:pt>
                <c:pt idx="9824">
                  <c:v>308.13749999999999</c:v>
                </c:pt>
                <c:pt idx="9825">
                  <c:v>308.14875000000001</c:v>
                </c:pt>
                <c:pt idx="9826">
                  <c:v>308.16000000000003</c:v>
                </c:pt>
                <c:pt idx="9827">
                  <c:v>308.17124999999999</c:v>
                </c:pt>
                <c:pt idx="9828">
                  <c:v>308.1825</c:v>
                </c:pt>
                <c:pt idx="9829">
                  <c:v>308.19375000000002</c:v>
                </c:pt>
                <c:pt idx="9830">
                  <c:v>308.20499999999998</c:v>
                </c:pt>
                <c:pt idx="9831">
                  <c:v>308.21625</c:v>
                </c:pt>
                <c:pt idx="9832">
                  <c:v>308.22750000000002</c:v>
                </c:pt>
                <c:pt idx="9833">
                  <c:v>308.23874999999998</c:v>
                </c:pt>
                <c:pt idx="9834">
                  <c:v>308.25</c:v>
                </c:pt>
                <c:pt idx="9835">
                  <c:v>308.26125000000002</c:v>
                </c:pt>
                <c:pt idx="9836">
                  <c:v>308.27249999999998</c:v>
                </c:pt>
                <c:pt idx="9837">
                  <c:v>308.28375</c:v>
                </c:pt>
                <c:pt idx="9838">
                  <c:v>308.29500000000002</c:v>
                </c:pt>
                <c:pt idx="9839">
                  <c:v>308.30624999999998</c:v>
                </c:pt>
                <c:pt idx="9840">
                  <c:v>308.3175</c:v>
                </c:pt>
                <c:pt idx="9841">
                  <c:v>308.32875000000001</c:v>
                </c:pt>
                <c:pt idx="9842">
                  <c:v>308.33999999999997</c:v>
                </c:pt>
                <c:pt idx="9843">
                  <c:v>308.35124999999999</c:v>
                </c:pt>
                <c:pt idx="9844">
                  <c:v>308.36250000000001</c:v>
                </c:pt>
                <c:pt idx="9845">
                  <c:v>308.37374999999997</c:v>
                </c:pt>
                <c:pt idx="9846">
                  <c:v>308.38499999999999</c:v>
                </c:pt>
                <c:pt idx="9847">
                  <c:v>308.39625000000001</c:v>
                </c:pt>
                <c:pt idx="9848">
                  <c:v>308.40750000000003</c:v>
                </c:pt>
                <c:pt idx="9849">
                  <c:v>308.41874999999999</c:v>
                </c:pt>
                <c:pt idx="9850">
                  <c:v>308.43</c:v>
                </c:pt>
                <c:pt idx="9851">
                  <c:v>308.44125000000003</c:v>
                </c:pt>
                <c:pt idx="9852">
                  <c:v>308.45249999999999</c:v>
                </c:pt>
                <c:pt idx="9853">
                  <c:v>308.46375</c:v>
                </c:pt>
                <c:pt idx="9854">
                  <c:v>308.47500000000002</c:v>
                </c:pt>
                <c:pt idx="9855">
                  <c:v>308.48624999999998</c:v>
                </c:pt>
                <c:pt idx="9856">
                  <c:v>308.4975</c:v>
                </c:pt>
                <c:pt idx="9857">
                  <c:v>308.50875000000002</c:v>
                </c:pt>
                <c:pt idx="9858">
                  <c:v>308.52</c:v>
                </c:pt>
                <c:pt idx="9859">
                  <c:v>308.53125</c:v>
                </c:pt>
                <c:pt idx="9860">
                  <c:v>308.54250000000002</c:v>
                </c:pt>
                <c:pt idx="9861">
                  <c:v>308.55374999999998</c:v>
                </c:pt>
                <c:pt idx="9862">
                  <c:v>308.565</c:v>
                </c:pt>
                <c:pt idx="9863">
                  <c:v>308.57625000000002</c:v>
                </c:pt>
                <c:pt idx="9864">
                  <c:v>308.58749999999998</c:v>
                </c:pt>
                <c:pt idx="9865">
                  <c:v>308.59875</c:v>
                </c:pt>
                <c:pt idx="9866">
                  <c:v>308.61</c:v>
                </c:pt>
                <c:pt idx="9867">
                  <c:v>308.62124999999997</c:v>
                </c:pt>
                <c:pt idx="9868">
                  <c:v>308.63249999999999</c:v>
                </c:pt>
                <c:pt idx="9869">
                  <c:v>308.64375000000001</c:v>
                </c:pt>
                <c:pt idx="9870">
                  <c:v>308.65499999999997</c:v>
                </c:pt>
                <c:pt idx="9871">
                  <c:v>308.66624999999999</c:v>
                </c:pt>
                <c:pt idx="9872">
                  <c:v>308.67750000000001</c:v>
                </c:pt>
                <c:pt idx="9873">
                  <c:v>308.68875000000003</c:v>
                </c:pt>
                <c:pt idx="9874">
                  <c:v>308.7</c:v>
                </c:pt>
                <c:pt idx="9875">
                  <c:v>308.71125000000001</c:v>
                </c:pt>
                <c:pt idx="9876">
                  <c:v>308.72250000000003</c:v>
                </c:pt>
                <c:pt idx="9877">
                  <c:v>308.73374999999999</c:v>
                </c:pt>
                <c:pt idx="9878">
                  <c:v>308.745</c:v>
                </c:pt>
                <c:pt idx="9879">
                  <c:v>308.75625000000002</c:v>
                </c:pt>
                <c:pt idx="9880">
                  <c:v>308.76749999999998</c:v>
                </c:pt>
                <c:pt idx="9881">
                  <c:v>308.77875</c:v>
                </c:pt>
                <c:pt idx="9882">
                  <c:v>308.79000000000002</c:v>
                </c:pt>
                <c:pt idx="9883">
                  <c:v>308.80124999999998</c:v>
                </c:pt>
                <c:pt idx="9884">
                  <c:v>308.8125</c:v>
                </c:pt>
                <c:pt idx="9885">
                  <c:v>308.82375000000002</c:v>
                </c:pt>
                <c:pt idx="9886">
                  <c:v>308.83499999999998</c:v>
                </c:pt>
                <c:pt idx="9887">
                  <c:v>308.84625</c:v>
                </c:pt>
                <c:pt idx="9888">
                  <c:v>308.85750000000002</c:v>
                </c:pt>
                <c:pt idx="9889">
                  <c:v>308.86874999999998</c:v>
                </c:pt>
                <c:pt idx="9890">
                  <c:v>308.88</c:v>
                </c:pt>
                <c:pt idx="9891">
                  <c:v>308.89125000000001</c:v>
                </c:pt>
                <c:pt idx="9892">
                  <c:v>308.90249999999997</c:v>
                </c:pt>
                <c:pt idx="9893">
                  <c:v>308.91374999999999</c:v>
                </c:pt>
                <c:pt idx="9894">
                  <c:v>308.92500000000001</c:v>
                </c:pt>
                <c:pt idx="9895">
                  <c:v>308.93624999999997</c:v>
                </c:pt>
                <c:pt idx="9896">
                  <c:v>308.94749999999999</c:v>
                </c:pt>
                <c:pt idx="9897">
                  <c:v>308.95875000000001</c:v>
                </c:pt>
                <c:pt idx="9898">
                  <c:v>308.97000000000003</c:v>
                </c:pt>
                <c:pt idx="9899">
                  <c:v>308.98124999999999</c:v>
                </c:pt>
                <c:pt idx="9900">
                  <c:v>308.99250000000001</c:v>
                </c:pt>
                <c:pt idx="9901">
                  <c:v>309.00375000000003</c:v>
                </c:pt>
                <c:pt idx="9902">
                  <c:v>309.01499999999999</c:v>
                </c:pt>
                <c:pt idx="9903">
                  <c:v>309.02625</c:v>
                </c:pt>
                <c:pt idx="9904">
                  <c:v>309.03750000000002</c:v>
                </c:pt>
                <c:pt idx="9905">
                  <c:v>309.04874999999998</c:v>
                </c:pt>
                <c:pt idx="9906">
                  <c:v>309.06</c:v>
                </c:pt>
                <c:pt idx="9907">
                  <c:v>309.07125000000002</c:v>
                </c:pt>
                <c:pt idx="9908">
                  <c:v>309.08249999999998</c:v>
                </c:pt>
                <c:pt idx="9909">
                  <c:v>309.09375</c:v>
                </c:pt>
                <c:pt idx="9910">
                  <c:v>309.10500000000002</c:v>
                </c:pt>
                <c:pt idx="9911">
                  <c:v>309.11624999999998</c:v>
                </c:pt>
                <c:pt idx="9912">
                  <c:v>309.1275</c:v>
                </c:pt>
                <c:pt idx="9913">
                  <c:v>309.13875000000002</c:v>
                </c:pt>
                <c:pt idx="9914">
                  <c:v>309.14999999999998</c:v>
                </c:pt>
                <c:pt idx="9915">
                  <c:v>309.16125</c:v>
                </c:pt>
                <c:pt idx="9916">
                  <c:v>309.17250000000001</c:v>
                </c:pt>
                <c:pt idx="9917">
                  <c:v>309.18374999999997</c:v>
                </c:pt>
                <c:pt idx="9918">
                  <c:v>309.19499999999999</c:v>
                </c:pt>
                <c:pt idx="9919">
                  <c:v>309.20625000000001</c:v>
                </c:pt>
                <c:pt idx="9920">
                  <c:v>309.21749999999997</c:v>
                </c:pt>
                <c:pt idx="9921">
                  <c:v>309.22874999999999</c:v>
                </c:pt>
                <c:pt idx="9922">
                  <c:v>309.24</c:v>
                </c:pt>
                <c:pt idx="9923">
                  <c:v>309.25125000000003</c:v>
                </c:pt>
                <c:pt idx="9924">
                  <c:v>309.26249999999999</c:v>
                </c:pt>
                <c:pt idx="9925">
                  <c:v>309.27375000000001</c:v>
                </c:pt>
                <c:pt idx="9926">
                  <c:v>309.28500000000003</c:v>
                </c:pt>
                <c:pt idx="9927">
                  <c:v>309.29624999999999</c:v>
                </c:pt>
                <c:pt idx="9928">
                  <c:v>309.3075</c:v>
                </c:pt>
                <c:pt idx="9929">
                  <c:v>309.31875000000002</c:v>
                </c:pt>
                <c:pt idx="9930">
                  <c:v>309.33</c:v>
                </c:pt>
                <c:pt idx="9931">
                  <c:v>309.34125</c:v>
                </c:pt>
                <c:pt idx="9932">
                  <c:v>309.35250000000002</c:v>
                </c:pt>
                <c:pt idx="9933">
                  <c:v>309.36374999999998</c:v>
                </c:pt>
                <c:pt idx="9934">
                  <c:v>309.375</c:v>
                </c:pt>
                <c:pt idx="9935">
                  <c:v>309.38625000000002</c:v>
                </c:pt>
                <c:pt idx="9936">
                  <c:v>309.39749999999998</c:v>
                </c:pt>
                <c:pt idx="9937">
                  <c:v>309.40875</c:v>
                </c:pt>
                <c:pt idx="9938">
                  <c:v>309.42</c:v>
                </c:pt>
                <c:pt idx="9939">
                  <c:v>309.43124999999998</c:v>
                </c:pt>
                <c:pt idx="9940">
                  <c:v>309.4425</c:v>
                </c:pt>
                <c:pt idx="9941">
                  <c:v>309.45375000000001</c:v>
                </c:pt>
                <c:pt idx="9942">
                  <c:v>309.46499999999997</c:v>
                </c:pt>
                <c:pt idx="9943">
                  <c:v>309.47624999999999</c:v>
                </c:pt>
                <c:pt idx="9944">
                  <c:v>309.48750000000001</c:v>
                </c:pt>
                <c:pt idx="9945">
                  <c:v>309.49874999999997</c:v>
                </c:pt>
                <c:pt idx="9946">
                  <c:v>309.51</c:v>
                </c:pt>
                <c:pt idx="9947">
                  <c:v>309.52125000000001</c:v>
                </c:pt>
                <c:pt idx="9948">
                  <c:v>309.53250000000003</c:v>
                </c:pt>
                <c:pt idx="9949">
                  <c:v>309.54374999999999</c:v>
                </c:pt>
                <c:pt idx="9950">
                  <c:v>309.55500000000001</c:v>
                </c:pt>
                <c:pt idx="9951">
                  <c:v>309.56625000000003</c:v>
                </c:pt>
                <c:pt idx="9952">
                  <c:v>309.57749999999999</c:v>
                </c:pt>
                <c:pt idx="9953">
                  <c:v>309.58875</c:v>
                </c:pt>
                <c:pt idx="9954">
                  <c:v>309.60000000000002</c:v>
                </c:pt>
                <c:pt idx="9955">
                  <c:v>309.61124999999998</c:v>
                </c:pt>
                <c:pt idx="9956">
                  <c:v>309.6225</c:v>
                </c:pt>
                <c:pt idx="9957">
                  <c:v>309.63375000000002</c:v>
                </c:pt>
                <c:pt idx="9958">
                  <c:v>309.64499999999998</c:v>
                </c:pt>
                <c:pt idx="9959">
                  <c:v>309.65625</c:v>
                </c:pt>
                <c:pt idx="9960">
                  <c:v>309.66750000000002</c:v>
                </c:pt>
                <c:pt idx="9961">
                  <c:v>309.67874999999998</c:v>
                </c:pt>
                <c:pt idx="9962">
                  <c:v>309.69</c:v>
                </c:pt>
                <c:pt idx="9963">
                  <c:v>309.70125000000002</c:v>
                </c:pt>
                <c:pt idx="9964">
                  <c:v>309.71249999999998</c:v>
                </c:pt>
                <c:pt idx="9965">
                  <c:v>309.72375</c:v>
                </c:pt>
                <c:pt idx="9966">
                  <c:v>309.73500000000001</c:v>
                </c:pt>
                <c:pt idx="9967">
                  <c:v>309.74624999999997</c:v>
                </c:pt>
                <c:pt idx="9968">
                  <c:v>309.75749999999999</c:v>
                </c:pt>
                <c:pt idx="9969">
                  <c:v>309.76875000000001</c:v>
                </c:pt>
                <c:pt idx="9970">
                  <c:v>309.77999999999997</c:v>
                </c:pt>
                <c:pt idx="9971">
                  <c:v>309.79124999999999</c:v>
                </c:pt>
                <c:pt idx="9972">
                  <c:v>309.80250000000001</c:v>
                </c:pt>
                <c:pt idx="9973">
                  <c:v>309.81375000000003</c:v>
                </c:pt>
                <c:pt idx="9974">
                  <c:v>309.82499999999999</c:v>
                </c:pt>
                <c:pt idx="9975">
                  <c:v>309.83625000000001</c:v>
                </c:pt>
                <c:pt idx="9976">
                  <c:v>309.84750000000003</c:v>
                </c:pt>
                <c:pt idx="9977">
                  <c:v>309.85874999999999</c:v>
                </c:pt>
                <c:pt idx="9978">
                  <c:v>309.87</c:v>
                </c:pt>
                <c:pt idx="9979">
                  <c:v>309.88125000000002</c:v>
                </c:pt>
                <c:pt idx="9980">
                  <c:v>309.89249999999998</c:v>
                </c:pt>
                <c:pt idx="9981">
                  <c:v>309.90375</c:v>
                </c:pt>
                <c:pt idx="9982">
                  <c:v>309.91500000000002</c:v>
                </c:pt>
                <c:pt idx="9983">
                  <c:v>309.92624999999998</c:v>
                </c:pt>
                <c:pt idx="9984">
                  <c:v>309.9375</c:v>
                </c:pt>
                <c:pt idx="9985">
                  <c:v>309.94875000000002</c:v>
                </c:pt>
                <c:pt idx="9986">
                  <c:v>309.95999999999998</c:v>
                </c:pt>
                <c:pt idx="9987">
                  <c:v>309.97125</c:v>
                </c:pt>
                <c:pt idx="9988">
                  <c:v>309.98250000000002</c:v>
                </c:pt>
                <c:pt idx="9989">
                  <c:v>309.99374999999998</c:v>
                </c:pt>
                <c:pt idx="9990">
                  <c:v>310.005</c:v>
                </c:pt>
                <c:pt idx="9991">
                  <c:v>310.01625000000001</c:v>
                </c:pt>
                <c:pt idx="9992">
                  <c:v>310.02749999999997</c:v>
                </c:pt>
                <c:pt idx="9993">
                  <c:v>310.03874999999999</c:v>
                </c:pt>
                <c:pt idx="9994">
                  <c:v>310.05</c:v>
                </c:pt>
                <c:pt idx="9995">
                  <c:v>310.06124999999997</c:v>
                </c:pt>
                <c:pt idx="9996">
                  <c:v>310.07249999999999</c:v>
                </c:pt>
                <c:pt idx="9997">
                  <c:v>310.08375000000001</c:v>
                </c:pt>
                <c:pt idx="9998">
                  <c:v>310.09500000000003</c:v>
                </c:pt>
                <c:pt idx="9999">
                  <c:v>310.10624999999999</c:v>
                </c:pt>
                <c:pt idx="10000">
                  <c:v>310.11750000000001</c:v>
                </c:pt>
                <c:pt idx="10001">
                  <c:v>310.12875000000003</c:v>
                </c:pt>
                <c:pt idx="10002">
                  <c:v>310.14</c:v>
                </c:pt>
                <c:pt idx="10003">
                  <c:v>310.15125</c:v>
                </c:pt>
                <c:pt idx="10004">
                  <c:v>310.16250000000002</c:v>
                </c:pt>
                <c:pt idx="10005">
                  <c:v>310.17374999999998</c:v>
                </c:pt>
                <c:pt idx="10006">
                  <c:v>310.185</c:v>
                </c:pt>
                <c:pt idx="10007">
                  <c:v>310.19625000000002</c:v>
                </c:pt>
                <c:pt idx="10008">
                  <c:v>310.20749999999998</c:v>
                </c:pt>
                <c:pt idx="10009">
                  <c:v>310.21875</c:v>
                </c:pt>
                <c:pt idx="10010">
                  <c:v>310.23</c:v>
                </c:pt>
                <c:pt idx="10011">
                  <c:v>310.24124999999998</c:v>
                </c:pt>
                <c:pt idx="10012">
                  <c:v>310.2525</c:v>
                </c:pt>
                <c:pt idx="10013">
                  <c:v>310.26375000000002</c:v>
                </c:pt>
                <c:pt idx="10014">
                  <c:v>310.27499999999998</c:v>
                </c:pt>
                <c:pt idx="10015">
                  <c:v>310.28625</c:v>
                </c:pt>
                <c:pt idx="10016">
                  <c:v>310.29750000000001</c:v>
                </c:pt>
                <c:pt idx="10017">
                  <c:v>310.30874999999997</c:v>
                </c:pt>
                <c:pt idx="10018">
                  <c:v>310.32</c:v>
                </c:pt>
                <c:pt idx="10019">
                  <c:v>310.33125000000001</c:v>
                </c:pt>
                <c:pt idx="10020">
                  <c:v>310.34249999999997</c:v>
                </c:pt>
                <c:pt idx="10021">
                  <c:v>310.35374999999999</c:v>
                </c:pt>
                <c:pt idx="10022">
                  <c:v>310.36500000000001</c:v>
                </c:pt>
                <c:pt idx="10023">
                  <c:v>310.37625000000003</c:v>
                </c:pt>
                <c:pt idx="10024">
                  <c:v>310.38749999999999</c:v>
                </c:pt>
                <c:pt idx="10025">
                  <c:v>310.39875000000001</c:v>
                </c:pt>
                <c:pt idx="10026">
                  <c:v>310.41000000000003</c:v>
                </c:pt>
                <c:pt idx="10027">
                  <c:v>310.42124999999999</c:v>
                </c:pt>
                <c:pt idx="10028">
                  <c:v>310.4325</c:v>
                </c:pt>
                <c:pt idx="10029">
                  <c:v>310.44375000000002</c:v>
                </c:pt>
                <c:pt idx="10030">
                  <c:v>310.45499999999998</c:v>
                </c:pt>
                <c:pt idx="10031">
                  <c:v>310.46625</c:v>
                </c:pt>
                <c:pt idx="10032">
                  <c:v>310.47750000000002</c:v>
                </c:pt>
                <c:pt idx="10033">
                  <c:v>310.48874999999998</c:v>
                </c:pt>
                <c:pt idx="10034">
                  <c:v>310.5</c:v>
                </c:pt>
                <c:pt idx="10035">
                  <c:v>310.51125000000002</c:v>
                </c:pt>
                <c:pt idx="10036">
                  <c:v>310.52249999999998</c:v>
                </c:pt>
                <c:pt idx="10037">
                  <c:v>310.53375</c:v>
                </c:pt>
                <c:pt idx="10038">
                  <c:v>310.54500000000002</c:v>
                </c:pt>
                <c:pt idx="10039">
                  <c:v>310.55624999999998</c:v>
                </c:pt>
                <c:pt idx="10040">
                  <c:v>310.5675</c:v>
                </c:pt>
                <c:pt idx="10041">
                  <c:v>310.57875000000001</c:v>
                </c:pt>
                <c:pt idx="10042">
                  <c:v>310.58999999999997</c:v>
                </c:pt>
                <c:pt idx="10043">
                  <c:v>310.60124999999999</c:v>
                </c:pt>
                <c:pt idx="10044">
                  <c:v>310.61250000000001</c:v>
                </c:pt>
                <c:pt idx="10045">
                  <c:v>310.62374999999997</c:v>
                </c:pt>
                <c:pt idx="10046">
                  <c:v>310.63499999999999</c:v>
                </c:pt>
                <c:pt idx="10047">
                  <c:v>310.64625000000001</c:v>
                </c:pt>
                <c:pt idx="10048">
                  <c:v>310.65750000000003</c:v>
                </c:pt>
                <c:pt idx="10049">
                  <c:v>310.66874999999999</c:v>
                </c:pt>
                <c:pt idx="10050">
                  <c:v>310.68</c:v>
                </c:pt>
                <c:pt idx="10051">
                  <c:v>310.69125000000003</c:v>
                </c:pt>
                <c:pt idx="10052">
                  <c:v>310.70249999999999</c:v>
                </c:pt>
                <c:pt idx="10053">
                  <c:v>310.71375</c:v>
                </c:pt>
                <c:pt idx="10054">
                  <c:v>310.72500000000002</c:v>
                </c:pt>
                <c:pt idx="10055">
                  <c:v>310.73624999999998</c:v>
                </c:pt>
                <c:pt idx="10056">
                  <c:v>310.7475</c:v>
                </c:pt>
                <c:pt idx="10057">
                  <c:v>310.75875000000002</c:v>
                </c:pt>
                <c:pt idx="10058">
                  <c:v>310.77</c:v>
                </c:pt>
                <c:pt idx="10059">
                  <c:v>310.78125</c:v>
                </c:pt>
                <c:pt idx="10060">
                  <c:v>310.79250000000002</c:v>
                </c:pt>
                <c:pt idx="10061">
                  <c:v>310.80374999999998</c:v>
                </c:pt>
                <c:pt idx="10062">
                  <c:v>310.815</c:v>
                </c:pt>
                <c:pt idx="10063">
                  <c:v>310.82625000000002</c:v>
                </c:pt>
                <c:pt idx="10064">
                  <c:v>310.83749999999998</c:v>
                </c:pt>
                <c:pt idx="10065">
                  <c:v>310.84875</c:v>
                </c:pt>
                <c:pt idx="10066">
                  <c:v>310.86</c:v>
                </c:pt>
                <c:pt idx="10067">
                  <c:v>310.87124999999997</c:v>
                </c:pt>
                <c:pt idx="10068">
                  <c:v>310.88249999999999</c:v>
                </c:pt>
                <c:pt idx="10069">
                  <c:v>310.89375000000001</c:v>
                </c:pt>
                <c:pt idx="10070">
                  <c:v>310.90499999999997</c:v>
                </c:pt>
                <c:pt idx="10071">
                  <c:v>310.91624999999999</c:v>
                </c:pt>
                <c:pt idx="10072">
                  <c:v>310.92750000000001</c:v>
                </c:pt>
                <c:pt idx="10073">
                  <c:v>310.93875000000003</c:v>
                </c:pt>
                <c:pt idx="10074">
                  <c:v>310.95</c:v>
                </c:pt>
                <c:pt idx="10075">
                  <c:v>310.96125000000001</c:v>
                </c:pt>
                <c:pt idx="10076">
                  <c:v>310.97250000000003</c:v>
                </c:pt>
                <c:pt idx="10077">
                  <c:v>310.98374999999999</c:v>
                </c:pt>
                <c:pt idx="10078">
                  <c:v>310.995</c:v>
                </c:pt>
                <c:pt idx="10079">
                  <c:v>311.00625000000002</c:v>
                </c:pt>
                <c:pt idx="10080">
                  <c:v>311.01749999999998</c:v>
                </c:pt>
                <c:pt idx="10081">
                  <c:v>311.02875</c:v>
                </c:pt>
                <c:pt idx="10082">
                  <c:v>311.04000000000002</c:v>
                </c:pt>
                <c:pt idx="10083">
                  <c:v>311.05124999999998</c:v>
                </c:pt>
                <c:pt idx="10084">
                  <c:v>311.0625</c:v>
                </c:pt>
                <c:pt idx="10085">
                  <c:v>311.07375000000002</c:v>
                </c:pt>
                <c:pt idx="10086">
                  <c:v>311.08499999999998</c:v>
                </c:pt>
                <c:pt idx="10087">
                  <c:v>311.09625</c:v>
                </c:pt>
                <c:pt idx="10088">
                  <c:v>311.10750000000002</c:v>
                </c:pt>
                <c:pt idx="10089">
                  <c:v>311.11874999999998</c:v>
                </c:pt>
                <c:pt idx="10090">
                  <c:v>311.13</c:v>
                </c:pt>
                <c:pt idx="10091">
                  <c:v>311.14125000000001</c:v>
                </c:pt>
                <c:pt idx="10092">
                  <c:v>311.15249999999997</c:v>
                </c:pt>
                <c:pt idx="10093">
                  <c:v>311.16374999999999</c:v>
                </c:pt>
                <c:pt idx="10094">
                  <c:v>311.17500000000001</c:v>
                </c:pt>
                <c:pt idx="10095">
                  <c:v>311.18624999999997</c:v>
                </c:pt>
                <c:pt idx="10096">
                  <c:v>311.19749999999999</c:v>
                </c:pt>
                <c:pt idx="10097">
                  <c:v>311.20875000000001</c:v>
                </c:pt>
                <c:pt idx="10098">
                  <c:v>311.22000000000003</c:v>
                </c:pt>
                <c:pt idx="10099">
                  <c:v>311.23124999999999</c:v>
                </c:pt>
                <c:pt idx="10100">
                  <c:v>311.24250000000001</c:v>
                </c:pt>
                <c:pt idx="10101">
                  <c:v>311.25375000000003</c:v>
                </c:pt>
                <c:pt idx="10102">
                  <c:v>311.26499999999999</c:v>
                </c:pt>
                <c:pt idx="10103">
                  <c:v>311.27625</c:v>
                </c:pt>
                <c:pt idx="10104">
                  <c:v>311.28750000000002</c:v>
                </c:pt>
                <c:pt idx="10105">
                  <c:v>311.29874999999998</c:v>
                </c:pt>
                <c:pt idx="10106">
                  <c:v>311.31</c:v>
                </c:pt>
                <c:pt idx="10107">
                  <c:v>311.32125000000002</c:v>
                </c:pt>
                <c:pt idx="10108">
                  <c:v>311.33249999999998</c:v>
                </c:pt>
                <c:pt idx="10109">
                  <c:v>311.34375</c:v>
                </c:pt>
                <c:pt idx="10110">
                  <c:v>311.35500000000002</c:v>
                </c:pt>
                <c:pt idx="10111">
                  <c:v>311.36624999999998</c:v>
                </c:pt>
                <c:pt idx="10112">
                  <c:v>311.3775</c:v>
                </c:pt>
                <c:pt idx="10113">
                  <c:v>311.38875000000002</c:v>
                </c:pt>
                <c:pt idx="10114">
                  <c:v>311.39999999999998</c:v>
                </c:pt>
                <c:pt idx="10115">
                  <c:v>311.41125</c:v>
                </c:pt>
                <c:pt idx="10116">
                  <c:v>311.42250000000001</c:v>
                </c:pt>
                <c:pt idx="10117">
                  <c:v>311.43374999999997</c:v>
                </c:pt>
                <c:pt idx="10118">
                  <c:v>311.44499999999999</c:v>
                </c:pt>
                <c:pt idx="10119">
                  <c:v>311.45625000000001</c:v>
                </c:pt>
                <c:pt idx="10120">
                  <c:v>311.46749999999997</c:v>
                </c:pt>
                <c:pt idx="10121">
                  <c:v>311.47874999999999</c:v>
                </c:pt>
                <c:pt idx="10122">
                  <c:v>311.49</c:v>
                </c:pt>
                <c:pt idx="10123">
                  <c:v>311.50125000000003</c:v>
                </c:pt>
                <c:pt idx="10124">
                  <c:v>311.51249999999999</c:v>
                </c:pt>
                <c:pt idx="10125">
                  <c:v>311.52375000000001</c:v>
                </c:pt>
                <c:pt idx="10126">
                  <c:v>311.53500000000003</c:v>
                </c:pt>
                <c:pt idx="10127">
                  <c:v>311.54624999999999</c:v>
                </c:pt>
                <c:pt idx="10128">
                  <c:v>311.5575</c:v>
                </c:pt>
                <c:pt idx="10129">
                  <c:v>311.56875000000002</c:v>
                </c:pt>
                <c:pt idx="10130">
                  <c:v>311.58</c:v>
                </c:pt>
                <c:pt idx="10131">
                  <c:v>311.59125</c:v>
                </c:pt>
                <c:pt idx="10132">
                  <c:v>311.60250000000002</c:v>
                </c:pt>
                <c:pt idx="10133">
                  <c:v>311.61374999999998</c:v>
                </c:pt>
                <c:pt idx="10134">
                  <c:v>311.625</c:v>
                </c:pt>
                <c:pt idx="10135">
                  <c:v>311.63625000000002</c:v>
                </c:pt>
                <c:pt idx="10136">
                  <c:v>311.64749999999998</c:v>
                </c:pt>
                <c:pt idx="10137">
                  <c:v>311.65875</c:v>
                </c:pt>
                <c:pt idx="10138">
                  <c:v>311.67</c:v>
                </c:pt>
                <c:pt idx="10139">
                  <c:v>311.68124999999998</c:v>
                </c:pt>
                <c:pt idx="10140">
                  <c:v>311.6925</c:v>
                </c:pt>
                <c:pt idx="10141">
                  <c:v>311.70375000000001</c:v>
                </c:pt>
                <c:pt idx="10142">
                  <c:v>311.71499999999997</c:v>
                </c:pt>
                <c:pt idx="10143">
                  <c:v>311.72624999999999</c:v>
                </c:pt>
                <c:pt idx="10144">
                  <c:v>311.73750000000001</c:v>
                </c:pt>
                <c:pt idx="10145">
                  <c:v>311.74874999999997</c:v>
                </c:pt>
                <c:pt idx="10146">
                  <c:v>311.76</c:v>
                </c:pt>
                <c:pt idx="10147">
                  <c:v>311.77125000000001</c:v>
                </c:pt>
                <c:pt idx="10148">
                  <c:v>311.78250000000003</c:v>
                </c:pt>
                <c:pt idx="10149">
                  <c:v>311.79374999999999</c:v>
                </c:pt>
                <c:pt idx="10150">
                  <c:v>311.80500000000001</c:v>
                </c:pt>
                <c:pt idx="10151">
                  <c:v>311.81625000000003</c:v>
                </c:pt>
                <c:pt idx="10152">
                  <c:v>311.82749999999999</c:v>
                </c:pt>
                <c:pt idx="10153">
                  <c:v>311.83875</c:v>
                </c:pt>
                <c:pt idx="10154">
                  <c:v>311.85000000000002</c:v>
                </c:pt>
                <c:pt idx="10155">
                  <c:v>311.86124999999998</c:v>
                </c:pt>
                <c:pt idx="10156">
                  <c:v>311.8725</c:v>
                </c:pt>
                <c:pt idx="10157">
                  <c:v>311.88375000000002</c:v>
                </c:pt>
                <c:pt idx="10158">
                  <c:v>311.89499999999998</c:v>
                </c:pt>
                <c:pt idx="10159">
                  <c:v>311.90625</c:v>
                </c:pt>
                <c:pt idx="10160">
                  <c:v>311.91750000000002</c:v>
                </c:pt>
                <c:pt idx="10161">
                  <c:v>311.92874999999998</c:v>
                </c:pt>
                <c:pt idx="10162">
                  <c:v>311.94</c:v>
                </c:pt>
                <c:pt idx="10163">
                  <c:v>311.95125000000002</c:v>
                </c:pt>
                <c:pt idx="10164">
                  <c:v>311.96249999999998</c:v>
                </c:pt>
                <c:pt idx="10165">
                  <c:v>311.97375</c:v>
                </c:pt>
                <c:pt idx="10166">
                  <c:v>311.98500000000001</c:v>
                </c:pt>
                <c:pt idx="10167">
                  <c:v>311.99624999999997</c:v>
                </c:pt>
                <c:pt idx="10168">
                  <c:v>312.00749999999999</c:v>
                </c:pt>
                <c:pt idx="10169">
                  <c:v>312.01875000000001</c:v>
                </c:pt>
                <c:pt idx="10170">
                  <c:v>312.02999999999997</c:v>
                </c:pt>
                <c:pt idx="10171">
                  <c:v>312.04124999999999</c:v>
                </c:pt>
                <c:pt idx="10172">
                  <c:v>312.05250000000001</c:v>
                </c:pt>
                <c:pt idx="10173">
                  <c:v>312.06375000000003</c:v>
                </c:pt>
                <c:pt idx="10174">
                  <c:v>312.07499999999999</c:v>
                </c:pt>
                <c:pt idx="10175">
                  <c:v>312.08625000000001</c:v>
                </c:pt>
                <c:pt idx="10176">
                  <c:v>312.09750000000003</c:v>
                </c:pt>
                <c:pt idx="10177">
                  <c:v>312.10874999999999</c:v>
                </c:pt>
                <c:pt idx="10178">
                  <c:v>312.12</c:v>
                </c:pt>
                <c:pt idx="10179">
                  <c:v>312.13125000000002</c:v>
                </c:pt>
                <c:pt idx="10180">
                  <c:v>312.14249999999998</c:v>
                </c:pt>
                <c:pt idx="10181">
                  <c:v>312.15375</c:v>
                </c:pt>
                <c:pt idx="10182">
                  <c:v>312.16500000000002</c:v>
                </c:pt>
                <c:pt idx="10183">
                  <c:v>312.17624999999998</c:v>
                </c:pt>
                <c:pt idx="10184">
                  <c:v>312.1875</c:v>
                </c:pt>
                <c:pt idx="10185">
                  <c:v>312.19875000000002</c:v>
                </c:pt>
                <c:pt idx="10186">
                  <c:v>312.20999999999998</c:v>
                </c:pt>
                <c:pt idx="10187">
                  <c:v>312.22125</c:v>
                </c:pt>
                <c:pt idx="10188">
                  <c:v>312.23250000000002</c:v>
                </c:pt>
                <c:pt idx="10189">
                  <c:v>312.24374999999998</c:v>
                </c:pt>
                <c:pt idx="10190">
                  <c:v>312.255</c:v>
                </c:pt>
                <c:pt idx="10191">
                  <c:v>312.26625000000001</c:v>
                </c:pt>
                <c:pt idx="10192">
                  <c:v>312.27749999999997</c:v>
                </c:pt>
                <c:pt idx="10193">
                  <c:v>312.28874999999999</c:v>
                </c:pt>
                <c:pt idx="10194">
                  <c:v>312.3</c:v>
                </c:pt>
                <c:pt idx="10195">
                  <c:v>312.31124999999997</c:v>
                </c:pt>
                <c:pt idx="10196">
                  <c:v>312.32249999999999</c:v>
                </c:pt>
                <c:pt idx="10197">
                  <c:v>312.33375000000001</c:v>
                </c:pt>
                <c:pt idx="10198">
                  <c:v>312.34500000000003</c:v>
                </c:pt>
                <c:pt idx="10199">
                  <c:v>312.35624999999999</c:v>
                </c:pt>
                <c:pt idx="10200">
                  <c:v>312.36750000000001</c:v>
                </c:pt>
                <c:pt idx="10201">
                  <c:v>312.37875000000003</c:v>
                </c:pt>
                <c:pt idx="10202">
                  <c:v>312.39</c:v>
                </c:pt>
                <c:pt idx="10203">
                  <c:v>312.40125</c:v>
                </c:pt>
                <c:pt idx="10204">
                  <c:v>312.41250000000002</c:v>
                </c:pt>
                <c:pt idx="10205">
                  <c:v>312.42374999999998</c:v>
                </c:pt>
                <c:pt idx="10206">
                  <c:v>312.435</c:v>
                </c:pt>
                <c:pt idx="10207">
                  <c:v>312.44625000000002</c:v>
                </c:pt>
                <c:pt idx="10208">
                  <c:v>312.45749999999998</c:v>
                </c:pt>
                <c:pt idx="10209">
                  <c:v>312.46875</c:v>
                </c:pt>
                <c:pt idx="10210">
                  <c:v>312.48</c:v>
                </c:pt>
                <c:pt idx="10211">
                  <c:v>312.49124999999998</c:v>
                </c:pt>
                <c:pt idx="10212">
                  <c:v>312.5025</c:v>
                </c:pt>
                <c:pt idx="10213">
                  <c:v>312.51375000000002</c:v>
                </c:pt>
                <c:pt idx="10214">
                  <c:v>312.52499999999998</c:v>
                </c:pt>
                <c:pt idx="10215">
                  <c:v>312.53625</c:v>
                </c:pt>
                <c:pt idx="10216">
                  <c:v>312.54750000000001</c:v>
                </c:pt>
                <c:pt idx="10217">
                  <c:v>312.55874999999997</c:v>
                </c:pt>
                <c:pt idx="10218">
                  <c:v>312.57</c:v>
                </c:pt>
                <c:pt idx="10219">
                  <c:v>312.58125000000001</c:v>
                </c:pt>
                <c:pt idx="10220">
                  <c:v>312.59249999999997</c:v>
                </c:pt>
                <c:pt idx="10221">
                  <c:v>312.60374999999999</c:v>
                </c:pt>
                <c:pt idx="10222">
                  <c:v>312.61500000000001</c:v>
                </c:pt>
                <c:pt idx="10223">
                  <c:v>312.62625000000003</c:v>
                </c:pt>
                <c:pt idx="10224">
                  <c:v>312.63749999999999</c:v>
                </c:pt>
                <c:pt idx="10225">
                  <c:v>312.64875000000001</c:v>
                </c:pt>
                <c:pt idx="10226">
                  <c:v>312.66000000000003</c:v>
                </c:pt>
                <c:pt idx="10227">
                  <c:v>312.67124999999999</c:v>
                </c:pt>
                <c:pt idx="10228">
                  <c:v>312.6825</c:v>
                </c:pt>
                <c:pt idx="10229">
                  <c:v>312.69375000000002</c:v>
                </c:pt>
                <c:pt idx="10230">
                  <c:v>312.70499999999998</c:v>
                </c:pt>
                <c:pt idx="10231">
                  <c:v>312.71625</c:v>
                </c:pt>
                <c:pt idx="10232">
                  <c:v>312.72750000000002</c:v>
                </c:pt>
                <c:pt idx="10233">
                  <c:v>312.73874999999998</c:v>
                </c:pt>
                <c:pt idx="10234">
                  <c:v>312.75</c:v>
                </c:pt>
                <c:pt idx="10235">
                  <c:v>312.76125000000002</c:v>
                </c:pt>
                <c:pt idx="10236">
                  <c:v>312.77249999999998</c:v>
                </c:pt>
                <c:pt idx="10237">
                  <c:v>312.78375</c:v>
                </c:pt>
                <c:pt idx="10238">
                  <c:v>312.79500000000002</c:v>
                </c:pt>
                <c:pt idx="10239">
                  <c:v>312.80624999999998</c:v>
                </c:pt>
                <c:pt idx="10240">
                  <c:v>312.8175</c:v>
                </c:pt>
                <c:pt idx="10241">
                  <c:v>312.82875000000001</c:v>
                </c:pt>
                <c:pt idx="10242">
                  <c:v>312.83999999999997</c:v>
                </c:pt>
                <c:pt idx="10243">
                  <c:v>312.85124999999999</c:v>
                </c:pt>
                <c:pt idx="10244">
                  <c:v>312.86250000000001</c:v>
                </c:pt>
                <c:pt idx="10245">
                  <c:v>312.87374999999997</c:v>
                </c:pt>
                <c:pt idx="10246">
                  <c:v>312.88499999999999</c:v>
                </c:pt>
                <c:pt idx="10247">
                  <c:v>312.89625000000001</c:v>
                </c:pt>
                <c:pt idx="10248">
                  <c:v>312.90750000000003</c:v>
                </c:pt>
                <c:pt idx="10249">
                  <c:v>312.91874999999999</c:v>
                </c:pt>
                <c:pt idx="10250">
                  <c:v>312.93</c:v>
                </c:pt>
                <c:pt idx="10251">
                  <c:v>312.94125000000003</c:v>
                </c:pt>
                <c:pt idx="10252">
                  <c:v>312.95249999999999</c:v>
                </c:pt>
                <c:pt idx="10253">
                  <c:v>312.96375</c:v>
                </c:pt>
                <c:pt idx="10254">
                  <c:v>312.97500000000002</c:v>
                </c:pt>
                <c:pt idx="10255">
                  <c:v>312.98624999999998</c:v>
                </c:pt>
                <c:pt idx="10256">
                  <c:v>312.9975</c:v>
                </c:pt>
                <c:pt idx="10257">
                  <c:v>313.00875000000002</c:v>
                </c:pt>
                <c:pt idx="10258">
                  <c:v>313.02</c:v>
                </c:pt>
                <c:pt idx="10259">
                  <c:v>313.03125</c:v>
                </c:pt>
                <c:pt idx="10260">
                  <c:v>313.04250000000002</c:v>
                </c:pt>
                <c:pt idx="10261">
                  <c:v>313.05374999999998</c:v>
                </c:pt>
                <c:pt idx="10262">
                  <c:v>313.065</c:v>
                </c:pt>
                <c:pt idx="10263">
                  <c:v>313.07625000000002</c:v>
                </c:pt>
                <c:pt idx="10264">
                  <c:v>313.08749999999998</c:v>
                </c:pt>
                <c:pt idx="10265">
                  <c:v>313.09875</c:v>
                </c:pt>
                <c:pt idx="10266">
                  <c:v>313.11</c:v>
                </c:pt>
                <c:pt idx="10267">
                  <c:v>313.12124999999997</c:v>
                </c:pt>
                <c:pt idx="10268">
                  <c:v>313.13249999999999</c:v>
                </c:pt>
                <c:pt idx="10269">
                  <c:v>313.14375000000001</c:v>
                </c:pt>
                <c:pt idx="10270">
                  <c:v>313.15499999999997</c:v>
                </c:pt>
                <c:pt idx="10271">
                  <c:v>313.16624999999999</c:v>
                </c:pt>
                <c:pt idx="10272">
                  <c:v>313.17750000000001</c:v>
                </c:pt>
                <c:pt idx="10273">
                  <c:v>313.18875000000003</c:v>
                </c:pt>
                <c:pt idx="10274">
                  <c:v>313.2</c:v>
                </c:pt>
                <c:pt idx="10275">
                  <c:v>313.21125000000001</c:v>
                </c:pt>
                <c:pt idx="10276">
                  <c:v>313.22250000000003</c:v>
                </c:pt>
                <c:pt idx="10277">
                  <c:v>313.23374999999999</c:v>
                </c:pt>
                <c:pt idx="10278">
                  <c:v>313.245</c:v>
                </c:pt>
                <c:pt idx="10279">
                  <c:v>313.25625000000002</c:v>
                </c:pt>
                <c:pt idx="10280">
                  <c:v>313.26749999999998</c:v>
                </c:pt>
                <c:pt idx="10281">
                  <c:v>313.27875</c:v>
                </c:pt>
                <c:pt idx="10282">
                  <c:v>313.29000000000002</c:v>
                </c:pt>
                <c:pt idx="10283">
                  <c:v>313.30124999999998</c:v>
                </c:pt>
                <c:pt idx="10284">
                  <c:v>313.3125</c:v>
                </c:pt>
                <c:pt idx="10285">
                  <c:v>313.32375000000002</c:v>
                </c:pt>
                <c:pt idx="10286">
                  <c:v>313.33499999999998</c:v>
                </c:pt>
                <c:pt idx="10287">
                  <c:v>313.34625</c:v>
                </c:pt>
                <c:pt idx="10288">
                  <c:v>313.35750000000002</c:v>
                </c:pt>
                <c:pt idx="10289">
                  <c:v>313.36874999999998</c:v>
                </c:pt>
                <c:pt idx="10290">
                  <c:v>313.38</c:v>
                </c:pt>
                <c:pt idx="10291">
                  <c:v>313.39125000000001</c:v>
                </c:pt>
                <c:pt idx="10292">
                  <c:v>313.40249999999997</c:v>
                </c:pt>
                <c:pt idx="10293">
                  <c:v>313.41374999999999</c:v>
                </c:pt>
                <c:pt idx="10294">
                  <c:v>313.42500000000001</c:v>
                </c:pt>
                <c:pt idx="10295">
                  <c:v>313.43624999999997</c:v>
                </c:pt>
                <c:pt idx="10296">
                  <c:v>313.44749999999999</c:v>
                </c:pt>
                <c:pt idx="10297">
                  <c:v>313.45875000000001</c:v>
                </c:pt>
                <c:pt idx="10298">
                  <c:v>313.47000000000003</c:v>
                </c:pt>
                <c:pt idx="10299">
                  <c:v>313.48124999999999</c:v>
                </c:pt>
                <c:pt idx="10300">
                  <c:v>313.49250000000001</c:v>
                </c:pt>
                <c:pt idx="10301">
                  <c:v>313.50375000000003</c:v>
                </c:pt>
                <c:pt idx="10302">
                  <c:v>313.51499999999999</c:v>
                </c:pt>
                <c:pt idx="10303">
                  <c:v>313.52625</c:v>
                </c:pt>
                <c:pt idx="10304">
                  <c:v>313.53750000000002</c:v>
                </c:pt>
                <c:pt idx="10305">
                  <c:v>313.54874999999998</c:v>
                </c:pt>
                <c:pt idx="10306">
                  <c:v>313.56</c:v>
                </c:pt>
                <c:pt idx="10307">
                  <c:v>313.57125000000002</c:v>
                </c:pt>
                <c:pt idx="10308">
                  <c:v>313.58249999999998</c:v>
                </c:pt>
                <c:pt idx="10309">
                  <c:v>313.59375</c:v>
                </c:pt>
                <c:pt idx="10310">
                  <c:v>313.60500000000002</c:v>
                </c:pt>
                <c:pt idx="10311">
                  <c:v>313.61624999999998</c:v>
                </c:pt>
                <c:pt idx="10312">
                  <c:v>313.6275</c:v>
                </c:pt>
                <c:pt idx="10313">
                  <c:v>313.63875000000002</c:v>
                </c:pt>
                <c:pt idx="10314">
                  <c:v>313.64999999999998</c:v>
                </c:pt>
                <c:pt idx="10315">
                  <c:v>313.66125</c:v>
                </c:pt>
                <c:pt idx="10316">
                  <c:v>313.67250000000001</c:v>
                </c:pt>
                <c:pt idx="10317">
                  <c:v>313.68374999999997</c:v>
                </c:pt>
                <c:pt idx="10318">
                  <c:v>313.69499999999999</c:v>
                </c:pt>
                <c:pt idx="10319">
                  <c:v>313.70625000000001</c:v>
                </c:pt>
                <c:pt idx="10320">
                  <c:v>313.71749999999997</c:v>
                </c:pt>
                <c:pt idx="10321">
                  <c:v>313.72874999999999</c:v>
                </c:pt>
                <c:pt idx="10322">
                  <c:v>313.74</c:v>
                </c:pt>
                <c:pt idx="10323">
                  <c:v>313.75125000000003</c:v>
                </c:pt>
                <c:pt idx="10324">
                  <c:v>313.76249999999999</c:v>
                </c:pt>
                <c:pt idx="10325">
                  <c:v>313.77375000000001</c:v>
                </c:pt>
                <c:pt idx="10326">
                  <c:v>313.78500000000003</c:v>
                </c:pt>
                <c:pt idx="10327">
                  <c:v>313.79624999999999</c:v>
                </c:pt>
                <c:pt idx="10328">
                  <c:v>313.8075</c:v>
                </c:pt>
                <c:pt idx="10329">
                  <c:v>313.81875000000002</c:v>
                </c:pt>
                <c:pt idx="10330">
                  <c:v>313.83</c:v>
                </c:pt>
                <c:pt idx="10331">
                  <c:v>313.84125</c:v>
                </c:pt>
                <c:pt idx="10332">
                  <c:v>313.85250000000002</c:v>
                </c:pt>
                <c:pt idx="10333">
                  <c:v>313.86374999999998</c:v>
                </c:pt>
                <c:pt idx="10334">
                  <c:v>313.875</c:v>
                </c:pt>
                <c:pt idx="10335">
                  <c:v>313.88625000000002</c:v>
                </c:pt>
                <c:pt idx="10336">
                  <c:v>313.89749999999998</c:v>
                </c:pt>
                <c:pt idx="10337">
                  <c:v>313.90875</c:v>
                </c:pt>
                <c:pt idx="10338">
                  <c:v>313.92</c:v>
                </c:pt>
                <c:pt idx="10339">
                  <c:v>313.93124999999998</c:v>
                </c:pt>
                <c:pt idx="10340">
                  <c:v>313.9425</c:v>
                </c:pt>
                <c:pt idx="10341">
                  <c:v>313.95375000000001</c:v>
                </c:pt>
                <c:pt idx="10342">
                  <c:v>313.96499999999997</c:v>
                </c:pt>
                <c:pt idx="10343">
                  <c:v>313.97624999999999</c:v>
                </c:pt>
                <c:pt idx="10344">
                  <c:v>313.98750000000001</c:v>
                </c:pt>
                <c:pt idx="10345">
                  <c:v>313.99874999999997</c:v>
                </c:pt>
                <c:pt idx="10346">
                  <c:v>314.01</c:v>
                </c:pt>
                <c:pt idx="10347">
                  <c:v>314.02125000000001</c:v>
                </c:pt>
                <c:pt idx="10348">
                  <c:v>314.03250000000003</c:v>
                </c:pt>
                <c:pt idx="10349">
                  <c:v>314.04374999999999</c:v>
                </c:pt>
                <c:pt idx="10350">
                  <c:v>314.05500000000001</c:v>
                </c:pt>
                <c:pt idx="10351">
                  <c:v>314.06625000000003</c:v>
                </c:pt>
                <c:pt idx="10352">
                  <c:v>314.07749999999999</c:v>
                </c:pt>
                <c:pt idx="10353">
                  <c:v>314.08875</c:v>
                </c:pt>
                <c:pt idx="10354">
                  <c:v>314.10000000000002</c:v>
                </c:pt>
                <c:pt idx="10355">
                  <c:v>314.11124999999998</c:v>
                </c:pt>
                <c:pt idx="10356">
                  <c:v>314.1225</c:v>
                </c:pt>
                <c:pt idx="10357">
                  <c:v>314.13375000000002</c:v>
                </c:pt>
                <c:pt idx="10358">
                  <c:v>314.14499999999998</c:v>
                </c:pt>
                <c:pt idx="10359">
                  <c:v>314.15625</c:v>
                </c:pt>
                <c:pt idx="10360">
                  <c:v>314.16750000000002</c:v>
                </c:pt>
                <c:pt idx="10361">
                  <c:v>314.17874999999998</c:v>
                </c:pt>
                <c:pt idx="10362">
                  <c:v>314.19</c:v>
                </c:pt>
                <c:pt idx="10363">
                  <c:v>314.20125000000002</c:v>
                </c:pt>
                <c:pt idx="10364">
                  <c:v>314.21249999999998</c:v>
                </c:pt>
                <c:pt idx="10365">
                  <c:v>314.22375</c:v>
                </c:pt>
                <c:pt idx="10366">
                  <c:v>314.23500000000001</c:v>
                </c:pt>
                <c:pt idx="10367">
                  <c:v>314.24624999999997</c:v>
                </c:pt>
                <c:pt idx="10368">
                  <c:v>314.25749999999999</c:v>
                </c:pt>
                <c:pt idx="10369">
                  <c:v>314.26875000000001</c:v>
                </c:pt>
                <c:pt idx="10370">
                  <c:v>314.27999999999997</c:v>
                </c:pt>
                <c:pt idx="10371">
                  <c:v>314.29124999999999</c:v>
                </c:pt>
                <c:pt idx="10372">
                  <c:v>314.30250000000001</c:v>
                </c:pt>
                <c:pt idx="10373">
                  <c:v>314.31375000000003</c:v>
                </c:pt>
                <c:pt idx="10374">
                  <c:v>314.32499999999999</c:v>
                </c:pt>
                <c:pt idx="10375">
                  <c:v>314.33625000000001</c:v>
                </c:pt>
                <c:pt idx="10376">
                  <c:v>314.34750000000003</c:v>
                </c:pt>
                <c:pt idx="10377">
                  <c:v>314.35874999999999</c:v>
                </c:pt>
                <c:pt idx="10378">
                  <c:v>314.37</c:v>
                </c:pt>
                <c:pt idx="10379">
                  <c:v>314.38125000000002</c:v>
                </c:pt>
                <c:pt idx="10380">
                  <c:v>314.39249999999998</c:v>
                </c:pt>
                <c:pt idx="10381">
                  <c:v>314.40375</c:v>
                </c:pt>
                <c:pt idx="10382">
                  <c:v>314.41500000000002</c:v>
                </c:pt>
                <c:pt idx="10383">
                  <c:v>314.42624999999998</c:v>
                </c:pt>
                <c:pt idx="10384">
                  <c:v>314.4375</c:v>
                </c:pt>
                <c:pt idx="10385">
                  <c:v>314.44875000000002</c:v>
                </c:pt>
                <c:pt idx="10386">
                  <c:v>314.45999999999998</c:v>
                </c:pt>
                <c:pt idx="10387">
                  <c:v>314.47125</c:v>
                </c:pt>
                <c:pt idx="10388">
                  <c:v>314.48250000000002</c:v>
                </c:pt>
                <c:pt idx="10389">
                  <c:v>314.49374999999998</c:v>
                </c:pt>
                <c:pt idx="10390">
                  <c:v>314.505</c:v>
                </c:pt>
                <c:pt idx="10391">
                  <c:v>314.51625000000001</c:v>
                </c:pt>
                <c:pt idx="10392">
                  <c:v>314.52749999999997</c:v>
                </c:pt>
                <c:pt idx="10393">
                  <c:v>314.53874999999999</c:v>
                </c:pt>
                <c:pt idx="10394">
                  <c:v>314.55</c:v>
                </c:pt>
                <c:pt idx="10395">
                  <c:v>314.56124999999997</c:v>
                </c:pt>
                <c:pt idx="10396">
                  <c:v>314.57249999999999</c:v>
                </c:pt>
                <c:pt idx="10397">
                  <c:v>314.58375000000001</c:v>
                </c:pt>
                <c:pt idx="10398">
                  <c:v>314.59500000000003</c:v>
                </c:pt>
                <c:pt idx="10399">
                  <c:v>314.60624999999999</c:v>
                </c:pt>
                <c:pt idx="10400">
                  <c:v>314.61750000000001</c:v>
                </c:pt>
                <c:pt idx="10401">
                  <c:v>314.62875000000003</c:v>
                </c:pt>
                <c:pt idx="10402">
                  <c:v>314.64</c:v>
                </c:pt>
                <c:pt idx="10403">
                  <c:v>314.65125</c:v>
                </c:pt>
                <c:pt idx="10404">
                  <c:v>314.66250000000002</c:v>
                </c:pt>
                <c:pt idx="10405">
                  <c:v>314.67374999999998</c:v>
                </c:pt>
                <c:pt idx="10406">
                  <c:v>314.685</c:v>
                </c:pt>
                <c:pt idx="10407">
                  <c:v>314.69625000000002</c:v>
                </c:pt>
                <c:pt idx="10408">
                  <c:v>314.70749999999998</c:v>
                </c:pt>
                <c:pt idx="10409">
                  <c:v>314.71875</c:v>
                </c:pt>
                <c:pt idx="10410">
                  <c:v>314.73</c:v>
                </c:pt>
                <c:pt idx="10411">
                  <c:v>314.74124999999998</c:v>
                </c:pt>
                <c:pt idx="10412">
                  <c:v>314.7525</c:v>
                </c:pt>
                <c:pt idx="10413">
                  <c:v>314.76375000000002</c:v>
                </c:pt>
                <c:pt idx="10414">
                  <c:v>314.77499999999998</c:v>
                </c:pt>
                <c:pt idx="10415">
                  <c:v>314.78625</c:v>
                </c:pt>
                <c:pt idx="10416">
                  <c:v>314.79750000000001</c:v>
                </c:pt>
                <c:pt idx="10417">
                  <c:v>314.80874999999997</c:v>
                </c:pt>
                <c:pt idx="10418">
                  <c:v>314.82</c:v>
                </c:pt>
                <c:pt idx="10419">
                  <c:v>314.83125000000001</c:v>
                </c:pt>
                <c:pt idx="10420">
                  <c:v>314.84249999999997</c:v>
                </c:pt>
                <c:pt idx="10421">
                  <c:v>314.85374999999999</c:v>
                </c:pt>
                <c:pt idx="10422">
                  <c:v>314.86500000000001</c:v>
                </c:pt>
                <c:pt idx="10423">
                  <c:v>314.87625000000003</c:v>
                </c:pt>
                <c:pt idx="10424">
                  <c:v>314.88749999999999</c:v>
                </c:pt>
                <c:pt idx="10425">
                  <c:v>314.89875000000001</c:v>
                </c:pt>
                <c:pt idx="10426">
                  <c:v>314.91000000000003</c:v>
                </c:pt>
                <c:pt idx="10427">
                  <c:v>314.92124999999999</c:v>
                </c:pt>
                <c:pt idx="10428">
                  <c:v>314.9325</c:v>
                </c:pt>
                <c:pt idx="10429">
                  <c:v>314.94375000000002</c:v>
                </c:pt>
                <c:pt idx="10430">
                  <c:v>314.95499999999998</c:v>
                </c:pt>
                <c:pt idx="10431">
                  <c:v>314.96625</c:v>
                </c:pt>
                <c:pt idx="10432">
                  <c:v>314.97750000000002</c:v>
                </c:pt>
                <c:pt idx="10433">
                  <c:v>314.98874999999998</c:v>
                </c:pt>
                <c:pt idx="10434">
                  <c:v>315</c:v>
                </c:pt>
                <c:pt idx="10435">
                  <c:v>315.01125000000002</c:v>
                </c:pt>
                <c:pt idx="10436">
                  <c:v>315.02249999999998</c:v>
                </c:pt>
                <c:pt idx="10437">
                  <c:v>315.03375</c:v>
                </c:pt>
                <c:pt idx="10438">
                  <c:v>315.04500000000002</c:v>
                </c:pt>
                <c:pt idx="10439">
                  <c:v>315.05624999999998</c:v>
                </c:pt>
                <c:pt idx="10440">
                  <c:v>315.0675</c:v>
                </c:pt>
                <c:pt idx="10441">
                  <c:v>315.07875000000001</c:v>
                </c:pt>
                <c:pt idx="10442">
                  <c:v>315.08999999999997</c:v>
                </c:pt>
                <c:pt idx="10443">
                  <c:v>315.10124999999999</c:v>
                </c:pt>
                <c:pt idx="10444">
                  <c:v>315.11250000000001</c:v>
                </c:pt>
                <c:pt idx="10445">
                  <c:v>315.12374999999997</c:v>
                </c:pt>
                <c:pt idx="10446">
                  <c:v>315.13499999999999</c:v>
                </c:pt>
                <c:pt idx="10447">
                  <c:v>315.14625000000001</c:v>
                </c:pt>
                <c:pt idx="10448">
                  <c:v>315.15750000000003</c:v>
                </c:pt>
                <c:pt idx="10449">
                  <c:v>315.16874999999999</c:v>
                </c:pt>
                <c:pt idx="10450">
                  <c:v>315.18</c:v>
                </c:pt>
                <c:pt idx="10451">
                  <c:v>315.19125000000003</c:v>
                </c:pt>
                <c:pt idx="10452">
                  <c:v>315.20249999999999</c:v>
                </c:pt>
                <c:pt idx="10453">
                  <c:v>315.21375</c:v>
                </c:pt>
                <c:pt idx="10454">
                  <c:v>315.22500000000002</c:v>
                </c:pt>
                <c:pt idx="10455">
                  <c:v>315.23624999999998</c:v>
                </c:pt>
                <c:pt idx="10456">
                  <c:v>315.2475</c:v>
                </c:pt>
                <c:pt idx="10457">
                  <c:v>315.25875000000002</c:v>
                </c:pt>
                <c:pt idx="10458">
                  <c:v>315.27</c:v>
                </c:pt>
                <c:pt idx="10459">
                  <c:v>315.28125</c:v>
                </c:pt>
                <c:pt idx="10460">
                  <c:v>315.29250000000002</c:v>
                </c:pt>
                <c:pt idx="10461">
                  <c:v>315.30374999999998</c:v>
                </c:pt>
                <c:pt idx="10462">
                  <c:v>315.315</c:v>
                </c:pt>
                <c:pt idx="10463">
                  <c:v>315.32625000000002</c:v>
                </c:pt>
                <c:pt idx="10464">
                  <c:v>315.33749999999998</c:v>
                </c:pt>
                <c:pt idx="10465">
                  <c:v>315.34875</c:v>
                </c:pt>
                <c:pt idx="10466">
                  <c:v>315.36</c:v>
                </c:pt>
                <c:pt idx="10467">
                  <c:v>315.37124999999997</c:v>
                </c:pt>
                <c:pt idx="10468">
                  <c:v>315.38249999999999</c:v>
                </c:pt>
                <c:pt idx="10469">
                  <c:v>315.39375000000001</c:v>
                </c:pt>
                <c:pt idx="10470">
                  <c:v>315.40499999999997</c:v>
                </c:pt>
                <c:pt idx="10471">
                  <c:v>315.41624999999999</c:v>
                </c:pt>
                <c:pt idx="10472">
                  <c:v>315.42750000000001</c:v>
                </c:pt>
                <c:pt idx="10473">
                  <c:v>315.43875000000003</c:v>
                </c:pt>
                <c:pt idx="10474">
                  <c:v>315.45</c:v>
                </c:pt>
                <c:pt idx="10475">
                  <c:v>315.46125000000001</c:v>
                </c:pt>
                <c:pt idx="10476">
                  <c:v>315.47250000000003</c:v>
                </c:pt>
                <c:pt idx="10477">
                  <c:v>315.48374999999999</c:v>
                </c:pt>
                <c:pt idx="10478">
                  <c:v>315.495</c:v>
                </c:pt>
                <c:pt idx="10479">
                  <c:v>315.50625000000002</c:v>
                </c:pt>
                <c:pt idx="10480">
                  <c:v>315.51749999999998</c:v>
                </c:pt>
                <c:pt idx="10481">
                  <c:v>315.52875</c:v>
                </c:pt>
                <c:pt idx="10482">
                  <c:v>315.54000000000002</c:v>
                </c:pt>
                <c:pt idx="10483">
                  <c:v>315.55124999999998</c:v>
                </c:pt>
                <c:pt idx="10484">
                  <c:v>315.5625</c:v>
                </c:pt>
                <c:pt idx="10485">
                  <c:v>315.57375000000002</c:v>
                </c:pt>
                <c:pt idx="10486">
                  <c:v>315.58499999999998</c:v>
                </c:pt>
                <c:pt idx="10487">
                  <c:v>315.59625</c:v>
                </c:pt>
                <c:pt idx="10488">
                  <c:v>315.60750000000002</c:v>
                </c:pt>
                <c:pt idx="10489">
                  <c:v>315.61874999999998</c:v>
                </c:pt>
                <c:pt idx="10490">
                  <c:v>315.63</c:v>
                </c:pt>
                <c:pt idx="10491">
                  <c:v>315.64125000000001</c:v>
                </c:pt>
                <c:pt idx="10492">
                  <c:v>315.65249999999997</c:v>
                </c:pt>
                <c:pt idx="10493">
                  <c:v>315.66374999999999</c:v>
                </c:pt>
                <c:pt idx="10494">
                  <c:v>315.67500000000001</c:v>
                </c:pt>
                <c:pt idx="10495">
                  <c:v>315.68624999999997</c:v>
                </c:pt>
                <c:pt idx="10496">
                  <c:v>315.69749999999999</c:v>
                </c:pt>
                <c:pt idx="10497">
                  <c:v>315.70875000000001</c:v>
                </c:pt>
                <c:pt idx="10498">
                  <c:v>315.72000000000003</c:v>
                </c:pt>
                <c:pt idx="10499">
                  <c:v>315.73124999999999</c:v>
                </c:pt>
                <c:pt idx="10500">
                  <c:v>315.74250000000001</c:v>
                </c:pt>
                <c:pt idx="10501">
                  <c:v>315.75375000000003</c:v>
                </c:pt>
                <c:pt idx="10502">
                  <c:v>315.76499999999999</c:v>
                </c:pt>
                <c:pt idx="10503">
                  <c:v>315.77625</c:v>
                </c:pt>
                <c:pt idx="10504">
                  <c:v>315.78750000000002</c:v>
                </c:pt>
                <c:pt idx="10505">
                  <c:v>315.79874999999998</c:v>
                </c:pt>
                <c:pt idx="10506">
                  <c:v>315.81</c:v>
                </c:pt>
                <c:pt idx="10507">
                  <c:v>315.82125000000002</c:v>
                </c:pt>
                <c:pt idx="10508">
                  <c:v>315.83249999999998</c:v>
                </c:pt>
                <c:pt idx="10509">
                  <c:v>315.84375</c:v>
                </c:pt>
                <c:pt idx="10510">
                  <c:v>315.85500000000002</c:v>
                </c:pt>
                <c:pt idx="10511">
                  <c:v>315.86624999999998</c:v>
                </c:pt>
                <c:pt idx="10512">
                  <c:v>315.8775</c:v>
                </c:pt>
                <c:pt idx="10513">
                  <c:v>315.88875000000002</c:v>
                </c:pt>
                <c:pt idx="10514">
                  <c:v>315.89999999999998</c:v>
                </c:pt>
                <c:pt idx="10515">
                  <c:v>315.91125</c:v>
                </c:pt>
                <c:pt idx="10516">
                  <c:v>315.92250000000001</c:v>
                </c:pt>
                <c:pt idx="10517">
                  <c:v>315.93374999999997</c:v>
                </c:pt>
                <c:pt idx="10518">
                  <c:v>315.94499999999999</c:v>
                </c:pt>
                <c:pt idx="10519">
                  <c:v>315.95625000000001</c:v>
                </c:pt>
                <c:pt idx="10520">
                  <c:v>315.96749999999997</c:v>
                </c:pt>
                <c:pt idx="10521">
                  <c:v>315.97874999999999</c:v>
                </c:pt>
                <c:pt idx="10522">
                  <c:v>315.99</c:v>
                </c:pt>
                <c:pt idx="10523">
                  <c:v>316.00125000000003</c:v>
                </c:pt>
                <c:pt idx="10524">
                  <c:v>316.01249999999999</c:v>
                </c:pt>
                <c:pt idx="10525">
                  <c:v>316.02375000000001</c:v>
                </c:pt>
                <c:pt idx="10526">
                  <c:v>316.03500000000003</c:v>
                </c:pt>
                <c:pt idx="10527">
                  <c:v>316.04624999999999</c:v>
                </c:pt>
                <c:pt idx="10528">
                  <c:v>316.0575</c:v>
                </c:pt>
                <c:pt idx="10529">
                  <c:v>316.06875000000002</c:v>
                </c:pt>
                <c:pt idx="10530">
                  <c:v>316.08</c:v>
                </c:pt>
                <c:pt idx="10531">
                  <c:v>316.09125</c:v>
                </c:pt>
                <c:pt idx="10532">
                  <c:v>316.10250000000002</c:v>
                </c:pt>
                <c:pt idx="10533">
                  <c:v>316.11374999999998</c:v>
                </c:pt>
                <c:pt idx="10534">
                  <c:v>316.125</c:v>
                </c:pt>
                <c:pt idx="10535">
                  <c:v>316.13625000000002</c:v>
                </c:pt>
                <c:pt idx="10536">
                  <c:v>316.14749999999998</c:v>
                </c:pt>
                <c:pt idx="10537">
                  <c:v>316.15875</c:v>
                </c:pt>
                <c:pt idx="10538">
                  <c:v>316.17</c:v>
                </c:pt>
                <c:pt idx="10539">
                  <c:v>316.18124999999998</c:v>
                </c:pt>
                <c:pt idx="10540">
                  <c:v>316.1925</c:v>
                </c:pt>
                <c:pt idx="10541">
                  <c:v>316.20375000000001</c:v>
                </c:pt>
                <c:pt idx="10542">
                  <c:v>316.21499999999997</c:v>
                </c:pt>
                <c:pt idx="10543">
                  <c:v>316.22624999999999</c:v>
                </c:pt>
                <c:pt idx="10544">
                  <c:v>316.23750000000001</c:v>
                </c:pt>
                <c:pt idx="10545">
                  <c:v>316.24874999999997</c:v>
                </c:pt>
                <c:pt idx="10546">
                  <c:v>316.26</c:v>
                </c:pt>
                <c:pt idx="10547">
                  <c:v>316.27125000000001</c:v>
                </c:pt>
                <c:pt idx="10548">
                  <c:v>316.28250000000003</c:v>
                </c:pt>
                <c:pt idx="10549">
                  <c:v>316.29374999999999</c:v>
                </c:pt>
                <c:pt idx="10550">
                  <c:v>316.30500000000001</c:v>
                </c:pt>
                <c:pt idx="10551">
                  <c:v>316.31625000000003</c:v>
                </c:pt>
                <c:pt idx="10552">
                  <c:v>316.32749999999999</c:v>
                </c:pt>
                <c:pt idx="10553">
                  <c:v>316.33875</c:v>
                </c:pt>
                <c:pt idx="10554">
                  <c:v>316.35000000000002</c:v>
                </c:pt>
                <c:pt idx="10555">
                  <c:v>316.36124999999998</c:v>
                </c:pt>
                <c:pt idx="10556">
                  <c:v>316.3725</c:v>
                </c:pt>
                <c:pt idx="10557">
                  <c:v>316.38375000000002</c:v>
                </c:pt>
                <c:pt idx="10558">
                  <c:v>316.39499999999998</c:v>
                </c:pt>
                <c:pt idx="10559">
                  <c:v>316.40625</c:v>
                </c:pt>
                <c:pt idx="10560">
                  <c:v>316.41750000000002</c:v>
                </c:pt>
                <c:pt idx="10561">
                  <c:v>316.42874999999998</c:v>
                </c:pt>
                <c:pt idx="10562">
                  <c:v>316.44</c:v>
                </c:pt>
                <c:pt idx="10563">
                  <c:v>316.45125000000002</c:v>
                </c:pt>
                <c:pt idx="10564">
                  <c:v>316.46249999999998</c:v>
                </c:pt>
                <c:pt idx="10565">
                  <c:v>316.47375</c:v>
                </c:pt>
                <c:pt idx="10566">
                  <c:v>316.48500000000001</c:v>
                </c:pt>
                <c:pt idx="10567">
                  <c:v>316.49624999999997</c:v>
                </c:pt>
                <c:pt idx="10568">
                  <c:v>316.50749999999999</c:v>
                </c:pt>
                <c:pt idx="10569">
                  <c:v>316.51875000000001</c:v>
                </c:pt>
                <c:pt idx="10570">
                  <c:v>316.52999999999997</c:v>
                </c:pt>
                <c:pt idx="10571">
                  <c:v>316.54124999999999</c:v>
                </c:pt>
                <c:pt idx="10572">
                  <c:v>316.55250000000001</c:v>
                </c:pt>
                <c:pt idx="10573">
                  <c:v>316.56375000000003</c:v>
                </c:pt>
                <c:pt idx="10574">
                  <c:v>316.57499999999999</c:v>
                </c:pt>
                <c:pt idx="10575">
                  <c:v>316.58625000000001</c:v>
                </c:pt>
                <c:pt idx="10576">
                  <c:v>316.59750000000003</c:v>
                </c:pt>
                <c:pt idx="10577">
                  <c:v>316.60874999999999</c:v>
                </c:pt>
                <c:pt idx="10578">
                  <c:v>316.62</c:v>
                </c:pt>
                <c:pt idx="10579">
                  <c:v>316.63125000000002</c:v>
                </c:pt>
                <c:pt idx="10580">
                  <c:v>316.64249999999998</c:v>
                </c:pt>
                <c:pt idx="10581">
                  <c:v>316.65375</c:v>
                </c:pt>
                <c:pt idx="10582">
                  <c:v>316.66500000000002</c:v>
                </c:pt>
                <c:pt idx="10583">
                  <c:v>316.67624999999998</c:v>
                </c:pt>
                <c:pt idx="10584">
                  <c:v>316.6875</c:v>
                </c:pt>
                <c:pt idx="10585">
                  <c:v>316.69875000000002</c:v>
                </c:pt>
                <c:pt idx="10586">
                  <c:v>316.70999999999998</c:v>
                </c:pt>
                <c:pt idx="10587">
                  <c:v>316.72125</c:v>
                </c:pt>
                <c:pt idx="10588">
                  <c:v>316.73250000000002</c:v>
                </c:pt>
                <c:pt idx="10589">
                  <c:v>316.74374999999998</c:v>
                </c:pt>
                <c:pt idx="10590">
                  <c:v>316.755</c:v>
                </c:pt>
                <c:pt idx="10591">
                  <c:v>316.76625000000001</c:v>
                </c:pt>
                <c:pt idx="10592">
                  <c:v>316.77749999999997</c:v>
                </c:pt>
                <c:pt idx="10593">
                  <c:v>316.78874999999999</c:v>
                </c:pt>
                <c:pt idx="10594">
                  <c:v>316.8</c:v>
                </c:pt>
                <c:pt idx="10595">
                  <c:v>316.81124999999997</c:v>
                </c:pt>
                <c:pt idx="10596">
                  <c:v>316.82249999999999</c:v>
                </c:pt>
                <c:pt idx="10597">
                  <c:v>316.83375000000001</c:v>
                </c:pt>
                <c:pt idx="10598">
                  <c:v>316.84500000000003</c:v>
                </c:pt>
                <c:pt idx="10599">
                  <c:v>316.85624999999999</c:v>
                </c:pt>
                <c:pt idx="10600">
                  <c:v>316.86750000000001</c:v>
                </c:pt>
                <c:pt idx="10601">
                  <c:v>316.87875000000003</c:v>
                </c:pt>
                <c:pt idx="10602">
                  <c:v>316.89</c:v>
                </c:pt>
                <c:pt idx="10603">
                  <c:v>316.90125</c:v>
                </c:pt>
                <c:pt idx="10604">
                  <c:v>316.91250000000002</c:v>
                </c:pt>
                <c:pt idx="10605">
                  <c:v>316.92374999999998</c:v>
                </c:pt>
                <c:pt idx="10606">
                  <c:v>316.935</c:v>
                </c:pt>
                <c:pt idx="10607">
                  <c:v>316.94625000000002</c:v>
                </c:pt>
                <c:pt idx="10608">
                  <c:v>316.95749999999998</c:v>
                </c:pt>
                <c:pt idx="10609">
                  <c:v>316.96875</c:v>
                </c:pt>
                <c:pt idx="10610">
                  <c:v>316.98</c:v>
                </c:pt>
                <c:pt idx="10611">
                  <c:v>316.99124999999998</c:v>
                </c:pt>
                <c:pt idx="10612">
                  <c:v>317.0025</c:v>
                </c:pt>
                <c:pt idx="10613">
                  <c:v>317.01375000000002</c:v>
                </c:pt>
                <c:pt idx="10614">
                  <c:v>317.02499999999998</c:v>
                </c:pt>
                <c:pt idx="10615">
                  <c:v>317.03625</c:v>
                </c:pt>
                <c:pt idx="10616">
                  <c:v>317.04750000000001</c:v>
                </c:pt>
                <c:pt idx="10617">
                  <c:v>317.05874999999997</c:v>
                </c:pt>
                <c:pt idx="10618">
                  <c:v>317.07</c:v>
                </c:pt>
                <c:pt idx="10619">
                  <c:v>317.08125000000001</c:v>
                </c:pt>
                <c:pt idx="10620">
                  <c:v>317.09249999999997</c:v>
                </c:pt>
                <c:pt idx="10621">
                  <c:v>317.10374999999999</c:v>
                </c:pt>
                <c:pt idx="10622">
                  <c:v>317.11500000000001</c:v>
                </c:pt>
                <c:pt idx="10623">
                  <c:v>317.12625000000003</c:v>
                </c:pt>
                <c:pt idx="10624">
                  <c:v>317.13749999999999</c:v>
                </c:pt>
                <c:pt idx="10625">
                  <c:v>317.14875000000001</c:v>
                </c:pt>
                <c:pt idx="10626">
                  <c:v>317.16000000000003</c:v>
                </c:pt>
                <c:pt idx="10627">
                  <c:v>317.17124999999999</c:v>
                </c:pt>
                <c:pt idx="10628">
                  <c:v>317.1825</c:v>
                </c:pt>
                <c:pt idx="10629">
                  <c:v>317.19375000000002</c:v>
                </c:pt>
                <c:pt idx="10630">
                  <c:v>317.20499999999998</c:v>
                </c:pt>
                <c:pt idx="10631">
                  <c:v>317.21625</c:v>
                </c:pt>
                <c:pt idx="10632">
                  <c:v>317.22750000000002</c:v>
                </c:pt>
                <c:pt idx="10633">
                  <c:v>317.23874999999998</c:v>
                </c:pt>
                <c:pt idx="10634">
                  <c:v>317.25</c:v>
                </c:pt>
                <c:pt idx="10635">
                  <c:v>317.26125000000002</c:v>
                </c:pt>
                <c:pt idx="10636">
                  <c:v>317.27249999999998</c:v>
                </c:pt>
                <c:pt idx="10637">
                  <c:v>317.28375</c:v>
                </c:pt>
                <c:pt idx="10638">
                  <c:v>317.29500000000002</c:v>
                </c:pt>
                <c:pt idx="10639">
                  <c:v>317.30624999999998</c:v>
                </c:pt>
                <c:pt idx="10640">
                  <c:v>317.3175</c:v>
                </c:pt>
                <c:pt idx="10641">
                  <c:v>317.32875000000001</c:v>
                </c:pt>
                <c:pt idx="10642">
                  <c:v>317.33999999999997</c:v>
                </c:pt>
                <c:pt idx="10643">
                  <c:v>317.35124999999999</c:v>
                </c:pt>
                <c:pt idx="10644">
                  <c:v>317.36250000000001</c:v>
                </c:pt>
                <c:pt idx="10645">
                  <c:v>317.37374999999997</c:v>
                </c:pt>
                <c:pt idx="10646">
                  <c:v>317.38499999999999</c:v>
                </c:pt>
                <c:pt idx="10647">
                  <c:v>317.39625000000001</c:v>
                </c:pt>
                <c:pt idx="10648">
                  <c:v>317.40750000000003</c:v>
                </c:pt>
                <c:pt idx="10649">
                  <c:v>317.41874999999999</c:v>
                </c:pt>
                <c:pt idx="10650">
                  <c:v>317.43</c:v>
                </c:pt>
                <c:pt idx="10651">
                  <c:v>317.44125000000003</c:v>
                </c:pt>
                <c:pt idx="10652">
                  <c:v>317.45249999999999</c:v>
                </c:pt>
                <c:pt idx="10653">
                  <c:v>317.46375</c:v>
                </c:pt>
                <c:pt idx="10654">
                  <c:v>317.47500000000002</c:v>
                </c:pt>
                <c:pt idx="10655">
                  <c:v>317.48624999999998</c:v>
                </c:pt>
                <c:pt idx="10656">
                  <c:v>317.4975</c:v>
                </c:pt>
                <c:pt idx="10657">
                  <c:v>317.50875000000002</c:v>
                </c:pt>
                <c:pt idx="10658">
                  <c:v>317.52</c:v>
                </c:pt>
                <c:pt idx="10659">
                  <c:v>317.53125</c:v>
                </c:pt>
                <c:pt idx="10660">
                  <c:v>317.54250000000002</c:v>
                </c:pt>
                <c:pt idx="10661">
                  <c:v>317.55374999999998</c:v>
                </c:pt>
                <c:pt idx="10662">
                  <c:v>317.565</c:v>
                </c:pt>
                <c:pt idx="10663">
                  <c:v>317.57625000000002</c:v>
                </c:pt>
                <c:pt idx="10664">
                  <c:v>317.58749999999998</c:v>
                </c:pt>
                <c:pt idx="10665">
                  <c:v>317.59875</c:v>
                </c:pt>
                <c:pt idx="10666">
                  <c:v>317.61</c:v>
                </c:pt>
                <c:pt idx="10667">
                  <c:v>317.62124999999997</c:v>
                </c:pt>
                <c:pt idx="10668">
                  <c:v>317.63249999999999</c:v>
                </c:pt>
                <c:pt idx="10669">
                  <c:v>317.64375000000001</c:v>
                </c:pt>
                <c:pt idx="10670">
                  <c:v>317.65499999999997</c:v>
                </c:pt>
                <c:pt idx="10671">
                  <c:v>317.66624999999999</c:v>
                </c:pt>
                <c:pt idx="10672">
                  <c:v>317.67750000000001</c:v>
                </c:pt>
                <c:pt idx="10673">
                  <c:v>317.68875000000003</c:v>
                </c:pt>
                <c:pt idx="10674">
                  <c:v>317.7</c:v>
                </c:pt>
                <c:pt idx="10675">
                  <c:v>317.71125000000001</c:v>
                </c:pt>
                <c:pt idx="10676">
                  <c:v>317.72250000000003</c:v>
                </c:pt>
                <c:pt idx="10677">
                  <c:v>317.73374999999999</c:v>
                </c:pt>
                <c:pt idx="10678">
                  <c:v>317.745</c:v>
                </c:pt>
                <c:pt idx="10679">
                  <c:v>317.75625000000002</c:v>
                </c:pt>
                <c:pt idx="10680">
                  <c:v>317.76749999999998</c:v>
                </c:pt>
                <c:pt idx="10681">
                  <c:v>317.77875</c:v>
                </c:pt>
                <c:pt idx="10682">
                  <c:v>317.79000000000002</c:v>
                </c:pt>
                <c:pt idx="10683">
                  <c:v>317.80124999999998</c:v>
                </c:pt>
                <c:pt idx="10684">
                  <c:v>317.8125</c:v>
                </c:pt>
                <c:pt idx="10685">
                  <c:v>317.82375000000002</c:v>
                </c:pt>
                <c:pt idx="10686">
                  <c:v>317.83499999999998</c:v>
                </c:pt>
                <c:pt idx="10687">
                  <c:v>317.84625</c:v>
                </c:pt>
                <c:pt idx="10688">
                  <c:v>317.85750000000002</c:v>
                </c:pt>
                <c:pt idx="10689">
                  <c:v>317.86874999999998</c:v>
                </c:pt>
                <c:pt idx="10690">
                  <c:v>317.88</c:v>
                </c:pt>
                <c:pt idx="10691">
                  <c:v>317.89125000000001</c:v>
                </c:pt>
                <c:pt idx="10692">
                  <c:v>317.90249999999997</c:v>
                </c:pt>
                <c:pt idx="10693">
                  <c:v>317.91374999999999</c:v>
                </c:pt>
                <c:pt idx="10694">
                  <c:v>317.92500000000001</c:v>
                </c:pt>
                <c:pt idx="10695">
                  <c:v>317.93624999999997</c:v>
                </c:pt>
                <c:pt idx="10696">
                  <c:v>317.94749999999999</c:v>
                </c:pt>
                <c:pt idx="10697">
                  <c:v>317.95875000000001</c:v>
                </c:pt>
                <c:pt idx="10698">
                  <c:v>317.97000000000003</c:v>
                </c:pt>
                <c:pt idx="10699">
                  <c:v>317.98124999999999</c:v>
                </c:pt>
                <c:pt idx="10700">
                  <c:v>317.99250000000001</c:v>
                </c:pt>
                <c:pt idx="10701">
                  <c:v>318.00375000000003</c:v>
                </c:pt>
                <c:pt idx="10702">
                  <c:v>318.01499999999999</c:v>
                </c:pt>
                <c:pt idx="10703">
                  <c:v>318.02625</c:v>
                </c:pt>
                <c:pt idx="10704">
                  <c:v>318.03750000000002</c:v>
                </c:pt>
                <c:pt idx="10705">
                  <c:v>318.04874999999998</c:v>
                </c:pt>
                <c:pt idx="10706">
                  <c:v>318.06</c:v>
                </c:pt>
                <c:pt idx="10707">
                  <c:v>318.07125000000002</c:v>
                </c:pt>
                <c:pt idx="10708">
                  <c:v>318.08249999999998</c:v>
                </c:pt>
                <c:pt idx="10709">
                  <c:v>318.09375</c:v>
                </c:pt>
                <c:pt idx="10710">
                  <c:v>318.10500000000002</c:v>
                </c:pt>
                <c:pt idx="10711">
                  <c:v>318.11624999999998</c:v>
                </c:pt>
                <c:pt idx="10712">
                  <c:v>318.1275</c:v>
                </c:pt>
                <c:pt idx="10713">
                  <c:v>318.13875000000002</c:v>
                </c:pt>
                <c:pt idx="10714">
                  <c:v>318.14999999999998</c:v>
                </c:pt>
                <c:pt idx="10715">
                  <c:v>318.16125</c:v>
                </c:pt>
                <c:pt idx="10716">
                  <c:v>318.17250000000001</c:v>
                </c:pt>
                <c:pt idx="10717">
                  <c:v>318.18374999999997</c:v>
                </c:pt>
                <c:pt idx="10718">
                  <c:v>318.19499999999999</c:v>
                </c:pt>
                <c:pt idx="10719">
                  <c:v>318.20625000000001</c:v>
                </c:pt>
                <c:pt idx="10720">
                  <c:v>318.21749999999997</c:v>
                </c:pt>
                <c:pt idx="10721">
                  <c:v>318.22874999999999</c:v>
                </c:pt>
                <c:pt idx="10722">
                  <c:v>318.24</c:v>
                </c:pt>
                <c:pt idx="10723">
                  <c:v>318.25125000000003</c:v>
                </c:pt>
                <c:pt idx="10724">
                  <c:v>318.26249999999999</c:v>
                </c:pt>
                <c:pt idx="10725">
                  <c:v>318.27375000000001</c:v>
                </c:pt>
                <c:pt idx="10726">
                  <c:v>318.28500000000003</c:v>
                </c:pt>
                <c:pt idx="10727">
                  <c:v>318.29624999999999</c:v>
                </c:pt>
                <c:pt idx="10728">
                  <c:v>318.3075</c:v>
                </c:pt>
                <c:pt idx="10729">
                  <c:v>318.31875000000002</c:v>
                </c:pt>
                <c:pt idx="10730">
                  <c:v>318.33</c:v>
                </c:pt>
                <c:pt idx="10731">
                  <c:v>318.34125</c:v>
                </c:pt>
                <c:pt idx="10732">
                  <c:v>318.35250000000002</c:v>
                </c:pt>
                <c:pt idx="10733">
                  <c:v>318.36374999999998</c:v>
                </c:pt>
                <c:pt idx="10734">
                  <c:v>318.375</c:v>
                </c:pt>
                <c:pt idx="10735">
                  <c:v>318.38625000000002</c:v>
                </c:pt>
                <c:pt idx="10736">
                  <c:v>318.39749999999998</c:v>
                </c:pt>
                <c:pt idx="10737">
                  <c:v>318.40875</c:v>
                </c:pt>
                <c:pt idx="10738">
                  <c:v>318.42</c:v>
                </c:pt>
                <c:pt idx="10739">
                  <c:v>318.43124999999998</c:v>
                </c:pt>
                <c:pt idx="10740">
                  <c:v>318.4425</c:v>
                </c:pt>
                <c:pt idx="10741">
                  <c:v>318.45375000000001</c:v>
                </c:pt>
                <c:pt idx="10742">
                  <c:v>318.46499999999997</c:v>
                </c:pt>
                <c:pt idx="10743">
                  <c:v>318.47624999999999</c:v>
                </c:pt>
                <c:pt idx="10744">
                  <c:v>318.48750000000001</c:v>
                </c:pt>
                <c:pt idx="10745">
                  <c:v>318.49874999999997</c:v>
                </c:pt>
                <c:pt idx="10746">
                  <c:v>318.51</c:v>
                </c:pt>
                <c:pt idx="10747">
                  <c:v>318.52125000000001</c:v>
                </c:pt>
                <c:pt idx="10748">
                  <c:v>318.53250000000003</c:v>
                </c:pt>
                <c:pt idx="10749">
                  <c:v>318.54374999999999</c:v>
                </c:pt>
                <c:pt idx="10750">
                  <c:v>318.55500000000001</c:v>
                </c:pt>
                <c:pt idx="10751">
                  <c:v>318.56625000000003</c:v>
                </c:pt>
                <c:pt idx="10752">
                  <c:v>318.57749999999999</c:v>
                </c:pt>
                <c:pt idx="10753">
                  <c:v>318.58875</c:v>
                </c:pt>
                <c:pt idx="10754">
                  <c:v>318.60000000000002</c:v>
                </c:pt>
                <c:pt idx="10755">
                  <c:v>318.61124999999998</c:v>
                </c:pt>
                <c:pt idx="10756">
                  <c:v>318.6225</c:v>
                </c:pt>
                <c:pt idx="10757">
                  <c:v>318.63375000000002</c:v>
                </c:pt>
                <c:pt idx="10758">
                  <c:v>318.64499999999998</c:v>
                </c:pt>
                <c:pt idx="10759">
                  <c:v>318.65625</c:v>
                </c:pt>
                <c:pt idx="10760">
                  <c:v>318.66750000000002</c:v>
                </c:pt>
                <c:pt idx="10761">
                  <c:v>318.67874999999998</c:v>
                </c:pt>
                <c:pt idx="10762">
                  <c:v>318.69</c:v>
                </c:pt>
                <c:pt idx="10763">
                  <c:v>318.70125000000002</c:v>
                </c:pt>
                <c:pt idx="10764">
                  <c:v>318.71249999999998</c:v>
                </c:pt>
                <c:pt idx="10765">
                  <c:v>318.72375</c:v>
                </c:pt>
                <c:pt idx="10766">
                  <c:v>318.73500000000001</c:v>
                </c:pt>
                <c:pt idx="10767">
                  <c:v>318.74624999999997</c:v>
                </c:pt>
                <c:pt idx="10768">
                  <c:v>318.75749999999999</c:v>
                </c:pt>
                <c:pt idx="10769">
                  <c:v>318.76875000000001</c:v>
                </c:pt>
                <c:pt idx="10770">
                  <c:v>318.77999999999997</c:v>
                </c:pt>
                <c:pt idx="10771">
                  <c:v>318.79124999999999</c:v>
                </c:pt>
                <c:pt idx="10772">
                  <c:v>318.80250000000001</c:v>
                </c:pt>
                <c:pt idx="10773">
                  <c:v>318.81375000000003</c:v>
                </c:pt>
                <c:pt idx="10774">
                  <c:v>318.82499999999999</c:v>
                </c:pt>
                <c:pt idx="10775">
                  <c:v>318.83625000000001</c:v>
                </c:pt>
                <c:pt idx="10776">
                  <c:v>318.84750000000003</c:v>
                </c:pt>
                <c:pt idx="10777">
                  <c:v>318.85874999999999</c:v>
                </c:pt>
                <c:pt idx="10778">
                  <c:v>318.87</c:v>
                </c:pt>
                <c:pt idx="10779">
                  <c:v>318.88125000000002</c:v>
                </c:pt>
                <c:pt idx="10780">
                  <c:v>318.89249999999998</c:v>
                </c:pt>
                <c:pt idx="10781">
                  <c:v>318.90375</c:v>
                </c:pt>
                <c:pt idx="10782">
                  <c:v>318.91500000000002</c:v>
                </c:pt>
                <c:pt idx="10783">
                  <c:v>318.92624999999998</c:v>
                </c:pt>
                <c:pt idx="10784">
                  <c:v>318.9375</c:v>
                </c:pt>
                <c:pt idx="10785">
                  <c:v>318.94875000000002</c:v>
                </c:pt>
                <c:pt idx="10786">
                  <c:v>318.95999999999998</c:v>
                </c:pt>
                <c:pt idx="10787">
                  <c:v>318.97125</c:v>
                </c:pt>
                <c:pt idx="10788">
                  <c:v>318.98250000000002</c:v>
                </c:pt>
                <c:pt idx="10789">
                  <c:v>318.99374999999998</c:v>
                </c:pt>
                <c:pt idx="10790">
                  <c:v>319.005</c:v>
                </c:pt>
                <c:pt idx="10791">
                  <c:v>319.01625000000001</c:v>
                </c:pt>
                <c:pt idx="10792">
                  <c:v>319.02749999999997</c:v>
                </c:pt>
                <c:pt idx="10793">
                  <c:v>319.03874999999999</c:v>
                </c:pt>
                <c:pt idx="10794">
                  <c:v>319.05</c:v>
                </c:pt>
                <c:pt idx="10795">
                  <c:v>319.06124999999997</c:v>
                </c:pt>
                <c:pt idx="10796">
                  <c:v>319.07249999999999</c:v>
                </c:pt>
                <c:pt idx="10797">
                  <c:v>319.08375000000001</c:v>
                </c:pt>
                <c:pt idx="10798">
                  <c:v>319.09500000000003</c:v>
                </c:pt>
                <c:pt idx="10799">
                  <c:v>319.10624999999999</c:v>
                </c:pt>
                <c:pt idx="10800">
                  <c:v>319.11750000000001</c:v>
                </c:pt>
                <c:pt idx="10801">
                  <c:v>319.12875000000003</c:v>
                </c:pt>
                <c:pt idx="10802">
                  <c:v>319.14</c:v>
                </c:pt>
                <c:pt idx="10803">
                  <c:v>319.15125</c:v>
                </c:pt>
                <c:pt idx="10804">
                  <c:v>319.16250000000002</c:v>
                </c:pt>
                <c:pt idx="10805">
                  <c:v>319.17374999999998</c:v>
                </c:pt>
                <c:pt idx="10806">
                  <c:v>319.185</c:v>
                </c:pt>
                <c:pt idx="10807">
                  <c:v>319.19625000000002</c:v>
                </c:pt>
                <c:pt idx="10808">
                  <c:v>319.20749999999998</c:v>
                </c:pt>
                <c:pt idx="10809">
                  <c:v>319.21875</c:v>
                </c:pt>
                <c:pt idx="10810">
                  <c:v>319.23</c:v>
                </c:pt>
                <c:pt idx="10811">
                  <c:v>319.24124999999998</c:v>
                </c:pt>
                <c:pt idx="10812">
                  <c:v>319.2525</c:v>
                </c:pt>
                <c:pt idx="10813">
                  <c:v>319.26375000000002</c:v>
                </c:pt>
                <c:pt idx="10814">
                  <c:v>319.27499999999998</c:v>
                </c:pt>
                <c:pt idx="10815">
                  <c:v>319.28625</c:v>
                </c:pt>
                <c:pt idx="10816">
                  <c:v>319.29750000000001</c:v>
                </c:pt>
                <c:pt idx="10817">
                  <c:v>319.30874999999997</c:v>
                </c:pt>
                <c:pt idx="10818">
                  <c:v>319.32</c:v>
                </c:pt>
                <c:pt idx="10819">
                  <c:v>319.33125000000001</c:v>
                </c:pt>
                <c:pt idx="10820">
                  <c:v>319.34249999999997</c:v>
                </c:pt>
                <c:pt idx="10821">
                  <c:v>319.35374999999999</c:v>
                </c:pt>
                <c:pt idx="10822">
                  <c:v>319.36500000000001</c:v>
                </c:pt>
                <c:pt idx="10823">
                  <c:v>319.37625000000003</c:v>
                </c:pt>
                <c:pt idx="10824">
                  <c:v>319.38749999999999</c:v>
                </c:pt>
                <c:pt idx="10825">
                  <c:v>319.39875000000001</c:v>
                </c:pt>
                <c:pt idx="10826">
                  <c:v>319.41000000000003</c:v>
                </c:pt>
                <c:pt idx="10827">
                  <c:v>319.42124999999999</c:v>
                </c:pt>
                <c:pt idx="10828">
                  <c:v>319.4325</c:v>
                </c:pt>
                <c:pt idx="10829">
                  <c:v>319.44375000000002</c:v>
                </c:pt>
                <c:pt idx="10830">
                  <c:v>319.45499999999998</c:v>
                </c:pt>
                <c:pt idx="10831">
                  <c:v>319.46625</c:v>
                </c:pt>
                <c:pt idx="10832">
                  <c:v>319.47750000000002</c:v>
                </c:pt>
                <c:pt idx="10833">
                  <c:v>319.48874999999998</c:v>
                </c:pt>
                <c:pt idx="10834">
                  <c:v>319.5</c:v>
                </c:pt>
                <c:pt idx="10835">
                  <c:v>319.51125000000002</c:v>
                </c:pt>
                <c:pt idx="10836">
                  <c:v>319.52249999999998</c:v>
                </c:pt>
                <c:pt idx="10837">
                  <c:v>319.53375</c:v>
                </c:pt>
                <c:pt idx="10838">
                  <c:v>319.54500000000002</c:v>
                </c:pt>
                <c:pt idx="10839">
                  <c:v>319.55624999999998</c:v>
                </c:pt>
                <c:pt idx="10840">
                  <c:v>319.5675</c:v>
                </c:pt>
                <c:pt idx="10841">
                  <c:v>319.57875000000001</c:v>
                </c:pt>
                <c:pt idx="10842">
                  <c:v>319.58999999999997</c:v>
                </c:pt>
                <c:pt idx="10843">
                  <c:v>319.60124999999999</c:v>
                </c:pt>
                <c:pt idx="10844">
                  <c:v>319.61250000000001</c:v>
                </c:pt>
                <c:pt idx="10845">
                  <c:v>319.62374999999997</c:v>
                </c:pt>
                <c:pt idx="10846">
                  <c:v>319.63499999999999</c:v>
                </c:pt>
                <c:pt idx="10847">
                  <c:v>319.64625000000001</c:v>
                </c:pt>
                <c:pt idx="10848">
                  <c:v>319.65750000000003</c:v>
                </c:pt>
                <c:pt idx="10849">
                  <c:v>319.66874999999999</c:v>
                </c:pt>
                <c:pt idx="10850">
                  <c:v>319.68</c:v>
                </c:pt>
                <c:pt idx="10851">
                  <c:v>319.69125000000003</c:v>
                </c:pt>
                <c:pt idx="10852">
                  <c:v>319.70249999999999</c:v>
                </c:pt>
                <c:pt idx="10853">
                  <c:v>319.71375</c:v>
                </c:pt>
                <c:pt idx="10854">
                  <c:v>319.72500000000002</c:v>
                </c:pt>
                <c:pt idx="10855">
                  <c:v>319.73624999999998</c:v>
                </c:pt>
                <c:pt idx="10856">
                  <c:v>319.7475</c:v>
                </c:pt>
                <c:pt idx="10857">
                  <c:v>319.75875000000002</c:v>
                </c:pt>
                <c:pt idx="10858">
                  <c:v>319.77</c:v>
                </c:pt>
                <c:pt idx="10859">
                  <c:v>319.78125</c:v>
                </c:pt>
                <c:pt idx="10860">
                  <c:v>319.79250000000002</c:v>
                </c:pt>
                <c:pt idx="10861">
                  <c:v>319.80374999999998</c:v>
                </c:pt>
                <c:pt idx="10862">
                  <c:v>319.815</c:v>
                </c:pt>
                <c:pt idx="10863">
                  <c:v>319.82625000000002</c:v>
                </c:pt>
                <c:pt idx="10864">
                  <c:v>319.83749999999998</c:v>
                </c:pt>
                <c:pt idx="10865">
                  <c:v>319.84875</c:v>
                </c:pt>
                <c:pt idx="10866">
                  <c:v>319.86</c:v>
                </c:pt>
                <c:pt idx="10867">
                  <c:v>319.87124999999997</c:v>
                </c:pt>
                <c:pt idx="10868">
                  <c:v>319.88249999999999</c:v>
                </c:pt>
                <c:pt idx="10869">
                  <c:v>319.89375000000001</c:v>
                </c:pt>
                <c:pt idx="10870">
                  <c:v>319.90499999999997</c:v>
                </c:pt>
                <c:pt idx="10871">
                  <c:v>319.91624999999999</c:v>
                </c:pt>
                <c:pt idx="10872">
                  <c:v>319.92750000000001</c:v>
                </c:pt>
                <c:pt idx="10873">
                  <c:v>319.93875000000003</c:v>
                </c:pt>
                <c:pt idx="10874">
                  <c:v>319.95</c:v>
                </c:pt>
                <c:pt idx="10875">
                  <c:v>319.96125000000001</c:v>
                </c:pt>
                <c:pt idx="10876">
                  <c:v>319.97250000000003</c:v>
                </c:pt>
                <c:pt idx="10877">
                  <c:v>319.98374999999999</c:v>
                </c:pt>
                <c:pt idx="10878">
                  <c:v>319.995</c:v>
                </c:pt>
                <c:pt idx="10879">
                  <c:v>320.00625000000002</c:v>
                </c:pt>
                <c:pt idx="10880">
                  <c:v>320.01749999999998</c:v>
                </c:pt>
                <c:pt idx="10881">
                  <c:v>320.02875</c:v>
                </c:pt>
                <c:pt idx="10882">
                  <c:v>320.04000000000002</c:v>
                </c:pt>
                <c:pt idx="10883">
                  <c:v>320.05124999999998</c:v>
                </c:pt>
                <c:pt idx="10884">
                  <c:v>320.0625</c:v>
                </c:pt>
                <c:pt idx="10885">
                  <c:v>320.07375000000002</c:v>
                </c:pt>
                <c:pt idx="10886">
                  <c:v>320.08499999999998</c:v>
                </c:pt>
                <c:pt idx="10887">
                  <c:v>320.09625</c:v>
                </c:pt>
                <c:pt idx="10888">
                  <c:v>320.10750000000002</c:v>
                </c:pt>
                <c:pt idx="10889">
                  <c:v>320.11874999999998</c:v>
                </c:pt>
                <c:pt idx="10890">
                  <c:v>320.13</c:v>
                </c:pt>
                <c:pt idx="10891">
                  <c:v>320.14125000000001</c:v>
                </c:pt>
                <c:pt idx="10892">
                  <c:v>320.15249999999997</c:v>
                </c:pt>
                <c:pt idx="10893">
                  <c:v>320.16374999999999</c:v>
                </c:pt>
                <c:pt idx="10894">
                  <c:v>320.17500000000001</c:v>
                </c:pt>
                <c:pt idx="10895">
                  <c:v>320.18624999999997</c:v>
                </c:pt>
                <c:pt idx="10896">
                  <c:v>320.19749999999999</c:v>
                </c:pt>
                <c:pt idx="10897">
                  <c:v>320.20875000000001</c:v>
                </c:pt>
                <c:pt idx="10898">
                  <c:v>320.22000000000003</c:v>
                </c:pt>
                <c:pt idx="10899">
                  <c:v>320.23124999999999</c:v>
                </c:pt>
                <c:pt idx="10900">
                  <c:v>320.24250000000001</c:v>
                </c:pt>
                <c:pt idx="10901">
                  <c:v>320.25375000000003</c:v>
                </c:pt>
                <c:pt idx="10902">
                  <c:v>320.26499999999999</c:v>
                </c:pt>
                <c:pt idx="10903">
                  <c:v>320.27625</c:v>
                </c:pt>
                <c:pt idx="10904">
                  <c:v>320.28750000000002</c:v>
                </c:pt>
                <c:pt idx="10905">
                  <c:v>320.29874999999998</c:v>
                </c:pt>
                <c:pt idx="10906">
                  <c:v>320.31</c:v>
                </c:pt>
                <c:pt idx="10907">
                  <c:v>320.32125000000002</c:v>
                </c:pt>
                <c:pt idx="10908">
                  <c:v>320.33249999999998</c:v>
                </c:pt>
                <c:pt idx="10909">
                  <c:v>320.34375</c:v>
                </c:pt>
                <c:pt idx="10910">
                  <c:v>320.35500000000002</c:v>
                </c:pt>
                <c:pt idx="10911">
                  <c:v>320.36624999999998</c:v>
                </c:pt>
                <c:pt idx="10912">
                  <c:v>320.3775</c:v>
                </c:pt>
                <c:pt idx="10913">
                  <c:v>320.38875000000002</c:v>
                </c:pt>
                <c:pt idx="10914">
                  <c:v>320.39999999999998</c:v>
                </c:pt>
                <c:pt idx="10915">
                  <c:v>320.41125</c:v>
                </c:pt>
                <c:pt idx="10916">
                  <c:v>320.42250000000001</c:v>
                </c:pt>
                <c:pt idx="10917">
                  <c:v>320.43374999999997</c:v>
                </c:pt>
                <c:pt idx="10918">
                  <c:v>320.44499999999999</c:v>
                </c:pt>
                <c:pt idx="10919">
                  <c:v>320.45625000000001</c:v>
                </c:pt>
                <c:pt idx="10920">
                  <c:v>320.46749999999997</c:v>
                </c:pt>
                <c:pt idx="10921">
                  <c:v>320.47874999999999</c:v>
                </c:pt>
                <c:pt idx="10922">
                  <c:v>320.49</c:v>
                </c:pt>
                <c:pt idx="10923">
                  <c:v>320.50125000000003</c:v>
                </c:pt>
                <c:pt idx="10924">
                  <c:v>320.51249999999999</c:v>
                </c:pt>
                <c:pt idx="10925">
                  <c:v>320.52375000000001</c:v>
                </c:pt>
                <c:pt idx="10926">
                  <c:v>320.53500000000003</c:v>
                </c:pt>
                <c:pt idx="10927">
                  <c:v>320.54624999999999</c:v>
                </c:pt>
                <c:pt idx="10928">
                  <c:v>320.5575</c:v>
                </c:pt>
                <c:pt idx="10929">
                  <c:v>320.56875000000002</c:v>
                </c:pt>
                <c:pt idx="10930">
                  <c:v>320.58</c:v>
                </c:pt>
                <c:pt idx="10931">
                  <c:v>320.59125</c:v>
                </c:pt>
                <c:pt idx="10932">
                  <c:v>320.60250000000002</c:v>
                </c:pt>
                <c:pt idx="10933">
                  <c:v>320.61374999999998</c:v>
                </c:pt>
                <c:pt idx="10934">
                  <c:v>320.625</c:v>
                </c:pt>
                <c:pt idx="10935">
                  <c:v>320.63625000000002</c:v>
                </c:pt>
                <c:pt idx="10936">
                  <c:v>320.64749999999998</c:v>
                </c:pt>
                <c:pt idx="10937">
                  <c:v>320.65875</c:v>
                </c:pt>
                <c:pt idx="10938">
                  <c:v>320.67</c:v>
                </c:pt>
                <c:pt idx="10939">
                  <c:v>320.68124999999998</c:v>
                </c:pt>
                <c:pt idx="10940">
                  <c:v>320.6925</c:v>
                </c:pt>
                <c:pt idx="10941">
                  <c:v>320.70375000000001</c:v>
                </c:pt>
                <c:pt idx="10942">
                  <c:v>320.71499999999997</c:v>
                </c:pt>
                <c:pt idx="10943">
                  <c:v>320.72624999999999</c:v>
                </c:pt>
                <c:pt idx="10944">
                  <c:v>320.73750000000001</c:v>
                </c:pt>
                <c:pt idx="10945">
                  <c:v>320.74874999999997</c:v>
                </c:pt>
                <c:pt idx="10946">
                  <c:v>320.76</c:v>
                </c:pt>
                <c:pt idx="10947">
                  <c:v>320.77125000000001</c:v>
                </c:pt>
                <c:pt idx="10948">
                  <c:v>320.78250000000003</c:v>
                </c:pt>
                <c:pt idx="10949">
                  <c:v>320.79374999999999</c:v>
                </c:pt>
                <c:pt idx="10950">
                  <c:v>320.80500000000001</c:v>
                </c:pt>
                <c:pt idx="10951">
                  <c:v>320.81625000000003</c:v>
                </c:pt>
                <c:pt idx="10952">
                  <c:v>320.82749999999999</c:v>
                </c:pt>
                <c:pt idx="10953">
                  <c:v>320.83875</c:v>
                </c:pt>
                <c:pt idx="10954">
                  <c:v>320.85000000000002</c:v>
                </c:pt>
                <c:pt idx="10955">
                  <c:v>320.86124999999998</c:v>
                </c:pt>
                <c:pt idx="10956">
                  <c:v>320.8725</c:v>
                </c:pt>
                <c:pt idx="10957">
                  <c:v>320.88375000000002</c:v>
                </c:pt>
                <c:pt idx="10958">
                  <c:v>320.89499999999998</c:v>
                </c:pt>
                <c:pt idx="10959">
                  <c:v>320.90625</c:v>
                </c:pt>
                <c:pt idx="10960">
                  <c:v>320.91750000000002</c:v>
                </c:pt>
                <c:pt idx="10961">
                  <c:v>320.92874999999998</c:v>
                </c:pt>
                <c:pt idx="10962">
                  <c:v>320.94</c:v>
                </c:pt>
                <c:pt idx="10963">
                  <c:v>320.95125000000002</c:v>
                </c:pt>
                <c:pt idx="10964">
                  <c:v>320.96249999999998</c:v>
                </c:pt>
                <c:pt idx="10965">
                  <c:v>320.97375</c:v>
                </c:pt>
                <c:pt idx="10966">
                  <c:v>320.98500000000001</c:v>
                </c:pt>
                <c:pt idx="10967">
                  <c:v>320.99624999999997</c:v>
                </c:pt>
                <c:pt idx="10968">
                  <c:v>321.00749999999999</c:v>
                </c:pt>
                <c:pt idx="10969">
                  <c:v>321.01875000000001</c:v>
                </c:pt>
                <c:pt idx="10970">
                  <c:v>321.02999999999997</c:v>
                </c:pt>
                <c:pt idx="10971">
                  <c:v>321.04124999999999</c:v>
                </c:pt>
                <c:pt idx="10972">
                  <c:v>321.05250000000001</c:v>
                </c:pt>
                <c:pt idx="10973">
                  <c:v>321.06375000000003</c:v>
                </c:pt>
                <c:pt idx="10974">
                  <c:v>321.07499999999999</c:v>
                </c:pt>
                <c:pt idx="10975">
                  <c:v>321.08625000000001</c:v>
                </c:pt>
                <c:pt idx="10976">
                  <c:v>321.09750000000003</c:v>
                </c:pt>
                <c:pt idx="10977">
                  <c:v>321.10874999999999</c:v>
                </c:pt>
                <c:pt idx="10978">
                  <c:v>321.12</c:v>
                </c:pt>
                <c:pt idx="10979">
                  <c:v>321.13125000000002</c:v>
                </c:pt>
                <c:pt idx="10980">
                  <c:v>321.14249999999998</c:v>
                </c:pt>
                <c:pt idx="10981">
                  <c:v>321.15375</c:v>
                </c:pt>
                <c:pt idx="10982">
                  <c:v>321.16500000000002</c:v>
                </c:pt>
                <c:pt idx="10983">
                  <c:v>321.17624999999998</c:v>
                </c:pt>
                <c:pt idx="10984">
                  <c:v>321.1875</c:v>
                </c:pt>
                <c:pt idx="10985">
                  <c:v>321.19875000000002</c:v>
                </c:pt>
                <c:pt idx="10986">
                  <c:v>321.20999999999998</c:v>
                </c:pt>
                <c:pt idx="10987">
                  <c:v>321.22125</c:v>
                </c:pt>
                <c:pt idx="10988">
                  <c:v>321.23250000000002</c:v>
                </c:pt>
                <c:pt idx="10989">
                  <c:v>321.24374999999998</c:v>
                </c:pt>
                <c:pt idx="10990">
                  <c:v>321.255</c:v>
                </c:pt>
                <c:pt idx="10991">
                  <c:v>321.26625000000001</c:v>
                </c:pt>
                <c:pt idx="10992">
                  <c:v>321.27749999999997</c:v>
                </c:pt>
                <c:pt idx="10993">
                  <c:v>321.28874999999999</c:v>
                </c:pt>
                <c:pt idx="10994">
                  <c:v>321.3</c:v>
                </c:pt>
                <c:pt idx="10995">
                  <c:v>321.31124999999997</c:v>
                </c:pt>
                <c:pt idx="10996">
                  <c:v>321.32249999999999</c:v>
                </c:pt>
                <c:pt idx="10997">
                  <c:v>321.33375000000001</c:v>
                </c:pt>
                <c:pt idx="10998">
                  <c:v>321.34500000000003</c:v>
                </c:pt>
                <c:pt idx="10999">
                  <c:v>321.35624999999999</c:v>
                </c:pt>
                <c:pt idx="11000">
                  <c:v>321.36750000000001</c:v>
                </c:pt>
                <c:pt idx="11001">
                  <c:v>321.37875000000003</c:v>
                </c:pt>
                <c:pt idx="11002">
                  <c:v>321.39</c:v>
                </c:pt>
                <c:pt idx="11003">
                  <c:v>321.40125</c:v>
                </c:pt>
                <c:pt idx="11004">
                  <c:v>321.41250000000002</c:v>
                </c:pt>
                <c:pt idx="11005">
                  <c:v>321.42374999999998</c:v>
                </c:pt>
                <c:pt idx="11006">
                  <c:v>321.435</c:v>
                </c:pt>
                <c:pt idx="11007">
                  <c:v>321.44625000000002</c:v>
                </c:pt>
                <c:pt idx="11008">
                  <c:v>321.45749999999998</c:v>
                </c:pt>
                <c:pt idx="11009">
                  <c:v>321.46875</c:v>
                </c:pt>
                <c:pt idx="11010">
                  <c:v>321.48</c:v>
                </c:pt>
                <c:pt idx="11011">
                  <c:v>321.49124999999998</c:v>
                </c:pt>
                <c:pt idx="11012">
                  <c:v>321.5025</c:v>
                </c:pt>
                <c:pt idx="11013">
                  <c:v>321.51375000000002</c:v>
                </c:pt>
                <c:pt idx="11014">
                  <c:v>321.52499999999998</c:v>
                </c:pt>
                <c:pt idx="11015">
                  <c:v>321.53625</c:v>
                </c:pt>
                <c:pt idx="11016">
                  <c:v>321.54750000000001</c:v>
                </c:pt>
                <c:pt idx="11017">
                  <c:v>321.55874999999997</c:v>
                </c:pt>
                <c:pt idx="11018">
                  <c:v>321.57</c:v>
                </c:pt>
                <c:pt idx="11019">
                  <c:v>321.58125000000001</c:v>
                </c:pt>
                <c:pt idx="11020">
                  <c:v>321.59249999999997</c:v>
                </c:pt>
                <c:pt idx="11021">
                  <c:v>321.60374999999999</c:v>
                </c:pt>
                <c:pt idx="11022">
                  <c:v>321.61500000000001</c:v>
                </c:pt>
                <c:pt idx="11023">
                  <c:v>321.62625000000003</c:v>
                </c:pt>
                <c:pt idx="11024">
                  <c:v>321.63749999999999</c:v>
                </c:pt>
                <c:pt idx="11025">
                  <c:v>321.64875000000001</c:v>
                </c:pt>
                <c:pt idx="11026">
                  <c:v>321.66000000000003</c:v>
                </c:pt>
                <c:pt idx="11027">
                  <c:v>321.67124999999999</c:v>
                </c:pt>
                <c:pt idx="11028">
                  <c:v>321.6825</c:v>
                </c:pt>
                <c:pt idx="11029">
                  <c:v>321.69375000000002</c:v>
                </c:pt>
                <c:pt idx="11030">
                  <c:v>321.70499999999998</c:v>
                </c:pt>
                <c:pt idx="11031">
                  <c:v>321.71625</c:v>
                </c:pt>
                <c:pt idx="11032">
                  <c:v>321.72750000000002</c:v>
                </c:pt>
                <c:pt idx="11033">
                  <c:v>321.73874999999998</c:v>
                </c:pt>
                <c:pt idx="11034">
                  <c:v>321.75</c:v>
                </c:pt>
                <c:pt idx="11035">
                  <c:v>321.76125000000002</c:v>
                </c:pt>
                <c:pt idx="11036">
                  <c:v>321.77249999999998</c:v>
                </c:pt>
                <c:pt idx="11037">
                  <c:v>321.78375</c:v>
                </c:pt>
                <c:pt idx="11038">
                  <c:v>321.79500000000002</c:v>
                </c:pt>
                <c:pt idx="11039">
                  <c:v>321.80624999999998</c:v>
                </c:pt>
                <c:pt idx="11040">
                  <c:v>321.8175</c:v>
                </c:pt>
                <c:pt idx="11041">
                  <c:v>321.82875000000001</c:v>
                </c:pt>
                <c:pt idx="11042">
                  <c:v>321.83999999999997</c:v>
                </c:pt>
                <c:pt idx="11043">
                  <c:v>321.85124999999999</c:v>
                </c:pt>
                <c:pt idx="11044">
                  <c:v>321.86250000000001</c:v>
                </c:pt>
                <c:pt idx="11045">
                  <c:v>321.87374999999997</c:v>
                </c:pt>
                <c:pt idx="11046">
                  <c:v>321.88499999999999</c:v>
                </c:pt>
                <c:pt idx="11047">
                  <c:v>321.89625000000001</c:v>
                </c:pt>
                <c:pt idx="11048">
                  <c:v>321.90750000000003</c:v>
                </c:pt>
                <c:pt idx="11049">
                  <c:v>321.91874999999999</c:v>
                </c:pt>
                <c:pt idx="11050">
                  <c:v>321.93</c:v>
                </c:pt>
                <c:pt idx="11051">
                  <c:v>321.94125000000003</c:v>
                </c:pt>
                <c:pt idx="11052">
                  <c:v>321.95249999999999</c:v>
                </c:pt>
                <c:pt idx="11053">
                  <c:v>321.96375</c:v>
                </c:pt>
                <c:pt idx="11054">
                  <c:v>321.97500000000002</c:v>
                </c:pt>
                <c:pt idx="11055">
                  <c:v>321.98624999999998</c:v>
                </c:pt>
                <c:pt idx="11056">
                  <c:v>321.9975</c:v>
                </c:pt>
                <c:pt idx="11057">
                  <c:v>322.00875000000002</c:v>
                </c:pt>
                <c:pt idx="11058">
                  <c:v>322.02</c:v>
                </c:pt>
                <c:pt idx="11059">
                  <c:v>322.03125</c:v>
                </c:pt>
                <c:pt idx="11060">
                  <c:v>322.04250000000002</c:v>
                </c:pt>
                <c:pt idx="11061">
                  <c:v>322.05374999999998</c:v>
                </c:pt>
                <c:pt idx="11062">
                  <c:v>322.065</c:v>
                </c:pt>
                <c:pt idx="11063">
                  <c:v>322.07625000000002</c:v>
                </c:pt>
                <c:pt idx="11064">
                  <c:v>322.08749999999998</c:v>
                </c:pt>
                <c:pt idx="11065">
                  <c:v>322.09875</c:v>
                </c:pt>
                <c:pt idx="11066">
                  <c:v>322.11</c:v>
                </c:pt>
                <c:pt idx="11067">
                  <c:v>322.12124999999997</c:v>
                </c:pt>
                <c:pt idx="11068">
                  <c:v>322.13249999999999</c:v>
                </c:pt>
                <c:pt idx="11069">
                  <c:v>322.14375000000001</c:v>
                </c:pt>
                <c:pt idx="11070">
                  <c:v>322.15499999999997</c:v>
                </c:pt>
                <c:pt idx="11071">
                  <c:v>322.16624999999999</c:v>
                </c:pt>
                <c:pt idx="11072">
                  <c:v>322.17750000000001</c:v>
                </c:pt>
                <c:pt idx="11073">
                  <c:v>322.18875000000003</c:v>
                </c:pt>
                <c:pt idx="11074">
                  <c:v>322.2</c:v>
                </c:pt>
                <c:pt idx="11075">
                  <c:v>322.21125000000001</c:v>
                </c:pt>
                <c:pt idx="11076">
                  <c:v>322.22250000000003</c:v>
                </c:pt>
                <c:pt idx="11077">
                  <c:v>322.23374999999999</c:v>
                </c:pt>
                <c:pt idx="11078">
                  <c:v>322.245</c:v>
                </c:pt>
                <c:pt idx="11079">
                  <c:v>322.25625000000002</c:v>
                </c:pt>
                <c:pt idx="11080">
                  <c:v>322.26749999999998</c:v>
                </c:pt>
                <c:pt idx="11081">
                  <c:v>322.27875</c:v>
                </c:pt>
                <c:pt idx="11082">
                  <c:v>322.29000000000002</c:v>
                </c:pt>
                <c:pt idx="11083">
                  <c:v>322.30124999999998</c:v>
                </c:pt>
                <c:pt idx="11084">
                  <c:v>322.3125</c:v>
                </c:pt>
                <c:pt idx="11085">
                  <c:v>322.32375000000002</c:v>
                </c:pt>
                <c:pt idx="11086">
                  <c:v>322.33499999999998</c:v>
                </c:pt>
                <c:pt idx="11087">
                  <c:v>322.34625</c:v>
                </c:pt>
                <c:pt idx="11088">
                  <c:v>322.35750000000002</c:v>
                </c:pt>
                <c:pt idx="11089">
                  <c:v>322.36874999999998</c:v>
                </c:pt>
                <c:pt idx="11090">
                  <c:v>322.38</c:v>
                </c:pt>
                <c:pt idx="11091">
                  <c:v>322.39125000000001</c:v>
                </c:pt>
                <c:pt idx="11092">
                  <c:v>322.40249999999997</c:v>
                </c:pt>
                <c:pt idx="11093">
                  <c:v>322.41374999999999</c:v>
                </c:pt>
                <c:pt idx="11094">
                  <c:v>322.42500000000001</c:v>
                </c:pt>
                <c:pt idx="11095">
                  <c:v>322.43624999999997</c:v>
                </c:pt>
                <c:pt idx="11096">
                  <c:v>322.44749999999999</c:v>
                </c:pt>
                <c:pt idx="11097">
                  <c:v>322.45875000000001</c:v>
                </c:pt>
                <c:pt idx="11098">
                  <c:v>322.47000000000003</c:v>
                </c:pt>
                <c:pt idx="11099">
                  <c:v>322.48124999999999</c:v>
                </c:pt>
                <c:pt idx="11100">
                  <c:v>322.49250000000001</c:v>
                </c:pt>
                <c:pt idx="11101">
                  <c:v>322.50375000000003</c:v>
                </c:pt>
                <c:pt idx="11102">
                  <c:v>322.51499999999999</c:v>
                </c:pt>
                <c:pt idx="11103">
                  <c:v>322.52625</c:v>
                </c:pt>
                <c:pt idx="11104">
                  <c:v>322.53750000000002</c:v>
                </c:pt>
                <c:pt idx="11105">
                  <c:v>322.54874999999998</c:v>
                </c:pt>
                <c:pt idx="11106">
                  <c:v>322.56</c:v>
                </c:pt>
                <c:pt idx="11107">
                  <c:v>322.57125000000002</c:v>
                </c:pt>
                <c:pt idx="11108">
                  <c:v>322.58249999999998</c:v>
                </c:pt>
                <c:pt idx="11109">
                  <c:v>322.59375</c:v>
                </c:pt>
                <c:pt idx="11110">
                  <c:v>322.60500000000002</c:v>
                </c:pt>
                <c:pt idx="11111">
                  <c:v>322.61624999999998</c:v>
                </c:pt>
                <c:pt idx="11112">
                  <c:v>322.6275</c:v>
                </c:pt>
                <c:pt idx="11113">
                  <c:v>322.63875000000002</c:v>
                </c:pt>
                <c:pt idx="11114">
                  <c:v>322.64999999999998</c:v>
                </c:pt>
                <c:pt idx="11115">
                  <c:v>322.66125</c:v>
                </c:pt>
                <c:pt idx="11116">
                  <c:v>322.67250000000001</c:v>
                </c:pt>
                <c:pt idx="11117">
                  <c:v>322.68374999999997</c:v>
                </c:pt>
                <c:pt idx="11118">
                  <c:v>322.69499999999999</c:v>
                </c:pt>
                <c:pt idx="11119">
                  <c:v>322.70625000000001</c:v>
                </c:pt>
                <c:pt idx="11120">
                  <c:v>322.71749999999997</c:v>
                </c:pt>
                <c:pt idx="11121">
                  <c:v>322.72874999999999</c:v>
                </c:pt>
                <c:pt idx="11122">
                  <c:v>322.74</c:v>
                </c:pt>
                <c:pt idx="11123">
                  <c:v>322.75125000000003</c:v>
                </c:pt>
                <c:pt idx="11124">
                  <c:v>322.76249999999999</c:v>
                </c:pt>
                <c:pt idx="11125">
                  <c:v>322.77375000000001</c:v>
                </c:pt>
                <c:pt idx="11126">
                  <c:v>322.78500000000003</c:v>
                </c:pt>
                <c:pt idx="11127">
                  <c:v>322.79624999999999</c:v>
                </c:pt>
                <c:pt idx="11128">
                  <c:v>322.8075</c:v>
                </c:pt>
                <c:pt idx="11129">
                  <c:v>322.81875000000002</c:v>
                </c:pt>
                <c:pt idx="11130">
                  <c:v>322.83</c:v>
                </c:pt>
                <c:pt idx="11131">
                  <c:v>322.84125</c:v>
                </c:pt>
                <c:pt idx="11132">
                  <c:v>322.85250000000002</c:v>
                </c:pt>
                <c:pt idx="11133">
                  <c:v>322.86374999999998</c:v>
                </c:pt>
                <c:pt idx="11134">
                  <c:v>322.875</c:v>
                </c:pt>
                <c:pt idx="11135">
                  <c:v>322.88625000000002</c:v>
                </c:pt>
                <c:pt idx="11136">
                  <c:v>322.89749999999998</c:v>
                </c:pt>
                <c:pt idx="11137">
                  <c:v>322.90875</c:v>
                </c:pt>
                <c:pt idx="11138">
                  <c:v>322.92</c:v>
                </c:pt>
                <c:pt idx="11139">
                  <c:v>322.93124999999998</c:v>
                </c:pt>
                <c:pt idx="11140">
                  <c:v>322.9425</c:v>
                </c:pt>
                <c:pt idx="11141">
                  <c:v>322.95375000000001</c:v>
                </c:pt>
                <c:pt idx="11142">
                  <c:v>322.96499999999997</c:v>
                </c:pt>
                <c:pt idx="11143">
                  <c:v>322.97624999999999</c:v>
                </c:pt>
                <c:pt idx="11144">
                  <c:v>322.98750000000001</c:v>
                </c:pt>
                <c:pt idx="11145">
                  <c:v>322.99874999999997</c:v>
                </c:pt>
                <c:pt idx="11146">
                  <c:v>323.01</c:v>
                </c:pt>
                <c:pt idx="11147">
                  <c:v>323.02125000000001</c:v>
                </c:pt>
                <c:pt idx="11148">
                  <c:v>323.03250000000003</c:v>
                </c:pt>
                <c:pt idx="11149">
                  <c:v>323.04374999999999</c:v>
                </c:pt>
                <c:pt idx="11150">
                  <c:v>323.05500000000001</c:v>
                </c:pt>
                <c:pt idx="11151">
                  <c:v>323.06625000000003</c:v>
                </c:pt>
                <c:pt idx="11152">
                  <c:v>323.07749999999999</c:v>
                </c:pt>
                <c:pt idx="11153">
                  <c:v>323.08875</c:v>
                </c:pt>
                <c:pt idx="11154">
                  <c:v>323.10000000000002</c:v>
                </c:pt>
                <c:pt idx="11155">
                  <c:v>323.11124999999998</c:v>
                </c:pt>
                <c:pt idx="11156">
                  <c:v>323.1225</c:v>
                </c:pt>
                <c:pt idx="11157">
                  <c:v>323.13375000000002</c:v>
                </c:pt>
                <c:pt idx="11158">
                  <c:v>323.14499999999998</c:v>
                </c:pt>
                <c:pt idx="11159">
                  <c:v>323.15625</c:v>
                </c:pt>
                <c:pt idx="11160">
                  <c:v>323.16750000000002</c:v>
                </c:pt>
                <c:pt idx="11161">
                  <c:v>323.17874999999998</c:v>
                </c:pt>
                <c:pt idx="11162">
                  <c:v>323.19</c:v>
                </c:pt>
                <c:pt idx="11163">
                  <c:v>323.20125000000002</c:v>
                </c:pt>
                <c:pt idx="11164">
                  <c:v>323.21249999999998</c:v>
                </c:pt>
                <c:pt idx="11165">
                  <c:v>323.22375</c:v>
                </c:pt>
                <c:pt idx="11166">
                  <c:v>323.23500000000001</c:v>
                </c:pt>
                <c:pt idx="11167">
                  <c:v>323.24624999999997</c:v>
                </c:pt>
                <c:pt idx="11168">
                  <c:v>323.25749999999999</c:v>
                </c:pt>
                <c:pt idx="11169">
                  <c:v>323.26875000000001</c:v>
                </c:pt>
                <c:pt idx="11170">
                  <c:v>323.27999999999997</c:v>
                </c:pt>
                <c:pt idx="11171">
                  <c:v>323.29124999999999</c:v>
                </c:pt>
                <c:pt idx="11172">
                  <c:v>323.30250000000001</c:v>
                </c:pt>
                <c:pt idx="11173">
                  <c:v>323.31375000000003</c:v>
                </c:pt>
                <c:pt idx="11174">
                  <c:v>323.32499999999999</c:v>
                </c:pt>
                <c:pt idx="11175">
                  <c:v>323.33625000000001</c:v>
                </c:pt>
                <c:pt idx="11176">
                  <c:v>323.34750000000003</c:v>
                </c:pt>
                <c:pt idx="11177">
                  <c:v>323.35874999999999</c:v>
                </c:pt>
                <c:pt idx="11178">
                  <c:v>323.37</c:v>
                </c:pt>
                <c:pt idx="11179">
                  <c:v>323.38125000000002</c:v>
                </c:pt>
                <c:pt idx="11180">
                  <c:v>323.39249999999998</c:v>
                </c:pt>
                <c:pt idx="11181">
                  <c:v>323.40375</c:v>
                </c:pt>
                <c:pt idx="11182">
                  <c:v>323.41500000000002</c:v>
                </c:pt>
                <c:pt idx="11183">
                  <c:v>323.42624999999998</c:v>
                </c:pt>
                <c:pt idx="11184">
                  <c:v>323.4375</c:v>
                </c:pt>
                <c:pt idx="11185">
                  <c:v>323.44875000000002</c:v>
                </c:pt>
                <c:pt idx="11186">
                  <c:v>323.45999999999998</c:v>
                </c:pt>
                <c:pt idx="11187">
                  <c:v>323.47125</c:v>
                </c:pt>
                <c:pt idx="11188">
                  <c:v>323.48250000000002</c:v>
                </c:pt>
                <c:pt idx="11189">
                  <c:v>323.49374999999998</c:v>
                </c:pt>
                <c:pt idx="11190">
                  <c:v>323.505</c:v>
                </c:pt>
                <c:pt idx="11191">
                  <c:v>323.51625000000001</c:v>
                </c:pt>
                <c:pt idx="11192">
                  <c:v>323.52749999999997</c:v>
                </c:pt>
                <c:pt idx="11193">
                  <c:v>323.53874999999999</c:v>
                </c:pt>
                <c:pt idx="11194">
                  <c:v>323.55</c:v>
                </c:pt>
                <c:pt idx="11195">
                  <c:v>323.56124999999997</c:v>
                </c:pt>
                <c:pt idx="11196">
                  <c:v>323.57249999999999</c:v>
                </c:pt>
                <c:pt idx="11197">
                  <c:v>323.58375000000001</c:v>
                </c:pt>
                <c:pt idx="11198">
                  <c:v>323.59500000000003</c:v>
                </c:pt>
                <c:pt idx="11199">
                  <c:v>323.60624999999999</c:v>
                </c:pt>
                <c:pt idx="11200">
                  <c:v>323.61750000000001</c:v>
                </c:pt>
                <c:pt idx="11201">
                  <c:v>323.62875000000003</c:v>
                </c:pt>
                <c:pt idx="11202">
                  <c:v>323.64</c:v>
                </c:pt>
                <c:pt idx="11203">
                  <c:v>323.65125</c:v>
                </c:pt>
                <c:pt idx="11204">
                  <c:v>323.66250000000002</c:v>
                </c:pt>
                <c:pt idx="11205">
                  <c:v>323.67374999999998</c:v>
                </c:pt>
                <c:pt idx="11206">
                  <c:v>323.685</c:v>
                </c:pt>
                <c:pt idx="11207">
                  <c:v>323.69625000000002</c:v>
                </c:pt>
                <c:pt idx="11208">
                  <c:v>323.70749999999998</c:v>
                </c:pt>
                <c:pt idx="11209">
                  <c:v>323.71875</c:v>
                </c:pt>
                <c:pt idx="11210">
                  <c:v>323.73</c:v>
                </c:pt>
                <c:pt idx="11211">
                  <c:v>323.74124999999998</c:v>
                </c:pt>
                <c:pt idx="11212">
                  <c:v>323.7525</c:v>
                </c:pt>
                <c:pt idx="11213">
                  <c:v>323.76375000000002</c:v>
                </c:pt>
                <c:pt idx="11214">
                  <c:v>323.77499999999998</c:v>
                </c:pt>
                <c:pt idx="11215">
                  <c:v>323.78625</c:v>
                </c:pt>
                <c:pt idx="11216">
                  <c:v>323.79750000000001</c:v>
                </c:pt>
                <c:pt idx="11217">
                  <c:v>323.80874999999997</c:v>
                </c:pt>
                <c:pt idx="11218">
                  <c:v>323.82</c:v>
                </c:pt>
                <c:pt idx="11219">
                  <c:v>323.83125000000001</c:v>
                </c:pt>
                <c:pt idx="11220">
                  <c:v>323.84249999999997</c:v>
                </c:pt>
                <c:pt idx="11221">
                  <c:v>323.85374999999999</c:v>
                </c:pt>
                <c:pt idx="11222">
                  <c:v>323.86500000000001</c:v>
                </c:pt>
                <c:pt idx="11223">
                  <c:v>323.87625000000003</c:v>
                </c:pt>
                <c:pt idx="11224">
                  <c:v>323.88749999999999</c:v>
                </c:pt>
                <c:pt idx="11225">
                  <c:v>323.89875000000001</c:v>
                </c:pt>
                <c:pt idx="11226">
                  <c:v>323.91000000000003</c:v>
                </c:pt>
                <c:pt idx="11227">
                  <c:v>323.92124999999999</c:v>
                </c:pt>
                <c:pt idx="11228">
                  <c:v>323.9325</c:v>
                </c:pt>
                <c:pt idx="11229">
                  <c:v>323.94375000000002</c:v>
                </c:pt>
                <c:pt idx="11230">
                  <c:v>323.95499999999998</c:v>
                </c:pt>
                <c:pt idx="11231">
                  <c:v>323.96625</c:v>
                </c:pt>
                <c:pt idx="11232">
                  <c:v>323.97750000000002</c:v>
                </c:pt>
                <c:pt idx="11233">
                  <c:v>323.98874999999998</c:v>
                </c:pt>
                <c:pt idx="11234">
                  <c:v>324</c:v>
                </c:pt>
                <c:pt idx="11235">
                  <c:v>324.01125000000002</c:v>
                </c:pt>
                <c:pt idx="11236">
                  <c:v>324.02249999999998</c:v>
                </c:pt>
                <c:pt idx="11237">
                  <c:v>324.03375</c:v>
                </c:pt>
                <c:pt idx="11238">
                  <c:v>324.04500000000002</c:v>
                </c:pt>
                <c:pt idx="11239">
                  <c:v>324.05624999999998</c:v>
                </c:pt>
                <c:pt idx="11240">
                  <c:v>324.0675</c:v>
                </c:pt>
                <c:pt idx="11241">
                  <c:v>324.07875000000001</c:v>
                </c:pt>
                <c:pt idx="11242">
                  <c:v>324.08999999999997</c:v>
                </c:pt>
                <c:pt idx="11243">
                  <c:v>324.10124999999999</c:v>
                </c:pt>
                <c:pt idx="11244">
                  <c:v>324.11250000000001</c:v>
                </c:pt>
                <c:pt idx="11245">
                  <c:v>324.12374999999997</c:v>
                </c:pt>
                <c:pt idx="11246">
                  <c:v>324.13499999999999</c:v>
                </c:pt>
                <c:pt idx="11247">
                  <c:v>324.14625000000001</c:v>
                </c:pt>
                <c:pt idx="11248">
                  <c:v>324.15750000000003</c:v>
                </c:pt>
                <c:pt idx="11249">
                  <c:v>324.16874999999999</c:v>
                </c:pt>
                <c:pt idx="11250">
                  <c:v>324.18</c:v>
                </c:pt>
                <c:pt idx="11251">
                  <c:v>324.19125000000003</c:v>
                </c:pt>
                <c:pt idx="11252">
                  <c:v>324.20249999999999</c:v>
                </c:pt>
                <c:pt idx="11253">
                  <c:v>324.21375</c:v>
                </c:pt>
                <c:pt idx="11254">
                  <c:v>324.22500000000002</c:v>
                </c:pt>
                <c:pt idx="11255">
                  <c:v>324.23624999999998</c:v>
                </c:pt>
                <c:pt idx="11256">
                  <c:v>324.2475</c:v>
                </c:pt>
                <c:pt idx="11257">
                  <c:v>324.25875000000002</c:v>
                </c:pt>
                <c:pt idx="11258">
                  <c:v>324.27</c:v>
                </c:pt>
                <c:pt idx="11259">
                  <c:v>324.28125</c:v>
                </c:pt>
                <c:pt idx="11260">
                  <c:v>324.29250000000002</c:v>
                </c:pt>
                <c:pt idx="11261">
                  <c:v>324.30374999999998</c:v>
                </c:pt>
                <c:pt idx="11262">
                  <c:v>324.315</c:v>
                </c:pt>
                <c:pt idx="11263">
                  <c:v>324.32625000000002</c:v>
                </c:pt>
                <c:pt idx="11264">
                  <c:v>324.33749999999998</c:v>
                </c:pt>
                <c:pt idx="11265">
                  <c:v>324.34875</c:v>
                </c:pt>
                <c:pt idx="11266">
                  <c:v>324.36</c:v>
                </c:pt>
                <c:pt idx="11267">
                  <c:v>324.37124999999997</c:v>
                </c:pt>
                <c:pt idx="11268">
                  <c:v>324.38249999999999</c:v>
                </c:pt>
                <c:pt idx="11269">
                  <c:v>324.39375000000001</c:v>
                </c:pt>
                <c:pt idx="11270">
                  <c:v>324.40499999999997</c:v>
                </c:pt>
                <c:pt idx="11271">
                  <c:v>324.41624999999999</c:v>
                </c:pt>
                <c:pt idx="11272">
                  <c:v>324.42750000000001</c:v>
                </c:pt>
                <c:pt idx="11273">
                  <c:v>324.43875000000003</c:v>
                </c:pt>
                <c:pt idx="11274">
                  <c:v>324.45</c:v>
                </c:pt>
                <c:pt idx="11275">
                  <c:v>324.46125000000001</c:v>
                </c:pt>
                <c:pt idx="11276">
                  <c:v>324.47250000000003</c:v>
                </c:pt>
                <c:pt idx="11277">
                  <c:v>324.48374999999999</c:v>
                </c:pt>
                <c:pt idx="11278">
                  <c:v>324.495</c:v>
                </c:pt>
                <c:pt idx="11279">
                  <c:v>324.50625000000002</c:v>
                </c:pt>
                <c:pt idx="11280">
                  <c:v>324.51749999999998</c:v>
                </c:pt>
                <c:pt idx="11281">
                  <c:v>324.52875</c:v>
                </c:pt>
                <c:pt idx="11282">
                  <c:v>324.54000000000002</c:v>
                </c:pt>
                <c:pt idx="11283">
                  <c:v>324.55124999999998</c:v>
                </c:pt>
                <c:pt idx="11284">
                  <c:v>324.5625</c:v>
                </c:pt>
                <c:pt idx="11285">
                  <c:v>324.57375000000002</c:v>
                </c:pt>
                <c:pt idx="11286">
                  <c:v>324.58499999999998</c:v>
                </c:pt>
                <c:pt idx="11287">
                  <c:v>324.59625</c:v>
                </c:pt>
                <c:pt idx="11288">
                  <c:v>324.60750000000002</c:v>
                </c:pt>
                <c:pt idx="11289">
                  <c:v>324.61874999999998</c:v>
                </c:pt>
                <c:pt idx="11290">
                  <c:v>324.63</c:v>
                </c:pt>
                <c:pt idx="11291">
                  <c:v>324.64125000000001</c:v>
                </c:pt>
                <c:pt idx="11292">
                  <c:v>324.65249999999997</c:v>
                </c:pt>
                <c:pt idx="11293">
                  <c:v>324.66374999999999</c:v>
                </c:pt>
                <c:pt idx="11294">
                  <c:v>324.67500000000001</c:v>
                </c:pt>
                <c:pt idx="11295">
                  <c:v>324.68624999999997</c:v>
                </c:pt>
                <c:pt idx="11296">
                  <c:v>324.69749999999999</c:v>
                </c:pt>
                <c:pt idx="11297">
                  <c:v>324.70875000000001</c:v>
                </c:pt>
                <c:pt idx="11298">
                  <c:v>324.72000000000003</c:v>
                </c:pt>
                <c:pt idx="11299">
                  <c:v>324.73124999999999</c:v>
                </c:pt>
                <c:pt idx="11300">
                  <c:v>324.74250000000001</c:v>
                </c:pt>
                <c:pt idx="11301">
                  <c:v>324.75375000000003</c:v>
                </c:pt>
                <c:pt idx="11302">
                  <c:v>324.76499999999999</c:v>
                </c:pt>
                <c:pt idx="11303">
                  <c:v>324.77625</c:v>
                </c:pt>
                <c:pt idx="11304">
                  <c:v>324.78750000000002</c:v>
                </c:pt>
                <c:pt idx="11305">
                  <c:v>324.79874999999998</c:v>
                </c:pt>
                <c:pt idx="11306">
                  <c:v>324.81</c:v>
                </c:pt>
                <c:pt idx="11307">
                  <c:v>324.82125000000002</c:v>
                </c:pt>
                <c:pt idx="11308">
                  <c:v>324.83249999999998</c:v>
                </c:pt>
                <c:pt idx="11309">
                  <c:v>324.84375</c:v>
                </c:pt>
                <c:pt idx="11310">
                  <c:v>324.85500000000002</c:v>
                </c:pt>
                <c:pt idx="11311">
                  <c:v>324.86624999999998</c:v>
                </c:pt>
                <c:pt idx="11312">
                  <c:v>324.8775</c:v>
                </c:pt>
                <c:pt idx="11313">
                  <c:v>324.88875000000002</c:v>
                </c:pt>
                <c:pt idx="11314">
                  <c:v>324.89999999999998</c:v>
                </c:pt>
                <c:pt idx="11315">
                  <c:v>324.91125</c:v>
                </c:pt>
                <c:pt idx="11316">
                  <c:v>324.92250000000001</c:v>
                </c:pt>
                <c:pt idx="11317">
                  <c:v>324.93374999999997</c:v>
                </c:pt>
                <c:pt idx="11318">
                  <c:v>324.94499999999999</c:v>
                </c:pt>
                <c:pt idx="11319">
                  <c:v>324.95625000000001</c:v>
                </c:pt>
                <c:pt idx="11320">
                  <c:v>324.96749999999997</c:v>
                </c:pt>
                <c:pt idx="11321">
                  <c:v>324.97874999999999</c:v>
                </c:pt>
                <c:pt idx="11322">
                  <c:v>324.99</c:v>
                </c:pt>
                <c:pt idx="11323">
                  <c:v>325.00125000000003</c:v>
                </c:pt>
                <c:pt idx="11324">
                  <c:v>325.01249999999999</c:v>
                </c:pt>
                <c:pt idx="11325">
                  <c:v>325.02375000000001</c:v>
                </c:pt>
                <c:pt idx="11326">
                  <c:v>325.03500000000003</c:v>
                </c:pt>
                <c:pt idx="11327">
                  <c:v>325.04624999999999</c:v>
                </c:pt>
                <c:pt idx="11328">
                  <c:v>325.0575</c:v>
                </c:pt>
                <c:pt idx="11329">
                  <c:v>325.06875000000002</c:v>
                </c:pt>
                <c:pt idx="11330">
                  <c:v>325.08</c:v>
                </c:pt>
                <c:pt idx="11331">
                  <c:v>325.09125</c:v>
                </c:pt>
                <c:pt idx="11332">
                  <c:v>325.10250000000002</c:v>
                </c:pt>
                <c:pt idx="11333">
                  <c:v>325.11374999999998</c:v>
                </c:pt>
                <c:pt idx="11334">
                  <c:v>325.125</c:v>
                </c:pt>
                <c:pt idx="11335">
                  <c:v>325.13625000000002</c:v>
                </c:pt>
                <c:pt idx="11336">
                  <c:v>325.14749999999998</c:v>
                </c:pt>
                <c:pt idx="11337">
                  <c:v>325.15875</c:v>
                </c:pt>
                <c:pt idx="11338">
                  <c:v>325.17</c:v>
                </c:pt>
                <c:pt idx="11339">
                  <c:v>325.18124999999998</c:v>
                </c:pt>
                <c:pt idx="11340">
                  <c:v>325.1925</c:v>
                </c:pt>
                <c:pt idx="11341">
                  <c:v>325.20375000000001</c:v>
                </c:pt>
                <c:pt idx="11342">
                  <c:v>325.21499999999997</c:v>
                </c:pt>
                <c:pt idx="11343">
                  <c:v>325.22624999999999</c:v>
                </c:pt>
                <c:pt idx="11344">
                  <c:v>325.23750000000001</c:v>
                </c:pt>
                <c:pt idx="11345">
                  <c:v>325.24874999999997</c:v>
                </c:pt>
                <c:pt idx="11346">
                  <c:v>325.26</c:v>
                </c:pt>
                <c:pt idx="11347">
                  <c:v>325.27125000000001</c:v>
                </c:pt>
                <c:pt idx="11348">
                  <c:v>325.28250000000003</c:v>
                </c:pt>
                <c:pt idx="11349">
                  <c:v>325.29374999999999</c:v>
                </c:pt>
                <c:pt idx="11350">
                  <c:v>325.30500000000001</c:v>
                </c:pt>
                <c:pt idx="11351">
                  <c:v>325.31625000000003</c:v>
                </c:pt>
                <c:pt idx="11352">
                  <c:v>325.32749999999999</c:v>
                </c:pt>
                <c:pt idx="11353">
                  <c:v>325.33875</c:v>
                </c:pt>
                <c:pt idx="11354">
                  <c:v>325.35000000000002</c:v>
                </c:pt>
                <c:pt idx="11355">
                  <c:v>325.36124999999998</c:v>
                </c:pt>
                <c:pt idx="11356">
                  <c:v>325.3725</c:v>
                </c:pt>
                <c:pt idx="11357">
                  <c:v>325.38375000000002</c:v>
                </c:pt>
                <c:pt idx="11358">
                  <c:v>325.39499999999998</c:v>
                </c:pt>
                <c:pt idx="11359">
                  <c:v>325.40625</c:v>
                </c:pt>
                <c:pt idx="11360">
                  <c:v>325.41750000000002</c:v>
                </c:pt>
                <c:pt idx="11361">
                  <c:v>325.42874999999998</c:v>
                </c:pt>
                <c:pt idx="11362">
                  <c:v>325.44</c:v>
                </c:pt>
                <c:pt idx="11363">
                  <c:v>325.45125000000002</c:v>
                </c:pt>
                <c:pt idx="11364">
                  <c:v>325.46249999999998</c:v>
                </c:pt>
                <c:pt idx="11365">
                  <c:v>325.47375</c:v>
                </c:pt>
                <c:pt idx="11366">
                  <c:v>325.48500000000001</c:v>
                </c:pt>
                <c:pt idx="11367">
                  <c:v>325.49624999999997</c:v>
                </c:pt>
                <c:pt idx="11368">
                  <c:v>325.50749999999999</c:v>
                </c:pt>
                <c:pt idx="11369">
                  <c:v>325.51875000000001</c:v>
                </c:pt>
                <c:pt idx="11370">
                  <c:v>325.52999999999997</c:v>
                </c:pt>
                <c:pt idx="11371">
                  <c:v>325.54124999999999</c:v>
                </c:pt>
                <c:pt idx="11372">
                  <c:v>325.55250000000001</c:v>
                </c:pt>
                <c:pt idx="11373">
                  <c:v>325.56375000000003</c:v>
                </c:pt>
                <c:pt idx="11374">
                  <c:v>325.57499999999999</c:v>
                </c:pt>
                <c:pt idx="11375">
                  <c:v>325.58625000000001</c:v>
                </c:pt>
                <c:pt idx="11376">
                  <c:v>325.59750000000003</c:v>
                </c:pt>
                <c:pt idx="11377">
                  <c:v>325.60874999999999</c:v>
                </c:pt>
                <c:pt idx="11378">
                  <c:v>325.62</c:v>
                </c:pt>
                <c:pt idx="11379">
                  <c:v>325.63125000000002</c:v>
                </c:pt>
                <c:pt idx="11380">
                  <c:v>325.64249999999998</c:v>
                </c:pt>
                <c:pt idx="11381">
                  <c:v>325.65375</c:v>
                </c:pt>
                <c:pt idx="11382">
                  <c:v>325.66500000000002</c:v>
                </c:pt>
                <c:pt idx="11383">
                  <c:v>325.67624999999998</c:v>
                </c:pt>
                <c:pt idx="11384">
                  <c:v>325.6875</c:v>
                </c:pt>
                <c:pt idx="11385">
                  <c:v>325.69875000000002</c:v>
                </c:pt>
                <c:pt idx="11386">
                  <c:v>325.70999999999998</c:v>
                </c:pt>
                <c:pt idx="11387">
                  <c:v>325.72125</c:v>
                </c:pt>
                <c:pt idx="11388">
                  <c:v>325.73250000000002</c:v>
                </c:pt>
                <c:pt idx="11389">
                  <c:v>325.74374999999998</c:v>
                </c:pt>
                <c:pt idx="11390">
                  <c:v>325.755</c:v>
                </c:pt>
                <c:pt idx="11391">
                  <c:v>325.76625000000001</c:v>
                </c:pt>
                <c:pt idx="11392">
                  <c:v>325.77749999999997</c:v>
                </c:pt>
                <c:pt idx="11393">
                  <c:v>325.78874999999999</c:v>
                </c:pt>
                <c:pt idx="11394">
                  <c:v>325.8</c:v>
                </c:pt>
                <c:pt idx="11395">
                  <c:v>325.81124999999997</c:v>
                </c:pt>
                <c:pt idx="11396">
                  <c:v>325.82249999999999</c:v>
                </c:pt>
                <c:pt idx="11397">
                  <c:v>325.83375000000001</c:v>
                </c:pt>
                <c:pt idx="11398">
                  <c:v>325.84500000000003</c:v>
                </c:pt>
                <c:pt idx="11399">
                  <c:v>325.85624999999999</c:v>
                </c:pt>
                <c:pt idx="11400">
                  <c:v>325.86750000000001</c:v>
                </c:pt>
                <c:pt idx="11401">
                  <c:v>325.87875000000003</c:v>
                </c:pt>
                <c:pt idx="11402">
                  <c:v>325.89</c:v>
                </c:pt>
                <c:pt idx="11403">
                  <c:v>325.90125</c:v>
                </c:pt>
                <c:pt idx="11404">
                  <c:v>325.91250000000002</c:v>
                </c:pt>
                <c:pt idx="11405">
                  <c:v>325.92374999999998</c:v>
                </c:pt>
                <c:pt idx="11406">
                  <c:v>325.935</c:v>
                </c:pt>
                <c:pt idx="11407">
                  <c:v>325.94625000000002</c:v>
                </c:pt>
                <c:pt idx="11408">
                  <c:v>325.95749999999998</c:v>
                </c:pt>
                <c:pt idx="11409">
                  <c:v>325.96875</c:v>
                </c:pt>
                <c:pt idx="11410">
                  <c:v>325.98</c:v>
                </c:pt>
                <c:pt idx="11411">
                  <c:v>325.99124999999998</c:v>
                </c:pt>
                <c:pt idx="11412">
                  <c:v>326.0025</c:v>
                </c:pt>
                <c:pt idx="11413">
                  <c:v>326.01375000000002</c:v>
                </c:pt>
                <c:pt idx="11414">
                  <c:v>326.02499999999998</c:v>
                </c:pt>
                <c:pt idx="11415">
                  <c:v>326.03625</c:v>
                </c:pt>
                <c:pt idx="11416">
                  <c:v>326.04750000000001</c:v>
                </c:pt>
                <c:pt idx="11417">
                  <c:v>326.05874999999997</c:v>
                </c:pt>
                <c:pt idx="11418">
                  <c:v>326.07</c:v>
                </c:pt>
                <c:pt idx="11419">
                  <c:v>326.08125000000001</c:v>
                </c:pt>
                <c:pt idx="11420">
                  <c:v>326.09249999999997</c:v>
                </c:pt>
                <c:pt idx="11421">
                  <c:v>326.10374999999999</c:v>
                </c:pt>
                <c:pt idx="11422">
                  <c:v>326.11500000000001</c:v>
                </c:pt>
                <c:pt idx="11423">
                  <c:v>326.12625000000003</c:v>
                </c:pt>
                <c:pt idx="11424">
                  <c:v>326.13749999999999</c:v>
                </c:pt>
                <c:pt idx="11425">
                  <c:v>326.14875000000001</c:v>
                </c:pt>
                <c:pt idx="11426">
                  <c:v>326.16000000000003</c:v>
                </c:pt>
                <c:pt idx="11427">
                  <c:v>326.17124999999999</c:v>
                </c:pt>
                <c:pt idx="11428">
                  <c:v>326.1825</c:v>
                </c:pt>
                <c:pt idx="11429">
                  <c:v>326.19375000000002</c:v>
                </c:pt>
                <c:pt idx="11430">
                  <c:v>326.20499999999998</c:v>
                </c:pt>
                <c:pt idx="11431">
                  <c:v>326.21625</c:v>
                </c:pt>
                <c:pt idx="11432">
                  <c:v>326.22750000000002</c:v>
                </c:pt>
                <c:pt idx="11433">
                  <c:v>326.23874999999998</c:v>
                </c:pt>
                <c:pt idx="11434">
                  <c:v>326.25</c:v>
                </c:pt>
                <c:pt idx="11435">
                  <c:v>326.26125000000002</c:v>
                </c:pt>
                <c:pt idx="11436">
                  <c:v>326.27249999999998</c:v>
                </c:pt>
                <c:pt idx="11437">
                  <c:v>326.28375</c:v>
                </c:pt>
                <c:pt idx="11438">
                  <c:v>326.29500000000002</c:v>
                </c:pt>
                <c:pt idx="11439">
                  <c:v>326.30624999999998</c:v>
                </c:pt>
                <c:pt idx="11440">
                  <c:v>326.3175</c:v>
                </c:pt>
                <c:pt idx="11441">
                  <c:v>326.32875000000001</c:v>
                </c:pt>
                <c:pt idx="11442">
                  <c:v>326.33999999999997</c:v>
                </c:pt>
                <c:pt idx="11443">
                  <c:v>326.35124999999999</c:v>
                </c:pt>
                <c:pt idx="11444">
                  <c:v>326.36250000000001</c:v>
                </c:pt>
                <c:pt idx="11445">
                  <c:v>326.37374999999997</c:v>
                </c:pt>
                <c:pt idx="11446">
                  <c:v>326.38499999999999</c:v>
                </c:pt>
                <c:pt idx="11447">
                  <c:v>326.39625000000001</c:v>
                </c:pt>
                <c:pt idx="11448">
                  <c:v>326.40750000000003</c:v>
                </c:pt>
                <c:pt idx="11449">
                  <c:v>326.41874999999999</c:v>
                </c:pt>
                <c:pt idx="11450">
                  <c:v>326.43</c:v>
                </c:pt>
                <c:pt idx="11451">
                  <c:v>326.44125000000003</c:v>
                </c:pt>
                <c:pt idx="11452">
                  <c:v>326.45249999999999</c:v>
                </c:pt>
                <c:pt idx="11453">
                  <c:v>326.46375</c:v>
                </c:pt>
                <c:pt idx="11454">
                  <c:v>326.47500000000002</c:v>
                </c:pt>
                <c:pt idx="11455">
                  <c:v>326.48624999999998</c:v>
                </c:pt>
                <c:pt idx="11456">
                  <c:v>326.4975</c:v>
                </c:pt>
                <c:pt idx="11457">
                  <c:v>326.50875000000002</c:v>
                </c:pt>
                <c:pt idx="11458">
                  <c:v>326.52</c:v>
                </c:pt>
                <c:pt idx="11459">
                  <c:v>326.53125</c:v>
                </c:pt>
                <c:pt idx="11460">
                  <c:v>326.54250000000002</c:v>
                </c:pt>
                <c:pt idx="11461">
                  <c:v>326.55374999999998</c:v>
                </c:pt>
                <c:pt idx="11462">
                  <c:v>326.565</c:v>
                </c:pt>
                <c:pt idx="11463">
                  <c:v>326.57625000000002</c:v>
                </c:pt>
                <c:pt idx="11464">
                  <c:v>326.58749999999998</c:v>
                </c:pt>
                <c:pt idx="11465">
                  <c:v>326.59875</c:v>
                </c:pt>
                <c:pt idx="11466">
                  <c:v>326.61</c:v>
                </c:pt>
                <c:pt idx="11467">
                  <c:v>326.62124999999997</c:v>
                </c:pt>
                <c:pt idx="11468">
                  <c:v>326.63249999999999</c:v>
                </c:pt>
                <c:pt idx="11469">
                  <c:v>326.64375000000001</c:v>
                </c:pt>
                <c:pt idx="11470">
                  <c:v>326.65499999999997</c:v>
                </c:pt>
                <c:pt idx="11471">
                  <c:v>326.66624999999999</c:v>
                </c:pt>
                <c:pt idx="11472">
                  <c:v>326.67750000000001</c:v>
                </c:pt>
                <c:pt idx="11473">
                  <c:v>326.68875000000003</c:v>
                </c:pt>
                <c:pt idx="11474">
                  <c:v>326.7</c:v>
                </c:pt>
                <c:pt idx="11475">
                  <c:v>326.71125000000001</c:v>
                </c:pt>
                <c:pt idx="11476">
                  <c:v>326.72250000000003</c:v>
                </c:pt>
                <c:pt idx="11477">
                  <c:v>326.73374999999999</c:v>
                </c:pt>
                <c:pt idx="11478">
                  <c:v>326.745</c:v>
                </c:pt>
                <c:pt idx="11479">
                  <c:v>326.75625000000002</c:v>
                </c:pt>
                <c:pt idx="11480">
                  <c:v>326.76749999999998</c:v>
                </c:pt>
                <c:pt idx="11481">
                  <c:v>326.77875</c:v>
                </c:pt>
                <c:pt idx="11482">
                  <c:v>326.79000000000002</c:v>
                </c:pt>
                <c:pt idx="11483">
                  <c:v>326.80124999999998</c:v>
                </c:pt>
                <c:pt idx="11484">
                  <c:v>326.8125</c:v>
                </c:pt>
                <c:pt idx="11485">
                  <c:v>326.82375000000002</c:v>
                </c:pt>
                <c:pt idx="11486">
                  <c:v>326.83499999999998</c:v>
                </c:pt>
                <c:pt idx="11487">
                  <c:v>326.84625</c:v>
                </c:pt>
                <c:pt idx="11488">
                  <c:v>326.85750000000002</c:v>
                </c:pt>
                <c:pt idx="11489">
                  <c:v>326.86874999999998</c:v>
                </c:pt>
                <c:pt idx="11490">
                  <c:v>326.88</c:v>
                </c:pt>
                <c:pt idx="11491">
                  <c:v>326.89125000000001</c:v>
                </c:pt>
                <c:pt idx="11492">
                  <c:v>326.90249999999997</c:v>
                </c:pt>
                <c:pt idx="11493">
                  <c:v>326.91374999999999</c:v>
                </c:pt>
                <c:pt idx="11494">
                  <c:v>326.92500000000001</c:v>
                </c:pt>
                <c:pt idx="11495">
                  <c:v>326.93624999999997</c:v>
                </c:pt>
                <c:pt idx="11496">
                  <c:v>326.94749999999999</c:v>
                </c:pt>
                <c:pt idx="11497">
                  <c:v>326.95875000000001</c:v>
                </c:pt>
                <c:pt idx="11498">
                  <c:v>326.97000000000003</c:v>
                </c:pt>
                <c:pt idx="11499">
                  <c:v>326.98124999999999</c:v>
                </c:pt>
                <c:pt idx="11500">
                  <c:v>326.99250000000001</c:v>
                </c:pt>
                <c:pt idx="11501">
                  <c:v>327.00375000000003</c:v>
                </c:pt>
                <c:pt idx="11502">
                  <c:v>327.01499999999999</c:v>
                </c:pt>
                <c:pt idx="11503">
                  <c:v>327.02625</c:v>
                </c:pt>
                <c:pt idx="11504">
                  <c:v>327.03750000000002</c:v>
                </c:pt>
                <c:pt idx="11505">
                  <c:v>327.04874999999998</c:v>
                </c:pt>
                <c:pt idx="11506">
                  <c:v>327.06</c:v>
                </c:pt>
                <c:pt idx="11507">
                  <c:v>327.07125000000002</c:v>
                </c:pt>
                <c:pt idx="11508">
                  <c:v>327.08249999999998</c:v>
                </c:pt>
                <c:pt idx="11509">
                  <c:v>327.09375</c:v>
                </c:pt>
                <c:pt idx="11510">
                  <c:v>327.10500000000002</c:v>
                </c:pt>
                <c:pt idx="11511">
                  <c:v>327.11624999999998</c:v>
                </c:pt>
                <c:pt idx="11512">
                  <c:v>327.1275</c:v>
                </c:pt>
                <c:pt idx="11513">
                  <c:v>327.13875000000002</c:v>
                </c:pt>
                <c:pt idx="11514">
                  <c:v>327.14999999999998</c:v>
                </c:pt>
                <c:pt idx="11515">
                  <c:v>327.16125</c:v>
                </c:pt>
                <c:pt idx="11516">
                  <c:v>327.17250000000001</c:v>
                </c:pt>
                <c:pt idx="11517">
                  <c:v>327.18374999999997</c:v>
                </c:pt>
                <c:pt idx="11518">
                  <c:v>327.19499999999999</c:v>
                </c:pt>
                <c:pt idx="11519">
                  <c:v>327.20625000000001</c:v>
                </c:pt>
                <c:pt idx="11520">
                  <c:v>327.21749999999997</c:v>
                </c:pt>
                <c:pt idx="11521">
                  <c:v>327.22874999999999</c:v>
                </c:pt>
                <c:pt idx="11522">
                  <c:v>327.24</c:v>
                </c:pt>
                <c:pt idx="11523">
                  <c:v>327.25125000000003</c:v>
                </c:pt>
                <c:pt idx="11524">
                  <c:v>327.26249999999999</c:v>
                </c:pt>
                <c:pt idx="11525">
                  <c:v>327.27375000000001</c:v>
                </c:pt>
                <c:pt idx="11526">
                  <c:v>327.28500000000003</c:v>
                </c:pt>
                <c:pt idx="11527">
                  <c:v>327.29624999999999</c:v>
                </c:pt>
                <c:pt idx="11528">
                  <c:v>327.3075</c:v>
                </c:pt>
                <c:pt idx="11529">
                  <c:v>327.31875000000002</c:v>
                </c:pt>
                <c:pt idx="11530">
                  <c:v>327.33</c:v>
                </c:pt>
                <c:pt idx="11531">
                  <c:v>327.34125</c:v>
                </c:pt>
                <c:pt idx="11532">
                  <c:v>327.35250000000002</c:v>
                </c:pt>
                <c:pt idx="11533">
                  <c:v>327.36374999999998</c:v>
                </c:pt>
                <c:pt idx="11534">
                  <c:v>327.375</c:v>
                </c:pt>
                <c:pt idx="11535">
                  <c:v>327.38625000000002</c:v>
                </c:pt>
                <c:pt idx="11536">
                  <c:v>327.39749999999998</c:v>
                </c:pt>
                <c:pt idx="11537">
                  <c:v>327.40875</c:v>
                </c:pt>
                <c:pt idx="11538">
                  <c:v>327.42</c:v>
                </c:pt>
                <c:pt idx="11539">
                  <c:v>327.43124999999998</c:v>
                </c:pt>
                <c:pt idx="11540">
                  <c:v>327.4425</c:v>
                </c:pt>
                <c:pt idx="11541">
                  <c:v>327.45375000000001</c:v>
                </c:pt>
                <c:pt idx="11542">
                  <c:v>327.46499999999997</c:v>
                </c:pt>
                <c:pt idx="11543">
                  <c:v>327.47624999999999</c:v>
                </c:pt>
                <c:pt idx="11544">
                  <c:v>327.48750000000001</c:v>
                </c:pt>
                <c:pt idx="11545">
                  <c:v>327.49874999999997</c:v>
                </c:pt>
                <c:pt idx="11546">
                  <c:v>327.51</c:v>
                </c:pt>
                <c:pt idx="11547">
                  <c:v>327.52125000000001</c:v>
                </c:pt>
                <c:pt idx="11548">
                  <c:v>327.53250000000003</c:v>
                </c:pt>
                <c:pt idx="11549">
                  <c:v>327.54374999999999</c:v>
                </c:pt>
                <c:pt idx="11550">
                  <c:v>327.55500000000001</c:v>
                </c:pt>
                <c:pt idx="11551">
                  <c:v>327.56625000000003</c:v>
                </c:pt>
                <c:pt idx="11552">
                  <c:v>327.57749999999999</c:v>
                </c:pt>
                <c:pt idx="11553">
                  <c:v>327.58875</c:v>
                </c:pt>
                <c:pt idx="11554">
                  <c:v>327.60000000000002</c:v>
                </c:pt>
                <c:pt idx="11555">
                  <c:v>327.61124999999998</c:v>
                </c:pt>
                <c:pt idx="11556">
                  <c:v>327.6225</c:v>
                </c:pt>
                <c:pt idx="11557">
                  <c:v>327.63375000000002</c:v>
                </c:pt>
                <c:pt idx="11558">
                  <c:v>327.64499999999998</c:v>
                </c:pt>
                <c:pt idx="11559">
                  <c:v>327.65625</c:v>
                </c:pt>
                <c:pt idx="11560">
                  <c:v>327.66750000000002</c:v>
                </c:pt>
                <c:pt idx="11561">
                  <c:v>327.67874999999998</c:v>
                </c:pt>
                <c:pt idx="11562">
                  <c:v>327.69</c:v>
                </c:pt>
                <c:pt idx="11563">
                  <c:v>327.70125000000002</c:v>
                </c:pt>
                <c:pt idx="11564">
                  <c:v>327.71249999999998</c:v>
                </c:pt>
                <c:pt idx="11565">
                  <c:v>327.72375</c:v>
                </c:pt>
                <c:pt idx="11566">
                  <c:v>327.73500000000001</c:v>
                </c:pt>
                <c:pt idx="11567">
                  <c:v>327.74624999999997</c:v>
                </c:pt>
                <c:pt idx="11568">
                  <c:v>327.75749999999999</c:v>
                </c:pt>
                <c:pt idx="11569">
                  <c:v>327.76875000000001</c:v>
                </c:pt>
                <c:pt idx="11570">
                  <c:v>327.78</c:v>
                </c:pt>
                <c:pt idx="11571">
                  <c:v>327.79124999999999</c:v>
                </c:pt>
                <c:pt idx="11572">
                  <c:v>327.80250000000001</c:v>
                </c:pt>
                <c:pt idx="11573">
                  <c:v>327.81375000000003</c:v>
                </c:pt>
                <c:pt idx="11574">
                  <c:v>327.82499999999999</c:v>
                </c:pt>
                <c:pt idx="11575">
                  <c:v>327.83625000000001</c:v>
                </c:pt>
                <c:pt idx="11576">
                  <c:v>327.84750000000003</c:v>
                </c:pt>
                <c:pt idx="11577">
                  <c:v>327.85874999999999</c:v>
                </c:pt>
                <c:pt idx="11578">
                  <c:v>327.87</c:v>
                </c:pt>
                <c:pt idx="11579">
                  <c:v>327.88125000000002</c:v>
                </c:pt>
                <c:pt idx="11580">
                  <c:v>327.89249999999998</c:v>
                </c:pt>
                <c:pt idx="11581">
                  <c:v>327.90375</c:v>
                </c:pt>
                <c:pt idx="11582">
                  <c:v>327.91500000000002</c:v>
                </c:pt>
                <c:pt idx="11583">
                  <c:v>327.92624999999998</c:v>
                </c:pt>
                <c:pt idx="11584">
                  <c:v>327.9375</c:v>
                </c:pt>
                <c:pt idx="11585">
                  <c:v>327.94875000000002</c:v>
                </c:pt>
                <c:pt idx="11586">
                  <c:v>327.96</c:v>
                </c:pt>
                <c:pt idx="11587">
                  <c:v>327.97125</c:v>
                </c:pt>
                <c:pt idx="11588">
                  <c:v>327.98250000000002</c:v>
                </c:pt>
                <c:pt idx="11589">
                  <c:v>327.99374999999998</c:v>
                </c:pt>
                <c:pt idx="11590">
                  <c:v>328.005</c:v>
                </c:pt>
                <c:pt idx="11591">
                  <c:v>328.01625000000001</c:v>
                </c:pt>
                <c:pt idx="11592">
                  <c:v>328.02749999999997</c:v>
                </c:pt>
                <c:pt idx="11593">
                  <c:v>328.03874999999999</c:v>
                </c:pt>
                <c:pt idx="11594">
                  <c:v>328.05</c:v>
                </c:pt>
                <c:pt idx="11595">
                  <c:v>328.06124999999997</c:v>
                </c:pt>
                <c:pt idx="11596">
                  <c:v>328.07249999999999</c:v>
                </c:pt>
                <c:pt idx="11597">
                  <c:v>328.08375000000001</c:v>
                </c:pt>
                <c:pt idx="11598">
                  <c:v>328.09500000000003</c:v>
                </c:pt>
                <c:pt idx="11599">
                  <c:v>328.10624999999999</c:v>
                </c:pt>
                <c:pt idx="11600">
                  <c:v>328.11750000000001</c:v>
                </c:pt>
                <c:pt idx="11601">
                  <c:v>328.12875000000003</c:v>
                </c:pt>
                <c:pt idx="11602">
                  <c:v>328.14</c:v>
                </c:pt>
                <c:pt idx="11603">
                  <c:v>328.15125</c:v>
                </c:pt>
                <c:pt idx="11604">
                  <c:v>328.16250000000002</c:v>
                </c:pt>
                <c:pt idx="11605">
                  <c:v>328.17374999999998</c:v>
                </c:pt>
                <c:pt idx="11606">
                  <c:v>328.185</c:v>
                </c:pt>
                <c:pt idx="11607">
                  <c:v>328.19625000000002</c:v>
                </c:pt>
                <c:pt idx="11608">
                  <c:v>328.20749999999998</c:v>
                </c:pt>
                <c:pt idx="11609">
                  <c:v>328.21875</c:v>
                </c:pt>
                <c:pt idx="11610">
                  <c:v>328.23</c:v>
                </c:pt>
                <c:pt idx="11611">
                  <c:v>328.24124999999998</c:v>
                </c:pt>
                <c:pt idx="11612">
                  <c:v>328.2525</c:v>
                </c:pt>
                <c:pt idx="11613">
                  <c:v>328.26375000000002</c:v>
                </c:pt>
                <c:pt idx="11614">
                  <c:v>328.27499999999998</c:v>
                </c:pt>
                <c:pt idx="11615">
                  <c:v>328.28625</c:v>
                </c:pt>
                <c:pt idx="11616">
                  <c:v>328.29750000000001</c:v>
                </c:pt>
                <c:pt idx="11617">
                  <c:v>328.30874999999997</c:v>
                </c:pt>
                <c:pt idx="11618">
                  <c:v>328.32</c:v>
                </c:pt>
                <c:pt idx="11619">
                  <c:v>328.33125000000001</c:v>
                </c:pt>
                <c:pt idx="11620">
                  <c:v>328.34249999999997</c:v>
                </c:pt>
                <c:pt idx="11621">
                  <c:v>328.35374999999999</c:v>
                </c:pt>
                <c:pt idx="11622">
                  <c:v>328.36500000000001</c:v>
                </c:pt>
                <c:pt idx="11623">
                  <c:v>328.37625000000003</c:v>
                </c:pt>
                <c:pt idx="11624">
                  <c:v>328.38749999999999</c:v>
                </c:pt>
                <c:pt idx="11625">
                  <c:v>328.39875000000001</c:v>
                </c:pt>
                <c:pt idx="11626">
                  <c:v>328.41</c:v>
                </c:pt>
                <c:pt idx="11627">
                  <c:v>328.42124999999999</c:v>
                </c:pt>
                <c:pt idx="11628">
                  <c:v>328.4325</c:v>
                </c:pt>
                <c:pt idx="11629">
                  <c:v>328.44375000000002</c:v>
                </c:pt>
                <c:pt idx="11630">
                  <c:v>328.45499999999998</c:v>
                </c:pt>
                <c:pt idx="11631">
                  <c:v>328.46625</c:v>
                </c:pt>
                <c:pt idx="11632">
                  <c:v>328.47750000000002</c:v>
                </c:pt>
                <c:pt idx="11633">
                  <c:v>328.48874999999998</c:v>
                </c:pt>
                <c:pt idx="11634">
                  <c:v>328.5</c:v>
                </c:pt>
                <c:pt idx="11635">
                  <c:v>328.51125000000002</c:v>
                </c:pt>
                <c:pt idx="11636">
                  <c:v>328.52249999999998</c:v>
                </c:pt>
                <c:pt idx="11637">
                  <c:v>328.53375</c:v>
                </c:pt>
                <c:pt idx="11638">
                  <c:v>328.54500000000002</c:v>
                </c:pt>
                <c:pt idx="11639">
                  <c:v>328.55624999999998</c:v>
                </c:pt>
                <c:pt idx="11640">
                  <c:v>328.5675</c:v>
                </c:pt>
                <c:pt idx="11641">
                  <c:v>328.57875000000001</c:v>
                </c:pt>
                <c:pt idx="11642">
                  <c:v>328.59</c:v>
                </c:pt>
                <c:pt idx="11643">
                  <c:v>328.60124999999999</c:v>
                </c:pt>
                <c:pt idx="11644">
                  <c:v>328.61250000000001</c:v>
                </c:pt>
                <c:pt idx="11645">
                  <c:v>328.62374999999997</c:v>
                </c:pt>
                <c:pt idx="11646">
                  <c:v>328.63499999999999</c:v>
                </c:pt>
                <c:pt idx="11647">
                  <c:v>328.64625000000001</c:v>
                </c:pt>
                <c:pt idx="11648">
                  <c:v>328.65750000000003</c:v>
                </c:pt>
                <c:pt idx="11649">
                  <c:v>328.66874999999999</c:v>
                </c:pt>
                <c:pt idx="11650">
                  <c:v>328.68</c:v>
                </c:pt>
                <c:pt idx="11651">
                  <c:v>328.69125000000003</c:v>
                </c:pt>
                <c:pt idx="11652">
                  <c:v>328.70249999999999</c:v>
                </c:pt>
                <c:pt idx="11653">
                  <c:v>328.71375</c:v>
                </c:pt>
                <c:pt idx="11654">
                  <c:v>328.72500000000002</c:v>
                </c:pt>
                <c:pt idx="11655">
                  <c:v>328.73624999999998</c:v>
                </c:pt>
                <c:pt idx="11656">
                  <c:v>328.7475</c:v>
                </c:pt>
                <c:pt idx="11657">
                  <c:v>328.75875000000002</c:v>
                </c:pt>
                <c:pt idx="11658">
                  <c:v>328.77</c:v>
                </c:pt>
                <c:pt idx="11659">
                  <c:v>328.78125</c:v>
                </c:pt>
                <c:pt idx="11660">
                  <c:v>328.79250000000002</c:v>
                </c:pt>
                <c:pt idx="11661">
                  <c:v>328.80374999999998</c:v>
                </c:pt>
                <c:pt idx="11662">
                  <c:v>328.815</c:v>
                </c:pt>
                <c:pt idx="11663">
                  <c:v>328.82625000000002</c:v>
                </c:pt>
                <c:pt idx="11664">
                  <c:v>328.83749999999998</c:v>
                </c:pt>
                <c:pt idx="11665">
                  <c:v>328.84875</c:v>
                </c:pt>
                <c:pt idx="11666">
                  <c:v>328.86</c:v>
                </c:pt>
                <c:pt idx="11667">
                  <c:v>328.87124999999997</c:v>
                </c:pt>
                <c:pt idx="11668">
                  <c:v>328.88249999999999</c:v>
                </c:pt>
                <c:pt idx="11669">
                  <c:v>328.89375000000001</c:v>
                </c:pt>
                <c:pt idx="11670">
                  <c:v>328.90499999999997</c:v>
                </c:pt>
                <c:pt idx="11671">
                  <c:v>328.91624999999999</c:v>
                </c:pt>
                <c:pt idx="11672">
                  <c:v>328.92750000000001</c:v>
                </c:pt>
                <c:pt idx="11673">
                  <c:v>328.93875000000003</c:v>
                </c:pt>
                <c:pt idx="11674">
                  <c:v>328.95</c:v>
                </c:pt>
                <c:pt idx="11675">
                  <c:v>328.96125000000001</c:v>
                </c:pt>
                <c:pt idx="11676">
                  <c:v>328.97250000000003</c:v>
                </c:pt>
                <c:pt idx="11677">
                  <c:v>328.98374999999999</c:v>
                </c:pt>
                <c:pt idx="11678">
                  <c:v>328.995</c:v>
                </c:pt>
                <c:pt idx="11679">
                  <c:v>329.00625000000002</c:v>
                </c:pt>
                <c:pt idx="11680">
                  <c:v>329.01749999999998</c:v>
                </c:pt>
                <c:pt idx="11681">
                  <c:v>329.02875</c:v>
                </c:pt>
                <c:pt idx="11682">
                  <c:v>329.04</c:v>
                </c:pt>
                <c:pt idx="11683">
                  <c:v>329.05124999999998</c:v>
                </c:pt>
                <c:pt idx="11684">
                  <c:v>329.0625</c:v>
                </c:pt>
                <c:pt idx="11685">
                  <c:v>329.07375000000002</c:v>
                </c:pt>
                <c:pt idx="11686">
                  <c:v>329.08499999999998</c:v>
                </c:pt>
                <c:pt idx="11687">
                  <c:v>329.09625</c:v>
                </c:pt>
                <c:pt idx="11688">
                  <c:v>329.10750000000002</c:v>
                </c:pt>
                <c:pt idx="11689">
                  <c:v>329.11874999999998</c:v>
                </c:pt>
                <c:pt idx="11690">
                  <c:v>329.13</c:v>
                </c:pt>
                <c:pt idx="11691">
                  <c:v>329.14125000000001</c:v>
                </c:pt>
                <c:pt idx="11692">
                  <c:v>329.15249999999997</c:v>
                </c:pt>
                <c:pt idx="11693">
                  <c:v>329.16374999999999</c:v>
                </c:pt>
                <c:pt idx="11694">
                  <c:v>329.17500000000001</c:v>
                </c:pt>
                <c:pt idx="11695">
                  <c:v>329.18624999999997</c:v>
                </c:pt>
                <c:pt idx="11696">
                  <c:v>329.19749999999999</c:v>
                </c:pt>
                <c:pt idx="11697">
                  <c:v>329.20875000000001</c:v>
                </c:pt>
                <c:pt idx="11698">
                  <c:v>329.22</c:v>
                </c:pt>
                <c:pt idx="11699">
                  <c:v>329.23124999999999</c:v>
                </c:pt>
                <c:pt idx="11700">
                  <c:v>329.24250000000001</c:v>
                </c:pt>
                <c:pt idx="11701">
                  <c:v>329.25375000000003</c:v>
                </c:pt>
                <c:pt idx="11702">
                  <c:v>329.26499999999999</c:v>
                </c:pt>
                <c:pt idx="11703">
                  <c:v>329.27625</c:v>
                </c:pt>
                <c:pt idx="11704">
                  <c:v>329.28750000000002</c:v>
                </c:pt>
                <c:pt idx="11705">
                  <c:v>329.29874999999998</c:v>
                </c:pt>
                <c:pt idx="11706">
                  <c:v>329.31</c:v>
                </c:pt>
                <c:pt idx="11707">
                  <c:v>329.32125000000002</c:v>
                </c:pt>
                <c:pt idx="11708">
                  <c:v>329.33249999999998</c:v>
                </c:pt>
                <c:pt idx="11709">
                  <c:v>329.34375</c:v>
                </c:pt>
                <c:pt idx="11710">
                  <c:v>329.35500000000002</c:v>
                </c:pt>
                <c:pt idx="11711">
                  <c:v>329.36624999999998</c:v>
                </c:pt>
                <c:pt idx="11712">
                  <c:v>329.3775</c:v>
                </c:pt>
                <c:pt idx="11713">
                  <c:v>329.38875000000002</c:v>
                </c:pt>
                <c:pt idx="11714">
                  <c:v>329.4</c:v>
                </c:pt>
                <c:pt idx="11715">
                  <c:v>329.41125</c:v>
                </c:pt>
                <c:pt idx="11716">
                  <c:v>329.42250000000001</c:v>
                </c:pt>
                <c:pt idx="11717">
                  <c:v>329.43374999999997</c:v>
                </c:pt>
                <c:pt idx="11718">
                  <c:v>329.44499999999999</c:v>
                </c:pt>
                <c:pt idx="11719">
                  <c:v>329.45625000000001</c:v>
                </c:pt>
                <c:pt idx="11720">
                  <c:v>329.46749999999997</c:v>
                </c:pt>
                <c:pt idx="11721">
                  <c:v>329.47874999999999</c:v>
                </c:pt>
                <c:pt idx="11722">
                  <c:v>329.49</c:v>
                </c:pt>
                <c:pt idx="11723">
                  <c:v>329.50125000000003</c:v>
                </c:pt>
                <c:pt idx="11724">
                  <c:v>329.51249999999999</c:v>
                </c:pt>
                <c:pt idx="11725">
                  <c:v>329.52375000000001</c:v>
                </c:pt>
                <c:pt idx="11726">
                  <c:v>329.53500000000003</c:v>
                </c:pt>
                <c:pt idx="11727">
                  <c:v>329.54624999999999</c:v>
                </c:pt>
                <c:pt idx="11728">
                  <c:v>329.5575</c:v>
                </c:pt>
                <c:pt idx="11729">
                  <c:v>329.56875000000002</c:v>
                </c:pt>
                <c:pt idx="11730">
                  <c:v>329.58</c:v>
                </c:pt>
                <c:pt idx="11731">
                  <c:v>329.59125</c:v>
                </c:pt>
                <c:pt idx="11732">
                  <c:v>329.60250000000002</c:v>
                </c:pt>
                <c:pt idx="11733">
                  <c:v>329.61374999999998</c:v>
                </c:pt>
                <c:pt idx="11734">
                  <c:v>329.625</c:v>
                </c:pt>
                <c:pt idx="11735">
                  <c:v>329.63625000000002</c:v>
                </c:pt>
                <c:pt idx="11736">
                  <c:v>329.64749999999998</c:v>
                </c:pt>
                <c:pt idx="11737">
                  <c:v>329.65875</c:v>
                </c:pt>
                <c:pt idx="11738">
                  <c:v>329.67</c:v>
                </c:pt>
                <c:pt idx="11739">
                  <c:v>329.68124999999998</c:v>
                </c:pt>
                <c:pt idx="11740">
                  <c:v>329.6925</c:v>
                </c:pt>
                <c:pt idx="11741">
                  <c:v>329.70375000000001</c:v>
                </c:pt>
                <c:pt idx="11742">
                  <c:v>329.71499999999997</c:v>
                </c:pt>
                <c:pt idx="11743">
                  <c:v>329.72624999999999</c:v>
                </c:pt>
                <c:pt idx="11744">
                  <c:v>329.73750000000001</c:v>
                </c:pt>
                <c:pt idx="11745">
                  <c:v>329.74874999999997</c:v>
                </c:pt>
                <c:pt idx="11746">
                  <c:v>329.76</c:v>
                </c:pt>
                <c:pt idx="11747">
                  <c:v>329.77125000000001</c:v>
                </c:pt>
                <c:pt idx="11748">
                  <c:v>329.78250000000003</c:v>
                </c:pt>
                <c:pt idx="11749">
                  <c:v>329.79374999999999</c:v>
                </c:pt>
                <c:pt idx="11750">
                  <c:v>329.80500000000001</c:v>
                </c:pt>
                <c:pt idx="11751">
                  <c:v>329.81625000000003</c:v>
                </c:pt>
                <c:pt idx="11752">
                  <c:v>329.82749999999999</c:v>
                </c:pt>
                <c:pt idx="11753">
                  <c:v>329.83875</c:v>
                </c:pt>
                <c:pt idx="11754">
                  <c:v>329.85</c:v>
                </c:pt>
                <c:pt idx="11755">
                  <c:v>329.86124999999998</c:v>
                </c:pt>
                <c:pt idx="11756">
                  <c:v>329.8725</c:v>
                </c:pt>
                <c:pt idx="11757">
                  <c:v>329.88375000000002</c:v>
                </c:pt>
                <c:pt idx="11758">
                  <c:v>329.89499999999998</c:v>
                </c:pt>
                <c:pt idx="11759">
                  <c:v>329.90625</c:v>
                </c:pt>
                <c:pt idx="11760">
                  <c:v>329.91750000000002</c:v>
                </c:pt>
                <c:pt idx="11761">
                  <c:v>329.92874999999998</c:v>
                </c:pt>
                <c:pt idx="11762">
                  <c:v>329.94</c:v>
                </c:pt>
                <c:pt idx="11763">
                  <c:v>329.95125000000002</c:v>
                </c:pt>
                <c:pt idx="11764">
                  <c:v>329.96249999999998</c:v>
                </c:pt>
                <c:pt idx="11765">
                  <c:v>329.97375</c:v>
                </c:pt>
                <c:pt idx="11766">
                  <c:v>329.98500000000001</c:v>
                </c:pt>
                <c:pt idx="11767">
                  <c:v>329.99624999999997</c:v>
                </c:pt>
                <c:pt idx="11768">
                  <c:v>330.00749999999999</c:v>
                </c:pt>
                <c:pt idx="11769">
                  <c:v>330.01875000000001</c:v>
                </c:pt>
                <c:pt idx="11770">
                  <c:v>330.03</c:v>
                </c:pt>
                <c:pt idx="11771">
                  <c:v>330.04124999999999</c:v>
                </c:pt>
                <c:pt idx="11772">
                  <c:v>330.05250000000001</c:v>
                </c:pt>
                <c:pt idx="11773">
                  <c:v>330.06375000000003</c:v>
                </c:pt>
                <c:pt idx="11774">
                  <c:v>330.07499999999999</c:v>
                </c:pt>
                <c:pt idx="11775">
                  <c:v>330.08625000000001</c:v>
                </c:pt>
                <c:pt idx="11776">
                  <c:v>330.09750000000003</c:v>
                </c:pt>
                <c:pt idx="11777">
                  <c:v>330.10874999999999</c:v>
                </c:pt>
                <c:pt idx="11778">
                  <c:v>330.12</c:v>
                </c:pt>
                <c:pt idx="11779">
                  <c:v>330.13125000000002</c:v>
                </c:pt>
                <c:pt idx="11780">
                  <c:v>330.14249999999998</c:v>
                </c:pt>
                <c:pt idx="11781">
                  <c:v>330.15375</c:v>
                </c:pt>
                <c:pt idx="11782">
                  <c:v>330.16500000000002</c:v>
                </c:pt>
                <c:pt idx="11783">
                  <c:v>330.17624999999998</c:v>
                </c:pt>
                <c:pt idx="11784">
                  <c:v>330.1875</c:v>
                </c:pt>
                <c:pt idx="11785">
                  <c:v>330.19875000000002</c:v>
                </c:pt>
                <c:pt idx="11786">
                  <c:v>330.21</c:v>
                </c:pt>
                <c:pt idx="11787">
                  <c:v>330.22125</c:v>
                </c:pt>
                <c:pt idx="11788">
                  <c:v>330.23250000000002</c:v>
                </c:pt>
                <c:pt idx="11789">
                  <c:v>330.24374999999998</c:v>
                </c:pt>
                <c:pt idx="11790">
                  <c:v>330.255</c:v>
                </c:pt>
                <c:pt idx="11791">
                  <c:v>330.26625000000001</c:v>
                </c:pt>
                <c:pt idx="11792">
                  <c:v>330.27749999999997</c:v>
                </c:pt>
                <c:pt idx="11793">
                  <c:v>330.28874999999999</c:v>
                </c:pt>
                <c:pt idx="11794">
                  <c:v>330.3</c:v>
                </c:pt>
                <c:pt idx="11795">
                  <c:v>330.31124999999997</c:v>
                </c:pt>
                <c:pt idx="11796">
                  <c:v>330.32249999999999</c:v>
                </c:pt>
                <c:pt idx="11797">
                  <c:v>330.33375000000001</c:v>
                </c:pt>
                <c:pt idx="11798">
                  <c:v>330.34500000000003</c:v>
                </c:pt>
                <c:pt idx="11799">
                  <c:v>330.35624999999999</c:v>
                </c:pt>
                <c:pt idx="11800">
                  <c:v>330.36750000000001</c:v>
                </c:pt>
                <c:pt idx="11801">
                  <c:v>330.37875000000003</c:v>
                </c:pt>
                <c:pt idx="11802">
                  <c:v>330.39</c:v>
                </c:pt>
                <c:pt idx="11803">
                  <c:v>330.40125</c:v>
                </c:pt>
                <c:pt idx="11804">
                  <c:v>330.41250000000002</c:v>
                </c:pt>
                <c:pt idx="11805">
                  <c:v>330.42374999999998</c:v>
                </c:pt>
                <c:pt idx="11806">
                  <c:v>330.435</c:v>
                </c:pt>
                <c:pt idx="11807">
                  <c:v>330.44625000000002</c:v>
                </c:pt>
                <c:pt idx="11808">
                  <c:v>330.45749999999998</c:v>
                </c:pt>
                <c:pt idx="11809">
                  <c:v>330.46875</c:v>
                </c:pt>
                <c:pt idx="11810">
                  <c:v>330.48</c:v>
                </c:pt>
                <c:pt idx="11811">
                  <c:v>330.49124999999998</c:v>
                </c:pt>
                <c:pt idx="11812">
                  <c:v>330.5025</c:v>
                </c:pt>
                <c:pt idx="11813">
                  <c:v>330.51375000000002</c:v>
                </c:pt>
                <c:pt idx="11814">
                  <c:v>330.52499999999998</c:v>
                </c:pt>
                <c:pt idx="11815">
                  <c:v>330.53625</c:v>
                </c:pt>
                <c:pt idx="11816">
                  <c:v>330.54750000000001</c:v>
                </c:pt>
                <c:pt idx="11817">
                  <c:v>330.55874999999997</c:v>
                </c:pt>
                <c:pt idx="11818">
                  <c:v>330.57</c:v>
                </c:pt>
                <c:pt idx="11819">
                  <c:v>330.58125000000001</c:v>
                </c:pt>
                <c:pt idx="11820">
                  <c:v>330.59249999999997</c:v>
                </c:pt>
                <c:pt idx="11821">
                  <c:v>330.60374999999999</c:v>
                </c:pt>
                <c:pt idx="11822">
                  <c:v>330.61500000000001</c:v>
                </c:pt>
                <c:pt idx="11823">
                  <c:v>330.62625000000003</c:v>
                </c:pt>
                <c:pt idx="11824">
                  <c:v>330.63749999999999</c:v>
                </c:pt>
                <c:pt idx="11825">
                  <c:v>330.64875000000001</c:v>
                </c:pt>
                <c:pt idx="11826">
                  <c:v>330.66</c:v>
                </c:pt>
                <c:pt idx="11827">
                  <c:v>330.67124999999999</c:v>
                </c:pt>
                <c:pt idx="11828">
                  <c:v>330.6825</c:v>
                </c:pt>
                <c:pt idx="11829">
                  <c:v>330.69375000000002</c:v>
                </c:pt>
                <c:pt idx="11830">
                  <c:v>330.70499999999998</c:v>
                </c:pt>
                <c:pt idx="11831">
                  <c:v>330.71625</c:v>
                </c:pt>
                <c:pt idx="11832">
                  <c:v>330.72750000000002</c:v>
                </c:pt>
                <c:pt idx="11833">
                  <c:v>330.73874999999998</c:v>
                </c:pt>
                <c:pt idx="11834">
                  <c:v>330.75</c:v>
                </c:pt>
                <c:pt idx="11835">
                  <c:v>330.76125000000002</c:v>
                </c:pt>
                <c:pt idx="11836">
                  <c:v>330.77249999999998</c:v>
                </c:pt>
                <c:pt idx="11837">
                  <c:v>330.78375</c:v>
                </c:pt>
                <c:pt idx="11838">
                  <c:v>330.79500000000002</c:v>
                </c:pt>
                <c:pt idx="11839">
                  <c:v>330.80624999999998</c:v>
                </c:pt>
                <c:pt idx="11840">
                  <c:v>330.8175</c:v>
                </c:pt>
                <c:pt idx="11841">
                  <c:v>330.82875000000001</c:v>
                </c:pt>
                <c:pt idx="11842">
                  <c:v>330.84</c:v>
                </c:pt>
                <c:pt idx="11843">
                  <c:v>330.85124999999999</c:v>
                </c:pt>
                <c:pt idx="11844">
                  <c:v>330.86250000000001</c:v>
                </c:pt>
                <c:pt idx="11845">
                  <c:v>330.87374999999997</c:v>
                </c:pt>
                <c:pt idx="11846">
                  <c:v>330.88499999999999</c:v>
                </c:pt>
                <c:pt idx="11847">
                  <c:v>330.89625000000001</c:v>
                </c:pt>
                <c:pt idx="11848">
                  <c:v>330.90750000000003</c:v>
                </c:pt>
                <c:pt idx="11849">
                  <c:v>330.91874999999999</c:v>
                </c:pt>
                <c:pt idx="11850">
                  <c:v>330.93</c:v>
                </c:pt>
                <c:pt idx="11851">
                  <c:v>330.94125000000003</c:v>
                </c:pt>
                <c:pt idx="11852">
                  <c:v>330.95249999999999</c:v>
                </c:pt>
                <c:pt idx="11853">
                  <c:v>330.96375</c:v>
                </c:pt>
                <c:pt idx="11854">
                  <c:v>330.97500000000002</c:v>
                </c:pt>
                <c:pt idx="11855">
                  <c:v>330.98624999999998</c:v>
                </c:pt>
                <c:pt idx="11856">
                  <c:v>330.9975</c:v>
                </c:pt>
                <c:pt idx="11857">
                  <c:v>331.00875000000002</c:v>
                </c:pt>
                <c:pt idx="11858">
                  <c:v>331.02</c:v>
                </c:pt>
                <c:pt idx="11859">
                  <c:v>331.03125</c:v>
                </c:pt>
                <c:pt idx="11860">
                  <c:v>331.04250000000002</c:v>
                </c:pt>
                <c:pt idx="11861">
                  <c:v>331.05374999999998</c:v>
                </c:pt>
                <c:pt idx="11862">
                  <c:v>331.065</c:v>
                </c:pt>
                <c:pt idx="11863">
                  <c:v>331.07625000000002</c:v>
                </c:pt>
                <c:pt idx="11864">
                  <c:v>331.08749999999998</c:v>
                </c:pt>
                <c:pt idx="11865">
                  <c:v>331.09875</c:v>
                </c:pt>
                <c:pt idx="11866">
                  <c:v>331.11</c:v>
                </c:pt>
                <c:pt idx="11867">
                  <c:v>331.12124999999997</c:v>
                </c:pt>
                <c:pt idx="11868">
                  <c:v>331.13249999999999</c:v>
                </c:pt>
                <c:pt idx="11869">
                  <c:v>331.14375000000001</c:v>
                </c:pt>
                <c:pt idx="11870">
                  <c:v>331.15499999999997</c:v>
                </c:pt>
                <c:pt idx="11871">
                  <c:v>331.16624999999999</c:v>
                </c:pt>
                <c:pt idx="11872">
                  <c:v>331.17750000000001</c:v>
                </c:pt>
                <c:pt idx="11873">
                  <c:v>331.18875000000003</c:v>
                </c:pt>
                <c:pt idx="11874">
                  <c:v>331.2</c:v>
                </c:pt>
                <c:pt idx="11875">
                  <c:v>331.21125000000001</c:v>
                </c:pt>
                <c:pt idx="11876">
                  <c:v>331.22250000000003</c:v>
                </c:pt>
                <c:pt idx="11877">
                  <c:v>331.23374999999999</c:v>
                </c:pt>
                <c:pt idx="11878">
                  <c:v>331.245</c:v>
                </c:pt>
                <c:pt idx="11879">
                  <c:v>331.25625000000002</c:v>
                </c:pt>
                <c:pt idx="11880">
                  <c:v>331.26749999999998</c:v>
                </c:pt>
                <c:pt idx="11881">
                  <c:v>331.27875</c:v>
                </c:pt>
                <c:pt idx="11882">
                  <c:v>331.29</c:v>
                </c:pt>
                <c:pt idx="11883">
                  <c:v>331.30124999999998</c:v>
                </c:pt>
                <c:pt idx="11884">
                  <c:v>331.3125</c:v>
                </c:pt>
                <c:pt idx="11885">
                  <c:v>331.32375000000002</c:v>
                </c:pt>
                <c:pt idx="11886">
                  <c:v>331.33499999999998</c:v>
                </c:pt>
                <c:pt idx="11887">
                  <c:v>331.34625</c:v>
                </c:pt>
                <c:pt idx="11888">
                  <c:v>331.35750000000002</c:v>
                </c:pt>
                <c:pt idx="11889">
                  <c:v>331.36874999999998</c:v>
                </c:pt>
                <c:pt idx="11890">
                  <c:v>331.38</c:v>
                </c:pt>
                <c:pt idx="11891">
                  <c:v>331.39125000000001</c:v>
                </c:pt>
                <c:pt idx="11892">
                  <c:v>331.40249999999997</c:v>
                </c:pt>
                <c:pt idx="11893">
                  <c:v>331.41374999999999</c:v>
                </c:pt>
                <c:pt idx="11894">
                  <c:v>331.42500000000001</c:v>
                </c:pt>
                <c:pt idx="11895">
                  <c:v>331.43624999999997</c:v>
                </c:pt>
                <c:pt idx="11896">
                  <c:v>331.44749999999999</c:v>
                </c:pt>
                <c:pt idx="11897">
                  <c:v>331.45875000000001</c:v>
                </c:pt>
                <c:pt idx="11898">
                  <c:v>331.47</c:v>
                </c:pt>
                <c:pt idx="11899">
                  <c:v>331.48124999999999</c:v>
                </c:pt>
                <c:pt idx="11900">
                  <c:v>331.49250000000001</c:v>
                </c:pt>
                <c:pt idx="11901">
                  <c:v>331.50375000000003</c:v>
                </c:pt>
                <c:pt idx="11902">
                  <c:v>331.51499999999999</c:v>
                </c:pt>
                <c:pt idx="11903">
                  <c:v>331.52625</c:v>
                </c:pt>
                <c:pt idx="11904">
                  <c:v>331.53750000000002</c:v>
                </c:pt>
                <c:pt idx="11905">
                  <c:v>331.54874999999998</c:v>
                </c:pt>
                <c:pt idx="11906">
                  <c:v>331.56</c:v>
                </c:pt>
                <c:pt idx="11907">
                  <c:v>331.57125000000002</c:v>
                </c:pt>
                <c:pt idx="11908">
                  <c:v>331.58249999999998</c:v>
                </c:pt>
                <c:pt idx="11909">
                  <c:v>331.59375</c:v>
                </c:pt>
                <c:pt idx="11910">
                  <c:v>331.60500000000002</c:v>
                </c:pt>
                <c:pt idx="11911">
                  <c:v>331.61624999999998</c:v>
                </c:pt>
                <c:pt idx="11912">
                  <c:v>331.6275</c:v>
                </c:pt>
                <c:pt idx="11913">
                  <c:v>331.63875000000002</c:v>
                </c:pt>
                <c:pt idx="11914">
                  <c:v>331.65</c:v>
                </c:pt>
                <c:pt idx="11915">
                  <c:v>331.66125</c:v>
                </c:pt>
                <c:pt idx="11916">
                  <c:v>331.67250000000001</c:v>
                </c:pt>
                <c:pt idx="11917">
                  <c:v>331.68374999999997</c:v>
                </c:pt>
                <c:pt idx="11918">
                  <c:v>331.69499999999999</c:v>
                </c:pt>
                <c:pt idx="11919">
                  <c:v>331.70625000000001</c:v>
                </c:pt>
                <c:pt idx="11920">
                  <c:v>331.71749999999997</c:v>
                </c:pt>
                <c:pt idx="11921">
                  <c:v>331.72874999999999</c:v>
                </c:pt>
                <c:pt idx="11922">
                  <c:v>331.74</c:v>
                </c:pt>
                <c:pt idx="11923">
                  <c:v>331.75125000000003</c:v>
                </c:pt>
                <c:pt idx="11924">
                  <c:v>331.76249999999999</c:v>
                </c:pt>
                <c:pt idx="11925">
                  <c:v>331.77375000000001</c:v>
                </c:pt>
                <c:pt idx="11926">
                  <c:v>331.78500000000003</c:v>
                </c:pt>
                <c:pt idx="11927">
                  <c:v>331.79624999999999</c:v>
                </c:pt>
                <c:pt idx="11928">
                  <c:v>331.8075</c:v>
                </c:pt>
                <c:pt idx="11929">
                  <c:v>331.81875000000002</c:v>
                </c:pt>
                <c:pt idx="11930">
                  <c:v>331.83</c:v>
                </c:pt>
                <c:pt idx="11931">
                  <c:v>331.84125</c:v>
                </c:pt>
                <c:pt idx="11932">
                  <c:v>331.85250000000002</c:v>
                </c:pt>
                <c:pt idx="11933">
                  <c:v>331.86374999999998</c:v>
                </c:pt>
                <c:pt idx="11934">
                  <c:v>331.875</c:v>
                </c:pt>
                <c:pt idx="11935">
                  <c:v>331.88625000000002</c:v>
                </c:pt>
                <c:pt idx="11936">
                  <c:v>331.89749999999998</c:v>
                </c:pt>
                <c:pt idx="11937">
                  <c:v>331.90875</c:v>
                </c:pt>
                <c:pt idx="11938">
                  <c:v>331.92</c:v>
                </c:pt>
                <c:pt idx="11939">
                  <c:v>331.93124999999998</c:v>
                </c:pt>
                <c:pt idx="11940">
                  <c:v>331.9425</c:v>
                </c:pt>
                <c:pt idx="11941">
                  <c:v>331.95375000000001</c:v>
                </c:pt>
                <c:pt idx="11942">
                  <c:v>331.96499999999997</c:v>
                </c:pt>
                <c:pt idx="11943">
                  <c:v>331.97624999999999</c:v>
                </c:pt>
                <c:pt idx="11944">
                  <c:v>331.98750000000001</c:v>
                </c:pt>
                <c:pt idx="11945">
                  <c:v>331.99874999999997</c:v>
                </c:pt>
                <c:pt idx="11946">
                  <c:v>332.01</c:v>
                </c:pt>
                <c:pt idx="11947">
                  <c:v>332.02125000000001</c:v>
                </c:pt>
                <c:pt idx="11948">
                  <c:v>332.03250000000003</c:v>
                </c:pt>
                <c:pt idx="11949">
                  <c:v>332.04374999999999</c:v>
                </c:pt>
                <c:pt idx="11950">
                  <c:v>332.05500000000001</c:v>
                </c:pt>
                <c:pt idx="11951">
                  <c:v>332.06625000000003</c:v>
                </c:pt>
                <c:pt idx="11952">
                  <c:v>332.07749999999999</c:v>
                </c:pt>
                <c:pt idx="11953">
                  <c:v>332.08875</c:v>
                </c:pt>
                <c:pt idx="11954">
                  <c:v>332.1</c:v>
                </c:pt>
                <c:pt idx="11955">
                  <c:v>332.11124999999998</c:v>
                </c:pt>
                <c:pt idx="11956">
                  <c:v>332.1225</c:v>
                </c:pt>
                <c:pt idx="11957">
                  <c:v>332.13375000000002</c:v>
                </c:pt>
                <c:pt idx="11958">
                  <c:v>332.14499999999998</c:v>
                </c:pt>
                <c:pt idx="11959">
                  <c:v>332.15625</c:v>
                </c:pt>
                <c:pt idx="11960">
                  <c:v>332.16750000000002</c:v>
                </c:pt>
                <c:pt idx="11961">
                  <c:v>332.17874999999998</c:v>
                </c:pt>
                <c:pt idx="11962">
                  <c:v>332.19</c:v>
                </c:pt>
                <c:pt idx="11963">
                  <c:v>332.20125000000002</c:v>
                </c:pt>
                <c:pt idx="11964">
                  <c:v>332.21249999999998</c:v>
                </c:pt>
                <c:pt idx="11965">
                  <c:v>332.22375</c:v>
                </c:pt>
                <c:pt idx="11966">
                  <c:v>332.23500000000001</c:v>
                </c:pt>
                <c:pt idx="11967">
                  <c:v>332.24624999999997</c:v>
                </c:pt>
                <c:pt idx="11968">
                  <c:v>332.25749999999999</c:v>
                </c:pt>
                <c:pt idx="11969">
                  <c:v>332.26875000000001</c:v>
                </c:pt>
                <c:pt idx="11970">
                  <c:v>332.28</c:v>
                </c:pt>
                <c:pt idx="11971">
                  <c:v>332.29124999999999</c:v>
                </c:pt>
                <c:pt idx="11972">
                  <c:v>332.30250000000001</c:v>
                </c:pt>
                <c:pt idx="11973">
                  <c:v>332.31375000000003</c:v>
                </c:pt>
                <c:pt idx="11974">
                  <c:v>332.32499999999999</c:v>
                </c:pt>
                <c:pt idx="11975">
                  <c:v>332.33625000000001</c:v>
                </c:pt>
                <c:pt idx="11976">
                  <c:v>332.34750000000003</c:v>
                </c:pt>
                <c:pt idx="11977">
                  <c:v>332.35874999999999</c:v>
                </c:pt>
                <c:pt idx="11978">
                  <c:v>332.37</c:v>
                </c:pt>
                <c:pt idx="11979">
                  <c:v>332.38125000000002</c:v>
                </c:pt>
                <c:pt idx="11980">
                  <c:v>332.39249999999998</c:v>
                </c:pt>
                <c:pt idx="11981">
                  <c:v>332.40375</c:v>
                </c:pt>
                <c:pt idx="11982">
                  <c:v>332.41500000000002</c:v>
                </c:pt>
                <c:pt idx="11983">
                  <c:v>332.42624999999998</c:v>
                </c:pt>
                <c:pt idx="11984">
                  <c:v>332.4375</c:v>
                </c:pt>
                <c:pt idx="11985">
                  <c:v>332.44875000000002</c:v>
                </c:pt>
                <c:pt idx="11986">
                  <c:v>332.46</c:v>
                </c:pt>
                <c:pt idx="11987">
                  <c:v>332.47125</c:v>
                </c:pt>
                <c:pt idx="11988">
                  <c:v>332.48250000000002</c:v>
                </c:pt>
                <c:pt idx="11989">
                  <c:v>332.49374999999998</c:v>
                </c:pt>
                <c:pt idx="11990">
                  <c:v>332.505</c:v>
                </c:pt>
                <c:pt idx="11991">
                  <c:v>332.51625000000001</c:v>
                </c:pt>
                <c:pt idx="11992">
                  <c:v>332.52749999999997</c:v>
                </c:pt>
                <c:pt idx="11993">
                  <c:v>332.53874999999999</c:v>
                </c:pt>
                <c:pt idx="11994">
                  <c:v>332.55</c:v>
                </c:pt>
                <c:pt idx="11995">
                  <c:v>332.56124999999997</c:v>
                </c:pt>
                <c:pt idx="11996">
                  <c:v>332.57249999999999</c:v>
                </c:pt>
                <c:pt idx="11997">
                  <c:v>332.58375000000001</c:v>
                </c:pt>
                <c:pt idx="11998">
                  <c:v>332.59500000000003</c:v>
                </c:pt>
                <c:pt idx="11999">
                  <c:v>332.60624999999999</c:v>
                </c:pt>
                <c:pt idx="12000">
                  <c:v>332.61750000000001</c:v>
                </c:pt>
                <c:pt idx="12001">
                  <c:v>332.62875000000003</c:v>
                </c:pt>
                <c:pt idx="12002">
                  <c:v>332.64</c:v>
                </c:pt>
                <c:pt idx="12003">
                  <c:v>332.65125</c:v>
                </c:pt>
                <c:pt idx="12004">
                  <c:v>332.66250000000002</c:v>
                </c:pt>
                <c:pt idx="12005">
                  <c:v>332.67374999999998</c:v>
                </c:pt>
                <c:pt idx="12006">
                  <c:v>332.685</c:v>
                </c:pt>
                <c:pt idx="12007">
                  <c:v>332.69625000000002</c:v>
                </c:pt>
                <c:pt idx="12008">
                  <c:v>332.70749999999998</c:v>
                </c:pt>
                <c:pt idx="12009">
                  <c:v>332.71875</c:v>
                </c:pt>
                <c:pt idx="12010">
                  <c:v>332.73</c:v>
                </c:pt>
                <c:pt idx="12011">
                  <c:v>332.74124999999998</c:v>
                </c:pt>
                <c:pt idx="12012">
                  <c:v>332.7525</c:v>
                </c:pt>
                <c:pt idx="12013">
                  <c:v>332.76375000000002</c:v>
                </c:pt>
                <c:pt idx="12014">
                  <c:v>332.77499999999998</c:v>
                </c:pt>
                <c:pt idx="12015">
                  <c:v>332.78625</c:v>
                </c:pt>
                <c:pt idx="12016">
                  <c:v>332.79750000000001</c:v>
                </c:pt>
                <c:pt idx="12017">
                  <c:v>332.80874999999997</c:v>
                </c:pt>
                <c:pt idx="12018">
                  <c:v>332.82</c:v>
                </c:pt>
                <c:pt idx="12019">
                  <c:v>332.83125000000001</c:v>
                </c:pt>
                <c:pt idx="12020">
                  <c:v>332.84249999999997</c:v>
                </c:pt>
                <c:pt idx="12021">
                  <c:v>332.85374999999999</c:v>
                </c:pt>
                <c:pt idx="12022">
                  <c:v>332.86500000000001</c:v>
                </c:pt>
                <c:pt idx="12023">
                  <c:v>332.87625000000003</c:v>
                </c:pt>
                <c:pt idx="12024">
                  <c:v>332.88749999999999</c:v>
                </c:pt>
                <c:pt idx="12025">
                  <c:v>332.89875000000001</c:v>
                </c:pt>
                <c:pt idx="12026">
                  <c:v>332.91</c:v>
                </c:pt>
                <c:pt idx="12027">
                  <c:v>332.92124999999999</c:v>
                </c:pt>
                <c:pt idx="12028">
                  <c:v>332.9325</c:v>
                </c:pt>
                <c:pt idx="12029">
                  <c:v>332.94375000000002</c:v>
                </c:pt>
                <c:pt idx="12030">
                  <c:v>332.95499999999998</c:v>
                </c:pt>
                <c:pt idx="12031">
                  <c:v>332.96625</c:v>
                </c:pt>
                <c:pt idx="12032">
                  <c:v>332.97750000000002</c:v>
                </c:pt>
                <c:pt idx="12033">
                  <c:v>332.98874999999998</c:v>
                </c:pt>
                <c:pt idx="12034">
                  <c:v>333</c:v>
                </c:pt>
                <c:pt idx="12035">
                  <c:v>333.01125000000002</c:v>
                </c:pt>
                <c:pt idx="12036">
                  <c:v>333.02249999999998</c:v>
                </c:pt>
                <c:pt idx="12037">
                  <c:v>333.03375</c:v>
                </c:pt>
                <c:pt idx="12038">
                  <c:v>333.04500000000002</c:v>
                </c:pt>
                <c:pt idx="12039">
                  <c:v>333.05624999999998</c:v>
                </c:pt>
                <c:pt idx="12040">
                  <c:v>333.0675</c:v>
                </c:pt>
                <c:pt idx="12041">
                  <c:v>333.07875000000001</c:v>
                </c:pt>
                <c:pt idx="12042">
                  <c:v>333.09</c:v>
                </c:pt>
                <c:pt idx="12043">
                  <c:v>333.10124999999999</c:v>
                </c:pt>
                <c:pt idx="12044">
                  <c:v>333.11250000000001</c:v>
                </c:pt>
                <c:pt idx="12045">
                  <c:v>333.12374999999997</c:v>
                </c:pt>
                <c:pt idx="12046">
                  <c:v>333.13499999999999</c:v>
                </c:pt>
                <c:pt idx="12047">
                  <c:v>333.14625000000001</c:v>
                </c:pt>
                <c:pt idx="12048">
                  <c:v>333.15750000000003</c:v>
                </c:pt>
                <c:pt idx="12049">
                  <c:v>333.16874999999999</c:v>
                </c:pt>
                <c:pt idx="12050">
                  <c:v>333.18</c:v>
                </c:pt>
                <c:pt idx="12051">
                  <c:v>333.19125000000003</c:v>
                </c:pt>
                <c:pt idx="12052">
                  <c:v>333.20249999999999</c:v>
                </c:pt>
                <c:pt idx="12053">
                  <c:v>333.21375</c:v>
                </c:pt>
                <c:pt idx="12054">
                  <c:v>333.22500000000002</c:v>
                </c:pt>
                <c:pt idx="12055">
                  <c:v>333.23624999999998</c:v>
                </c:pt>
                <c:pt idx="12056">
                  <c:v>333.2475</c:v>
                </c:pt>
                <c:pt idx="12057">
                  <c:v>333.25875000000002</c:v>
                </c:pt>
                <c:pt idx="12058">
                  <c:v>333.27</c:v>
                </c:pt>
                <c:pt idx="12059">
                  <c:v>333.28125</c:v>
                </c:pt>
                <c:pt idx="12060">
                  <c:v>333.29250000000002</c:v>
                </c:pt>
                <c:pt idx="12061">
                  <c:v>333.30374999999998</c:v>
                </c:pt>
                <c:pt idx="12062">
                  <c:v>333.315</c:v>
                </c:pt>
                <c:pt idx="12063">
                  <c:v>333.32625000000002</c:v>
                </c:pt>
                <c:pt idx="12064">
                  <c:v>333.33749999999998</c:v>
                </c:pt>
                <c:pt idx="12065">
                  <c:v>333.34875</c:v>
                </c:pt>
                <c:pt idx="12066">
                  <c:v>333.36</c:v>
                </c:pt>
                <c:pt idx="12067">
                  <c:v>333.37124999999997</c:v>
                </c:pt>
                <c:pt idx="12068">
                  <c:v>333.38249999999999</c:v>
                </c:pt>
                <c:pt idx="12069">
                  <c:v>333.39375000000001</c:v>
                </c:pt>
                <c:pt idx="12070">
                  <c:v>333.40499999999997</c:v>
                </c:pt>
                <c:pt idx="12071">
                  <c:v>333.41624999999999</c:v>
                </c:pt>
                <c:pt idx="12072">
                  <c:v>333.42750000000001</c:v>
                </c:pt>
                <c:pt idx="12073">
                  <c:v>333.43875000000003</c:v>
                </c:pt>
                <c:pt idx="12074">
                  <c:v>333.45</c:v>
                </c:pt>
                <c:pt idx="12075">
                  <c:v>333.46125000000001</c:v>
                </c:pt>
                <c:pt idx="12076">
                  <c:v>333.47250000000003</c:v>
                </c:pt>
                <c:pt idx="12077">
                  <c:v>333.48374999999999</c:v>
                </c:pt>
                <c:pt idx="12078">
                  <c:v>333.495</c:v>
                </c:pt>
                <c:pt idx="12079">
                  <c:v>333.50625000000002</c:v>
                </c:pt>
                <c:pt idx="12080">
                  <c:v>333.51749999999998</c:v>
                </c:pt>
                <c:pt idx="12081">
                  <c:v>333.52875</c:v>
                </c:pt>
                <c:pt idx="12082">
                  <c:v>333.54</c:v>
                </c:pt>
                <c:pt idx="12083">
                  <c:v>333.55124999999998</c:v>
                </c:pt>
                <c:pt idx="12084">
                  <c:v>333.5625</c:v>
                </c:pt>
                <c:pt idx="12085">
                  <c:v>333.57375000000002</c:v>
                </c:pt>
                <c:pt idx="12086">
                  <c:v>333.58499999999998</c:v>
                </c:pt>
                <c:pt idx="12087">
                  <c:v>333.59625</c:v>
                </c:pt>
                <c:pt idx="12088">
                  <c:v>333.60750000000002</c:v>
                </c:pt>
                <c:pt idx="12089">
                  <c:v>333.61874999999998</c:v>
                </c:pt>
                <c:pt idx="12090">
                  <c:v>333.63</c:v>
                </c:pt>
                <c:pt idx="12091">
                  <c:v>333.64125000000001</c:v>
                </c:pt>
                <c:pt idx="12092">
                  <c:v>333.65249999999997</c:v>
                </c:pt>
                <c:pt idx="12093">
                  <c:v>333.66374999999999</c:v>
                </c:pt>
                <c:pt idx="12094">
                  <c:v>333.67500000000001</c:v>
                </c:pt>
                <c:pt idx="12095">
                  <c:v>333.68624999999997</c:v>
                </c:pt>
                <c:pt idx="12096">
                  <c:v>333.69749999999999</c:v>
                </c:pt>
                <c:pt idx="12097">
                  <c:v>333.70875000000001</c:v>
                </c:pt>
                <c:pt idx="12098">
                  <c:v>333.72</c:v>
                </c:pt>
                <c:pt idx="12099">
                  <c:v>333.73124999999999</c:v>
                </c:pt>
                <c:pt idx="12100">
                  <c:v>333.74250000000001</c:v>
                </c:pt>
                <c:pt idx="12101">
                  <c:v>333.75375000000003</c:v>
                </c:pt>
                <c:pt idx="12102">
                  <c:v>333.76499999999999</c:v>
                </c:pt>
                <c:pt idx="12103">
                  <c:v>333.77625</c:v>
                </c:pt>
                <c:pt idx="12104">
                  <c:v>333.78750000000002</c:v>
                </c:pt>
                <c:pt idx="12105">
                  <c:v>333.79874999999998</c:v>
                </c:pt>
                <c:pt idx="12106">
                  <c:v>333.81</c:v>
                </c:pt>
                <c:pt idx="12107">
                  <c:v>333.82125000000002</c:v>
                </c:pt>
                <c:pt idx="12108">
                  <c:v>333.83249999999998</c:v>
                </c:pt>
                <c:pt idx="12109">
                  <c:v>333.84375</c:v>
                </c:pt>
                <c:pt idx="12110">
                  <c:v>333.85500000000002</c:v>
                </c:pt>
                <c:pt idx="12111">
                  <c:v>333.86624999999998</c:v>
                </c:pt>
                <c:pt idx="12112">
                  <c:v>333.8775</c:v>
                </c:pt>
                <c:pt idx="12113">
                  <c:v>333.88875000000002</c:v>
                </c:pt>
                <c:pt idx="12114">
                  <c:v>333.9</c:v>
                </c:pt>
                <c:pt idx="12115">
                  <c:v>333.91125</c:v>
                </c:pt>
                <c:pt idx="12116">
                  <c:v>333.92250000000001</c:v>
                </c:pt>
                <c:pt idx="12117">
                  <c:v>333.93374999999997</c:v>
                </c:pt>
                <c:pt idx="12118">
                  <c:v>333.94499999999999</c:v>
                </c:pt>
                <c:pt idx="12119">
                  <c:v>333.95625000000001</c:v>
                </c:pt>
                <c:pt idx="12120">
                  <c:v>333.96749999999997</c:v>
                </c:pt>
                <c:pt idx="12121">
                  <c:v>333.97874999999999</c:v>
                </c:pt>
                <c:pt idx="12122">
                  <c:v>333.99</c:v>
                </c:pt>
                <c:pt idx="12123">
                  <c:v>334.00125000000003</c:v>
                </c:pt>
                <c:pt idx="12124">
                  <c:v>334.01249999999999</c:v>
                </c:pt>
                <c:pt idx="12125">
                  <c:v>334.02375000000001</c:v>
                </c:pt>
                <c:pt idx="12126">
                  <c:v>334.03500000000003</c:v>
                </c:pt>
                <c:pt idx="12127">
                  <c:v>334.04624999999999</c:v>
                </c:pt>
                <c:pt idx="12128">
                  <c:v>334.0575</c:v>
                </c:pt>
                <c:pt idx="12129">
                  <c:v>334.06875000000002</c:v>
                </c:pt>
                <c:pt idx="12130">
                  <c:v>334.08</c:v>
                </c:pt>
                <c:pt idx="12131">
                  <c:v>334.09125</c:v>
                </c:pt>
                <c:pt idx="12132">
                  <c:v>334.10250000000002</c:v>
                </c:pt>
                <c:pt idx="12133">
                  <c:v>334.11374999999998</c:v>
                </c:pt>
                <c:pt idx="12134">
                  <c:v>334.125</c:v>
                </c:pt>
                <c:pt idx="12135">
                  <c:v>334.13625000000002</c:v>
                </c:pt>
                <c:pt idx="12136">
                  <c:v>334.14749999999998</c:v>
                </c:pt>
                <c:pt idx="12137">
                  <c:v>334.15875</c:v>
                </c:pt>
                <c:pt idx="12138">
                  <c:v>334.17</c:v>
                </c:pt>
                <c:pt idx="12139">
                  <c:v>334.18124999999998</c:v>
                </c:pt>
                <c:pt idx="12140">
                  <c:v>334.1925</c:v>
                </c:pt>
                <c:pt idx="12141">
                  <c:v>334.20375000000001</c:v>
                </c:pt>
                <c:pt idx="12142">
                  <c:v>334.21499999999997</c:v>
                </c:pt>
                <c:pt idx="12143">
                  <c:v>334.22624999999999</c:v>
                </c:pt>
                <c:pt idx="12144">
                  <c:v>334.23750000000001</c:v>
                </c:pt>
                <c:pt idx="12145">
                  <c:v>334.24874999999997</c:v>
                </c:pt>
                <c:pt idx="12146">
                  <c:v>334.26</c:v>
                </c:pt>
                <c:pt idx="12147">
                  <c:v>334.27125000000001</c:v>
                </c:pt>
                <c:pt idx="12148">
                  <c:v>334.28250000000003</c:v>
                </c:pt>
                <c:pt idx="12149">
                  <c:v>334.29374999999999</c:v>
                </c:pt>
                <c:pt idx="12150">
                  <c:v>334.30500000000001</c:v>
                </c:pt>
                <c:pt idx="12151">
                  <c:v>334.31625000000003</c:v>
                </c:pt>
                <c:pt idx="12152">
                  <c:v>334.32749999999999</c:v>
                </c:pt>
                <c:pt idx="12153">
                  <c:v>334.33875</c:v>
                </c:pt>
                <c:pt idx="12154">
                  <c:v>334.35</c:v>
                </c:pt>
                <c:pt idx="12155">
                  <c:v>334.36124999999998</c:v>
                </c:pt>
                <c:pt idx="12156">
                  <c:v>334.3725</c:v>
                </c:pt>
                <c:pt idx="12157">
                  <c:v>334.38375000000002</c:v>
                </c:pt>
                <c:pt idx="12158">
                  <c:v>334.39499999999998</c:v>
                </c:pt>
                <c:pt idx="12159">
                  <c:v>334.40625</c:v>
                </c:pt>
                <c:pt idx="12160">
                  <c:v>334.41750000000002</c:v>
                </c:pt>
                <c:pt idx="12161">
                  <c:v>334.42874999999998</c:v>
                </c:pt>
                <c:pt idx="12162">
                  <c:v>334.44</c:v>
                </c:pt>
                <c:pt idx="12163">
                  <c:v>334.45125000000002</c:v>
                </c:pt>
                <c:pt idx="12164">
                  <c:v>334.46249999999998</c:v>
                </c:pt>
                <c:pt idx="12165">
                  <c:v>334.47375</c:v>
                </c:pt>
                <c:pt idx="12166">
                  <c:v>334.48500000000001</c:v>
                </c:pt>
                <c:pt idx="12167">
                  <c:v>334.49624999999997</c:v>
                </c:pt>
                <c:pt idx="12168">
                  <c:v>334.50749999999999</c:v>
                </c:pt>
                <c:pt idx="12169">
                  <c:v>334.51875000000001</c:v>
                </c:pt>
                <c:pt idx="12170">
                  <c:v>334.53</c:v>
                </c:pt>
                <c:pt idx="12171">
                  <c:v>334.54124999999999</c:v>
                </c:pt>
                <c:pt idx="12172">
                  <c:v>334.55250000000001</c:v>
                </c:pt>
                <c:pt idx="12173">
                  <c:v>334.56375000000003</c:v>
                </c:pt>
                <c:pt idx="12174">
                  <c:v>334.57499999999999</c:v>
                </c:pt>
                <c:pt idx="12175">
                  <c:v>334.58625000000001</c:v>
                </c:pt>
                <c:pt idx="12176">
                  <c:v>334.59750000000003</c:v>
                </c:pt>
                <c:pt idx="12177">
                  <c:v>334.60874999999999</c:v>
                </c:pt>
                <c:pt idx="12178">
                  <c:v>334.62</c:v>
                </c:pt>
                <c:pt idx="12179">
                  <c:v>334.63125000000002</c:v>
                </c:pt>
                <c:pt idx="12180">
                  <c:v>334.64249999999998</c:v>
                </c:pt>
                <c:pt idx="12181">
                  <c:v>334.65375</c:v>
                </c:pt>
                <c:pt idx="12182">
                  <c:v>334.66500000000002</c:v>
                </c:pt>
                <c:pt idx="12183">
                  <c:v>334.67624999999998</c:v>
                </c:pt>
                <c:pt idx="12184">
                  <c:v>334.6875</c:v>
                </c:pt>
                <c:pt idx="12185">
                  <c:v>334.69875000000002</c:v>
                </c:pt>
                <c:pt idx="12186">
                  <c:v>334.71</c:v>
                </c:pt>
                <c:pt idx="12187">
                  <c:v>334.72125</c:v>
                </c:pt>
                <c:pt idx="12188">
                  <c:v>334.73250000000002</c:v>
                </c:pt>
                <c:pt idx="12189">
                  <c:v>334.74374999999998</c:v>
                </c:pt>
                <c:pt idx="12190">
                  <c:v>334.755</c:v>
                </c:pt>
                <c:pt idx="12191">
                  <c:v>334.76625000000001</c:v>
                </c:pt>
                <c:pt idx="12192">
                  <c:v>334.77749999999997</c:v>
                </c:pt>
                <c:pt idx="12193">
                  <c:v>334.78874999999999</c:v>
                </c:pt>
                <c:pt idx="12194">
                  <c:v>334.8</c:v>
                </c:pt>
                <c:pt idx="12195">
                  <c:v>334.81124999999997</c:v>
                </c:pt>
                <c:pt idx="12196">
                  <c:v>334.82249999999999</c:v>
                </c:pt>
                <c:pt idx="12197">
                  <c:v>334.83375000000001</c:v>
                </c:pt>
                <c:pt idx="12198">
                  <c:v>334.84500000000003</c:v>
                </c:pt>
                <c:pt idx="12199">
                  <c:v>334.85624999999999</c:v>
                </c:pt>
                <c:pt idx="12200">
                  <c:v>334.86750000000001</c:v>
                </c:pt>
                <c:pt idx="12201">
                  <c:v>334.87875000000003</c:v>
                </c:pt>
                <c:pt idx="12202">
                  <c:v>334.89</c:v>
                </c:pt>
                <c:pt idx="12203">
                  <c:v>334.90125</c:v>
                </c:pt>
                <c:pt idx="12204">
                  <c:v>334.91250000000002</c:v>
                </c:pt>
                <c:pt idx="12205">
                  <c:v>334.92374999999998</c:v>
                </c:pt>
                <c:pt idx="12206">
                  <c:v>334.935</c:v>
                </c:pt>
                <c:pt idx="12207">
                  <c:v>334.94625000000002</c:v>
                </c:pt>
                <c:pt idx="12208">
                  <c:v>334.95749999999998</c:v>
                </c:pt>
                <c:pt idx="12209">
                  <c:v>334.96875</c:v>
                </c:pt>
                <c:pt idx="12210">
                  <c:v>334.98</c:v>
                </c:pt>
                <c:pt idx="12211">
                  <c:v>334.99124999999998</c:v>
                </c:pt>
                <c:pt idx="12212">
                  <c:v>335.0025</c:v>
                </c:pt>
                <c:pt idx="12213">
                  <c:v>335.01375000000002</c:v>
                </c:pt>
                <c:pt idx="12214">
                  <c:v>335.02499999999998</c:v>
                </c:pt>
                <c:pt idx="12215">
                  <c:v>335.03625</c:v>
                </c:pt>
                <c:pt idx="12216">
                  <c:v>335.04750000000001</c:v>
                </c:pt>
                <c:pt idx="12217">
                  <c:v>335.05874999999997</c:v>
                </c:pt>
                <c:pt idx="12218">
                  <c:v>335.07</c:v>
                </c:pt>
                <c:pt idx="12219">
                  <c:v>335.08125000000001</c:v>
                </c:pt>
                <c:pt idx="12220">
                  <c:v>335.09249999999997</c:v>
                </c:pt>
                <c:pt idx="12221">
                  <c:v>335.10374999999999</c:v>
                </c:pt>
                <c:pt idx="12222">
                  <c:v>335.11500000000001</c:v>
                </c:pt>
                <c:pt idx="12223">
                  <c:v>335.12625000000003</c:v>
                </c:pt>
                <c:pt idx="12224">
                  <c:v>335.13749999999999</c:v>
                </c:pt>
                <c:pt idx="12225">
                  <c:v>335.14875000000001</c:v>
                </c:pt>
                <c:pt idx="12226">
                  <c:v>335.16</c:v>
                </c:pt>
                <c:pt idx="12227">
                  <c:v>335.17124999999999</c:v>
                </c:pt>
                <c:pt idx="12228">
                  <c:v>335.1825</c:v>
                </c:pt>
                <c:pt idx="12229">
                  <c:v>335.19375000000002</c:v>
                </c:pt>
                <c:pt idx="12230">
                  <c:v>335.20499999999998</c:v>
                </c:pt>
                <c:pt idx="12231">
                  <c:v>335.21625</c:v>
                </c:pt>
                <c:pt idx="12232">
                  <c:v>335.22750000000002</c:v>
                </c:pt>
                <c:pt idx="12233">
                  <c:v>335.23874999999998</c:v>
                </c:pt>
                <c:pt idx="12234">
                  <c:v>335.25</c:v>
                </c:pt>
                <c:pt idx="12235">
                  <c:v>335.26125000000002</c:v>
                </c:pt>
                <c:pt idx="12236">
                  <c:v>335.27249999999998</c:v>
                </c:pt>
                <c:pt idx="12237">
                  <c:v>335.28375</c:v>
                </c:pt>
                <c:pt idx="12238">
                  <c:v>335.29500000000002</c:v>
                </c:pt>
                <c:pt idx="12239">
                  <c:v>335.30624999999998</c:v>
                </c:pt>
                <c:pt idx="12240">
                  <c:v>335.3175</c:v>
                </c:pt>
                <c:pt idx="12241">
                  <c:v>335.32875000000001</c:v>
                </c:pt>
                <c:pt idx="12242">
                  <c:v>335.34</c:v>
                </c:pt>
                <c:pt idx="12243">
                  <c:v>335.35124999999999</c:v>
                </c:pt>
                <c:pt idx="12244">
                  <c:v>335.36250000000001</c:v>
                </c:pt>
                <c:pt idx="12245">
                  <c:v>335.37374999999997</c:v>
                </c:pt>
                <c:pt idx="12246">
                  <c:v>335.38499999999999</c:v>
                </c:pt>
                <c:pt idx="12247">
                  <c:v>335.39625000000001</c:v>
                </c:pt>
                <c:pt idx="12248">
                  <c:v>335.40750000000003</c:v>
                </c:pt>
                <c:pt idx="12249">
                  <c:v>335.41874999999999</c:v>
                </c:pt>
                <c:pt idx="12250">
                  <c:v>335.43</c:v>
                </c:pt>
                <c:pt idx="12251">
                  <c:v>335.44125000000003</c:v>
                </c:pt>
                <c:pt idx="12252">
                  <c:v>335.45249999999999</c:v>
                </c:pt>
                <c:pt idx="12253">
                  <c:v>335.46375</c:v>
                </c:pt>
                <c:pt idx="12254">
                  <c:v>335.47500000000002</c:v>
                </c:pt>
                <c:pt idx="12255">
                  <c:v>335.48624999999998</c:v>
                </c:pt>
                <c:pt idx="12256">
                  <c:v>335.4975</c:v>
                </c:pt>
                <c:pt idx="12257">
                  <c:v>335.50875000000002</c:v>
                </c:pt>
                <c:pt idx="12258">
                  <c:v>335.52</c:v>
                </c:pt>
                <c:pt idx="12259">
                  <c:v>335.53125</c:v>
                </c:pt>
                <c:pt idx="12260">
                  <c:v>335.54250000000002</c:v>
                </c:pt>
                <c:pt idx="12261">
                  <c:v>335.55374999999998</c:v>
                </c:pt>
                <c:pt idx="12262">
                  <c:v>335.565</c:v>
                </c:pt>
                <c:pt idx="12263">
                  <c:v>335.57625000000002</c:v>
                </c:pt>
                <c:pt idx="12264">
                  <c:v>335.58749999999998</c:v>
                </c:pt>
                <c:pt idx="12265">
                  <c:v>335.59875</c:v>
                </c:pt>
                <c:pt idx="12266">
                  <c:v>335.61</c:v>
                </c:pt>
                <c:pt idx="12267">
                  <c:v>335.62124999999997</c:v>
                </c:pt>
                <c:pt idx="12268">
                  <c:v>335.63249999999999</c:v>
                </c:pt>
                <c:pt idx="12269">
                  <c:v>335.64375000000001</c:v>
                </c:pt>
                <c:pt idx="12270">
                  <c:v>335.65499999999997</c:v>
                </c:pt>
                <c:pt idx="12271">
                  <c:v>335.66624999999999</c:v>
                </c:pt>
                <c:pt idx="12272">
                  <c:v>335.67750000000001</c:v>
                </c:pt>
                <c:pt idx="12273">
                  <c:v>335.68875000000003</c:v>
                </c:pt>
                <c:pt idx="12274">
                  <c:v>335.7</c:v>
                </c:pt>
                <c:pt idx="12275">
                  <c:v>335.71125000000001</c:v>
                </c:pt>
                <c:pt idx="12276">
                  <c:v>335.72250000000003</c:v>
                </c:pt>
                <c:pt idx="12277">
                  <c:v>335.73374999999999</c:v>
                </c:pt>
                <c:pt idx="12278">
                  <c:v>335.745</c:v>
                </c:pt>
                <c:pt idx="12279">
                  <c:v>335.75625000000002</c:v>
                </c:pt>
                <c:pt idx="12280">
                  <c:v>335.76749999999998</c:v>
                </c:pt>
                <c:pt idx="12281">
                  <c:v>335.77875</c:v>
                </c:pt>
                <c:pt idx="12282">
                  <c:v>335.79</c:v>
                </c:pt>
                <c:pt idx="12283">
                  <c:v>335.80124999999998</c:v>
                </c:pt>
                <c:pt idx="12284">
                  <c:v>335.8125</c:v>
                </c:pt>
                <c:pt idx="12285">
                  <c:v>335.82375000000002</c:v>
                </c:pt>
                <c:pt idx="12286">
                  <c:v>335.83499999999998</c:v>
                </c:pt>
                <c:pt idx="12287">
                  <c:v>335.84625</c:v>
                </c:pt>
                <c:pt idx="12288">
                  <c:v>335.85750000000002</c:v>
                </c:pt>
                <c:pt idx="12289">
                  <c:v>335.86874999999998</c:v>
                </c:pt>
                <c:pt idx="12290">
                  <c:v>335.88</c:v>
                </c:pt>
                <c:pt idx="12291">
                  <c:v>335.89125000000001</c:v>
                </c:pt>
                <c:pt idx="12292">
                  <c:v>335.90249999999997</c:v>
                </c:pt>
                <c:pt idx="12293">
                  <c:v>335.91374999999999</c:v>
                </c:pt>
                <c:pt idx="12294">
                  <c:v>335.92500000000001</c:v>
                </c:pt>
                <c:pt idx="12295">
                  <c:v>335.93624999999997</c:v>
                </c:pt>
                <c:pt idx="12296">
                  <c:v>335.94749999999999</c:v>
                </c:pt>
                <c:pt idx="12297">
                  <c:v>335.95875000000001</c:v>
                </c:pt>
                <c:pt idx="12298">
                  <c:v>335.97</c:v>
                </c:pt>
                <c:pt idx="12299">
                  <c:v>335.98124999999999</c:v>
                </c:pt>
                <c:pt idx="12300">
                  <c:v>335.99250000000001</c:v>
                </c:pt>
                <c:pt idx="12301">
                  <c:v>336.00375000000003</c:v>
                </c:pt>
                <c:pt idx="12302">
                  <c:v>336.01499999999999</c:v>
                </c:pt>
                <c:pt idx="12303">
                  <c:v>336.02625</c:v>
                </c:pt>
                <c:pt idx="12304">
                  <c:v>336.03750000000002</c:v>
                </c:pt>
                <c:pt idx="12305">
                  <c:v>336.04874999999998</c:v>
                </c:pt>
                <c:pt idx="12306">
                  <c:v>336.06</c:v>
                </c:pt>
                <c:pt idx="12307">
                  <c:v>336.07125000000002</c:v>
                </c:pt>
                <c:pt idx="12308">
                  <c:v>336.08249999999998</c:v>
                </c:pt>
                <c:pt idx="12309">
                  <c:v>336.09375</c:v>
                </c:pt>
                <c:pt idx="12310">
                  <c:v>336.10500000000002</c:v>
                </c:pt>
                <c:pt idx="12311">
                  <c:v>336.11624999999998</c:v>
                </c:pt>
                <c:pt idx="12312">
                  <c:v>336.1275</c:v>
                </c:pt>
                <c:pt idx="12313">
                  <c:v>336.13875000000002</c:v>
                </c:pt>
                <c:pt idx="12314">
                  <c:v>336.15</c:v>
                </c:pt>
                <c:pt idx="12315">
                  <c:v>336.16125</c:v>
                </c:pt>
                <c:pt idx="12316">
                  <c:v>336.17250000000001</c:v>
                </c:pt>
                <c:pt idx="12317">
                  <c:v>336.18374999999997</c:v>
                </c:pt>
                <c:pt idx="12318">
                  <c:v>336.19499999999999</c:v>
                </c:pt>
                <c:pt idx="12319">
                  <c:v>336.20625000000001</c:v>
                </c:pt>
                <c:pt idx="12320">
                  <c:v>336.21749999999997</c:v>
                </c:pt>
                <c:pt idx="12321">
                  <c:v>336.22874999999999</c:v>
                </c:pt>
                <c:pt idx="12322">
                  <c:v>336.24</c:v>
                </c:pt>
                <c:pt idx="12323">
                  <c:v>336.25125000000003</c:v>
                </c:pt>
                <c:pt idx="12324">
                  <c:v>336.26249999999999</c:v>
                </c:pt>
                <c:pt idx="12325">
                  <c:v>336.27375000000001</c:v>
                </c:pt>
                <c:pt idx="12326">
                  <c:v>336.28500000000003</c:v>
                </c:pt>
                <c:pt idx="12327">
                  <c:v>336.29624999999999</c:v>
                </c:pt>
                <c:pt idx="12328">
                  <c:v>336.3075</c:v>
                </c:pt>
                <c:pt idx="12329">
                  <c:v>336.31875000000002</c:v>
                </c:pt>
                <c:pt idx="12330">
                  <c:v>336.33</c:v>
                </c:pt>
                <c:pt idx="12331">
                  <c:v>336.34125</c:v>
                </c:pt>
                <c:pt idx="12332">
                  <c:v>336.35250000000002</c:v>
                </c:pt>
                <c:pt idx="12333">
                  <c:v>336.36374999999998</c:v>
                </c:pt>
                <c:pt idx="12334">
                  <c:v>336.375</c:v>
                </c:pt>
                <c:pt idx="12335">
                  <c:v>336.38625000000002</c:v>
                </c:pt>
                <c:pt idx="12336">
                  <c:v>336.39749999999998</c:v>
                </c:pt>
                <c:pt idx="12337">
                  <c:v>336.40875</c:v>
                </c:pt>
                <c:pt idx="12338">
                  <c:v>336.42</c:v>
                </c:pt>
                <c:pt idx="12339">
                  <c:v>336.43124999999998</c:v>
                </c:pt>
                <c:pt idx="12340">
                  <c:v>336.4425</c:v>
                </c:pt>
                <c:pt idx="12341">
                  <c:v>336.45375000000001</c:v>
                </c:pt>
                <c:pt idx="12342">
                  <c:v>336.46499999999997</c:v>
                </c:pt>
                <c:pt idx="12343">
                  <c:v>336.47624999999999</c:v>
                </c:pt>
                <c:pt idx="12344">
                  <c:v>336.48750000000001</c:v>
                </c:pt>
                <c:pt idx="12345">
                  <c:v>336.49874999999997</c:v>
                </c:pt>
                <c:pt idx="12346">
                  <c:v>336.51</c:v>
                </c:pt>
                <c:pt idx="12347">
                  <c:v>336.52125000000001</c:v>
                </c:pt>
                <c:pt idx="12348">
                  <c:v>336.53250000000003</c:v>
                </c:pt>
                <c:pt idx="12349">
                  <c:v>336.54374999999999</c:v>
                </c:pt>
                <c:pt idx="12350">
                  <c:v>336.55500000000001</c:v>
                </c:pt>
                <c:pt idx="12351">
                  <c:v>336.56625000000003</c:v>
                </c:pt>
                <c:pt idx="12352">
                  <c:v>336.57749999999999</c:v>
                </c:pt>
                <c:pt idx="12353">
                  <c:v>336.58875</c:v>
                </c:pt>
                <c:pt idx="12354">
                  <c:v>336.6</c:v>
                </c:pt>
                <c:pt idx="12355">
                  <c:v>336.61124999999998</c:v>
                </c:pt>
                <c:pt idx="12356">
                  <c:v>336.6225</c:v>
                </c:pt>
                <c:pt idx="12357">
                  <c:v>336.63375000000002</c:v>
                </c:pt>
                <c:pt idx="12358">
                  <c:v>336.64499999999998</c:v>
                </c:pt>
                <c:pt idx="12359">
                  <c:v>336.65625</c:v>
                </c:pt>
                <c:pt idx="12360">
                  <c:v>336.66750000000002</c:v>
                </c:pt>
                <c:pt idx="12361">
                  <c:v>336.67874999999998</c:v>
                </c:pt>
                <c:pt idx="12362">
                  <c:v>336.69</c:v>
                </c:pt>
                <c:pt idx="12363">
                  <c:v>336.70125000000002</c:v>
                </c:pt>
                <c:pt idx="12364">
                  <c:v>336.71249999999998</c:v>
                </c:pt>
                <c:pt idx="12365">
                  <c:v>336.72375</c:v>
                </c:pt>
                <c:pt idx="12366">
                  <c:v>336.73500000000001</c:v>
                </c:pt>
                <c:pt idx="12367">
                  <c:v>336.74624999999997</c:v>
                </c:pt>
                <c:pt idx="12368">
                  <c:v>336.75749999999999</c:v>
                </c:pt>
                <c:pt idx="12369">
                  <c:v>336.76875000000001</c:v>
                </c:pt>
                <c:pt idx="12370">
                  <c:v>336.78</c:v>
                </c:pt>
                <c:pt idx="12371">
                  <c:v>336.79124999999999</c:v>
                </c:pt>
                <c:pt idx="12372">
                  <c:v>336.80250000000001</c:v>
                </c:pt>
                <c:pt idx="12373">
                  <c:v>336.81375000000003</c:v>
                </c:pt>
                <c:pt idx="12374">
                  <c:v>336.82499999999999</c:v>
                </c:pt>
                <c:pt idx="12375">
                  <c:v>336.83625000000001</c:v>
                </c:pt>
                <c:pt idx="12376">
                  <c:v>336.84750000000003</c:v>
                </c:pt>
                <c:pt idx="12377">
                  <c:v>336.85874999999999</c:v>
                </c:pt>
                <c:pt idx="12378">
                  <c:v>336.87</c:v>
                </c:pt>
                <c:pt idx="12379">
                  <c:v>336.88125000000002</c:v>
                </c:pt>
                <c:pt idx="12380">
                  <c:v>336.89249999999998</c:v>
                </c:pt>
                <c:pt idx="12381">
                  <c:v>336.90375</c:v>
                </c:pt>
                <c:pt idx="12382">
                  <c:v>336.91500000000002</c:v>
                </c:pt>
                <c:pt idx="12383">
                  <c:v>336.92624999999998</c:v>
                </c:pt>
                <c:pt idx="12384">
                  <c:v>336.9375</c:v>
                </c:pt>
                <c:pt idx="12385">
                  <c:v>336.94875000000002</c:v>
                </c:pt>
                <c:pt idx="12386">
                  <c:v>336.96</c:v>
                </c:pt>
                <c:pt idx="12387">
                  <c:v>336.97125</c:v>
                </c:pt>
                <c:pt idx="12388">
                  <c:v>336.98250000000002</c:v>
                </c:pt>
                <c:pt idx="12389">
                  <c:v>336.99374999999998</c:v>
                </c:pt>
                <c:pt idx="12390">
                  <c:v>337.005</c:v>
                </c:pt>
                <c:pt idx="12391">
                  <c:v>337.01625000000001</c:v>
                </c:pt>
                <c:pt idx="12392">
                  <c:v>337.02749999999997</c:v>
                </c:pt>
                <c:pt idx="12393">
                  <c:v>337.03874999999999</c:v>
                </c:pt>
                <c:pt idx="12394">
                  <c:v>337.05</c:v>
                </c:pt>
                <c:pt idx="12395">
                  <c:v>337.06124999999997</c:v>
                </c:pt>
                <c:pt idx="12396">
                  <c:v>337.07249999999999</c:v>
                </c:pt>
                <c:pt idx="12397">
                  <c:v>337.08375000000001</c:v>
                </c:pt>
                <c:pt idx="12398">
                  <c:v>337.09500000000003</c:v>
                </c:pt>
                <c:pt idx="12399">
                  <c:v>337.10624999999999</c:v>
                </c:pt>
                <c:pt idx="12400">
                  <c:v>337.11750000000001</c:v>
                </c:pt>
                <c:pt idx="12401">
                  <c:v>337.12875000000003</c:v>
                </c:pt>
                <c:pt idx="12402">
                  <c:v>337.14</c:v>
                </c:pt>
                <c:pt idx="12403">
                  <c:v>337.15125</c:v>
                </c:pt>
                <c:pt idx="12404">
                  <c:v>337.16250000000002</c:v>
                </c:pt>
                <c:pt idx="12405">
                  <c:v>337.17374999999998</c:v>
                </c:pt>
                <c:pt idx="12406">
                  <c:v>337.185</c:v>
                </c:pt>
                <c:pt idx="12407">
                  <c:v>337.19625000000002</c:v>
                </c:pt>
                <c:pt idx="12408">
                  <c:v>337.20749999999998</c:v>
                </c:pt>
                <c:pt idx="12409">
                  <c:v>337.21875</c:v>
                </c:pt>
                <c:pt idx="12410">
                  <c:v>337.23</c:v>
                </c:pt>
                <c:pt idx="12411">
                  <c:v>337.24124999999998</c:v>
                </c:pt>
                <c:pt idx="12412">
                  <c:v>337.2525</c:v>
                </c:pt>
                <c:pt idx="12413">
                  <c:v>337.26375000000002</c:v>
                </c:pt>
                <c:pt idx="12414">
                  <c:v>337.27499999999998</c:v>
                </c:pt>
                <c:pt idx="12415">
                  <c:v>337.28625</c:v>
                </c:pt>
                <c:pt idx="12416">
                  <c:v>337.29750000000001</c:v>
                </c:pt>
                <c:pt idx="12417">
                  <c:v>337.30874999999997</c:v>
                </c:pt>
                <c:pt idx="12418">
                  <c:v>337.32</c:v>
                </c:pt>
                <c:pt idx="12419">
                  <c:v>337.33125000000001</c:v>
                </c:pt>
                <c:pt idx="12420">
                  <c:v>337.34249999999997</c:v>
                </c:pt>
                <c:pt idx="12421">
                  <c:v>337.35374999999999</c:v>
                </c:pt>
                <c:pt idx="12422">
                  <c:v>337.36500000000001</c:v>
                </c:pt>
                <c:pt idx="12423">
                  <c:v>337.37625000000003</c:v>
                </c:pt>
                <c:pt idx="12424">
                  <c:v>337.38749999999999</c:v>
                </c:pt>
                <c:pt idx="12425">
                  <c:v>337.39875000000001</c:v>
                </c:pt>
                <c:pt idx="12426">
                  <c:v>337.41</c:v>
                </c:pt>
                <c:pt idx="12427">
                  <c:v>337.42124999999999</c:v>
                </c:pt>
                <c:pt idx="12428">
                  <c:v>337.4325</c:v>
                </c:pt>
                <c:pt idx="12429">
                  <c:v>337.44375000000002</c:v>
                </c:pt>
                <c:pt idx="12430">
                  <c:v>337.45499999999998</c:v>
                </c:pt>
                <c:pt idx="12431">
                  <c:v>337.46625</c:v>
                </c:pt>
                <c:pt idx="12432">
                  <c:v>337.47750000000002</c:v>
                </c:pt>
                <c:pt idx="12433">
                  <c:v>337.48874999999998</c:v>
                </c:pt>
                <c:pt idx="12434">
                  <c:v>337.5</c:v>
                </c:pt>
                <c:pt idx="12435">
                  <c:v>337.51125000000002</c:v>
                </c:pt>
                <c:pt idx="12436">
                  <c:v>337.52249999999998</c:v>
                </c:pt>
                <c:pt idx="12437">
                  <c:v>337.53375</c:v>
                </c:pt>
                <c:pt idx="12438">
                  <c:v>337.54500000000002</c:v>
                </c:pt>
                <c:pt idx="12439">
                  <c:v>337.55624999999998</c:v>
                </c:pt>
                <c:pt idx="12440">
                  <c:v>337.5675</c:v>
                </c:pt>
                <c:pt idx="12441">
                  <c:v>337.57875000000001</c:v>
                </c:pt>
                <c:pt idx="12442">
                  <c:v>337.59</c:v>
                </c:pt>
                <c:pt idx="12443">
                  <c:v>337.60124999999999</c:v>
                </c:pt>
                <c:pt idx="12444">
                  <c:v>337.61250000000001</c:v>
                </c:pt>
                <c:pt idx="12445">
                  <c:v>337.62374999999997</c:v>
                </c:pt>
                <c:pt idx="12446">
                  <c:v>337.63499999999999</c:v>
                </c:pt>
                <c:pt idx="12447">
                  <c:v>337.64625000000001</c:v>
                </c:pt>
                <c:pt idx="12448">
                  <c:v>337.65750000000003</c:v>
                </c:pt>
                <c:pt idx="12449">
                  <c:v>337.66874999999999</c:v>
                </c:pt>
                <c:pt idx="12450">
                  <c:v>337.68</c:v>
                </c:pt>
                <c:pt idx="12451">
                  <c:v>337.69125000000003</c:v>
                </c:pt>
                <c:pt idx="12452">
                  <c:v>337.70249999999999</c:v>
                </c:pt>
                <c:pt idx="12453">
                  <c:v>337.71375</c:v>
                </c:pt>
                <c:pt idx="12454">
                  <c:v>337.72500000000002</c:v>
                </c:pt>
                <c:pt idx="12455">
                  <c:v>337.73624999999998</c:v>
                </c:pt>
                <c:pt idx="12456">
                  <c:v>337.7475</c:v>
                </c:pt>
                <c:pt idx="12457">
                  <c:v>337.75875000000002</c:v>
                </c:pt>
                <c:pt idx="12458">
                  <c:v>337.77</c:v>
                </c:pt>
                <c:pt idx="12459">
                  <c:v>337.78125</c:v>
                </c:pt>
                <c:pt idx="12460">
                  <c:v>337.79250000000002</c:v>
                </c:pt>
                <c:pt idx="12461">
                  <c:v>337.80374999999998</c:v>
                </c:pt>
                <c:pt idx="12462">
                  <c:v>337.815</c:v>
                </c:pt>
                <c:pt idx="12463">
                  <c:v>337.82625000000002</c:v>
                </c:pt>
                <c:pt idx="12464">
                  <c:v>337.83749999999998</c:v>
                </c:pt>
                <c:pt idx="12465">
                  <c:v>337.84875</c:v>
                </c:pt>
                <c:pt idx="12466">
                  <c:v>337.86</c:v>
                </c:pt>
                <c:pt idx="12467">
                  <c:v>337.87124999999997</c:v>
                </c:pt>
                <c:pt idx="12468">
                  <c:v>337.88249999999999</c:v>
                </c:pt>
                <c:pt idx="12469">
                  <c:v>337.89375000000001</c:v>
                </c:pt>
                <c:pt idx="12470">
                  <c:v>337.90499999999997</c:v>
                </c:pt>
                <c:pt idx="12471">
                  <c:v>337.91624999999999</c:v>
                </c:pt>
                <c:pt idx="12472">
                  <c:v>337.92750000000001</c:v>
                </c:pt>
                <c:pt idx="12473">
                  <c:v>337.93875000000003</c:v>
                </c:pt>
                <c:pt idx="12474">
                  <c:v>337.95</c:v>
                </c:pt>
                <c:pt idx="12475">
                  <c:v>337.96125000000001</c:v>
                </c:pt>
                <c:pt idx="12476">
                  <c:v>337.97250000000003</c:v>
                </c:pt>
                <c:pt idx="12477">
                  <c:v>337.98374999999999</c:v>
                </c:pt>
                <c:pt idx="12478">
                  <c:v>337.995</c:v>
                </c:pt>
                <c:pt idx="12479">
                  <c:v>338.00625000000002</c:v>
                </c:pt>
                <c:pt idx="12480">
                  <c:v>338.01749999999998</c:v>
                </c:pt>
                <c:pt idx="12481">
                  <c:v>338.02875</c:v>
                </c:pt>
                <c:pt idx="12482">
                  <c:v>338.04</c:v>
                </c:pt>
                <c:pt idx="12483">
                  <c:v>338.05124999999998</c:v>
                </c:pt>
                <c:pt idx="12484">
                  <c:v>338.0625</c:v>
                </c:pt>
                <c:pt idx="12485">
                  <c:v>338.07375000000002</c:v>
                </c:pt>
                <c:pt idx="12486">
                  <c:v>338.08499999999998</c:v>
                </c:pt>
                <c:pt idx="12487">
                  <c:v>338.09625</c:v>
                </c:pt>
                <c:pt idx="12488">
                  <c:v>338.10750000000002</c:v>
                </c:pt>
                <c:pt idx="12489">
                  <c:v>338.11874999999998</c:v>
                </c:pt>
                <c:pt idx="12490">
                  <c:v>338.13</c:v>
                </c:pt>
                <c:pt idx="12491">
                  <c:v>338.14125000000001</c:v>
                </c:pt>
                <c:pt idx="12492">
                  <c:v>338.15249999999997</c:v>
                </c:pt>
                <c:pt idx="12493">
                  <c:v>338.16374999999999</c:v>
                </c:pt>
                <c:pt idx="12494">
                  <c:v>338.17500000000001</c:v>
                </c:pt>
                <c:pt idx="12495">
                  <c:v>338.18624999999997</c:v>
                </c:pt>
                <c:pt idx="12496">
                  <c:v>338.19749999999999</c:v>
                </c:pt>
                <c:pt idx="12497">
                  <c:v>338.20875000000001</c:v>
                </c:pt>
                <c:pt idx="12498">
                  <c:v>338.22</c:v>
                </c:pt>
                <c:pt idx="12499">
                  <c:v>338.23124999999999</c:v>
                </c:pt>
                <c:pt idx="12500">
                  <c:v>338.24250000000001</c:v>
                </c:pt>
                <c:pt idx="12501">
                  <c:v>338.25375000000003</c:v>
                </c:pt>
                <c:pt idx="12502">
                  <c:v>338.26499999999999</c:v>
                </c:pt>
                <c:pt idx="12503">
                  <c:v>338.27625</c:v>
                </c:pt>
                <c:pt idx="12504">
                  <c:v>338.28750000000002</c:v>
                </c:pt>
                <c:pt idx="12505">
                  <c:v>338.29874999999998</c:v>
                </c:pt>
                <c:pt idx="12506">
                  <c:v>338.31</c:v>
                </c:pt>
                <c:pt idx="12507">
                  <c:v>338.32125000000002</c:v>
                </c:pt>
                <c:pt idx="12508">
                  <c:v>338.33249999999998</c:v>
                </c:pt>
                <c:pt idx="12509">
                  <c:v>338.34375</c:v>
                </c:pt>
                <c:pt idx="12510">
                  <c:v>338.35500000000002</c:v>
                </c:pt>
                <c:pt idx="12511">
                  <c:v>338.36624999999998</c:v>
                </c:pt>
                <c:pt idx="12512">
                  <c:v>338.3775</c:v>
                </c:pt>
                <c:pt idx="12513">
                  <c:v>338.38875000000002</c:v>
                </c:pt>
                <c:pt idx="12514">
                  <c:v>338.4</c:v>
                </c:pt>
                <c:pt idx="12515">
                  <c:v>338.41125</c:v>
                </c:pt>
                <c:pt idx="12516">
                  <c:v>338.42250000000001</c:v>
                </c:pt>
                <c:pt idx="12517">
                  <c:v>338.43374999999997</c:v>
                </c:pt>
                <c:pt idx="12518">
                  <c:v>338.44499999999999</c:v>
                </c:pt>
                <c:pt idx="12519">
                  <c:v>338.45625000000001</c:v>
                </c:pt>
                <c:pt idx="12520">
                  <c:v>338.46749999999997</c:v>
                </c:pt>
                <c:pt idx="12521">
                  <c:v>338.47874999999999</c:v>
                </c:pt>
                <c:pt idx="12522">
                  <c:v>338.49</c:v>
                </c:pt>
                <c:pt idx="12523">
                  <c:v>338.50125000000003</c:v>
                </c:pt>
                <c:pt idx="12524">
                  <c:v>338.51249999999999</c:v>
                </c:pt>
                <c:pt idx="12525">
                  <c:v>338.52375000000001</c:v>
                </c:pt>
                <c:pt idx="12526">
                  <c:v>338.53500000000003</c:v>
                </c:pt>
                <c:pt idx="12527">
                  <c:v>338.54624999999999</c:v>
                </c:pt>
                <c:pt idx="12528">
                  <c:v>338.5575</c:v>
                </c:pt>
                <c:pt idx="12529">
                  <c:v>338.56875000000002</c:v>
                </c:pt>
                <c:pt idx="12530">
                  <c:v>338.58</c:v>
                </c:pt>
                <c:pt idx="12531">
                  <c:v>338.59125</c:v>
                </c:pt>
                <c:pt idx="12532">
                  <c:v>338.60250000000002</c:v>
                </c:pt>
                <c:pt idx="12533">
                  <c:v>338.61374999999998</c:v>
                </c:pt>
                <c:pt idx="12534">
                  <c:v>338.625</c:v>
                </c:pt>
                <c:pt idx="12535">
                  <c:v>338.63625000000002</c:v>
                </c:pt>
                <c:pt idx="12536">
                  <c:v>338.64749999999998</c:v>
                </c:pt>
                <c:pt idx="12537">
                  <c:v>338.65875</c:v>
                </c:pt>
                <c:pt idx="12538">
                  <c:v>338.67</c:v>
                </c:pt>
                <c:pt idx="12539">
                  <c:v>338.68124999999998</c:v>
                </c:pt>
                <c:pt idx="12540">
                  <c:v>338.6925</c:v>
                </c:pt>
                <c:pt idx="12541">
                  <c:v>338.70375000000001</c:v>
                </c:pt>
                <c:pt idx="12542">
                  <c:v>338.71499999999997</c:v>
                </c:pt>
                <c:pt idx="12543">
                  <c:v>338.72624999999999</c:v>
                </c:pt>
                <c:pt idx="12544">
                  <c:v>338.73750000000001</c:v>
                </c:pt>
                <c:pt idx="12545">
                  <c:v>338.74874999999997</c:v>
                </c:pt>
                <c:pt idx="12546">
                  <c:v>338.76</c:v>
                </c:pt>
                <c:pt idx="12547">
                  <c:v>338.77125000000001</c:v>
                </c:pt>
                <c:pt idx="12548">
                  <c:v>338.78250000000003</c:v>
                </c:pt>
                <c:pt idx="12549">
                  <c:v>338.79374999999999</c:v>
                </c:pt>
                <c:pt idx="12550">
                  <c:v>338.80500000000001</c:v>
                </c:pt>
                <c:pt idx="12551">
                  <c:v>338.81625000000003</c:v>
                </c:pt>
                <c:pt idx="12552">
                  <c:v>338.82749999999999</c:v>
                </c:pt>
                <c:pt idx="12553">
                  <c:v>338.83875</c:v>
                </c:pt>
                <c:pt idx="12554">
                  <c:v>338.85</c:v>
                </c:pt>
                <c:pt idx="12555">
                  <c:v>338.86124999999998</c:v>
                </c:pt>
                <c:pt idx="12556">
                  <c:v>338.8725</c:v>
                </c:pt>
                <c:pt idx="12557">
                  <c:v>338.88375000000002</c:v>
                </c:pt>
                <c:pt idx="12558">
                  <c:v>338.89499999999998</c:v>
                </c:pt>
                <c:pt idx="12559">
                  <c:v>338.90625</c:v>
                </c:pt>
                <c:pt idx="12560">
                  <c:v>338.91750000000002</c:v>
                </c:pt>
                <c:pt idx="12561">
                  <c:v>338.92874999999998</c:v>
                </c:pt>
                <c:pt idx="12562">
                  <c:v>338.94</c:v>
                </c:pt>
                <c:pt idx="12563">
                  <c:v>338.95125000000002</c:v>
                </c:pt>
                <c:pt idx="12564">
                  <c:v>338.96249999999998</c:v>
                </c:pt>
                <c:pt idx="12565">
                  <c:v>338.97375</c:v>
                </c:pt>
                <c:pt idx="12566">
                  <c:v>338.98500000000001</c:v>
                </c:pt>
                <c:pt idx="12567">
                  <c:v>338.99624999999997</c:v>
                </c:pt>
                <c:pt idx="12568">
                  <c:v>339.00749999999999</c:v>
                </c:pt>
                <c:pt idx="12569">
                  <c:v>339.01875000000001</c:v>
                </c:pt>
                <c:pt idx="12570">
                  <c:v>339.03</c:v>
                </c:pt>
                <c:pt idx="12571">
                  <c:v>339.04124999999999</c:v>
                </c:pt>
                <c:pt idx="12572">
                  <c:v>339.05250000000001</c:v>
                </c:pt>
                <c:pt idx="12573">
                  <c:v>339.06375000000003</c:v>
                </c:pt>
                <c:pt idx="12574">
                  <c:v>339.07499999999999</c:v>
                </c:pt>
                <c:pt idx="12575">
                  <c:v>339.08625000000001</c:v>
                </c:pt>
                <c:pt idx="12576">
                  <c:v>339.09750000000003</c:v>
                </c:pt>
                <c:pt idx="12577">
                  <c:v>339.10874999999999</c:v>
                </c:pt>
                <c:pt idx="12578">
                  <c:v>339.12</c:v>
                </c:pt>
                <c:pt idx="12579">
                  <c:v>339.13125000000002</c:v>
                </c:pt>
                <c:pt idx="12580">
                  <c:v>339.14249999999998</c:v>
                </c:pt>
                <c:pt idx="12581">
                  <c:v>339.15375</c:v>
                </c:pt>
                <c:pt idx="12582">
                  <c:v>339.16500000000002</c:v>
                </c:pt>
                <c:pt idx="12583">
                  <c:v>339.17624999999998</c:v>
                </c:pt>
                <c:pt idx="12584">
                  <c:v>339.1875</c:v>
                </c:pt>
                <c:pt idx="12585">
                  <c:v>339.19875000000002</c:v>
                </c:pt>
                <c:pt idx="12586">
                  <c:v>339.21</c:v>
                </c:pt>
                <c:pt idx="12587">
                  <c:v>339.22125</c:v>
                </c:pt>
                <c:pt idx="12588">
                  <c:v>339.23250000000002</c:v>
                </c:pt>
                <c:pt idx="12589">
                  <c:v>339.24374999999998</c:v>
                </c:pt>
                <c:pt idx="12590">
                  <c:v>339.255</c:v>
                </c:pt>
                <c:pt idx="12591">
                  <c:v>339.26625000000001</c:v>
                </c:pt>
                <c:pt idx="12592">
                  <c:v>339.27749999999997</c:v>
                </c:pt>
                <c:pt idx="12593">
                  <c:v>339.28874999999999</c:v>
                </c:pt>
                <c:pt idx="12594">
                  <c:v>339.3</c:v>
                </c:pt>
                <c:pt idx="12595">
                  <c:v>339.31124999999997</c:v>
                </c:pt>
                <c:pt idx="12596">
                  <c:v>339.32249999999999</c:v>
                </c:pt>
                <c:pt idx="12597">
                  <c:v>339.33375000000001</c:v>
                </c:pt>
                <c:pt idx="12598">
                  <c:v>339.34500000000003</c:v>
                </c:pt>
                <c:pt idx="12599">
                  <c:v>339.35624999999999</c:v>
                </c:pt>
                <c:pt idx="12600">
                  <c:v>339.36750000000001</c:v>
                </c:pt>
                <c:pt idx="12601">
                  <c:v>339.37875000000003</c:v>
                </c:pt>
                <c:pt idx="12602">
                  <c:v>339.39</c:v>
                </c:pt>
                <c:pt idx="12603">
                  <c:v>339.40125</c:v>
                </c:pt>
                <c:pt idx="12604">
                  <c:v>339.41250000000002</c:v>
                </c:pt>
                <c:pt idx="12605">
                  <c:v>339.42374999999998</c:v>
                </c:pt>
                <c:pt idx="12606">
                  <c:v>339.435</c:v>
                </c:pt>
                <c:pt idx="12607">
                  <c:v>339.44625000000002</c:v>
                </c:pt>
                <c:pt idx="12608">
                  <c:v>339.45749999999998</c:v>
                </c:pt>
                <c:pt idx="12609">
                  <c:v>339.46875</c:v>
                </c:pt>
                <c:pt idx="12610">
                  <c:v>339.48</c:v>
                </c:pt>
                <c:pt idx="12611">
                  <c:v>339.49124999999998</c:v>
                </c:pt>
                <c:pt idx="12612">
                  <c:v>339.5025</c:v>
                </c:pt>
                <c:pt idx="12613">
                  <c:v>339.51375000000002</c:v>
                </c:pt>
                <c:pt idx="12614">
                  <c:v>339.52499999999998</c:v>
                </c:pt>
                <c:pt idx="12615">
                  <c:v>339.53625</c:v>
                </c:pt>
                <c:pt idx="12616">
                  <c:v>339.54750000000001</c:v>
                </c:pt>
                <c:pt idx="12617">
                  <c:v>339.55874999999997</c:v>
                </c:pt>
                <c:pt idx="12618">
                  <c:v>339.57</c:v>
                </c:pt>
                <c:pt idx="12619">
                  <c:v>339.58125000000001</c:v>
                </c:pt>
                <c:pt idx="12620">
                  <c:v>339.59249999999997</c:v>
                </c:pt>
                <c:pt idx="12621">
                  <c:v>339.60374999999999</c:v>
                </c:pt>
                <c:pt idx="12622">
                  <c:v>339.61500000000001</c:v>
                </c:pt>
                <c:pt idx="12623">
                  <c:v>339.62625000000003</c:v>
                </c:pt>
                <c:pt idx="12624">
                  <c:v>339.63749999999999</c:v>
                </c:pt>
                <c:pt idx="12625">
                  <c:v>339.64875000000001</c:v>
                </c:pt>
                <c:pt idx="12626">
                  <c:v>339.66</c:v>
                </c:pt>
                <c:pt idx="12627">
                  <c:v>339.67124999999999</c:v>
                </c:pt>
                <c:pt idx="12628">
                  <c:v>339.6825</c:v>
                </c:pt>
                <c:pt idx="12629">
                  <c:v>339.69375000000002</c:v>
                </c:pt>
                <c:pt idx="12630">
                  <c:v>339.70499999999998</c:v>
                </c:pt>
                <c:pt idx="12631">
                  <c:v>339.71625</c:v>
                </c:pt>
                <c:pt idx="12632">
                  <c:v>339.72750000000002</c:v>
                </c:pt>
                <c:pt idx="12633">
                  <c:v>339.73874999999998</c:v>
                </c:pt>
                <c:pt idx="12634">
                  <c:v>339.75</c:v>
                </c:pt>
                <c:pt idx="12635">
                  <c:v>339.76125000000002</c:v>
                </c:pt>
                <c:pt idx="12636">
                  <c:v>339.77249999999998</c:v>
                </c:pt>
                <c:pt idx="12637">
                  <c:v>339.78375</c:v>
                </c:pt>
                <c:pt idx="12638">
                  <c:v>339.79500000000002</c:v>
                </c:pt>
                <c:pt idx="12639">
                  <c:v>339.80624999999998</c:v>
                </c:pt>
                <c:pt idx="12640">
                  <c:v>339.8175</c:v>
                </c:pt>
                <c:pt idx="12641">
                  <c:v>339.82875000000001</c:v>
                </c:pt>
                <c:pt idx="12642">
                  <c:v>339.84</c:v>
                </c:pt>
                <c:pt idx="12643">
                  <c:v>339.85124999999999</c:v>
                </c:pt>
                <c:pt idx="12644">
                  <c:v>339.86250000000001</c:v>
                </c:pt>
                <c:pt idx="12645">
                  <c:v>339.87374999999997</c:v>
                </c:pt>
                <c:pt idx="12646">
                  <c:v>339.88499999999999</c:v>
                </c:pt>
                <c:pt idx="12647">
                  <c:v>339.89625000000001</c:v>
                </c:pt>
                <c:pt idx="12648">
                  <c:v>339.90750000000003</c:v>
                </c:pt>
                <c:pt idx="12649">
                  <c:v>339.91874999999999</c:v>
                </c:pt>
                <c:pt idx="12650">
                  <c:v>339.93</c:v>
                </c:pt>
                <c:pt idx="12651">
                  <c:v>339.94125000000003</c:v>
                </c:pt>
                <c:pt idx="12652">
                  <c:v>339.95249999999999</c:v>
                </c:pt>
                <c:pt idx="12653">
                  <c:v>339.96375</c:v>
                </c:pt>
                <c:pt idx="12654">
                  <c:v>339.97500000000002</c:v>
                </c:pt>
                <c:pt idx="12655">
                  <c:v>339.98624999999998</c:v>
                </c:pt>
                <c:pt idx="12656">
                  <c:v>339.9975</c:v>
                </c:pt>
                <c:pt idx="12657">
                  <c:v>340.00875000000002</c:v>
                </c:pt>
                <c:pt idx="12658">
                  <c:v>340.02</c:v>
                </c:pt>
                <c:pt idx="12659">
                  <c:v>340.03125</c:v>
                </c:pt>
                <c:pt idx="12660">
                  <c:v>340.04250000000002</c:v>
                </c:pt>
                <c:pt idx="12661">
                  <c:v>340.05374999999998</c:v>
                </c:pt>
                <c:pt idx="12662">
                  <c:v>340.065</c:v>
                </c:pt>
                <c:pt idx="12663">
                  <c:v>340.07625000000002</c:v>
                </c:pt>
                <c:pt idx="12664">
                  <c:v>340.08749999999998</c:v>
                </c:pt>
                <c:pt idx="12665">
                  <c:v>340.09875</c:v>
                </c:pt>
                <c:pt idx="12666">
                  <c:v>340.11</c:v>
                </c:pt>
                <c:pt idx="12667">
                  <c:v>340.12124999999997</c:v>
                </c:pt>
                <c:pt idx="12668">
                  <c:v>340.13249999999999</c:v>
                </c:pt>
                <c:pt idx="12669">
                  <c:v>340.14375000000001</c:v>
                </c:pt>
                <c:pt idx="12670">
                  <c:v>340.15499999999997</c:v>
                </c:pt>
                <c:pt idx="12671">
                  <c:v>340.16624999999999</c:v>
                </c:pt>
                <c:pt idx="12672">
                  <c:v>340.17750000000001</c:v>
                </c:pt>
                <c:pt idx="12673">
                  <c:v>340.18875000000003</c:v>
                </c:pt>
                <c:pt idx="12674">
                  <c:v>340.2</c:v>
                </c:pt>
                <c:pt idx="12675">
                  <c:v>340.21125000000001</c:v>
                </c:pt>
                <c:pt idx="12676">
                  <c:v>340.22250000000003</c:v>
                </c:pt>
                <c:pt idx="12677">
                  <c:v>340.23374999999999</c:v>
                </c:pt>
                <c:pt idx="12678">
                  <c:v>340.245</c:v>
                </c:pt>
                <c:pt idx="12679">
                  <c:v>340.25625000000002</c:v>
                </c:pt>
                <c:pt idx="12680">
                  <c:v>340.26749999999998</c:v>
                </c:pt>
                <c:pt idx="12681">
                  <c:v>340.27875</c:v>
                </c:pt>
                <c:pt idx="12682">
                  <c:v>340.29</c:v>
                </c:pt>
                <c:pt idx="12683">
                  <c:v>340.30124999999998</c:v>
                </c:pt>
                <c:pt idx="12684">
                  <c:v>340.3125</c:v>
                </c:pt>
                <c:pt idx="12685">
                  <c:v>340.32375000000002</c:v>
                </c:pt>
                <c:pt idx="12686">
                  <c:v>340.33499999999998</c:v>
                </c:pt>
                <c:pt idx="12687">
                  <c:v>340.34625</c:v>
                </c:pt>
                <c:pt idx="12688">
                  <c:v>340.35750000000002</c:v>
                </c:pt>
                <c:pt idx="12689">
                  <c:v>340.36874999999998</c:v>
                </c:pt>
                <c:pt idx="12690">
                  <c:v>340.38</c:v>
                </c:pt>
                <c:pt idx="12691">
                  <c:v>340.39125000000001</c:v>
                </c:pt>
                <c:pt idx="12692">
                  <c:v>340.40249999999997</c:v>
                </c:pt>
                <c:pt idx="12693">
                  <c:v>340.41374999999999</c:v>
                </c:pt>
                <c:pt idx="12694">
                  <c:v>340.42500000000001</c:v>
                </c:pt>
                <c:pt idx="12695">
                  <c:v>340.43624999999997</c:v>
                </c:pt>
                <c:pt idx="12696">
                  <c:v>340.44749999999999</c:v>
                </c:pt>
                <c:pt idx="12697">
                  <c:v>340.45875000000001</c:v>
                </c:pt>
                <c:pt idx="12698">
                  <c:v>340.47</c:v>
                </c:pt>
                <c:pt idx="12699">
                  <c:v>340.48124999999999</c:v>
                </c:pt>
                <c:pt idx="12700">
                  <c:v>340.49250000000001</c:v>
                </c:pt>
                <c:pt idx="12701">
                  <c:v>340.50375000000003</c:v>
                </c:pt>
                <c:pt idx="12702">
                  <c:v>340.51499999999999</c:v>
                </c:pt>
                <c:pt idx="12703">
                  <c:v>340.52625</c:v>
                </c:pt>
                <c:pt idx="12704">
                  <c:v>340.53750000000002</c:v>
                </c:pt>
                <c:pt idx="12705">
                  <c:v>340.54874999999998</c:v>
                </c:pt>
                <c:pt idx="12706">
                  <c:v>340.56</c:v>
                </c:pt>
                <c:pt idx="12707">
                  <c:v>340.57125000000002</c:v>
                </c:pt>
                <c:pt idx="12708">
                  <c:v>340.58249999999998</c:v>
                </c:pt>
                <c:pt idx="12709">
                  <c:v>340.59375</c:v>
                </c:pt>
                <c:pt idx="12710">
                  <c:v>340.60500000000002</c:v>
                </c:pt>
                <c:pt idx="12711">
                  <c:v>340.61624999999998</c:v>
                </c:pt>
                <c:pt idx="12712">
                  <c:v>340.6275</c:v>
                </c:pt>
                <c:pt idx="12713">
                  <c:v>340.63875000000002</c:v>
                </c:pt>
                <c:pt idx="12714">
                  <c:v>340.65</c:v>
                </c:pt>
                <c:pt idx="12715">
                  <c:v>340.66125</c:v>
                </c:pt>
                <c:pt idx="12716">
                  <c:v>340.67250000000001</c:v>
                </c:pt>
                <c:pt idx="12717">
                  <c:v>340.68374999999997</c:v>
                </c:pt>
                <c:pt idx="12718">
                  <c:v>340.69499999999999</c:v>
                </c:pt>
                <c:pt idx="12719">
                  <c:v>340.70625000000001</c:v>
                </c:pt>
                <c:pt idx="12720">
                  <c:v>340.71749999999997</c:v>
                </c:pt>
                <c:pt idx="12721">
                  <c:v>340.72874999999999</c:v>
                </c:pt>
                <c:pt idx="12722">
                  <c:v>340.74</c:v>
                </c:pt>
                <c:pt idx="12723">
                  <c:v>340.75125000000003</c:v>
                </c:pt>
                <c:pt idx="12724">
                  <c:v>340.76249999999999</c:v>
                </c:pt>
                <c:pt idx="12725">
                  <c:v>340.77375000000001</c:v>
                </c:pt>
                <c:pt idx="12726">
                  <c:v>340.78500000000003</c:v>
                </c:pt>
                <c:pt idx="12727">
                  <c:v>340.79624999999999</c:v>
                </c:pt>
                <c:pt idx="12728">
                  <c:v>340.8075</c:v>
                </c:pt>
                <c:pt idx="12729">
                  <c:v>340.81875000000002</c:v>
                </c:pt>
                <c:pt idx="12730">
                  <c:v>340.83</c:v>
                </c:pt>
                <c:pt idx="12731">
                  <c:v>340.84125</c:v>
                </c:pt>
                <c:pt idx="12732">
                  <c:v>340.85250000000002</c:v>
                </c:pt>
                <c:pt idx="12733">
                  <c:v>340.86374999999998</c:v>
                </c:pt>
                <c:pt idx="12734">
                  <c:v>340.875</c:v>
                </c:pt>
                <c:pt idx="12735">
                  <c:v>340.88625000000002</c:v>
                </c:pt>
                <c:pt idx="12736">
                  <c:v>340.89749999999998</c:v>
                </c:pt>
                <c:pt idx="12737">
                  <c:v>340.90875</c:v>
                </c:pt>
                <c:pt idx="12738">
                  <c:v>340.92</c:v>
                </c:pt>
                <c:pt idx="12739">
                  <c:v>340.93124999999998</c:v>
                </c:pt>
                <c:pt idx="12740">
                  <c:v>340.9425</c:v>
                </c:pt>
                <c:pt idx="12741">
                  <c:v>340.95375000000001</c:v>
                </c:pt>
                <c:pt idx="12742">
                  <c:v>340.96499999999997</c:v>
                </c:pt>
                <c:pt idx="12743">
                  <c:v>340.97624999999999</c:v>
                </c:pt>
                <c:pt idx="12744">
                  <c:v>340.98750000000001</c:v>
                </c:pt>
                <c:pt idx="12745">
                  <c:v>340.99874999999997</c:v>
                </c:pt>
                <c:pt idx="12746">
                  <c:v>341.01</c:v>
                </c:pt>
                <c:pt idx="12747">
                  <c:v>341.02125000000001</c:v>
                </c:pt>
                <c:pt idx="12748">
                  <c:v>341.03250000000003</c:v>
                </c:pt>
                <c:pt idx="12749">
                  <c:v>341.04374999999999</c:v>
                </c:pt>
                <c:pt idx="12750">
                  <c:v>341.05500000000001</c:v>
                </c:pt>
                <c:pt idx="12751">
                  <c:v>341.06625000000003</c:v>
                </c:pt>
                <c:pt idx="12752">
                  <c:v>341.07749999999999</c:v>
                </c:pt>
                <c:pt idx="12753">
                  <c:v>341.08875</c:v>
                </c:pt>
                <c:pt idx="12754">
                  <c:v>341.1</c:v>
                </c:pt>
                <c:pt idx="12755">
                  <c:v>341.11124999999998</c:v>
                </c:pt>
                <c:pt idx="12756">
                  <c:v>341.1225</c:v>
                </c:pt>
                <c:pt idx="12757">
                  <c:v>341.13375000000002</c:v>
                </c:pt>
                <c:pt idx="12758">
                  <c:v>341.14499999999998</c:v>
                </c:pt>
                <c:pt idx="12759">
                  <c:v>341.15625</c:v>
                </c:pt>
                <c:pt idx="12760">
                  <c:v>341.16750000000002</c:v>
                </c:pt>
                <c:pt idx="12761">
                  <c:v>341.17874999999998</c:v>
                </c:pt>
                <c:pt idx="12762">
                  <c:v>341.19</c:v>
                </c:pt>
                <c:pt idx="12763">
                  <c:v>341.20125000000002</c:v>
                </c:pt>
                <c:pt idx="12764">
                  <c:v>341.21249999999998</c:v>
                </c:pt>
                <c:pt idx="12765">
                  <c:v>341.22375</c:v>
                </c:pt>
                <c:pt idx="12766">
                  <c:v>341.23500000000001</c:v>
                </c:pt>
                <c:pt idx="12767">
                  <c:v>341.24624999999997</c:v>
                </c:pt>
                <c:pt idx="12768">
                  <c:v>341.25749999999999</c:v>
                </c:pt>
                <c:pt idx="12769">
                  <c:v>341.26875000000001</c:v>
                </c:pt>
                <c:pt idx="12770">
                  <c:v>341.28</c:v>
                </c:pt>
                <c:pt idx="12771">
                  <c:v>341.29124999999999</c:v>
                </c:pt>
                <c:pt idx="12772">
                  <c:v>341.30250000000001</c:v>
                </c:pt>
                <c:pt idx="12773">
                  <c:v>341.31375000000003</c:v>
                </c:pt>
                <c:pt idx="12774">
                  <c:v>341.32499999999999</c:v>
                </c:pt>
                <c:pt idx="12775">
                  <c:v>341.33625000000001</c:v>
                </c:pt>
                <c:pt idx="12776">
                  <c:v>341.34750000000003</c:v>
                </c:pt>
                <c:pt idx="12777">
                  <c:v>341.35874999999999</c:v>
                </c:pt>
                <c:pt idx="12778">
                  <c:v>341.37</c:v>
                </c:pt>
                <c:pt idx="12779">
                  <c:v>341.38125000000002</c:v>
                </c:pt>
                <c:pt idx="12780">
                  <c:v>341.39249999999998</c:v>
                </c:pt>
                <c:pt idx="12781">
                  <c:v>341.40375</c:v>
                </c:pt>
                <c:pt idx="12782">
                  <c:v>341.41500000000002</c:v>
                </c:pt>
                <c:pt idx="12783">
                  <c:v>341.42624999999998</c:v>
                </c:pt>
                <c:pt idx="12784">
                  <c:v>341.4375</c:v>
                </c:pt>
                <c:pt idx="12785">
                  <c:v>341.44875000000002</c:v>
                </c:pt>
                <c:pt idx="12786">
                  <c:v>341.46</c:v>
                </c:pt>
                <c:pt idx="12787">
                  <c:v>341.47125</c:v>
                </c:pt>
                <c:pt idx="12788">
                  <c:v>341.48250000000002</c:v>
                </c:pt>
                <c:pt idx="12789">
                  <c:v>341.49374999999998</c:v>
                </c:pt>
                <c:pt idx="12790">
                  <c:v>341.505</c:v>
                </c:pt>
                <c:pt idx="12791">
                  <c:v>341.51625000000001</c:v>
                </c:pt>
                <c:pt idx="12792">
                  <c:v>341.52749999999997</c:v>
                </c:pt>
                <c:pt idx="12793">
                  <c:v>341.53874999999999</c:v>
                </c:pt>
                <c:pt idx="12794">
                  <c:v>341.55</c:v>
                </c:pt>
                <c:pt idx="12795">
                  <c:v>341.56124999999997</c:v>
                </c:pt>
                <c:pt idx="12796">
                  <c:v>341.57249999999999</c:v>
                </c:pt>
                <c:pt idx="12797">
                  <c:v>341.58375000000001</c:v>
                </c:pt>
                <c:pt idx="12798">
                  <c:v>341.59500000000003</c:v>
                </c:pt>
                <c:pt idx="12799">
                  <c:v>341.60624999999999</c:v>
                </c:pt>
                <c:pt idx="12800">
                  <c:v>341.61750000000001</c:v>
                </c:pt>
                <c:pt idx="12801">
                  <c:v>341.62875000000003</c:v>
                </c:pt>
                <c:pt idx="12802">
                  <c:v>341.64</c:v>
                </c:pt>
                <c:pt idx="12803">
                  <c:v>341.65125</c:v>
                </c:pt>
                <c:pt idx="12804">
                  <c:v>341.66250000000002</c:v>
                </c:pt>
                <c:pt idx="12805">
                  <c:v>341.67374999999998</c:v>
                </c:pt>
                <c:pt idx="12806">
                  <c:v>341.685</c:v>
                </c:pt>
                <c:pt idx="12807">
                  <c:v>341.69625000000002</c:v>
                </c:pt>
                <c:pt idx="12808">
                  <c:v>341.70749999999998</c:v>
                </c:pt>
                <c:pt idx="12809">
                  <c:v>341.71875</c:v>
                </c:pt>
                <c:pt idx="12810">
                  <c:v>341.73</c:v>
                </c:pt>
                <c:pt idx="12811">
                  <c:v>341.74124999999998</c:v>
                </c:pt>
                <c:pt idx="12812">
                  <c:v>341.7525</c:v>
                </c:pt>
                <c:pt idx="12813">
                  <c:v>341.76375000000002</c:v>
                </c:pt>
                <c:pt idx="12814">
                  <c:v>341.77499999999998</c:v>
                </c:pt>
                <c:pt idx="12815">
                  <c:v>341.78625</c:v>
                </c:pt>
                <c:pt idx="12816">
                  <c:v>341.79750000000001</c:v>
                </c:pt>
                <c:pt idx="12817">
                  <c:v>341.80874999999997</c:v>
                </c:pt>
                <c:pt idx="12818">
                  <c:v>341.82</c:v>
                </c:pt>
                <c:pt idx="12819">
                  <c:v>341.83125000000001</c:v>
                </c:pt>
                <c:pt idx="12820">
                  <c:v>341.84249999999997</c:v>
                </c:pt>
                <c:pt idx="12821">
                  <c:v>341.85374999999999</c:v>
                </c:pt>
                <c:pt idx="12822">
                  <c:v>341.86500000000001</c:v>
                </c:pt>
                <c:pt idx="12823">
                  <c:v>341.87625000000003</c:v>
                </c:pt>
                <c:pt idx="12824">
                  <c:v>341.88749999999999</c:v>
                </c:pt>
                <c:pt idx="12825">
                  <c:v>341.89875000000001</c:v>
                </c:pt>
                <c:pt idx="12826">
                  <c:v>341.91</c:v>
                </c:pt>
                <c:pt idx="12827">
                  <c:v>341.92124999999999</c:v>
                </c:pt>
                <c:pt idx="12828">
                  <c:v>341.9325</c:v>
                </c:pt>
                <c:pt idx="12829">
                  <c:v>341.94375000000002</c:v>
                </c:pt>
                <c:pt idx="12830">
                  <c:v>341.95499999999998</c:v>
                </c:pt>
                <c:pt idx="12831">
                  <c:v>341.96625</c:v>
                </c:pt>
                <c:pt idx="12832">
                  <c:v>341.97750000000002</c:v>
                </c:pt>
                <c:pt idx="12833">
                  <c:v>341.98874999999998</c:v>
                </c:pt>
                <c:pt idx="12834">
                  <c:v>342</c:v>
                </c:pt>
                <c:pt idx="12835">
                  <c:v>342.01125000000002</c:v>
                </c:pt>
                <c:pt idx="12836">
                  <c:v>342.02249999999998</c:v>
                </c:pt>
                <c:pt idx="12837">
                  <c:v>342.03375</c:v>
                </c:pt>
                <c:pt idx="12838">
                  <c:v>342.04500000000002</c:v>
                </c:pt>
                <c:pt idx="12839">
                  <c:v>342.05624999999998</c:v>
                </c:pt>
                <c:pt idx="12840">
                  <c:v>342.0675</c:v>
                </c:pt>
                <c:pt idx="12841">
                  <c:v>342.07875000000001</c:v>
                </c:pt>
                <c:pt idx="12842">
                  <c:v>342.09</c:v>
                </c:pt>
                <c:pt idx="12843">
                  <c:v>342.10124999999999</c:v>
                </c:pt>
                <c:pt idx="12844">
                  <c:v>342.11250000000001</c:v>
                </c:pt>
                <c:pt idx="12845">
                  <c:v>342.12374999999997</c:v>
                </c:pt>
                <c:pt idx="12846">
                  <c:v>342.13499999999999</c:v>
                </c:pt>
                <c:pt idx="12847">
                  <c:v>342.14625000000001</c:v>
                </c:pt>
                <c:pt idx="12848">
                  <c:v>342.15750000000003</c:v>
                </c:pt>
                <c:pt idx="12849">
                  <c:v>342.16874999999999</c:v>
                </c:pt>
                <c:pt idx="12850">
                  <c:v>342.18</c:v>
                </c:pt>
                <c:pt idx="12851">
                  <c:v>342.19125000000003</c:v>
                </c:pt>
                <c:pt idx="12852">
                  <c:v>342.20249999999999</c:v>
                </c:pt>
                <c:pt idx="12853">
                  <c:v>342.21375</c:v>
                </c:pt>
                <c:pt idx="12854">
                  <c:v>342.22500000000002</c:v>
                </c:pt>
                <c:pt idx="12855">
                  <c:v>342.23624999999998</c:v>
                </c:pt>
                <c:pt idx="12856">
                  <c:v>342.2475</c:v>
                </c:pt>
                <c:pt idx="12857">
                  <c:v>342.25875000000002</c:v>
                </c:pt>
                <c:pt idx="12858">
                  <c:v>342.27</c:v>
                </c:pt>
                <c:pt idx="12859">
                  <c:v>342.28125</c:v>
                </c:pt>
                <c:pt idx="12860">
                  <c:v>342.29250000000002</c:v>
                </c:pt>
                <c:pt idx="12861">
                  <c:v>342.30374999999998</c:v>
                </c:pt>
                <c:pt idx="12862">
                  <c:v>342.315</c:v>
                </c:pt>
                <c:pt idx="12863">
                  <c:v>342.32625000000002</c:v>
                </c:pt>
                <c:pt idx="12864">
                  <c:v>342.33749999999998</c:v>
                </c:pt>
                <c:pt idx="12865">
                  <c:v>342.34875</c:v>
                </c:pt>
                <c:pt idx="12866">
                  <c:v>342.36</c:v>
                </c:pt>
                <c:pt idx="12867">
                  <c:v>342.37124999999997</c:v>
                </c:pt>
                <c:pt idx="12868">
                  <c:v>342.38249999999999</c:v>
                </c:pt>
                <c:pt idx="12869">
                  <c:v>342.39375000000001</c:v>
                </c:pt>
                <c:pt idx="12870">
                  <c:v>342.40499999999997</c:v>
                </c:pt>
                <c:pt idx="12871">
                  <c:v>342.41624999999999</c:v>
                </c:pt>
                <c:pt idx="12872">
                  <c:v>342.42750000000001</c:v>
                </c:pt>
                <c:pt idx="12873">
                  <c:v>342.43875000000003</c:v>
                </c:pt>
                <c:pt idx="12874">
                  <c:v>342.45</c:v>
                </c:pt>
                <c:pt idx="12875">
                  <c:v>342.46125000000001</c:v>
                </c:pt>
                <c:pt idx="12876">
                  <c:v>342.47250000000003</c:v>
                </c:pt>
                <c:pt idx="12877">
                  <c:v>342.48374999999999</c:v>
                </c:pt>
                <c:pt idx="12878">
                  <c:v>342.495</c:v>
                </c:pt>
                <c:pt idx="12879">
                  <c:v>342.50625000000002</c:v>
                </c:pt>
                <c:pt idx="12880">
                  <c:v>342.51749999999998</c:v>
                </c:pt>
                <c:pt idx="12881">
                  <c:v>342.52875</c:v>
                </c:pt>
                <c:pt idx="12882">
                  <c:v>342.54</c:v>
                </c:pt>
                <c:pt idx="12883">
                  <c:v>342.55124999999998</c:v>
                </c:pt>
                <c:pt idx="12884">
                  <c:v>342.5625</c:v>
                </c:pt>
                <c:pt idx="12885">
                  <c:v>342.57375000000002</c:v>
                </c:pt>
                <c:pt idx="12886">
                  <c:v>342.58499999999998</c:v>
                </c:pt>
                <c:pt idx="12887">
                  <c:v>342.59625</c:v>
                </c:pt>
                <c:pt idx="12888">
                  <c:v>342.60750000000002</c:v>
                </c:pt>
                <c:pt idx="12889">
                  <c:v>342.61874999999998</c:v>
                </c:pt>
                <c:pt idx="12890">
                  <c:v>342.63</c:v>
                </c:pt>
                <c:pt idx="12891">
                  <c:v>342.64125000000001</c:v>
                </c:pt>
                <c:pt idx="12892">
                  <c:v>342.65249999999997</c:v>
                </c:pt>
                <c:pt idx="12893">
                  <c:v>342.66374999999999</c:v>
                </c:pt>
                <c:pt idx="12894">
                  <c:v>342.67500000000001</c:v>
                </c:pt>
                <c:pt idx="12895">
                  <c:v>342.68624999999997</c:v>
                </c:pt>
                <c:pt idx="12896">
                  <c:v>342.69749999999999</c:v>
                </c:pt>
                <c:pt idx="12897">
                  <c:v>342.70875000000001</c:v>
                </c:pt>
                <c:pt idx="12898">
                  <c:v>342.72</c:v>
                </c:pt>
                <c:pt idx="12899">
                  <c:v>342.73124999999999</c:v>
                </c:pt>
                <c:pt idx="12900">
                  <c:v>342.74250000000001</c:v>
                </c:pt>
                <c:pt idx="12901">
                  <c:v>342.75375000000003</c:v>
                </c:pt>
                <c:pt idx="12902">
                  <c:v>342.76499999999999</c:v>
                </c:pt>
                <c:pt idx="12903">
                  <c:v>342.77625</c:v>
                </c:pt>
                <c:pt idx="12904">
                  <c:v>342.78750000000002</c:v>
                </c:pt>
                <c:pt idx="12905">
                  <c:v>342.79874999999998</c:v>
                </c:pt>
                <c:pt idx="12906">
                  <c:v>342.81</c:v>
                </c:pt>
                <c:pt idx="12907">
                  <c:v>342.82125000000002</c:v>
                </c:pt>
                <c:pt idx="12908">
                  <c:v>342.83249999999998</c:v>
                </c:pt>
                <c:pt idx="12909">
                  <c:v>342.84375</c:v>
                </c:pt>
                <c:pt idx="12910">
                  <c:v>342.85500000000002</c:v>
                </c:pt>
                <c:pt idx="12911">
                  <c:v>342.86624999999998</c:v>
                </c:pt>
                <c:pt idx="12912">
                  <c:v>342.8775</c:v>
                </c:pt>
                <c:pt idx="12913">
                  <c:v>342.88875000000002</c:v>
                </c:pt>
                <c:pt idx="12914">
                  <c:v>342.9</c:v>
                </c:pt>
                <c:pt idx="12915">
                  <c:v>342.91125</c:v>
                </c:pt>
                <c:pt idx="12916">
                  <c:v>342.92250000000001</c:v>
                </c:pt>
                <c:pt idx="12917">
                  <c:v>342.93374999999997</c:v>
                </c:pt>
                <c:pt idx="12918">
                  <c:v>342.94499999999999</c:v>
                </c:pt>
                <c:pt idx="12919">
                  <c:v>342.95625000000001</c:v>
                </c:pt>
                <c:pt idx="12920">
                  <c:v>342.96749999999997</c:v>
                </c:pt>
                <c:pt idx="12921">
                  <c:v>342.97874999999999</c:v>
                </c:pt>
                <c:pt idx="12922">
                  <c:v>342.99</c:v>
                </c:pt>
                <c:pt idx="12923">
                  <c:v>343.00125000000003</c:v>
                </c:pt>
                <c:pt idx="12924">
                  <c:v>343.01249999999999</c:v>
                </c:pt>
                <c:pt idx="12925">
                  <c:v>343.02375000000001</c:v>
                </c:pt>
                <c:pt idx="12926">
                  <c:v>343.03500000000003</c:v>
                </c:pt>
                <c:pt idx="12927">
                  <c:v>343.04624999999999</c:v>
                </c:pt>
                <c:pt idx="12928">
                  <c:v>343.0575</c:v>
                </c:pt>
                <c:pt idx="12929">
                  <c:v>343.06875000000002</c:v>
                </c:pt>
                <c:pt idx="12930">
                  <c:v>343.08</c:v>
                </c:pt>
                <c:pt idx="12931">
                  <c:v>343.09125</c:v>
                </c:pt>
                <c:pt idx="12932">
                  <c:v>343.10250000000002</c:v>
                </c:pt>
                <c:pt idx="12933">
                  <c:v>343.11374999999998</c:v>
                </c:pt>
                <c:pt idx="12934">
                  <c:v>343.125</c:v>
                </c:pt>
                <c:pt idx="12935">
                  <c:v>343.13625000000002</c:v>
                </c:pt>
                <c:pt idx="12936">
                  <c:v>343.14749999999998</c:v>
                </c:pt>
                <c:pt idx="12937">
                  <c:v>343.15875</c:v>
                </c:pt>
                <c:pt idx="12938">
                  <c:v>343.17</c:v>
                </c:pt>
                <c:pt idx="12939">
                  <c:v>343.18124999999998</c:v>
                </c:pt>
                <c:pt idx="12940">
                  <c:v>343.1925</c:v>
                </c:pt>
                <c:pt idx="12941">
                  <c:v>343.20375000000001</c:v>
                </c:pt>
                <c:pt idx="12942">
                  <c:v>343.21499999999997</c:v>
                </c:pt>
                <c:pt idx="12943">
                  <c:v>343.22624999999999</c:v>
                </c:pt>
                <c:pt idx="12944">
                  <c:v>343.23750000000001</c:v>
                </c:pt>
                <c:pt idx="12945">
                  <c:v>343.24874999999997</c:v>
                </c:pt>
                <c:pt idx="12946">
                  <c:v>343.26</c:v>
                </c:pt>
                <c:pt idx="12947">
                  <c:v>343.27125000000001</c:v>
                </c:pt>
                <c:pt idx="12948">
                  <c:v>343.28250000000003</c:v>
                </c:pt>
                <c:pt idx="12949">
                  <c:v>343.29374999999999</c:v>
                </c:pt>
                <c:pt idx="12950">
                  <c:v>343.30500000000001</c:v>
                </c:pt>
                <c:pt idx="12951">
                  <c:v>343.31625000000003</c:v>
                </c:pt>
                <c:pt idx="12952">
                  <c:v>343.32749999999999</c:v>
                </c:pt>
                <c:pt idx="12953">
                  <c:v>343.33875</c:v>
                </c:pt>
                <c:pt idx="12954">
                  <c:v>343.35</c:v>
                </c:pt>
                <c:pt idx="12955">
                  <c:v>343.36124999999998</c:v>
                </c:pt>
                <c:pt idx="12956">
                  <c:v>343.3725</c:v>
                </c:pt>
                <c:pt idx="12957">
                  <c:v>343.38375000000002</c:v>
                </c:pt>
                <c:pt idx="12958">
                  <c:v>343.39499999999998</c:v>
                </c:pt>
                <c:pt idx="12959">
                  <c:v>343.40625</c:v>
                </c:pt>
                <c:pt idx="12960">
                  <c:v>343.41750000000002</c:v>
                </c:pt>
                <c:pt idx="12961">
                  <c:v>343.42874999999998</c:v>
                </c:pt>
                <c:pt idx="12962">
                  <c:v>343.44</c:v>
                </c:pt>
                <c:pt idx="12963">
                  <c:v>343.45125000000002</c:v>
                </c:pt>
                <c:pt idx="12964">
                  <c:v>343.46249999999998</c:v>
                </c:pt>
                <c:pt idx="12965">
                  <c:v>343.47375</c:v>
                </c:pt>
                <c:pt idx="12966">
                  <c:v>343.48500000000001</c:v>
                </c:pt>
                <c:pt idx="12967">
                  <c:v>343.49624999999997</c:v>
                </c:pt>
                <c:pt idx="12968">
                  <c:v>343.50749999999999</c:v>
                </c:pt>
                <c:pt idx="12969">
                  <c:v>343.51875000000001</c:v>
                </c:pt>
                <c:pt idx="12970">
                  <c:v>343.53</c:v>
                </c:pt>
                <c:pt idx="12971">
                  <c:v>343.54124999999999</c:v>
                </c:pt>
                <c:pt idx="12972">
                  <c:v>343.55250000000001</c:v>
                </c:pt>
                <c:pt idx="12973">
                  <c:v>343.56375000000003</c:v>
                </c:pt>
                <c:pt idx="12974">
                  <c:v>343.57499999999999</c:v>
                </c:pt>
                <c:pt idx="12975">
                  <c:v>343.58625000000001</c:v>
                </c:pt>
                <c:pt idx="12976">
                  <c:v>343.59750000000003</c:v>
                </c:pt>
                <c:pt idx="12977">
                  <c:v>343.60874999999999</c:v>
                </c:pt>
                <c:pt idx="12978">
                  <c:v>343.62</c:v>
                </c:pt>
                <c:pt idx="12979">
                  <c:v>343.63125000000002</c:v>
                </c:pt>
                <c:pt idx="12980">
                  <c:v>343.64249999999998</c:v>
                </c:pt>
                <c:pt idx="12981">
                  <c:v>343.65375</c:v>
                </c:pt>
                <c:pt idx="12982">
                  <c:v>343.66500000000002</c:v>
                </c:pt>
                <c:pt idx="12983">
                  <c:v>343.67624999999998</c:v>
                </c:pt>
                <c:pt idx="12984">
                  <c:v>343.6875</c:v>
                </c:pt>
                <c:pt idx="12985">
                  <c:v>343.69875000000002</c:v>
                </c:pt>
                <c:pt idx="12986">
                  <c:v>343.71</c:v>
                </c:pt>
                <c:pt idx="12987">
                  <c:v>343.72125</c:v>
                </c:pt>
                <c:pt idx="12988">
                  <c:v>343.73250000000002</c:v>
                </c:pt>
                <c:pt idx="12989">
                  <c:v>343.74374999999998</c:v>
                </c:pt>
                <c:pt idx="12990">
                  <c:v>343.755</c:v>
                </c:pt>
                <c:pt idx="12991">
                  <c:v>343.76625000000001</c:v>
                </c:pt>
                <c:pt idx="12992">
                  <c:v>343.77749999999997</c:v>
                </c:pt>
                <c:pt idx="12993">
                  <c:v>343.78874999999999</c:v>
                </c:pt>
                <c:pt idx="12994">
                  <c:v>343.8</c:v>
                </c:pt>
                <c:pt idx="12995">
                  <c:v>343.81124999999997</c:v>
                </c:pt>
                <c:pt idx="12996">
                  <c:v>343.82249999999999</c:v>
                </c:pt>
                <c:pt idx="12997">
                  <c:v>343.83375000000001</c:v>
                </c:pt>
                <c:pt idx="12998">
                  <c:v>343.84500000000003</c:v>
                </c:pt>
                <c:pt idx="12999">
                  <c:v>343.85624999999999</c:v>
                </c:pt>
                <c:pt idx="13000">
                  <c:v>343.86750000000001</c:v>
                </c:pt>
                <c:pt idx="13001">
                  <c:v>343.87875000000003</c:v>
                </c:pt>
                <c:pt idx="13002">
                  <c:v>343.89</c:v>
                </c:pt>
                <c:pt idx="13003">
                  <c:v>343.90125</c:v>
                </c:pt>
                <c:pt idx="13004">
                  <c:v>343.91250000000002</c:v>
                </c:pt>
                <c:pt idx="13005">
                  <c:v>343.92374999999998</c:v>
                </c:pt>
                <c:pt idx="13006">
                  <c:v>343.935</c:v>
                </c:pt>
                <c:pt idx="13007">
                  <c:v>343.94625000000002</c:v>
                </c:pt>
                <c:pt idx="13008">
                  <c:v>343.95749999999998</c:v>
                </c:pt>
                <c:pt idx="13009">
                  <c:v>343.96875</c:v>
                </c:pt>
                <c:pt idx="13010">
                  <c:v>343.98</c:v>
                </c:pt>
                <c:pt idx="13011">
                  <c:v>343.99124999999998</c:v>
                </c:pt>
                <c:pt idx="13012">
                  <c:v>344.0025</c:v>
                </c:pt>
                <c:pt idx="13013">
                  <c:v>344.01375000000002</c:v>
                </c:pt>
                <c:pt idx="13014">
                  <c:v>344.02499999999998</c:v>
                </c:pt>
                <c:pt idx="13015">
                  <c:v>344.03625</c:v>
                </c:pt>
                <c:pt idx="13016">
                  <c:v>344.04750000000001</c:v>
                </c:pt>
                <c:pt idx="13017">
                  <c:v>344.05874999999997</c:v>
                </c:pt>
                <c:pt idx="13018">
                  <c:v>344.07</c:v>
                </c:pt>
                <c:pt idx="13019">
                  <c:v>344.08125000000001</c:v>
                </c:pt>
                <c:pt idx="13020">
                  <c:v>344.09249999999997</c:v>
                </c:pt>
                <c:pt idx="13021">
                  <c:v>344.10374999999999</c:v>
                </c:pt>
                <c:pt idx="13022">
                  <c:v>344.11500000000001</c:v>
                </c:pt>
                <c:pt idx="13023">
                  <c:v>344.12625000000003</c:v>
                </c:pt>
                <c:pt idx="13024">
                  <c:v>344.13749999999999</c:v>
                </c:pt>
                <c:pt idx="13025">
                  <c:v>344.14875000000001</c:v>
                </c:pt>
                <c:pt idx="13026">
                  <c:v>344.16</c:v>
                </c:pt>
                <c:pt idx="13027">
                  <c:v>344.17124999999999</c:v>
                </c:pt>
                <c:pt idx="13028">
                  <c:v>344.1825</c:v>
                </c:pt>
                <c:pt idx="13029">
                  <c:v>344.19375000000002</c:v>
                </c:pt>
                <c:pt idx="13030">
                  <c:v>344.20499999999998</c:v>
                </c:pt>
                <c:pt idx="13031">
                  <c:v>344.21625</c:v>
                </c:pt>
                <c:pt idx="13032">
                  <c:v>344.22750000000002</c:v>
                </c:pt>
                <c:pt idx="13033">
                  <c:v>344.23874999999998</c:v>
                </c:pt>
                <c:pt idx="13034">
                  <c:v>344.25</c:v>
                </c:pt>
                <c:pt idx="13035">
                  <c:v>344.26125000000002</c:v>
                </c:pt>
                <c:pt idx="13036">
                  <c:v>344.27249999999998</c:v>
                </c:pt>
                <c:pt idx="13037">
                  <c:v>344.28375</c:v>
                </c:pt>
                <c:pt idx="13038">
                  <c:v>344.29500000000002</c:v>
                </c:pt>
                <c:pt idx="13039">
                  <c:v>344.30624999999998</c:v>
                </c:pt>
                <c:pt idx="13040">
                  <c:v>344.3175</c:v>
                </c:pt>
                <c:pt idx="13041">
                  <c:v>344.32875000000001</c:v>
                </c:pt>
                <c:pt idx="13042">
                  <c:v>344.34</c:v>
                </c:pt>
                <c:pt idx="13043">
                  <c:v>344.35124999999999</c:v>
                </c:pt>
                <c:pt idx="13044">
                  <c:v>344.36250000000001</c:v>
                </c:pt>
                <c:pt idx="13045">
                  <c:v>344.37374999999997</c:v>
                </c:pt>
                <c:pt idx="13046">
                  <c:v>344.38499999999999</c:v>
                </c:pt>
                <c:pt idx="13047">
                  <c:v>344.39625000000001</c:v>
                </c:pt>
                <c:pt idx="13048">
                  <c:v>344.40750000000003</c:v>
                </c:pt>
                <c:pt idx="13049">
                  <c:v>344.41874999999999</c:v>
                </c:pt>
                <c:pt idx="13050">
                  <c:v>344.43</c:v>
                </c:pt>
                <c:pt idx="13051">
                  <c:v>344.44125000000003</c:v>
                </c:pt>
                <c:pt idx="13052">
                  <c:v>344.45249999999999</c:v>
                </c:pt>
                <c:pt idx="13053">
                  <c:v>344.46375</c:v>
                </c:pt>
                <c:pt idx="13054">
                  <c:v>344.47500000000002</c:v>
                </c:pt>
                <c:pt idx="13055">
                  <c:v>344.48624999999998</c:v>
                </c:pt>
                <c:pt idx="13056">
                  <c:v>344.4975</c:v>
                </c:pt>
                <c:pt idx="13057">
                  <c:v>344.50875000000002</c:v>
                </c:pt>
                <c:pt idx="13058">
                  <c:v>344.52</c:v>
                </c:pt>
                <c:pt idx="13059">
                  <c:v>344.53125</c:v>
                </c:pt>
                <c:pt idx="13060">
                  <c:v>344.54250000000002</c:v>
                </c:pt>
                <c:pt idx="13061">
                  <c:v>344.55374999999998</c:v>
                </c:pt>
                <c:pt idx="13062">
                  <c:v>344.565</c:v>
                </c:pt>
                <c:pt idx="13063">
                  <c:v>344.57625000000002</c:v>
                </c:pt>
                <c:pt idx="13064">
                  <c:v>344.58749999999998</c:v>
                </c:pt>
                <c:pt idx="13065">
                  <c:v>344.59875</c:v>
                </c:pt>
                <c:pt idx="13066">
                  <c:v>344.61</c:v>
                </c:pt>
                <c:pt idx="13067">
                  <c:v>344.62124999999997</c:v>
                </c:pt>
                <c:pt idx="13068">
                  <c:v>344.63249999999999</c:v>
                </c:pt>
                <c:pt idx="13069">
                  <c:v>344.64375000000001</c:v>
                </c:pt>
                <c:pt idx="13070">
                  <c:v>344.65499999999997</c:v>
                </c:pt>
                <c:pt idx="13071">
                  <c:v>344.66624999999999</c:v>
                </c:pt>
                <c:pt idx="13072">
                  <c:v>344.67750000000001</c:v>
                </c:pt>
                <c:pt idx="13073">
                  <c:v>344.68875000000003</c:v>
                </c:pt>
                <c:pt idx="13074">
                  <c:v>344.7</c:v>
                </c:pt>
                <c:pt idx="13075">
                  <c:v>344.71125000000001</c:v>
                </c:pt>
                <c:pt idx="13076">
                  <c:v>344.72250000000003</c:v>
                </c:pt>
                <c:pt idx="13077">
                  <c:v>344.73374999999999</c:v>
                </c:pt>
                <c:pt idx="13078">
                  <c:v>344.745</c:v>
                </c:pt>
                <c:pt idx="13079">
                  <c:v>344.75625000000002</c:v>
                </c:pt>
                <c:pt idx="13080">
                  <c:v>344.76749999999998</c:v>
                </c:pt>
                <c:pt idx="13081">
                  <c:v>344.77875</c:v>
                </c:pt>
                <c:pt idx="13082">
                  <c:v>344.79</c:v>
                </c:pt>
                <c:pt idx="13083">
                  <c:v>344.80124999999998</c:v>
                </c:pt>
                <c:pt idx="13084">
                  <c:v>344.8125</c:v>
                </c:pt>
                <c:pt idx="13085">
                  <c:v>344.82375000000002</c:v>
                </c:pt>
                <c:pt idx="13086">
                  <c:v>344.83499999999998</c:v>
                </c:pt>
                <c:pt idx="13087">
                  <c:v>344.84625</c:v>
                </c:pt>
                <c:pt idx="13088">
                  <c:v>344.85750000000002</c:v>
                </c:pt>
                <c:pt idx="13089">
                  <c:v>344.86874999999998</c:v>
                </c:pt>
                <c:pt idx="13090">
                  <c:v>344.88</c:v>
                </c:pt>
                <c:pt idx="13091">
                  <c:v>344.89125000000001</c:v>
                </c:pt>
                <c:pt idx="13092">
                  <c:v>344.90249999999997</c:v>
                </c:pt>
                <c:pt idx="13093">
                  <c:v>344.91374999999999</c:v>
                </c:pt>
                <c:pt idx="13094">
                  <c:v>344.92500000000001</c:v>
                </c:pt>
                <c:pt idx="13095">
                  <c:v>344.93624999999997</c:v>
                </c:pt>
                <c:pt idx="13096">
                  <c:v>344.94749999999999</c:v>
                </c:pt>
                <c:pt idx="13097">
                  <c:v>344.95875000000001</c:v>
                </c:pt>
                <c:pt idx="13098">
                  <c:v>344.97</c:v>
                </c:pt>
                <c:pt idx="13099">
                  <c:v>344.98124999999999</c:v>
                </c:pt>
                <c:pt idx="13100">
                  <c:v>344.99250000000001</c:v>
                </c:pt>
                <c:pt idx="13101">
                  <c:v>345.00375000000003</c:v>
                </c:pt>
                <c:pt idx="13102">
                  <c:v>345.01499999999999</c:v>
                </c:pt>
                <c:pt idx="13103">
                  <c:v>345.02625</c:v>
                </c:pt>
                <c:pt idx="13104">
                  <c:v>345.03750000000002</c:v>
                </c:pt>
                <c:pt idx="13105">
                  <c:v>345.04874999999998</c:v>
                </c:pt>
                <c:pt idx="13106">
                  <c:v>345.06</c:v>
                </c:pt>
                <c:pt idx="13107">
                  <c:v>345.07125000000002</c:v>
                </c:pt>
                <c:pt idx="13108">
                  <c:v>345.08249999999998</c:v>
                </c:pt>
                <c:pt idx="13109">
                  <c:v>345.09375</c:v>
                </c:pt>
                <c:pt idx="13110">
                  <c:v>345.10500000000002</c:v>
                </c:pt>
                <c:pt idx="13111">
                  <c:v>345.11624999999998</c:v>
                </c:pt>
                <c:pt idx="13112">
                  <c:v>345.1275</c:v>
                </c:pt>
                <c:pt idx="13113">
                  <c:v>345.13875000000002</c:v>
                </c:pt>
                <c:pt idx="13114">
                  <c:v>345.15</c:v>
                </c:pt>
                <c:pt idx="13115">
                  <c:v>345.16125</c:v>
                </c:pt>
                <c:pt idx="13116">
                  <c:v>345.17250000000001</c:v>
                </c:pt>
                <c:pt idx="13117">
                  <c:v>345.18374999999997</c:v>
                </c:pt>
                <c:pt idx="13118">
                  <c:v>345.19499999999999</c:v>
                </c:pt>
                <c:pt idx="13119">
                  <c:v>345.20625000000001</c:v>
                </c:pt>
                <c:pt idx="13120">
                  <c:v>345.21749999999997</c:v>
                </c:pt>
                <c:pt idx="13121">
                  <c:v>345.22874999999999</c:v>
                </c:pt>
                <c:pt idx="13122">
                  <c:v>345.24</c:v>
                </c:pt>
                <c:pt idx="13123">
                  <c:v>345.25125000000003</c:v>
                </c:pt>
                <c:pt idx="13124">
                  <c:v>345.26249999999999</c:v>
                </c:pt>
                <c:pt idx="13125">
                  <c:v>345.27375000000001</c:v>
                </c:pt>
                <c:pt idx="13126">
                  <c:v>345.28500000000003</c:v>
                </c:pt>
                <c:pt idx="13127">
                  <c:v>345.29624999999999</c:v>
                </c:pt>
                <c:pt idx="13128">
                  <c:v>345.3075</c:v>
                </c:pt>
                <c:pt idx="13129">
                  <c:v>345.31875000000002</c:v>
                </c:pt>
                <c:pt idx="13130">
                  <c:v>345.33</c:v>
                </c:pt>
                <c:pt idx="13131">
                  <c:v>345.34125</c:v>
                </c:pt>
                <c:pt idx="13132">
                  <c:v>345.35250000000002</c:v>
                </c:pt>
                <c:pt idx="13133">
                  <c:v>345.36374999999998</c:v>
                </c:pt>
                <c:pt idx="13134">
                  <c:v>345.375</c:v>
                </c:pt>
                <c:pt idx="13135">
                  <c:v>345.38625000000002</c:v>
                </c:pt>
                <c:pt idx="13136">
                  <c:v>345.39749999999998</c:v>
                </c:pt>
                <c:pt idx="13137">
                  <c:v>345.40875</c:v>
                </c:pt>
                <c:pt idx="13138">
                  <c:v>345.42</c:v>
                </c:pt>
                <c:pt idx="13139">
                  <c:v>345.43124999999998</c:v>
                </c:pt>
                <c:pt idx="13140">
                  <c:v>345.4425</c:v>
                </c:pt>
                <c:pt idx="13141">
                  <c:v>345.45375000000001</c:v>
                </c:pt>
                <c:pt idx="13142">
                  <c:v>345.46499999999997</c:v>
                </c:pt>
                <c:pt idx="13143">
                  <c:v>345.47624999999999</c:v>
                </c:pt>
                <c:pt idx="13144">
                  <c:v>345.48750000000001</c:v>
                </c:pt>
                <c:pt idx="13145">
                  <c:v>345.49874999999997</c:v>
                </c:pt>
                <c:pt idx="13146">
                  <c:v>345.51</c:v>
                </c:pt>
                <c:pt idx="13147">
                  <c:v>345.52125000000001</c:v>
                </c:pt>
                <c:pt idx="13148">
                  <c:v>345.53250000000003</c:v>
                </c:pt>
                <c:pt idx="13149">
                  <c:v>345.54374999999999</c:v>
                </c:pt>
                <c:pt idx="13150">
                  <c:v>345.55500000000001</c:v>
                </c:pt>
                <c:pt idx="13151">
                  <c:v>345.56625000000003</c:v>
                </c:pt>
                <c:pt idx="13152">
                  <c:v>345.57749999999999</c:v>
                </c:pt>
                <c:pt idx="13153">
                  <c:v>345.58875</c:v>
                </c:pt>
                <c:pt idx="13154">
                  <c:v>345.6</c:v>
                </c:pt>
                <c:pt idx="13155">
                  <c:v>345.61124999999998</c:v>
                </c:pt>
                <c:pt idx="13156">
                  <c:v>345.6225</c:v>
                </c:pt>
                <c:pt idx="13157">
                  <c:v>345.63375000000002</c:v>
                </c:pt>
                <c:pt idx="13158">
                  <c:v>345.64499999999998</c:v>
                </c:pt>
                <c:pt idx="13159">
                  <c:v>345.65625</c:v>
                </c:pt>
                <c:pt idx="13160">
                  <c:v>345.66750000000002</c:v>
                </c:pt>
                <c:pt idx="13161">
                  <c:v>345.67874999999998</c:v>
                </c:pt>
                <c:pt idx="13162">
                  <c:v>345.69</c:v>
                </c:pt>
                <c:pt idx="13163">
                  <c:v>345.70125000000002</c:v>
                </c:pt>
                <c:pt idx="13164">
                  <c:v>345.71249999999998</c:v>
                </c:pt>
                <c:pt idx="13165">
                  <c:v>345.72375</c:v>
                </c:pt>
                <c:pt idx="13166">
                  <c:v>345.73500000000001</c:v>
                </c:pt>
                <c:pt idx="13167">
                  <c:v>345.74624999999997</c:v>
                </c:pt>
                <c:pt idx="13168">
                  <c:v>345.75749999999999</c:v>
                </c:pt>
                <c:pt idx="13169">
                  <c:v>345.76875000000001</c:v>
                </c:pt>
                <c:pt idx="13170">
                  <c:v>345.78</c:v>
                </c:pt>
                <c:pt idx="13171">
                  <c:v>345.79124999999999</c:v>
                </c:pt>
                <c:pt idx="13172">
                  <c:v>345.80250000000001</c:v>
                </c:pt>
                <c:pt idx="13173">
                  <c:v>345.81375000000003</c:v>
                </c:pt>
                <c:pt idx="13174">
                  <c:v>345.82499999999999</c:v>
                </c:pt>
                <c:pt idx="13175">
                  <c:v>345.83625000000001</c:v>
                </c:pt>
                <c:pt idx="13176">
                  <c:v>345.84750000000003</c:v>
                </c:pt>
                <c:pt idx="13177">
                  <c:v>345.85874999999999</c:v>
                </c:pt>
                <c:pt idx="13178">
                  <c:v>345.87</c:v>
                </c:pt>
                <c:pt idx="13179">
                  <c:v>345.88125000000002</c:v>
                </c:pt>
                <c:pt idx="13180">
                  <c:v>345.89249999999998</c:v>
                </c:pt>
                <c:pt idx="13181">
                  <c:v>345.90375</c:v>
                </c:pt>
                <c:pt idx="13182">
                  <c:v>345.91500000000002</c:v>
                </c:pt>
                <c:pt idx="13183">
                  <c:v>345.92624999999998</c:v>
                </c:pt>
                <c:pt idx="13184">
                  <c:v>345.9375</c:v>
                </c:pt>
                <c:pt idx="13185">
                  <c:v>345.94875000000002</c:v>
                </c:pt>
                <c:pt idx="13186">
                  <c:v>345.96</c:v>
                </c:pt>
                <c:pt idx="13187">
                  <c:v>345.97125</c:v>
                </c:pt>
                <c:pt idx="13188">
                  <c:v>345.98250000000002</c:v>
                </c:pt>
                <c:pt idx="13189">
                  <c:v>345.99374999999998</c:v>
                </c:pt>
                <c:pt idx="13190">
                  <c:v>346.005</c:v>
                </c:pt>
                <c:pt idx="13191">
                  <c:v>346.01625000000001</c:v>
                </c:pt>
                <c:pt idx="13192">
                  <c:v>346.02749999999997</c:v>
                </c:pt>
                <c:pt idx="13193">
                  <c:v>346.03874999999999</c:v>
                </c:pt>
                <c:pt idx="13194">
                  <c:v>346.05</c:v>
                </c:pt>
                <c:pt idx="13195">
                  <c:v>346.06124999999997</c:v>
                </c:pt>
                <c:pt idx="13196">
                  <c:v>346.07249999999999</c:v>
                </c:pt>
                <c:pt idx="13197">
                  <c:v>346.08375000000001</c:v>
                </c:pt>
                <c:pt idx="13198">
                  <c:v>346.09500000000003</c:v>
                </c:pt>
                <c:pt idx="13199">
                  <c:v>346.10624999999999</c:v>
                </c:pt>
                <c:pt idx="13200">
                  <c:v>346.11750000000001</c:v>
                </c:pt>
                <c:pt idx="13201">
                  <c:v>346.12875000000003</c:v>
                </c:pt>
                <c:pt idx="13202">
                  <c:v>346.14</c:v>
                </c:pt>
                <c:pt idx="13203">
                  <c:v>346.15125</c:v>
                </c:pt>
                <c:pt idx="13204">
                  <c:v>346.16250000000002</c:v>
                </c:pt>
                <c:pt idx="13205">
                  <c:v>346.17374999999998</c:v>
                </c:pt>
                <c:pt idx="13206">
                  <c:v>346.185</c:v>
                </c:pt>
                <c:pt idx="13207">
                  <c:v>346.19625000000002</c:v>
                </c:pt>
                <c:pt idx="13208">
                  <c:v>346.20749999999998</c:v>
                </c:pt>
                <c:pt idx="13209">
                  <c:v>346.21875</c:v>
                </c:pt>
                <c:pt idx="13210">
                  <c:v>346.23</c:v>
                </c:pt>
                <c:pt idx="13211">
                  <c:v>346.24124999999998</c:v>
                </c:pt>
                <c:pt idx="13212">
                  <c:v>346.2525</c:v>
                </c:pt>
                <c:pt idx="13213">
                  <c:v>346.26375000000002</c:v>
                </c:pt>
                <c:pt idx="13214">
                  <c:v>346.27499999999998</c:v>
                </c:pt>
                <c:pt idx="13215">
                  <c:v>346.28625</c:v>
                </c:pt>
                <c:pt idx="13216">
                  <c:v>346.29750000000001</c:v>
                </c:pt>
                <c:pt idx="13217">
                  <c:v>346.30874999999997</c:v>
                </c:pt>
                <c:pt idx="13218">
                  <c:v>346.32</c:v>
                </c:pt>
                <c:pt idx="13219">
                  <c:v>346.33125000000001</c:v>
                </c:pt>
                <c:pt idx="13220">
                  <c:v>346.34249999999997</c:v>
                </c:pt>
                <c:pt idx="13221">
                  <c:v>346.35374999999999</c:v>
                </c:pt>
                <c:pt idx="13222">
                  <c:v>346.36500000000001</c:v>
                </c:pt>
                <c:pt idx="13223">
                  <c:v>346.37625000000003</c:v>
                </c:pt>
                <c:pt idx="13224">
                  <c:v>346.38749999999999</c:v>
                </c:pt>
                <c:pt idx="13225">
                  <c:v>346.39875000000001</c:v>
                </c:pt>
                <c:pt idx="13226">
                  <c:v>346.41</c:v>
                </c:pt>
                <c:pt idx="13227">
                  <c:v>346.42124999999999</c:v>
                </c:pt>
                <c:pt idx="13228">
                  <c:v>346.4325</c:v>
                </c:pt>
                <c:pt idx="13229">
                  <c:v>346.44375000000002</c:v>
                </c:pt>
                <c:pt idx="13230">
                  <c:v>346.45499999999998</c:v>
                </c:pt>
                <c:pt idx="13231">
                  <c:v>346.46625</c:v>
                </c:pt>
                <c:pt idx="13232">
                  <c:v>346.47750000000002</c:v>
                </c:pt>
                <c:pt idx="13233">
                  <c:v>346.48874999999998</c:v>
                </c:pt>
                <c:pt idx="13234">
                  <c:v>346.5</c:v>
                </c:pt>
                <c:pt idx="13235">
                  <c:v>346.51125000000002</c:v>
                </c:pt>
                <c:pt idx="13236">
                  <c:v>346.52249999999998</c:v>
                </c:pt>
                <c:pt idx="13237">
                  <c:v>346.53375</c:v>
                </c:pt>
                <c:pt idx="13238">
                  <c:v>346.54500000000002</c:v>
                </c:pt>
                <c:pt idx="13239">
                  <c:v>346.55624999999998</c:v>
                </c:pt>
                <c:pt idx="13240">
                  <c:v>346.5675</c:v>
                </c:pt>
                <c:pt idx="13241">
                  <c:v>346.57875000000001</c:v>
                </c:pt>
                <c:pt idx="13242">
                  <c:v>346.59</c:v>
                </c:pt>
                <c:pt idx="13243">
                  <c:v>346.60124999999999</c:v>
                </c:pt>
                <c:pt idx="13244">
                  <c:v>346.61250000000001</c:v>
                </c:pt>
                <c:pt idx="13245">
                  <c:v>346.62374999999997</c:v>
                </c:pt>
                <c:pt idx="13246">
                  <c:v>346.63499999999999</c:v>
                </c:pt>
                <c:pt idx="13247">
                  <c:v>346.64625000000001</c:v>
                </c:pt>
                <c:pt idx="13248">
                  <c:v>346.65750000000003</c:v>
                </c:pt>
                <c:pt idx="13249">
                  <c:v>346.66874999999999</c:v>
                </c:pt>
                <c:pt idx="13250">
                  <c:v>346.68</c:v>
                </c:pt>
                <c:pt idx="13251">
                  <c:v>346.69125000000003</c:v>
                </c:pt>
                <c:pt idx="13252">
                  <c:v>346.70249999999999</c:v>
                </c:pt>
                <c:pt idx="13253">
                  <c:v>346.71375</c:v>
                </c:pt>
                <c:pt idx="13254">
                  <c:v>346.72500000000002</c:v>
                </c:pt>
                <c:pt idx="13255">
                  <c:v>346.73624999999998</c:v>
                </c:pt>
                <c:pt idx="13256">
                  <c:v>346.7475</c:v>
                </c:pt>
                <c:pt idx="13257">
                  <c:v>346.75875000000002</c:v>
                </c:pt>
                <c:pt idx="13258">
                  <c:v>346.77</c:v>
                </c:pt>
                <c:pt idx="13259">
                  <c:v>346.78125</c:v>
                </c:pt>
                <c:pt idx="13260">
                  <c:v>346.79250000000002</c:v>
                </c:pt>
                <c:pt idx="13261">
                  <c:v>346.80374999999998</c:v>
                </c:pt>
                <c:pt idx="13262">
                  <c:v>346.815</c:v>
                </c:pt>
                <c:pt idx="13263">
                  <c:v>346.82625000000002</c:v>
                </c:pt>
                <c:pt idx="13264">
                  <c:v>346.83749999999998</c:v>
                </c:pt>
                <c:pt idx="13265">
                  <c:v>346.84875</c:v>
                </c:pt>
                <c:pt idx="13266">
                  <c:v>346.86</c:v>
                </c:pt>
                <c:pt idx="13267">
                  <c:v>346.87124999999997</c:v>
                </c:pt>
                <c:pt idx="13268">
                  <c:v>346.88249999999999</c:v>
                </c:pt>
                <c:pt idx="13269">
                  <c:v>346.89375000000001</c:v>
                </c:pt>
                <c:pt idx="13270">
                  <c:v>346.90499999999997</c:v>
                </c:pt>
                <c:pt idx="13271">
                  <c:v>346.91624999999999</c:v>
                </c:pt>
                <c:pt idx="13272">
                  <c:v>346.92750000000001</c:v>
                </c:pt>
                <c:pt idx="13273">
                  <c:v>346.93875000000003</c:v>
                </c:pt>
                <c:pt idx="13274">
                  <c:v>346.95</c:v>
                </c:pt>
                <c:pt idx="13275">
                  <c:v>346.96125000000001</c:v>
                </c:pt>
                <c:pt idx="13276">
                  <c:v>346.97250000000003</c:v>
                </c:pt>
                <c:pt idx="13277">
                  <c:v>346.98374999999999</c:v>
                </c:pt>
                <c:pt idx="13278">
                  <c:v>346.995</c:v>
                </c:pt>
                <c:pt idx="13279">
                  <c:v>347.00625000000002</c:v>
                </c:pt>
                <c:pt idx="13280">
                  <c:v>347.01749999999998</c:v>
                </c:pt>
                <c:pt idx="13281">
                  <c:v>347.02875</c:v>
                </c:pt>
                <c:pt idx="13282">
                  <c:v>347.04</c:v>
                </c:pt>
                <c:pt idx="13283">
                  <c:v>347.05124999999998</c:v>
                </c:pt>
                <c:pt idx="13284">
                  <c:v>347.0625</c:v>
                </c:pt>
                <c:pt idx="13285">
                  <c:v>347.07375000000002</c:v>
                </c:pt>
                <c:pt idx="13286">
                  <c:v>347.08499999999998</c:v>
                </c:pt>
                <c:pt idx="13287">
                  <c:v>347.09625</c:v>
                </c:pt>
                <c:pt idx="13288">
                  <c:v>347.10750000000002</c:v>
                </c:pt>
                <c:pt idx="13289">
                  <c:v>347.11874999999998</c:v>
                </c:pt>
                <c:pt idx="13290">
                  <c:v>347.13</c:v>
                </c:pt>
                <c:pt idx="13291">
                  <c:v>347.14125000000001</c:v>
                </c:pt>
                <c:pt idx="13292">
                  <c:v>347.15249999999997</c:v>
                </c:pt>
                <c:pt idx="13293">
                  <c:v>347.16374999999999</c:v>
                </c:pt>
                <c:pt idx="13294">
                  <c:v>347.17500000000001</c:v>
                </c:pt>
                <c:pt idx="13295">
                  <c:v>347.18624999999997</c:v>
                </c:pt>
                <c:pt idx="13296">
                  <c:v>347.19749999999999</c:v>
                </c:pt>
                <c:pt idx="13297">
                  <c:v>347.20875000000001</c:v>
                </c:pt>
                <c:pt idx="13298">
                  <c:v>347.22</c:v>
                </c:pt>
                <c:pt idx="13299">
                  <c:v>347.23124999999999</c:v>
                </c:pt>
                <c:pt idx="13300">
                  <c:v>347.24250000000001</c:v>
                </c:pt>
                <c:pt idx="13301">
                  <c:v>347.25375000000003</c:v>
                </c:pt>
                <c:pt idx="13302">
                  <c:v>347.26499999999999</c:v>
                </c:pt>
                <c:pt idx="13303">
                  <c:v>347.27625</c:v>
                </c:pt>
                <c:pt idx="13304">
                  <c:v>347.28750000000002</c:v>
                </c:pt>
                <c:pt idx="13305">
                  <c:v>347.29874999999998</c:v>
                </c:pt>
                <c:pt idx="13306">
                  <c:v>347.31</c:v>
                </c:pt>
                <c:pt idx="13307">
                  <c:v>347.32125000000002</c:v>
                </c:pt>
                <c:pt idx="13308">
                  <c:v>347.33249999999998</c:v>
                </c:pt>
                <c:pt idx="13309">
                  <c:v>347.34375</c:v>
                </c:pt>
                <c:pt idx="13310">
                  <c:v>347.35500000000002</c:v>
                </c:pt>
                <c:pt idx="13311">
                  <c:v>347.36624999999998</c:v>
                </c:pt>
                <c:pt idx="13312">
                  <c:v>347.3775</c:v>
                </c:pt>
                <c:pt idx="13313">
                  <c:v>347.38875000000002</c:v>
                </c:pt>
                <c:pt idx="13314">
                  <c:v>347.4</c:v>
                </c:pt>
                <c:pt idx="13315">
                  <c:v>347.41125</c:v>
                </c:pt>
                <c:pt idx="13316">
                  <c:v>347.42250000000001</c:v>
                </c:pt>
                <c:pt idx="13317">
                  <c:v>347.43374999999997</c:v>
                </c:pt>
                <c:pt idx="13318">
                  <c:v>347.44499999999999</c:v>
                </c:pt>
                <c:pt idx="13319">
                  <c:v>347.45625000000001</c:v>
                </c:pt>
                <c:pt idx="13320">
                  <c:v>347.46749999999997</c:v>
                </c:pt>
                <c:pt idx="13321">
                  <c:v>347.47874999999999</c:v>
                </c:pt>
                <c:pt idx="13322">
                  <c:v>347.49</c:v>
                </c:pt>
                <c:pt idx="13323">
                  <c:v>347.50125000000003</c:v>
                </c:pt>
                <c:pt idx="13324">
                  <c:v>347.51249999999999</c:v>
                </c:pt>
                <c:pt idx="13325">
                  <c:v>347.52375000000001</c:v>
                </c:pt>
                <c:pt idx="13326">
                  <c:v>347.53500000000003</c:v>
                </c:pt>
                <c:pt idx="13327">
                  <c:v>347.54624999999999</c:v>
                </c:pt>
                <c:pt idx="13328">
                  <c:v>347.5575</c:v>
                </c:pt>
                <c:pt idx="13329">
                  <c:v>347.56875000000002</c:v>
                </c:pt>
                <c:pt idx="13330">
                  <c:v>347.58</c:v>
                </c:pt>
                <c:pt idx="13331">
                  <c:v>347.59125</c:v>
                </c:pt>
                <c:pt idx="13332">
                  <c:v>347.60250000000002</c:v>
                </c:pt>
                <c:pt idx="13333">
                  <c:v>347.61374999999998</c:v>
                </c:pt>
                <c:pt idx="13334">
                  <c:v>347.625</c:v>
                </c:pt>
                <c:pt idx="13335">
                  <c:v>347.63625000000002</c:v>
                </c:pt>
                <c:pt idx="13336">
                  <c:v>347.64749999999998</c:v>
                </c:pt>
                <c:pt idx="13337">
                  <c:v>347.65875</c:v>
                </c:pt>
                <c:pt idx="13338">
                  <c:v>347.67</c:v>
                </c:pt>
                <c:pt idx="13339">
                  <c:v>347.68124999999998</c:v>
                </c:pt>
                <c:pt idx="13340">
                  <c:v>347.6925</c:v>
                </c:pt>
                <c:pt idx="13341">
                  <c:v>347.70375000000001</c:v>
                </c:pt>
                <c:pt idx="13342">
                  <c:v>347.71499999999997</c:v>
                </c:pt>
                <c:pt idx="13343">
                  <c:v>347.72624999999999</c:v>
                </c:pt>
                <c:pt idx="13344">
                  <c:v>347.73750000000001</c:v>
                </c:pt>
                <c:pt idx="13345">
                  <c:v>347.74874999999997</c:v>
                </c:pt>
                <c:pt idx="13346">
                  <c:v>347.76</c:v>
                </c:pt>
                <c:pt idx="13347">
                  <c:v>347.77125000000001</c:v>
                </c:pt>
                <c:pt idx="13348">
                  <c:v>347.78250000000003</c:v>
                </c:pt>
                <c:pt idx="13349">
                  <c:v>347.79374999999999</c:v>
                </c:pt>
                <c:pt idx="13350">
                  <c:v>347.80500000000001</c:v>
                </c:pt>
                <c:pt idx="13351">
                  <c:v>347.81625000000003</c:v>
                </c:pt>
                <c:pt idx="13352">
                  <c:v>347.82749999999999</c:v>
                </c:pt>
                <c:pt idx="13353">
                  <c:v>347.83875</c:v>
                </c:pt>
                <c:pt idx="13354">
                  <c:v>347.85</c:v>
                </c:pt>
                <c:pt idx="13355">
                  <c:v>347.86124999999998</c:v>
                </c:pt>
                <c:pt idx="13356">
                  <c:v>347.8725</c:v>
                </c:pt>
                <c:pt idx="13357">
                  <c:v>347.88375000000002</c:v>
                </c:pt>
                <c:pt idx="13358">
                  <c:v>347.89499999999998</c:v>
                </c:pt>
                <c:pt idx="13359">
                  <c:v>347.90625</c:v>
                </c:pt>
                <c:pt idx="13360">
                  <c:v>347.91750000000002</c:v>
                </c:pt>
                <c:pt idx="13361">
                  <c:v>347.92874999999998</c:v>
                </c:pt>
                <c:pt idx="13362">
                  <c:v>347.94</c:v>
                </c:pt>
                <c:pt idx="13363">
                  <c:v>347.95125000000002</c:v>
                </c:pt>
                <c:pt idx="13364">
                  <c:v>347.96249999999998</c:v>
                </c:pt>
                <c:pt idx="13365">
                  <c:v>347.97375</c:v>
                </c:pt>
                <c:pt idx="13366">
                  <c:v>347.98500000000001</c:v>
                </c:pt>
                <c:pt idx="13367">
                  <c:v>347.99624999999997</c:v>
                </c:pt>
                <c:pt idx="13368">
                  <c:v>348.00749999999999</c:v>
                </c:pt>
                <c:pt idx="13369">
                  <c:v>348.01875000000001</c:v>
                </c:pt>
                <c:pt idx="13370">
                  <c:v>348.03</c:v>
                </c:pt>
                <c:pt idx="13371">
                  <c:v>348.04124999999999</c:v>
                </c:pt>
                <c:pt idx="13372">
                  <c:v>348.05250000000001</c:v>
                </c:pt>
                <c:pt idx="13373">
                  <c:v>348.06375000000003</c:v>
                </c:pt>
                <c:pt idx="13374">
                  <c:v>348.07499999999999</c:v>
                </c:pt>
                <c:pt idx="13375">
                  <c:v>348.08625000000001</c:v>
                </c:pt>
                <c:pt idx="13376">
                  <c:v>348.09750000000003</c:v>
                </c:pt>
                <c:pt idx="13377">
                  <c:v>348.10874999999999</c:v>
                </c:pt>
                <c:pt idx="13378">
                  <c:v>348.12</c:v>
                </c:pt>
                <c:pt idx="13379">
                  <c:v>348.13125000000002</c:v>
                </c:pt>
                <c:pt idx="13380">
                  <c:v>348.14249999999998</c:v>
                </c:pt>
                <c:pt idx="13381">
                  <c:v>348.15375</c:v>
                </c:pt>
                <c:pt idx="13382">
                  <c:v>348.16500000000002</c:v>
                </c:pt>
                <c:pt idx="13383">
                  <c:v>348.17624999999998</c:v>
                </c:pt>
                <c:pt idx="13384">
                  <c:v>348.1875</c:v>
                </c:pt>
                <c:pt idx="13385">
                  <c:v>348.19875000000002</c:v>
                </c:pt>
                <c:pt idx="13386">
                  <c:v>348.21</c:v>
                </c:pt>
                <c:pt idx="13387">
                  <c:v>348.22125</c:v>
                </c:pt>
                <c:pt idx="13388">
                  <c:v>348.23250000000002</c:v>
                </c:pt>
                <c:pt idx="13389">
                  <c:v>348.24374999999998</c:v>
                </c:pt>
                <c:pt idx="13390">
                  <c:v>348.255</c:v>
                </c:pt>
                <c:pt idx="13391">
                  <c:v>348.26625000000001</c:v>
                </c:pt>
                <c:pt idx="13392">
                  <c:v>348.27749999999997</c:v>
                </c:pt>
                <c:pt idx="13393">
                  <c:v>348.28874999999999</c:v>
                </c:pt>
                <c:pt idx="13394">
                  <c:v>348.3</c:v>
                </c:pt>
                <c:pt idx="13395">
                  <c:v>348.31124999999997</c:v>
                </c:pt>
                <c:pt idx="13396">
                  <c:v>348.32249999999999</c:v>
                </c:pt>
                <c:pt idx="13397">
                  <c:v>348.33375000000001</c:v>
                </c:pt>
                <c:pt idx="13398">
                  <c:v>348.34500000000003</c:v>
                </c:pt>
                <c:pt idx="13399">
                  <c:v>348.35624999999999</c:v>
                </c:pt>
                <c:pt idx="13400">
                  <c:v>348.36750000000001</c:v>
                </c:pt>
                <c:pt idx="13401">
                  <c:v>348.37875000000003</c:v>
                </c:pt>
                <c:pt idx="13402">
                  <c:v>348.39</c:v>
                </c:pt>
                <c:pt idx="13403">
                  <c:v>348.40125</c:v>
                </c:pt>
                <c:pt idx="13404">
                  <c:v>348.41250000000002</c:v>
                </c:pt>
                <c:pt idx="13405">
                  <c:v>348.42374999999998</c:v>
                </c:pt>
                <c:pt idx="13406">
                  <c:v>348.435</c:v>
                </c:pt>
                <c:pt idx="13407">
                  <c:v>348.44625000000002</c:v>
                </c:pt>
                <c:pt idx="13408">
                  <c:v>348.45749999999998</c:v>
                </c:pt>
                <c:pt idx="13409">
                  <c:v>348.46875</c:v>
                </c:pt>
                <c:pt idx="13410">
                  <c:v>348.48</c:v>
                </c:pt>
                <c:pt idx="13411">
                  <c:v>348.49124999999998</c:v>
                </c:pt>
                <c:pt idx="13412">
                  <c:v>348.5025</c:v>
                </c:pt>
                <c:pt idx="13413">
                  <c:v>348.51375000000002</c:v>
                </c:pt>
                <c:pt idx="13414">
                  <c:v>348.52499999999998</c:v>
                </c:pt>
                <c:pt idx="13415">
                  <c:v>348.53625</c:v>
                </c:pt>
                <c:pt idx="13416">
                  <c:v>348.54750000000001</c:v>
                </c:pt>
                <c:pt idx="13417">
                  <c:v>348.55874999999997</c:v>
                </c:pt>
                <c:pt idx="13418">
                  <c:v>348.57</c:v>
                </c:pt>
                <c:pt idx="13419">
                  <c:v>348.58125000000001</c:v>
                </c:pt>
                <c:pt idx="13420">
                  <c:v>348.59249999999997</c:v>
                </c:pt>
                <c:pt idx="13421">
                  <c:v>348.60374999999999</c:v>
                </c:pt>
                <c:pt idx="13422">
                  <c:v>348.61500000000001</c:v>
                </c:pt>
                <c:pt idx="13423">
                  <c:v>348.62625000000003</c:v>
                </c:pt>
                <c:pt idx="13424">
                  <c:v>348.63749999999999</c:v>
                </c:pt>
                <c:pt idx="13425">
                  <c:v>348.64875000000001</c:v>
                </c:pt>
                <c:pt idx="13426">
                  <c:v>348.66</c:v>
                </c:pt>
                <c:pt idx="13427">
                  <c:v>348.67124999999999</c:v>
                </c:pt>
                <c:pt idx="13428">
                  <c:v>348.6825</c:v>
                </c:pt>
                <c:pt idx="13429">
                  <c:v>348.69375000000002</c:v>
                </c:pt>
                <c:pt idx="13430">
                  <c:v>348.70499999999998</c:v>
                </c:pt>
                <c:pt idx="13431">
                  <c:v>348.71625</c:v>
                </c:pt>
                <c:pt idx="13432">
                  <c:v>348.72750000000002</c:v>
                </c:pt>
                <c:pt idx="13433">
                  <c:v>348.73874999999998</c:v>
                </c:pt>
                <c:pt idx="13434">
                  <c:v>348.75</c:v>
                </c:pt>
                <c:pt idx="13435">
                  <c:v>348.76125000000002</c:v>
                </c:pt>
                <c:pt idx="13436">
                  <c:v>348.77249999999998</c:v>
                </c:pt>
                <c:pt idx="13437">
                  <c:v>348.78375</c:v>
                </c:pt>
                <c:pt idx="13438">
                  <c:v>348.79500000000002</c:v>
                </c:pt>
                <c:pt idx="13439">
                  <c:v>348.80624999999998</c:v>
                </c:pt>
                <c:pt idx="13440">
                  <c:v>348.8175</c:v>
                </c:pt>
                <c:pt idx="13441">
                  <c:v>348.82875000000001</c:v>
                </c:pt>
                <c:pt idx="13442">
                  <c:v>348.84</c:v>
                </c:pt>
                <c:pt idx="13443">
                  <c:v>348.85124999999999</c:v>
                </c:pt>
                <c:pt idx="13444">
                  <c:v>348.86250000000001</c:v>
                </c:pt>
                <c:pt idx="13445">
                  <c:v>348.87374999999997</c:v>
                </c:pt>
                <c:pt idx="13446">
                  <c:v>348.88499999999999</c:v>
                </c:pt>
                <c:pt idx="13447">
                  <c:v>348.89625000000001</c:v>
                </c:pt>
                <c:pt idx="13448">
                  <c:v>348.90750000000003</c:v>
                </c:pt>
                <c:pt idx="13449">
                  <c:v>348.91874999999999</c:v>
                </c:pt>
                <c:pt idx="13450">
                  <c:v>348.93</c:v>
                </c:pt>
                <c:pt idx="13451">
                  <c:v>348.94125000000003</c:v>
                </c:pt>
                <c:pt idx="13452">
                  <c:v>348.95249999999999</c:v>
                </c:pt>
                <c:pt idx="13453">
                  <c:v>348.96375</c:v>
                </c:pt>
                <c:pt idx="13454">
                  <c:v>348.97500000000002</c:v>
                </c:pt>
                <c:pt idx="13455">
                  <c:v>348.98624999999998</c:v>
                </c:pt>
                <c:pt idx="13456">
                  <c:v>348.9975</c:v>
                </c:pt>
                <c:pt idx="13457">
                  <c:v>349.00875000000002</c:v>
                </c:pt>
                <c:pt idx="13458">
                  <c:v>349.02</c:v>
                </c:pt>
                <c:pt idx="13459">
                  <c:v>349.03125</c:v>
                </c:pt>
                <c:pt idx="13460">
                  <c:v>349.04250000000002</c:v>
                </c:pt>
                <c:pt idx="13461">
                  <c:v>349.05374999999998</c:v>
                </c:pt>
                <c:pt idx="13462">
                  <c:v>349.065</c:v>
                </c:pt>
                <c:pt idx="13463">
                  <c:v>349.07625000000002</c:v>
                </c:pt>
                <c:pt idx="13464">
                  <c:v>349.08749999999998</c:v>
                </c:pt>
                <c:pt idx="13465">
                  <c:v>349.09875</c:v>
                </c:pt>
                <c:pt idx="13466">
                  <c:v>349.11</c:v>
                </c:pt>
                <c:pt idx="13467">
                  <c:v>349.12124999999997</c:v>
                </c:pt>
                <c:pt idx="13468">
                  <c:v>349.13249999999999</c:v>
                </c:pt>
                <c:pt idx="13469">
                  <c:v>349.14375000000001</c:v>
                </c:pt>
                <c:pt idx="13470">
                  <c:v>349.15499999999997</c:v>
                </c:pt>
                <c:pt idx="13471">
                  <c:v>349.16624999999999</c:v>
                </c:pt>
                <c:pt idx="13472">
                  <c:v>349.17750000000001</c:v>
                </c:pt>
                <c:pt idx="13473">
                  <c:v>349.18875000000003</c:v>
                </c:pt>
                <c:pt idx="13474">
                  <c:v>349.2</c:v>
                </c:pt>
                <c:pt idx="13475">
                  <c:v>349.21125000000001</c:v>
                </c:pt>
                <c:pt idx="13476">
                  <c:v>349.22250000000003</c:v>
                </c:pt>
                <c:pt idx="13477">
                  <c:v>349.23374999999999</c:v>
                </c:pt>
                <c:pt idx="13478">
                  <c:v>349.245</c:v>
                </c:pt>
                <c:pt idx="13479">
                  <c:v>349.25625000000002</c:v>
                </c:pt>
                <c:pt idx="13480">
                  <c:v>349.26749999999998</c:v>
                </c:pt>
                <c:pt idx="13481">
                  <c:v>349.27875</c:v>
                </c:pt>
                <c:pt idx="13482">
                  <c:v>349.29</c:v>
                </c:pt>
                <c:pt idx="13483">
                  <c:v>349.30124999999998</c:v>
                </c:pt>
                <c:pt idx="13484">
                  <c:v>349.3125</c:v>
                </c:pt>
                <c:pt idx="13485">
                  <c:v>349.32375000000002</c:v>
                </c:pt>
                <c:pt idx="13486">
                  <c:v>349.33499999999998</c:v>
                </c:pt>
                <c:pt idx="13487">
                  <c:v>349.34625</c:v>
                </c:pt>
                <c:pt idx="13488">
                  <c:v>349.35750000000002</c:v>
                </c:pt>
                <c:pt idx="13489">
                  <c:v>349.36874999999998</c:v>
                </c:pt>
                <c:pt idx="13490">
                  <c:v>349.38</c:v>
                </c:pt>
                <c:pt idx="13491">
                  <c:v>349.39125000000001</c:v>
                </c:pt>
                <c:pt idx="13492">
                  <c:v>349.40249999999997</c:v>
                </c:pt>
                <c:pt idx="13493">
                  <c:v>349.41374999999999</c:v>
                </c:pt>
                <c:pt idx="13494">
                  <c:v>349.42500000000001</c:v>
                </c:pt>
                <c:pt idx="13495">
                  <c:v>349.43624999999997</c:v>
                </c:pt>
                <c:pt idx="13496">
                  <c:v>349.44749999999999</c:v>
                </c:pt>
                <c:pt idx="13497">
                  <c:v>349.45875000000001</c:v>
                </c:pt>
                <c:pt idx="13498">
                  <c:v>349.47</c:v>
                </c:pt>
                <c:pt idx="13499">
                  <c:v>349.48124999999999</c:v>
                </c:pt>
                <c:pt idx="13500">
                  <c:v>349.49250000000001</c:v>
                </c:pt>
                <c:pt idx="13501">
                  <c:v>349.50375000000003</c:v>
                </c:pt>
                <c:pt idx="13502">
                  <c:v>349.51499999999999</c:v>
                </c:pt>
                <c:pt idx="13503">
                  <c:v>349.52625</c:v>
                </c:pt>
                <c:pt idx="13504">
                  <c:v>349.53750000000002</c:v>
                </c:pt>
                <c:pt idx="13505">
                  <c:v>349.54874999999998</c:v>
                </c:pt>
                <c:pt idx="13506">
                  <c:v>349.56</c:v>
                </c:pt>
                <c:pt idx="13507">
                  <c:v>349.57125000000002</c:v>
                </c:pt>
                <c:pt idx="13508">
                  <c:v>349.58249999999998</c:v>
                </c:pt>
                <c:pt idx="13509">
                  <c:v>349.59375</c:v>
                </c:pt>
                <c:pt idx="13510">
                  <c:v>349.60500000000002</c:v>
                </c:pt>
                <c:pt idx="13511">
                  <c:v>349.61624999999998</c:v>
                </c:pt>
                <c:pt idx="13512">
                  <c:v>349.6275</c:v>
                </c:pt>
                <c:pt idx="13513">
                  <c:v>349.63875000000002</c:v>
                </c:pt>
                <c:pt idx="13514">
                  <c:v>349.65</c:v>
                </c:pt>
                <c:pt idx="13515">
                  <c:v>349.66125</c:v>
                </c:pt>
                <c:pt idx="13516">
                  <c:v>349.67250000000001</c:v>
                </c:pt>
                <c:pt idx="13517">
                  <c:v>349.68374999999997</c:v>
                </c:pt>
                <c:pt idx="13518">
                  <c:v>349.69499999999999</c:v>
                </c:pt>
                <c:pt idx="13519">
                  <c:v>349.70625000000001</c:v>
                </c:pt>
                <c:pt idx="13520">
                  <c:v>349.71749999999997</c:v>
                </c:pt>
                <c:pt idx="13521">
                  <c:v>349.72874999999999</c:v>
                </c:pt>
                <c:pt idx="13522">
                  <c:v>349.74</c:v>
                </c:pt>
                <c:pt idx="13523">
                  <c:v>349.75125000000003</c:v>
                </c:pt>
                <c:pt idx="13524">
                  <c:v>349.76249999999999</c:v>
                </c:pt>
                <c:pt idx="13525">
                  <c:v>349.77375000000001</c:v>
                </c:pt>
                <c:pt idx="13526">
                  <c:v>349.78500000000003</c:v>
                </c:pt>
                <c:pt idx="13527">
                  <c:v>349.79624999999999</c:v>
                </c:pt>
                <c:pt idx="13528">
                  <c:v>349.8075</c:v>
                </c:pt>
                <c:pt idx="13529">
                  <c:v>349.81875000000002</c:v>
                </c:pt>
                <c:pt idx="13530">
                  <c:v>349.83</c:v>
                </c:pt>
                <c:pt idx="13531">
                  <c:v>349.84125</c:v>
                </c:pt>
                <c:pt idx="13532">
                  <c:v>349.85250000000002</c:v>
                </c:pt>
                <c:pt idx="13533">
                  <c:v>349.86374999999998</c:v>
                </c:pt>
                <c:pt idx="13534">
                  <c:v>349.875</c:v>
                </c:pt>
                <c:pt idx="13535">
                  <c:v>349.88625000000002</c:v>
                </c:pt>
                <c:pt idx="13536">
                  <c:v>349.89749999999998</c:v>
                </c:pt>
                <c:pt idx="13537">
                  <c:v>349.90875</c:v>
                </c:pt>
                <c:pt idx="13538">
                  <c:v>349.92</c:v>
                </c:pt>
                <c:pt idx="13539">
                  <c:v>349.93124999999998</c:v>
                </c:pt>
                <c:pt idx="13540">
                  <c:v>349.9425</c:v>
                </c:pt>
                <c:pt idx="13541">
                  <c:v>349.95375000000001</c:v>
                </c:pt>
                <c:pt idx="13542">
                  <c:v>349.96499999999997</c:v>
                </c:pt>
                <c:pt idx="13543">
                  <c:v>349.97624999999999</c:v>
                </c:pt>
                <c:pt idx="13544">
                  <c:v>349.98750000000001</c:v>
                </c:pt>
                <c:pt idx="13545">
                  <c:v>349.99874999999997</c:v>
                </c:pt>
                <c:pt idx="13546">
                  <c:v>350.01</c:v>
                </c:pt>
                <c:pt idx="13547">
                  <c:v>350.02125000000001</c:v>
                </c:pt>
                <c:pt idx="13548">
                  <c:v>350.03250000000003</c:v>
                </c:pt>
                <c:pt idx="13549">
                  <c:v>350.04374999999999</c:v>
                </c:pt>
                <c:pt idx="13550">
                  <c:v>350.05500000000001</c:v>
                </c:pt>
                <c:pt idx="13551">
                  <c:v>350.06625000000003</c:v>
                </c:pt>
                <c:pt idx="13552">
                  <c:v>350.07749999999999</c:v>
                </c:pt>
                <c:pt idx="13553">
                  <c:v>350.08875</c:v>
                </c:pt>
                <c:pt idx="13554">
                  <c:v>350.1</c:v>
                </c:pt>
                <c:pt idx="13555">
                  <c:v>350.11124999999998</c:v>
                </c:pt>
                <c:pt idx="13556">
                  <c:v>350.1225</c:v>
                </c:pt>
                <c:pt idx="13557">
                  <c:v>350.13375000000002</c:v>
                </c:pt>
                <c:pt idx="13558">
                  <c:v>350.14499999999998</c:v>
                </c:pt>
                <c:pt idx="13559">
                  <c:v>350.15625</c:v>
                </c:pt>
                <c:pt idx="13560">
                  <c:v>350.16750000000002</c:v>
                </c:pt>
                <c:pt idx="13561">
                  <c:v>350.17874999999998</c:v>
                </c:pt>
                <c:pt idx="13562">
                  <c:v>350.19</c:v>
                </c:pt>
                <c:pt idx="13563">
                  <c:v>350.20125000000002</c:v>
                </c:pt>
                <c:pt idx="13564">
                  <c:v>350.21249999999998</c:v>
                </c:pt>
                <c:pt idx="13565">
                  <c:v>350.22375</c:v>
                </c:pt>
                <c:pt idx="13566">
                  <c:v>350.23500000000001</c:v>
                </c:pt>
                <c:pt idx="13567">
                  <c:v>350.24624999999997</c:v>
                </c:pt>
                <c:pt idx="13568">
                  <c:v>350.25749999999999</c:v>
                </c:pt>
                <c:pt idx="13569">
                  <c:v>350.26875000000001</c:v>
                </c:pt>
                <c:pt idx="13570">
                  <c:v>350.28</c:v>
                </c:pt>
                <c:pt idx="13571">
                  <c:v>350.29124999999999</c:v>
                </c:pt>
                <c:pt idx="13572">
                  <c:v>350.30250000000001</c:v>
                </c:pt>
                <c:pt idx="13573">
                  <c:v>350.31375000000003</c:v>
                </c:pt>
                <c:pt idx="13574">
                  <c:v>350.32499999999999</c:v>
                </c:pt>
                <c:pt idx="13575">
                  <c:v>350.33625000000001</c:v>
                </c:pt>
                <c:pt idx="13576">
                  <c:v>350.34750000000003</c:v>
                </c:pt>
                <c:pt idx="13577">
                  <c:v>350.35874999999999</c:v>
                </c:pt>
                <c:pt idx="13578">
                  <c:v>350.37</c:v>
                </c:pt>
                <c:pt idx="13579">
                  <c:v>350.38125000000002</c:v>
                </c:pt>
                <c:pt idx="13580">
                  <c:v>350.39249999999998</c:v>
                </c:pt>
                <c:pt idx="13581">
                  <c:v>350.40375</c:v>
                </c:pt>
                <c:pt idx="13582">
                  <c:v>350.41500000000002</c:v>
                </c:pt>
                <c:pt idx="13583">
                  <c:v>350.42624999999998</c:v>
                </c:pt>
                <c:pt idx="13584">
                  <c:v>350.4375</c:v>
                </c:pt>
                <c:pt idx="13585">
                  <c:v>350.44875000000002</c:v>
                </c:pt>
                <c:pt idx="13586">
                  <c:v>350.46</c:v>
                </c:pt>
                <c:pt idx="13587">
                  <c:v>350.47125</c:v>
                </c:pt>
                <c:pt idx="13588">
                  <c:v>350.48250000000002</c:v>
                </c:pt>
                <c:pt idx="13589">
                  <c:v>350.49374999999998</c:v>
                </c:pt>
                <c:pt idx="13590">
                  <c:v>350.505</c:v>
                </c:pt>
                <c:pt idx="13591">
                  <c:v>350.51625000000001</c:v>
                </c:pt>
                <c:pt idx="13592">
                  <c:v>350.52749999999997</c:v>
                </c:pt>
                <c:pt idx="13593">
                  <c:v>350.53874999999999</c:v>
                </c:pt>
                <c:pt idx="13594">
                  <c:v>350.55</c:v>
                </c:pt>
                <c:pt idx="13595">
                  <c:v>350.56124999999997</c:v>
                </c:pt>
                <c:pt idx="13596">
                  <c:v>350.57249999999999</c:v>
                </c:pt>
                <c:pt idx="13597">
                  <c:v>350.58375000000001</c:v>
                </c:pt>
                <c:pt idx="13598">
                  <c:v>350.59500000000003</c:v>
                </c:pt>
                <c:pt idx="13599">
                  <c:v>350.60624999999999</c:v>
                </c:pt>
                <c:pt idx="13600">
                  <c:v>350.61750000000001</c:v>
                </c:pt>
                <c:pt idx="13601">
                  <c:v>350.62875000000003</c:v>
                </c:pt>
                <c:pt idx="13602">
                  <c:v>350.64</c:v>
                </c:pt>
                <c:pt idx="13603">
                  <c:v>350.65125</c:v>
                </c:pt>
                <c:pt idx="13604">
                  <c:v>350.66250000000002</c:v>
                </c:pt>
                <c:pt idx="13605">
                  <c:v>350.67374999999998</c:v>
                </c:pt>
                <c:pt idx="13606">
                  <c:v>350.685</c:v>
                </c:pt>
                <c:pt idx="13607">
                  <c:v>350.69625000000002</c:v>
                </c:pt>
                <c:pt idx="13608">
                  <c:v>350.70749999999998</c:v>
                </c:pt>
                <c:pt idx="13609">
                  <c:v>350.71875</c:v>
                </c:pt>
                <c:pt idx="13610">
                  <c:v>350.73</c:v>
                </c:pt>
                <c:pt idx="13611">
                  <c:v>350.74124999999998</c:v>
                </c:pt>
                <c:pt idx="13612">
                  <c:v>350.7525</c:v>
                </c:pt>
                <c:pt idx="13613">
                  <c:v>350.76375000000002</c:v>
                </c:pt>
                <c:pt idx="13614">
                  <c:v>350.77499999999998</c:v>
                </c:pt>
                <c:pt idx="13615">
                  <c:v>350.78625</c:v>
                </c:pt>
                <c:pt idx="13616">
                  <c:v>350.79750000000001</c:v>
                </c:pt>
                <c:pt idx="13617">
                  <c:v>350.80874999999997</c:v>
                </c:pt>
                <c:pt idx="13618">
                  <c:v>350.82</c:v>
                </c:pt>
                <c:pt idx="13619">
                  <c:v>350.83125000000001</c:v>
                </c:pt>
                <c:pt idx="13620">
                  <c:v>350.84249999999997</c:v>
                </c:pt>
                <c:pt idx="13621">
                  <c:v>350.85374999999999</c:v>
                </c:pt>
                <c:pt idx="13622">
                  <c:v>350.86500000000001</c:v>
                </c:pt>
                <c:pt idx="13623">
                  <c:v>350.87625000000003</c:v>
                </c:pt>
                <c:pt idx="13624">
                  <c:v>350.88749999999999</c:v>
                </c:pt>
                <c:pt idx="13625">
                  <c:v>350.89875000000001</c:v>
                </c:pt>
                <c:pt idx="13626">
                  <c:v>350.91</c:v>
                </c:pt>
                <c:pt idx="13627">
                  <c:v>350.92124999999999</c:v>
                </c:pt>
                <c:pt idx="13628">
                  <c:v>350.9325</c:v>
                </c:pt>
                <c:pt idx="13629">
                  <c:v>350.94375000000002</c:v>
                </c:pt>
                <c:pt idx="13630">
                  <c:v>350.95499999999998</c:v>
                </c:pt>
                <c:pt idx="13631">
                  <c:v>350.96625</c:v>
                </c:pt>
                <c:pt idx="13632">
                  <c:v>350.97750000000002</c:v>
                </c:pt>
                <c:pt idx="13633">
                  <c:v>350.98874999999998</c:v>
                </c:pt>
                <c:pt idx="13634">
                  <c:v>351</c:v>
                </c:pt>
                <c:pt idx="13635">
                  <c:v>351.01125000000002</c:v>
                </c:pt>
                <c:pt idx="13636">
                  <c:v>351.02249999999998</c:v>
                </c:pt>
                <c:pt idx="13637">
                  <c:v>351.03375</c:v>
                </c:pt>
                <c:pt idx="13638">
                  <c:v>351.04500000000002</c:v>
                </c:pt>
                <c:pt idx="13639">
                  <c:v>351.05624999999998</c:v>
                </c:pt>
                <c:pt idx="13640">
                  <c:v>351.0675</c:v>
                </c:pt>
                <c:pt idx="13641">
                  <c:v>351.07875000000001</c:v>
                </c:pt>
                <c:pt idx="13642">
                  <c:v>351.09</c:v>
                </c:pt>
                <c:pt idx="13643">
                  <c:v>351.10124999999999</c:v>
                </c:pt>
                <c:pt idx="13644">
                  <c:v>351.11250000000001</c:v>
                </c:pt>
                <c:pt idx="13645">
                  <c:v>351.12374999999997</c:v>
                </c:pt>
                <c:pt idx="13646">
                  <c:v>351.13499999999999</c:v>
                </c:pt>
                <c:pt idx="13647">
                  <c:v>351.14625000000001</c:v>
                </c:pt>
                <c:pt idx="13648">
                  <c:v>351.15750000000003</c:v>
                </c:pt>
                <c:pt idx="13649">
                  <c:v>351.16874999999999</c:v>
                </c:pt>
                <c:pt idx="13650">
                  <c:v>351.18</c:v>
                </c:pt>
                <c:pt idx="13651">
                  <c:v>351.19125000000003</c:v>
                </c:pt>
                <c:pt idx="13652">
                  <c:v>351.20249999999999</c:v>
                </c:pt>
                <c:pt idx="13653">
                  <c:v>351.21375</c:v>
                </c:pt>
                <c:pt idx="13654">
                  <c:v>351.22500000000002</c:v>
                </c:pt>
                <c:pt idx="13655">
                  <c:v>351.23624999999998</c:v>
                </c:pt>
                <c:pt idx="13656">
                  <c:v>351.2475</c:v>
                </c:pt>
                <c:pt idx="13657">
                  <c:v>351.25875000000002</c:v>
                </c:pt>
                <c:pt idx="13658">
                  <c:v>351.27</c:v>
                </c:pt>
                <c:pt idx="13659">
                  <c:v>351.28125</c:v>
                </c:pt>
                <c:pt idx="13660">
                  <c:v>351.29250000000002</c:v>
                </c:pt>
                <c:pt idx="13661">
                  <c:v>351.30374999999998</c:v>
                </c:pt>
                <c:pt idx="13662">
                  <c:v>351.315</c:v>
                </c:pt>
                <c:pt idx="13663">
                  <c:v>351.32625000000002</c:v>
                </c:pt>
                <c:pt idx="13664">
                  <c:v>351.33749999999998</c:v>
                </c:pt>
                <c:pt idx="13665">
                  <c:v>351.34875</c:v>
                </c:pt>
                <c:pt idx="13666">
                  <c:v>351.36</c:v>
                </c:pt>
                <c:pt idx="13667">
                  <c:v>351.37124999999997</c:v>
                </c:pt>
                <c:pt idx="13668">
                  <c:v>351.38249999999999</c:v>
                </c:pt>
                <c:pt idx="13669">
                  <c:v>351.39375000000001</c:v>
                </c:pt>
                <c:pt idx="13670">
                  <c:v>351.40499999999997</c:v>
                </c:pt>
                <c:pt idx="13671">
                  <c:v>351.41624999999999</c:v>
                </c:pt>
                <c:pt idx="13672">
                  <c:v>351.42750000000001</c:v>
                </c:pt>
                <c:pt idx="13673">
                  <c:v>351.43875000000003</c:v>
                </c:pt>
                <c:pt idx="13674">
                  <c:v>351.45</c:v>
                </c:pt>
                <c:pt idx="13675">
                  <c:v>351.46125000000001</c:v>
                </c:pt>
                <c:pt idx="13676">
                  <c:v>351.47250000000003</c:v>
                </c:pt>
                <c:pt idx="13677">
                  <c:v>351.48374999999999</c:v>
                </c:pt>
                <c:pt idx="13678">
                  <c:v>351.495</c:v>
                </c:pt>
                <c:pt idx="13679">
                  <c:v>351.50625000000002</c:v>
                </c:pt>
                <c:pt idx="13680">
                  <c:v>351.51749999999998</c:v>
                </c:pt>
                <c:pt idx="13681">
                  <c:v>351.52875</c:v>
                </c:pt>
                <c:pt idx="13682">
                  <c:v>351.54</c:v>
                </c:pt>
                <c:pt idx="13683">
                  <c:v>351.55124999999998</c:v>
                </c:pt>
                <c:pt idx="13684">
                  <c:v>351.5625</c:v>
                </c:pt>
                <c:pt idx="13685">
                  <c:v>351.57375000000002</c:v>
                </c:pt>
                <c:pt idx="13686">
                  <c:v>351.58499999999998</c:v>
                </c:pt>
                <c:pt idx="13687">
                  <c:v>351.59625</c:v>
                </c:pt>
                <c:pt idx="13688">
                  <c:v>351.60750000000002</c:v>
                </c:pt>
                <c:pt idx="13689">
                  <c:v>351.61874999999998</c:v>
                </c:pt>
                <c:pt idx="13690">
                  <c:v>351.63</c:v>
                </c:pt>
                <c:pt idx="13691">
                  <c:v>351.64125000000001</c:v>
                </c:pt>
                <c:pt idx="13692">
                  <c:v>351.65249999999997</c:v>
                </c:pt>
                <c:pt idx="13693">
                  <c:v>351.66374999999999</c:v>
                </c:pt>
                <c:pt idx="13694">
                  <c:v>351.67500000000001</c:v>
                </c:pt>
                <c:pt idx="13695">
                  <c:v>351.68624999999997</c:v>
                </c:pt>
                <c:pt idx="13696">
                  <c:v>351.69749999999999</c:v>
                </c:pt>
                <c:pt idx="13697">
                  <c:v>351.70875000000001</c:v>
                </c:pt>
                <c:pt idx="13698">
                  <c:v>351.72</c:v>
                </c:pt>
                <c:pt idx="13699">
                  <c:v>351.73124999999999</c:v>
                </c:pt>
                <c:pt idx="13700">
                  <c:v>351.74250000000001</c:v>
                </c:pt>
                <c:pt idx="13701">
                  <c:v>351.75375000000003</c:v>
                </c:pt>
                <c:pt idx="13702">
                  <c:v>351.76499999999999</c:v>
                </c:pt>
                <c:pt idx="13703">
                  <c:v>351.77625</c:v>
                </c:pt>
                <c:pt idx="13704">
                  <c:v>351.78750000000002</c:v>
                </c:pt>
                <c:pt idx="13705">
                  <c:v>351.79874999999998</c:v>
                </c:pt>
                <c:pt idx="13706">
                  <c:v>351.81</c:v>
                </c:pt>
                <c:pt idx="13707">
                  <c:v>351.82125000000002</c:v>
                </c:pt>
                <c:pt idx="13708">
                  <c:v>351.83249999999998</c:v>
                </c:pt>
                <c:pt idx="13709">
                  <c:v>351.84375</c:v>
                </c:pt>
                <c:pt idx="13710">
                  <c:v>351.85500000000002</c:v>
                </c:pt>
                <c:pt idx="13711">
                  <c:v>351.86624999999998</c:v>
                </c:pt>
                <c:pt idx="13712">
                  <c:v>351.8775</c:v>
                </c:pt>
                <c:pt idx="13713">
                  <c:v>351.88875000000002</c:v>
                </c:pt>
                <c:pt idx="13714">
                  <c:v>351.9</c:v>
                </c:pt>
                <c:pt idx="13715">
                  <c:v>351.91125</c:v>
                </c:pt>
                <c:pt idx="13716">
                  <c:v>351.92250000000001</c:v>
                </c:pt>
                <c:pt idx="13717">
                  <c:v>351.93374999999997</c:v>
                </c:pt>
                <c:pt idx="13718">
                  <c:v>351.94499999999999</c:v>
                </c:pt>
                <c:pt idx="13719">
                  <c:v>351.95625000000001</c:v>
                </c:pt>
                <c:pt idx="13720">
                  <c:v>351.96749999999997</c:v>
                </c:pt>
                <c:pt idx="13721">
                  <c:v>351.97874999999999</c:v>
                </c:pt>
                <c:pt idx="13722">
                  <c:v>351.99</c:v>
                </c:pt>
                <c:pt idx="13723">
                  <c:v>352.00125000000003</c:v>
                </c:pt>
                <c:pt idx="13724">
                  <c:v>352.01249999999999</c:v>
                </c:pt>
                <c:pt idx="13725">
                  <c:v>352.02375000000001</c:v>
                </c:pt>
                <c:pt idx="13726">
                  <c:v>352.03500000000003</c:v>
                </c:pt>
                <c:pt idx="13727">
                  <c:v>352.04624999999999</c:v>
                </c:pt>
                <c:pt idx="13728">
                  <c:v>352.0575</c:v>
                </c:pt>
                <c:pt idx="13729">
                  <c:v>352.06875000000002</c:v>
                </c:pt>
                <c:pt idx="13730">
                  <c:v>352.08</c:v>
                </c:pt>
                <c:pt idx="13731">
                  <c:v>352.09125</c:v>
                </c:pt>
                <c:pt idx="13732">
                  <c:v>352.10250000000002</c:v>
                </c:pt>
                <c:pt idx="13733">
                  <c:v>352.11374999999998</c:v>
                </c:pt>
                <c:pt idx="13734">
                  <c:v>352.125</c:v>
                </c:pt>
                <c:pt idx="13735">
                  <c:v>352.13625000000002</c:v>
                </c:pt>
                <c:pt idx="13736">
                  <c:v>352.14749999999998</c:v>
                </c:pt>
                <c:pt idx="13737">
                  <c:v>352.15875</c:v>
                </c:pt>
                <c:pt idx="13738">
                  <c:v>352.17</c:v>
                </c:pt>
                <c:pt idx="13739">
                  <c:v>352.18124999999998</c:v>
                </c:pt>
                <c:pt idx="13740">
                  <c:v>352.1925</c:v>
                </c:pt>
                <c:pt idx="13741">
                  <c:v>352.20375000000001</c:v>
                </c:pt>
                <c:pt idx="13742">
                  <c:v>352.21499999999997</c:v>
                </c:pt>
                <c:pt idx="13743">
                  <c:v>352.22624999999999</c:v>
                </c:pt>
                <c:pt idx="13744">
                  <c:v>352.23750000000001</c:v>
                </c:pt>
                <c:pt idx="13745">
                  <c:v>352.24874999999997</c:v>
                </c:pt>
                <c:pt idx="13746">
                  <c:v>352.26</c:v>
                </c:pt>
                <c:pt idx="13747">
                  <c:v>352.27125000000001</c:v>
                </c:pt>
                <c:pt idx="13748">
                  <c:v>352.28250000000003</c:v>
                </c:pt>
                <c:pt idx="13749">
                  <c:v>352.29374999999999</c:v>
                </c:pt>
                <c:pt idx="13750">
                  <c:v>352.30500000000001</c:v>
                </c:pt>
                <c:pt idx="13751">
                  <c:v>352.31625000000003</c:v>
                </c:pt>
                <c:pt idx="13752">
                  <c:v>352.32749999999999</c:v>
                </c:pt>
                <c:pt idx="13753">
                  <c:v>352.33875</c:v>
                </c:pt>
                <c:pt idx="13754">
                  <c:v>352.35</c:v>
                </c:pt>
                <c:pt idx="13755">
                  <c:v>352.36124999999998</c:v>
                </c:pt>
                <c:pt idx="13756">
                  <c:v>352.3725</c:v>
                </c:pt>
                <c:pt idx="13757">
                  <c:v>352.38375000000002</c:v>
                </c:pt>
                <c:pt idx="13758">
                  <c:v>352.39499999999998</c:v>
                </c:pt>
                <c:pt idx="13759">
                  <c:v>352.40625</c:v>
                </c:pt>
                <c:pt idx="13760">
                  <c:v>352.41750000000002</c:v>
                </c:pt>
                <c:pt idx="13761">
                  <c:v>352.42874999999998</c:v>
                </c:pt>
                <c:pt idx="13762">
                  <c:v>352.44</c:v>
                </c:pt>
                <c:pt idx="13763">
                  <c:v>352.45125000000002</c:v>
                </c:pt>
                <c:pt idx="13764">
                  <c:v>352.46249999999998</c:v>
                </c:pt>
                <c:pt idx="13765">
                  <c:v>352.47375</c:v>
                </c:pt>
                <c:pt idx="13766">
                  <c:v>352.48500000000001</c:v>
                </c:pt>
                <c:pt idx="13767">
                  <c:v>352.49624999999997</c:v>
                </c:pt>
                <c:pt idx="13768">
                  <c:v>352.50749999999999</c:v>
                </c:pt>
                <c:pt idx="13769">
                  <c:v>352.51875000000001</c:v>
                </c:pt>
                <c:pt idx="13770">
                  <c:v>352.53</c:v>
                </c:pt>
                <c:pt idx="13771">
                  <c:v>352.54124999999999</c:v>
                </c:pt>
                <c:pt idx="13772">
                  <c:v>352.55250000000001</c:v>
                </c:pt>
                <c:pt idx="13773">
                  <c:v>352.56375000000003</c:v>
                </c:pt>
                <c:pt idx="13774">
                  <c:v>352.57499999999999</c:v>
                </c:pt>
                <c:pt idx="13775">
                  <c:v>352.58625000000001</c:v>
                </c:pt>
                <c:pt idx="13776">
                  <c:v>352.59750000000003</c:v>
                </c:pt>
                <c:pt idx="13777">
                  <c:v>352.60874999999999</c:v>
                </c:pt>
                <c:pt idx="13778">
                  <c:v>352.62</c:v>
                </c:pt>
                <c:pt idx="13779">
                  <c:v>352.63125000000002</c:v>
                </c:pt>
                <c:pt idx="13780">
                  <c:v>352.64249999999998</c:v>
                </c:pt>
                <c:pt idx="13781">
                  <c:v>352.65375</c:v>
                </c:pt>
                <c:pt idx="13782">
                  <c:v>352.66500000000002</c:v>
                </c:pt>
                <c:pt idx="13783">
                  <c:v>352.67624999999998</c:v>
                </c:pt>
                <c:pt idx="13784">
                  <c:v>352.6875</c:v>
                </c:pt>
                <c:pt idx="13785">
                  <c:v>352.69875000000002</c:v>
                </c:pt>
                <c:pt idx="13786">
                  <c:v>352.71</c:v>
                </c:pt>
                <c:pt idx="13787">
                  <c:v>352.72125</c:v>
                </c:pt>
                <c:pt idx="13788">
                  <c:v>352.73250000000002</c:v>
                </c:pt>
                <c:pt idx="13789">
                  <c:v>352.74374999999998</c:v>
                </c:pt>
                <c:pt idx="13790">
                  <c:v>352.755</c:v>
                </c:pt>
                <c:pt idx="13791">
                  <c:v>352.76625000000001</c:v>
                </c:pt>
                <c:pt idx="13792">
                  <c:v>352.77749999999997</c:v>
                </c:pt>
                <c:pt idx="13793">
                  <c:v>352.78874999999999</c:v>
                </c:pt>
                <c:pt idx="13794">
                  <c:v>352.8</c:v>
                </c:pt>
                <c:pt idx="13795">
                  <c:v>352.81124999999997</c:v>
                </c:pt>
                <c:pt idx="13796">
                  <c:v>352.82249999999999</c:v>
                </c:pt>
                <c:pt idx="13797">
                  <c:v>352.83375000000001</c:v>
                </c:pt>
                <c:pt idx="13798">
                  <c:v>352.84500000000003</c:v>
                </c:pt>
                <c:pt idx="13799">
                  <c:v>352.85624999999999</c:v>
                </c:pt>
                <c:pt idx="13800">
                  <c:v>352.86750000000001</c:v>
                </c:pt>
                <c:pt idx="13801">
                  <c:v>352.87875000000003</c:v>
                </c:pt>
              </c:numCache>
            </c:numRef>
          </c:xVal>
          <c:yVal>
            <c:numRef>
              <c:f>Sheet1!$B$2:$B$13803</c:f>
              <c:numCache>
                <c:formatCode>General</c:formatCode>
                <c:ptCount val="13802"/>
                <c:pt idx="0">
                  <c:v>2433.1745609999998</c:v>
                </c:pt>
                <c:pt idx="1">
                  <c:v>2440.8928219999998</c:v>
                </c:pt>
                <c:pt idx="2">
                  <c:v>2479.0822750000002</c:v>
                </c:pt>
                <c:pt idx="3">
                  <c:v>2512.6166990000002</c:v>
                </c:pt>
                <c:pt idx="4">
                  <c:v>2602.0825199999999</c:v>
                </c:pt>
                <c:pt idx="5">
                  <c:v>2528.0048830000001</c:v>
                </c:pt>
                <c:pt idx="6">
                  <c:v>2493.4028320000002</c:v>
                </c:pt>
                <c:pt idx="7">
                  <c:v>2388.1000979999999</c:v>
                </c:pt>
                <c:pt idx="8">
                  <c:v>2384.3957519999999</c:v>
                </c:pt>
                <c:pt idx="9">
                  <c:v>2455.7834469999998</c:v>
                </c:pt>
                <c:pt idx="10">
                  <c:v>2400.70874</c:v>
                </c:pt>
                <c:pt idx="11">
                  <c:v>2474.9064939999998</c:v>
                </c:pt>
                <c:pt idx="12">
                  <c:v>2544.6511230000001</c:v>
                </c:pt>
                <c:pt idx="13">
                  <c:v>2537.4167480000001</c:v>
                </c:pt>
                <c:pt idx="14">
                  <c:v>2470.5998540000001</c:v>
                </c:pt>
                <c:pt idx="15">
                  <c:v>2449.1921390000002</c:v>
                </c:pt>
                <c:pt idx="16">
                  <c:v>2508.28125</c:v>
                </c:pt>
                <c:pt idx="17">
                  <c:v>2503.4477539999998</c:v>
                </c:pt>
                <c:pt idx="18">
                  <c:v>2570.4946289999998</c:v>
                </c:pt>
                <c:pt idx="19">
                  <c:v>2468.4079590000001</c:v>
                </c:pt>
                <c:pt idx="20">
                  <c:v>2492.9794919999999</c:v>
                </c:pt>
                <c:pt idx="21">
                  <c:v>2351.6052249999998</c:v>
                </c:pt>
                <c:pt idx="22">
                  <c:v>2545.9709469999998</c:v>
                </c:pt>
                <c:pt idx="23">
                  <c:v>2462.1164549999999</c:v>
                </c:pt>
                <c:pt idx="24">
                  <c:v>2472.3022460000002</c:v>
                </c:pt>
                <c:pt idx="25">
                  <c:v>2493.6923830000001</c:v>
                </c:pt>
                <c:pt idx="26">
                  <c:v>2517.7934570000002</c:v>
                </c:pt>
                <c:pt idx="27">
                  <c:v>2628.0891109999998</c:v>
                </c:pt>
                <c:pt idx="28">
                  <c:v>2513.844482</c:v>
                </c:pt>
                <c:pt idx="29">
                  <c:v>2533.2333979999999</c:v>
                </c:pt>
                <c:pt idx="30">
                  <c:v>2577.6079100000002</c:v>
                </c:pt>
                <c:pt idx="31">
                  <c:v>2545.1535640000002</c:v>
                </c:pt>
                <c:pt idx="32">
                  <c:v>2526.4360350000002</c:v>
                </c:pt>
                <c:pt idx="33">
                  <c:v>2426.9204100000002</c:v>
                </c:pt>
                <c:pt idx="34">
                  <c:v>2642.4133299999999</c:v>
                </c:pt>
                <c:pt idx="35">
                  <c:v>2617.7448730000001</c:v>
                </c:pt>
                <c:pt idx="36">
                  <c:v>2430.219482</c:v>
                </c:pt>
                <c:pt idx="37">
                  <c:v>2411.2170409999999</c:v>
                </c:pt>
                <c:pt idx="38">
                  <c:v>2576.7160640000002</c:v>
                </c:pt>
                <c:pt idx="39">
                  <c:v>2558.75</c:v>
                </c:pt>
                <c:pt idx="40">
                  <c:v>2536.686279</c:v>
                </c:pt>
                <c:pt idx="41">
                  <c:v>2383.92749</c:v>
                </c:pt>
                <c:pt idx="42">
                  <c:v>2516.9401859999998</c:v>
                </c:pt>
                <c:pt idx="43">
                  <c:v>2639.4907229999999</c:v>
                </c:pt>
                <c:pt idx="44">
                  <c:v>2575.508789</c:v>
                </c:pt>
                <c:pt idx="45">
                  <c:v>2591.5515140000002</c:v>
                </c:pt>
                <c:pt idx="46">
                  <c:v>2489.7236330000001</c:v>
                </c:pt>
                <c:pt idx="47">
                  <c:v>2590.2280270000001</c:v>
                </c:pt>
                <c:pt idx="48">
                  <c:v>2474.935547</c:v>
                </c:pt>
                <c:pt idx="49">
                  <c:v>2438.9653320000002</c:v>
                </c:pt>
                <c:pt idx="50">
                  <c:v>2617.3510740000002</c:v>
                </c:pt>
                <c:pt idx="51">
                  <c:v>2680.9528810000002</c:v>
                </c:pt>
                <c:pt idx="52">
                  <c:v>2601.7446289999998</c:v>
                </c:pt>
                <c:pt idx="53">
                  <c:v>2614.7404790000001</c:v>
                </c:pt>
                <c:pt idx="54">
                  <c:v>2504.0561520000001</c:v>
                </c:pt>
                <c:pt idx="55">
                  <c:v>2435.8786620000001</c:v>
                </c:pt>
                <c:pt idx="56">
                  <c:v>2642.7661130000001</c:v>
                </c:pt>
                <c:pt idx="57">
                  <c:v>2566.0654300000001</c:v>
                </c:pt>
                <c:pt idx="58">
                  <c:v>2570.1713869999999</c:v>
                </c:pt>
                <c:pt idx="59">
                  <c:v>2425.0573730000001</c:v>
                </c:pt>
                <c:pt idx="60">
                  <c:v>2460.110596</c:v>
                </c:pt>
                <c:pt idx="61">
                  <c:v>2606.1628420000002</c:v>
                </c:pt>
                <c:pt idx="62">
                  <c:v>2498.1442870000001</c:v>
                </c:pt>
                <c:pt idx="63">
                  <c:v>2488.7902829999998</c:v>
                </c:pt>
                <c:pt idx="64">
                  <c:v>2585.726807</c:v>
                </c:pt>
                <c:pt idx="65">
                  <c:v>2556.5004880000001</c:v>
                </c:pt>
                <c:pt idx="66">
                  <c:v>2547.5</c:v>
                </c:pt>
                <c:pt idx="67">
                  <c:v>2583.9416500000002</c:v>
                </c:pt>
                <c:pt idx="68">
                  <c:v>2533.4648440000001</c:v>
                </c:pt>
                <c:pt idx="69">
                  <c:v>2540.6372070000002</c:v>
                </c:pt>
                <c:pt idx="70">
                  <c:v>2540.3007809999999</c:v>
                </c:pt>
                <c:pt idx="71">
                  <c:v>2538.110107</c:v>
                </c:pt>
                <c:pt idx="72">
                  <c:v>2535.7851559999999</c:v>
                </c:pt>
                <c:pt idx="73">
                  <c:v>2408.5424800000001</c:v>
                </c:pt>
                <c:pt idx="74">
                  <c:v>2518.4265140000002</c:v>
                </c:pt>
                <c:pt idx="75">
                  <c:v>2552.3190920000002</c:v>
                </c:pt>
                <c:pt idx="76">
                  <c:v>2579.2858890000002</c:v>
                </c:pt>
                <c:pt idx="77">
                  <c:v>2480.4582519999999</c:v>
                </c:pt>
                <c:pt idx="78">
                  <c:v>2591.7609859999998</c:v>
                </c:pt>
                <c:pt idx="79">
                  <c:v>2535.8247070000002</c:v>
                </c:pt>
                <c:pt idx="80">
                  <c:v>2529.235596</c:v>
                </c:pt>
                <c:pt idx="81">
                  <c:v>2529.672607</c:v>
                </c:pt>
                <c:pt idx="82">
                  <c:v>2583.3232419999999</c:v>
                </c:pt>
                <c:pt idx="83">
                  <c:v>2562.3078609999998</c:v>
                </c:pt>
                <c:pt idx="84">
                  <c:v>2687.882568</c:v>
                </c:pt>
                <c:pt idx="85">
                  <c:v>2606.2958979999999</c:v>
                </c:pt>
                <c:pt idx="86">
                  <c:v>2536.899414</c:v>
                </c:pt>
                <c:pt idx="87">
                  <c:v>2622.2543949999999</c:v>
                </c:pt>
                <c:pt idx="88">
                  <c:v>2513.6899410000001</c:v>
                </c:pt>
                <c:pt idx="89">
                  <c:v>2422.0153810000002</c:v>
                </c:pt>
                <c:pt idx="90">
                  <c:v>2583.5991210000002</c:v>
                </c:pt>
                <c:pt idx="91">
                  <c:v>2547.141846</c:v>
                </c:pt>
                <c:pt idx="92">
                  <c:v>2634.8427729999999</c:v>
                </c:pt>
                <c:pt idx="93">
                  <c:v>2617.5986330000001</c:v>
                </c:pt>
                <c:pt idx="94">
                  <c:v>2575.0983890000002</c:v>
                </c:pt>
                <c:pt idx="95">
                  <c:v>2490.6608890000002</c:v>
                </c:pt>
                <c:pt idx="96">
                  <c:v>2501.1735840000001</c:v>
                </c:pt>
                <c:pt idx="97">
                  <c:v>2550.8127439999998</c:v>
                </c:pt>
                <c:pt idx="98">
                  <c:v>2482.8879390000002</c:v>
                </c:pt>
                <c:pt idx="99">
                  <c:v>2453.6254880000001</c:v>
                </c:pt>
                <c:pt idx="100">
                  <c:v>2517.0036620000001</c:v>
                </c:pt>
                <c:pt idx="101">
                  <c:v>2532.047607</c:v>
                </c:pt>
                <c:pt idx="102">
                  <c:v>2729.8630370000001</c:v>
                </c:pt>
                <c:pt idx="103">
                  <c:v>2544.6572270000001</c:v>
                </c:pt>
                <c:pt idx="104">
                  <c:v>2558.6489259999998</c:v>
                </c:pt>
                <c:pt idx="105">
                  <c:v>2632.9682619999999</c:v>
                </c:pt>
                <c:pt idx="106">
                  <c:v>2523.0327149999998</c:v>
                </c:pt>
                <c:pt idx="107">
                  <c:v>2551.867432</c:v>
                </c:pt>
                <c:pt idx="108">
                  <c:v>2653.1440429999998</c:v>
                </c:pt>
                <c:pt idx="109">
                  <c:v>2657.3542480000001</c:v>
                </c:pt>
                <c:pt idx="110">
                  <c:v>2566.6000979999999</c:v>
                </c:pt>
                <c:pt idx="111">
                  <c:v>2497.8063959999999</c:v>
                </c:pt>
                <c:pt idx="112">
                  <c:v>2509.408203</c:v>
                </c:pt>
                <c:pt idx="113">
                  <c:v>2608.5407709999999</c:v>
                </c:pt>
                <c:pt idx="114">
                  <c:v>2665.860596</c:v>
                </c:pt>
                <c:pt idx="115">
                  <c:v>2510.618164</c:v>
                </c:pt>
                <c:pt idx="116">
                  <c:v>2523.1572270000001</c:v>
                </c:pt>
                <c:pt idx="117">
                  <c:v>2412.7036130000001</c:v>
                </c:pt>
                <c:pt idx="118">
                  <c:v>2530.8093260000001</c:v>
                </c:pt>
                <c:pt idx="119">
                  <c:v>2494.1071780000002</c:v>
                </c:pt>
                <c:pt idx="120">
                  <c:v>2478.4936520000001</c:v>
                </c:pt>
                <c:pt idx="121">
                  <c:v>2684.9663089999999</c:v>
                </c:pt>
                <c:pt idx="122">
                  <c:v>2680.179443</c:v>
                </c:pt>
                <c:pt idx="123">
                  <c:v>2572.2294919999999</c:v>
                </c:pt>
                <c:pt idx="124">
                  <c:v>2531.7229000000002</c:v>
                </c:pt>
                <c:pt idx="125">
                  <c:v>2545.3415530000002</c:v>
                </c:pt>
                <c:pt idx="126">
                  <c:v>2624.4140619999998</c:v>
                </c:pt>
                <c:pt idx="127">
                  <c:v>2722.2365719999998</c:v>
                </c:pt>
                <c:pt idx="128">
                  <c:v>2483.5490719999998</c:v>
                </c:pt>
                <c:pt idx="129">
                  <c:v>2483.3479000000002</c:v>
                </c:pt>
                <c:pt idx="130">
                  <c:v>2429.5888669999999</c:v>
                </c:pt>
                <c:pt idx="131">
                  <c:v>2438.3032229999999</c:v>
                </c:pt>
                <c:pt idx="132">
                  <c:v>2475.8020019999999</c:v>
                </c:pt>
                <c:pt idx="133">
                  <c:v>2621.5747070000002</c:v>
                </c:pt>
                <c:pt idx="134">
                  <c:v>2557.296143</c:v>
                </c:pt>
                <c:pt idx="135">
                  <c:v>2593.9025879999999</c:v>
                </c:pt>
                <c:pt idx="136">
                  <c:v>2600.2854000000002</c:v>
                </c:pt>
                <c:pt idx="137">
                  <c:v>2615.4821780000002</c:v>
                </c:pt>
                <c:pt idx="138">
                  <c:v>2559.3930660000001</c:v>
                </c:pt>
                <c:pt idx="139">
                  <c:v>2500.2841800000001</c:v>
                </c:pt>
                <c:pt idx="140">
                  <c:v>2570.7697750000002</c:v>
                </c:pt>
                <c:pt idx="141">
                  <c:v>2517.858643</c:v>
                </c:pt>
                <c:pt idx="142">
                  <c:v>2586.373047</c:v>
                </c:pt>
                <c:pt idx="143">
                  <c:v>2588.8139649999998</c:v>
                </c:pt>
                <c:pt idx="144">
                  <c:v>2493.7253420000002</c:v>
                </c:pt>
                <c:pt idx="145">
                  <c:v>2528.1770019999999</c:v>
                </c:pt>
                <c:pt idx="146">
                  <c:v>2596.1538089999999</c:v>
                </c:pt>
                <c:pt idx="147">
                  <c:v>2532.713135</c:v>
                </c:pt>
                <c:pt idx="148">
                  <c:v>2451.0234369999998</c:v>
                </c:pt>
                <c:pt idx="149">
                  <c:v>2490.617432</c:v>
                </c:pt>
                <c:pt idx="150">
                  <c:v>2488.4196780000002</c:v>
                </c:pt>
                <c:pt idx="151">
                  <c:v>2419.6062010000001</c:v>
                </c:pt>
                <c:pt idx="152">
                  <c:v>2498.798828</c:v>
                </c:pt>
                <c:pt idx="153">
                  <c:v>2453.9172359999998</c:v>
                </c:pt>
                <c:pt idx="154">
                  <c:v>2569.298096</c:v>
                </c:pt>
                <c:pt idx="155">
                  <c:v>2441.8713379999999</c:v>
                </c:pt>
                <c:pt idx="156">
                  <c:v>2473.233643</c:v>
                </c:pt>
                <c:pt idx="157">
                  <c:v>2505.6845699999999</c:v>
                </c:pt>
                <c:pt idx="158">
                  <c:v>2578.3244629999999</c:v>
                </c:pt>
                <c:pt idx="159">
                  <c:v>2454.7058109999998</c:v>
                </c:pt>
                <c:pt idx="160">
                  <c:v>2385.928711</c:v>
                </c:pt>
                <c:pt idx="161">
                  <c:v>2396.6469729999999</c:v>
                </c:pt>
                <c:pt idx="162">
                  <c:v>2400.1879880000001</c:v>
                </c:pt>
                <c:pt idx="163">
                  <c:v>2301.2338869999999</c:v>
                </c:pt>
                <c:pt idx="164">
                  <c:v>2447.7451169999999</c:v>
                </c:pt>
                <c:pt idx="165">
                  <c:v>2488.7395019999999</c:v>
                </c:pt>
                <c:pt idx="166">
                  <c:v>2543.1267090000001</c:v>
                </c:pt>
                <c:pt idx="167">
                  <c:v>2457.3532709999999</c:v>
                </c:pt>
                <c:pt idx="168">
                  <c:v>2443.492432</c:v>
                </c:pt>
                <c:pt idx="169">
                  <c:v>2501.1298830000001</c:v>
                </c:pt>
                <c:pt idx="170">
                  <c:v>2541.7067870000001</c:v>
                </c:pt>
                <c:pt idx="171">
                  <c:v>2423.625732</c:v>
                </c:pt>
                <c:pt idx="172">
                  <c:v>2395.9702149999998</c:v>
                </c:pt>
                <c:pt idx="173">
                  <c:v>2366.2897950000001</c:v>
                </c:pt>
                <c:pt idx="174">
                  <c:v>2330.1994629999999</c:v>
                </c:pt>
                <c:pt idx="175">
                  <c:v>2416.5410160000001</c:v>
                </c:pt>
                <c:pt idx="176">
                  <c:v>2329.3388669999999</c:v>
                </c:pt>
                <c:pt idx="177">
                  <c:v>2331.665039</c:v>
                </c:pt>
                <c:pt idx="178">
                  <c:v>2472.4345699999999</c:v>
                </c:pt>
                <c:pt idx="179">
                  <c:v>2583.0327149999998</c:v>
                </c:pt>
                <c:pt idx="180">
                  <c:v>2544.5854490000002</c:v>
                </c:pt>
                <c:pt idx="181">
                  <c:v>2579.6796869999998</c:v>
                </c:pt>
                <c:pt idx="182">
                  <c:v>2432.5310060000002</c:v>
                </c:pt>
                <c:pt idx="183">
                  <c:v>2389.6606449999999</c:v>
                </c:pt>
                <c:pt idx="184">
                  <c:v>2426.9951169999999</c:v>
                </c:pt>
                <c:pt idx="185">
                  <c:v>2286.564453</c:v>
                </c:pt>
                <c:pt idx="186">
                  <c:v>2370.3388669999999</c:v>
                </c:pt>
                <c:pt idx="187">
                  <c:v>2461.2932129999999</c:v>
                </c:pt>
                <c:pt idx="188">
                  <c:v>2527.470703</c:v>
                </c:pt>
                <c:pt idx="189">
                  <c:v>2463.6313479999999</c:v>
                </c:pt>
                <c:pt idx="190">
                  <c:v>2472.7890619999998</c:v>
                </c:pt>
                <c:pt idx="191">
                  <c:v>2557.3991700000001</c:v>
                </c:pt>
                <c:pt idx="192">
                  <c:v>2508.6984859999998</c:v>
                </c:pt>
                <c:pt idx="193">
                  <c:v>2468.6391600000002</c:v>
                </c:pt>
                <c:pt idx="194">
                  <c:v>2496.7517090000001</c:v>
                </c:pt>
                <c:pt idx="195">
                  <c:v>2449.9257809999999</c:v>
                </c:pt>
                <c:pt idx="196">
                  <c:v>2328.1442870000001</c:v>
                </c:pt>
                <c:pt idx="197">
                  <c:v>2462.6496579999998</c:v>
                </c:pt>
                <c:pt idx="198">
                  <c:v>2484.4045409999999</c:v>
                </c:pt>
                <c:pt idx="199">
                  <c:v>2350.3015140000002</c:v>
                </c:pt>
                <c:pt idx="200">
                  <c:v>2505.701904</c:v>
                </c:pt>
                <c:pt idx="201">
                  <c:v>2434.968018</c:v>
                </c:pt>
                <c:pt idx="202">
                  <c:v>2404.7216800000001</c:v>
                </c:pt>
                <c:pt idx="203">
                  <c:v>2605.522461</c:v>
                </c:pt>
                <c:pt idx="204">
                  <c:v>2458.3557129999999</c:v>
                </c:pt>
                <c:pt idx="205">
                  <c:v>2551.5402829999998</c:v>
                </c:pt>
                <c:pt idx="206">
                  <c:v>2545.5485840000001</c:v>
                </c:pt>
                <c:pt idx="207">
                  <c:v>2474.2607419999999</c:v>
                </c:pt>
                <c:pt idx="208">
                  <c:v>2590.4821780000002</c:v>
                </c:pt>
                <c:pt idx="209">
                  <c:v>2622.8173830000001</c:v>
                </c:pt>
                <c:pt idx="210">
                  <c:v>2615.889893</c:v>
                </c:pt>
                <c:pt idx="211">
                  <c:v>2675.5263669999999</c:v>
                </c:pt>
                <c:pt idx="212">
                  <c:v>2546.28125</c:v>
                </c:pt>
                <c:pt idx="213">
                  <c:v>2473.5739749999998</c:v>
                </c:pt>
                <c:pt idx="214">
                  <c:v>2547.788818</c:v>
                </c:pt>
                <c:pt idx="215">
                  <c:v>2625.1264649999998</c:v>
                </c:pt>
                <c:pt idx="216">
                  <c:v>2539.1352539999998</c:v>
                </c:pt>
                <c:pt idx="217">
                  <c:v>2454.4877929999998</c:v>
                </c:pt>
                <c:pt idx="218">
                  <c:v>2431.1791990000002</c:v>
                </c:pt>
                <c:pt idx="219">
                  <c:v>2588.1948240000002</c:v>
                </c:pt>
                <c:pt idx="220">
                  <c:v>2624.828125</c:v>
                </c:pt>
                <c:pt idx="221">
                  <c:v>2583.7141109999998</c:v>
                </c:pt>
                <c:pt idx="222">
                  <c:v>2555.6176759999998</c:v>
                </c:pt>
                <c:pt idx="223">
                  <c:v>2508.2402339999999</c:v>
                </c:pt>
                <c:pt idx="224">
                  <c:v>2555.976318</c:v>
                </c:pt>
                <c:pt idx="225">
                  <c:v>2556.8491210000002</c:v>
                </c:pt>
                <c:pt idx="226">
                  <c:v>2520.2407229999999</c:v>
                </c:pt>
                <c:pt idx="227">
                  <c:v>2594.609375</c:v>
                </c:pt>
                <c:pt idx="228">
                  <c:v>2558.0622560000002</c:v>
                </c:pt>
                <c:pt idx="229">
                  <c:v>2543.1110840000001</c:v>
                </c:pt>
                <c:pt idx="230">
                  <c:v>2579.6608890000002</c:v>
                </c:pt>
                <c:pt idx="231">
                  <c:v>2572.8803710000002</c:v>
                </c:pt>
                <c:pt idx="232">
                  <c:v>2611.554932</c:v>
                </c:pt>
                <c:pt idx="233">
                  <c:v>2642.756836</c:v>
                </c:pt>
                <c:pt idx="234">
                  <c:v>2555.6516109999998</c:v>
                </c:pt>
                <c:pt idx="235">
                  <c:v>2578.3676759999998</c:v>
                </c:pt>
                <c:pt idx="236">
                  <c:v>2589.3713379999999</c:v>
                </c:pt>
                <c:pt idx="237">
                  <c:v>2467.8828119999998</c:v>
                </c:pt>
                <c:pt idx="238">
                  <c:v>2623.515625</c:v>
                </c:pt>
                <c:pt idx="239">
                  <c:v>2481.4570309999999</c:v>
                </c:pt>
                <c:pt idx="240">
                  <c:v>2665.898682</c:v>
                </c:pt>
                <c:pt idx="241">
                  <c:v>2744.4814449999999</c:v>
                </c:pt>
                <c:pt idx="242">
                  <c:v>2550.4353030000002</c:v>
                </c:pt>
                <c:pt idx="243">
                  <c:v>2584.295654</c:v>
                </c:pt>
                <c:pt idx="244">
                  <c:v>2646.7565920000002</c:v>
                </c:pt>
                <c:pt idx="245">
                  <c:v>2691.2136230000001</c:v>
                </c:pt>
                <c:pt idx="246">
                  <c:v>2571.1965329999998</c:v>
                </c:pt>
                <c:pt idx="247">
                  <c:v>2562.9392090000001</c:v>
                </c:pt>
                <c:pt idx="248">
                  <c:v>2696.7902829999998</c:v>
                </c:pt>
                <c:pt idx="249">
                  <c:v>2702.001221</c:v>
                </c:pt>
                <c:pt idx="250">
                  <c:v>2722.8664549999999</c:v>
                </c:pt>
                <c:pt idx="251">
                  <c:v>2692.9208979999999</c:v>
                </c:pt>
                <c:pt idx="252">
                  <c:v>2620.9934079999998</c:v>
                </c:pt>
                <c:pt idx="253">
                  <c:v>2676.0820309999999</c:v>
                </c:pt>
                <c:pt idx="254">
                  <c:v>2574.5908199999999</c:v>
                </c:pt>
                <c:pt idx="255">
                  <c:v>2694.2768550000001</c:v>
                </c:pt>
                <c:pt idx="256">
                  <c:v>2505.5627439999998</c:v>
                </c:pt>
                <c:pt idx="257">
                  <c:v>2587.1369629999999</c:v>
                </c:pt>
                <c:pt idx="258">
                  <c:v>2498.1791990000002</c:v>
                </c:pt>
                <c:pt idx="259">
                  <c:v>2589.2602539999998</c:v>
                </c:pt>
                <c:pt idx="260">
                  <c:v>2575.9750979999999</c:v>
                </c:pt>
                <c:pt idx="261">
                  <c:v>2648.3051759999998</c:v>
                </c:pt>
                <c:pt idx="262">
                  <c:v>2572.9270019999999</c:v>
                </c:pt>
                <c:pt idx="263">
                  <c:v>2449.0690920000002</c:v>
                </c:pt>
                <c:pt idx="264">
                  <c:v>2645.5410160000001</c:v>
                </c:pt>
                <c:pt idx="265">
                  <c:v>2504.3435060000002</c:v>
                </c:pt>
                <c:pt idx="266">
                  <c:v>2496.3635250000002</c:v>
                </c:pt>
                <c:pt idx="267">
                  <c:v>2569.891846</c:v>
                </c:pt>
                <c:pt idx="268">
                  <c:v>2494.218018</c:v>
                </c:pt>
                <c:pt idx="269">
                  <c:v>2595.4504390000002</c:v>
                </c:pt>
                <c:pt idx="270">
                  <c:v>2535.709961</c:v>
                </c:pt>
                <c:pt idx="271">
                  <c:v>2518.5593260000001</c:v>
                </c:pt>
                <c:pt idx="272">
                  <c:v>2560.178711</c:v>
                </c:pt>
                <c:pt idx="273">
                  <c:v>2641.0686040000001</c:v>
                </c:pt>
                <c:pt idx="274">
                  <c:v>2685.3383789999998</c:v>
                </c:pt>
                <c:pt idx="275">
                  <c:v>2656.2460940000001</c:v>
                </c:pt>
                <c:pt idx="276">
                  <c:v>2742.869385</c:v>
                </c:pt>
                <c:pt idx="277">
                  <c:v>2604.263672</c:v>
                </c:pt>
                <c:pt idx="278">
                  <c:v>2684.3503420000002</c:v>
                </c:pt>
                <c:pt idx="279">
                  <c:v>2587.906982</c:v>
                </c:pt>
                <c:pt idx="280">
                  <c:v>2595.9360350000002</c:v>
                </c:pt>
                <c:pt idx="281">
                  <c:v>2631.6875</c:v>
                </c:pt>
                <c:pt idx="282">
                  <c:v>2594.876221</c:v>
                </c:pt>
                <c:pt idx="283">
                  <c:v>2578.5458979999999</c:v>
                </c:pt>
                <c:pt idx="284">
                  <c:v>2572.014404</c:v>
                </c:pt>
                <c:pt idx="285">
                  <c:v>2550.142578</c:v>
                </c:pt>
                <c:pt idx="286">
                  <c:v>2529.2863769999999</c:v>
                </c:pt>
                <c:pt idx="287">
                  <c:v>2592.7751459999999</c:v>
                </c:pt>
                <c:pt idx="288">
                  <c:v>2676.3303219999998</c:v>
                </c:pt>
                <c:pt idx="289">
                  <c:v>2638.2170409999999</c:v>
                </c:pt>
                <c:pt idx="290">
                  <c:v>2562.5795899999998</c:v>
                </c:pt>
                <c:pt idx="291">
                  <c:v>2623.8945309999999</c:v>
                </c:pt>
                <c:pt idx="292">
                  <c:v>2586.9714359999998</c:v>
                </c:pt>
                <c:pt idx="293">
                  <c:v>2497.7758789999998</c:v>
                </c:pt>
                <c:pt idx="294">
                  <c:v>2492.6259770000001</c:v>
                </c:pt>
                <c:pt idx="295">
                  <c:v>2519.8747560000002</c:v>
                </c:pt>
                <c:pt idx="296">
                  <c:v>2574.7426759999998</c:v>
                </c:pt>
                <c:pt idx="297">
                  <c:v>2541.0129390000002</c:v>
                </c:pt>
                <c:pt idx="298">
                  <c:v>2552.038086</c:v>
                </c:pt>
                <c:pt idx="299">
                  <c:v>2627.9777829999998</c:v>
                </c:pt>
                <c:pt idx="300">
                  <c:v>2611.3481449999999</c:v>
                </c:pt>
                <c:pt idx="301">
                  <c:v>2627.9235840000001</c:v>
                </c:pt>
                <c:pt idx="302">
                  <c:v>2603.5217290000001</c:v>
                </c:pt>
                <c:pt idx="303">
                  <c:v>2641.76001</c:v>
                </c:pt>
                <c:pt idx="304">
                  <c:v>2708.880615</c:v>
                </c:pt>
                <c:pt idx="305">
                  <c:v>2483.369385</c:v>
                </c:pt>
                <c:pt idx="306">
                  <c:v>2536.8486330000001</c:v>
                </c:pt>
                <c:pt idx="307">
                  <c:v>2467.4284670000002</c:v>
                </c:pt>
                <c:pt idx="308">
                  <c:v>2501.3051759999998</c:v>
                </c:pt>
                <c:pt idx="309">
                  <c:v>2458.1154790000001</c:v>
                </c:pt>
                <c:pt idx="310">
                  <c:v>2614.1140140000002</c:v>
                </c:pt>
                <c:pt idx="311">
                  <c:v>2532.0854490000002</c:v>
                </c:pt>
                <c:pt idx="312">
                  <c:v>2561.0346679999998</c:v>
                </c:pt>
                <c:pt idx="313">
                  <c:v>2623.3002929999998</c:v>
                </c:pt>
                <c:pt idx="314">
                  <c:v>2585.5629880000001</c:v>
                </c:pt>
                <c:pt idx="315">
                  <c:v>2578.2375489999999</c:v>
                </c:pt>
                <c:pt idx="316">
                  <c:v>2542.9858399999998</c:v>
                </c:pt>
                <c:pt idx="317">
                  <c:v>2653.657471</c:v>
                </c:pt>
                <c:pt idx="318">
                  <c:v>2529.4589839999999</c:v>
                </c:pt>
                <c:pt idx="319">
                  <c:v>2588.710693</c:v>
                </c:pt>
                <c:pt idx="320">
                  <c:v>2604.313721</c:v>
                </c:pt>
                <c:pt idx="321">
                  <c:v>2550.756836</c:v>
                </c:pt>
                <c:pt idx="322">
                  <c:v>2541.938721</c:v>
                </c:pt>
                <c:pt idx="323">
                  <c:v>2624.5756839999999</c:v>
                </c:pt>
                <c:pt idx="324">
                  <c:v>2572.9963379999999</c:v>
                </c:pt>
                <c:pt idx="325">
                  <c:v>2647.8232419999999</c:v>
                </c:pt>
                <c:pt idx="326">
                  <c:v>2568.5417480000001</c:v>
                </c:pt>
                <c:pt idx="327">
                  <c:v>2593.9201659999999</c:v>
                </c:pt>
                <c:pt idx="328">
                  <c:v>2600.6333009999998</c:v>
                </c:pt>
                <c:pt idx="329">
                  <c:v>2621.8808589999999</c:v>
                </c:pt>
                <c:pt idx="330">
                  <c:v>2549.3554690000001</c:v>
                </c:pt>
                <c:pt idx="331">
                  <c:v>2516.0734859999998</c:v>
                </c:pt>
                <c:pt idx="332">
                  <c:v>2598.344971</c:v>
                </c:pt>
                <c:pt idx="333">
                  <c:v>2628.6564939999998</c:v>
                </c:pt>
                <c:pt idx="334">
                  <c:v>2563.0483399999998</c:v>
                </c:pt>
                <c:pt idx="335">
                  <c:v>2571.1079100000002</c:v>
                </c:pt>
                <c:pt idx="336">
                  <c:v>2512.1022950000001</c:v>
                </c:pt>
                <c:pt idx="337">
                  <c:v>2476.2392580000001</c:v>
                </c:pt>
                <c:pt idx="338">
                  <c:v>2515.345703</c:v>
                </c:pt>
                <c:pt idx="339">
                  <c:v>2502.5690920000002</c:v>
                </c:pt>
                <c:pt idx="340">
                  <c:v>2468.0427249999998</c:v>
                </c:pt>
                <c:pt idx="341">
                  <c:v>2620.4870609999998</c:v>
                </c:pt>
                <c:pt idx="342">
                  <c:v>2678.9235840000001</c:v>
                </c:pt>
                <c:pt idx="343">
                  <c:v>2554.3115229999999</c:v>
                </c:pt>
                <c:pt idx="344">
                  <c:v>2571.5834960000002</c:v>
                </c:pt>
                <c:pt idx="345">
                  <c:v>2510.0529790000001</c:v>
                </c:pt>
                <c:pt idx="346">
                  <c:v>2572.1284179999998</c:v>
                </c:pt>
                <c:pt idx="347">
                  <c:v>2429.873047</c:v>
                </c:pt>
                <c:pt idx="348">
                  <c:v>2524.014893</c:v>
                </c:pt>
                <c:pt idx="349">
                  <c:v>2525.297607</c:v>
                </c:pt>
                <c:pt idx="350">
                  <c:v>2534.483643</c:v>
                </c:pt>
                <c:pt idx="351">
                  <c:v>2473.4020999999998</c:v>
                </c:pt>
                <c:pt idx="352">
                  <c:v>2552.4167480000001</c:v>
                </c:pt>
                <c:pt idx="353">
                  <c:v>2557.2392580000001</c:v>
                </c:pt>
                <c:pt idx="354">
                  <c:v>2512.7128910000001</c:v>
                </c:pt>
                <c:pt idx="355">
                  <c:v>2566.4279790000001</c:v>
                </c:pt>
                <c:pt idx="356">
                  <c:v>2552.3671869999998</c:v>
                </c:pt>
                <c:pt idx="357">
                  <c:v>2564.4794919999999</c:v>
                </c:pt>
                <c:pt idx="358">
                  <c:v>2540.5996089999999</c:v>
                </c:pt>
                <c:pt idx="359">
                  <c:v>2640.4953609999998</c:v>
                </c:pt>
                <c:pt idx="360">
                  <c:v>2632.3276369999999</c:v>
                </c:pt>
                <c:pt idx="361">
                  <c:v>2605.4357909999999</c:v>
                </c:pt>
                <c:pt idx="362">
                  <c:v>2578.085693</c:v>
                </c:pt>
                <c:pt idx="363">
                  <c:v>2613.2753910000001</c:v>
                </c:pt>
                <c:pt idx="364">
                  <c:v>2601.9045409999999</c:v>
                </c:pt>
                <c:pt idx="365">
                  <c:v>2542.1584469999998</c:v>
                </c:pt>
                <c:pt idx="366">
                  <c:v>2610.1911620000001</c:v>
                </c:pt>
                <c:pt idx="367">
                  <c:v>2512.6982419999999</c:v>
                </c:pt>
                <c:pt idx="368">
                  <c:v>2604.8835450000001</c:v>
                </c:pt>
                <c:pt idx="369">
                  <c:v>2485.7292480000001</c:v>
                </c:pt>
                <c:pt idx="370">
                  <c:v>2547.0976559999999</c:v>
                </c:pt>
                <c:pt idx="371">
                  <c:v>2590.155029</c:v>
                </c:pt>
                <c:pt idx="372">
                  <c:v>2532.4423830000001</c:v>
                </c:pt>
                <c:pt idx="373">
                  <c:v>2691.3149410000001</c:v>
                </c:pt>
                <c:pt idx="374">
                  <c:v>2694.0671390000002</c:v>
                </c:pt>
                <c:pt idx="375">
                  <c:v>2595.742432</c:v>
                </c:pt>
                <c:pt idx="376">
                  <c:v>2600.5842290000001</c:v>
                </c:pt>
                <c:pt idx="377">
                  <c:v>2581.9562989999999</c:v>
                </c:pt>
                <c:pt idx="378">
                  <c:v>2530.555664</c:v>
                </c:pt>
                <c:pt idx="379">
                  <c:v>2471.9020999999998</c:v>
                </c:pt>
                <c:pt idx="380">
                  <c:v>2563.7614749999998</c:v>
                </c:pt>
                <c:pt idx="381">
                  <c:v>2561.4921869999998</c:v>
                </c:pt>
                <c:pt idx="382">
                  <c:v>2479.4052729999999</c:v>
                </c:pt>
                <c:pt idx="383">
                  <c:v>2541.9245609999998</c:v>
                </c:pt>
                <c:pt idx="384">
                  <c:v>2558.835693</c:v>
                </c:pt>
                <c:pt idx="385">
                  <c:v>2593.7741700000001</c:v>
                </c:pt>
                <c:pt idx="386">
                  <c:v>2508.7905270000001</c:v>
                </c:pt>
                <c:pt idx="387">
                  <c:v>2482.125</c:v>
                </c:pt>
                <c:pt idx="388">
                  <c:v>2629.2861330000001</c:v>
                </c:pt>
                <c:pt idx="389">
                  <c:v>2510.8959960000002</c:v>
                </c:pt>
                <c:pt idx="390">
                  <c:v>2512.3078609999998</c:v>
                </c:pt>
                <c:pt idx="391">
                  <c:v>2390.4653320000002</c:v>
                </c:pt>
                <c:pt idx="392">
                  <c:v>2490.7521969999998</c:v>
                </c:pt>
                <c:pt idx="393">
                  <c:v>2648.607422</c:v>
                </c:pt>
                <c:pt idx="394">
                  <c:v>2561.1770019999999</c:v>
                </c:pt>
                <c:pt idx="395">
                  <c:v>2464.5495609999998</c:v>
                </c:pt>
                <c:pt idx="396">
                  <c:v>2540.9709469999998</c:v>
                </c:pt>
                <c:pt idx="397">
                  <c:v>2609.5874020000001</c:v>
                </c:pt>
                <c:pt idx="398">
                  <c:v>2508.7775879999999</c:v>
                </c:pt>
                <c:pt idx="399">
                  <c:v>2557.1713869999999</c:v>
                </c:pt>
                <c:pt idx="400">
                  <c:v>2577.9726559999999</c:v>
                </c:pt>
                <c:pt idx="401">
                  <c:v>2529.2521969999998</c:v>
                </c:pt>
                <c:pt idx="402">
                  <c:v>2528.3215329999998</c:v>
                </c:pt>
                <c:pt idx="403">
                  <c:v>2542.0034179999998</c:v>
                </c:pt>
                <c:pt idx="404">
                  <c:v>2513.1042480000001</c:v>
                </c:pt>
                <c:pt idx="405">
                  <c:v>2589.936768</c:v>
                </c:pt>
                <c:pt idx="406">
                  <c:v>2633.1682129999999</c:v>
                </c:pt>
                <c:pt idx="407">
                  <c:v>2605.9895019999999</c:v>
                </c:pt>
                <c:pt idx="408">
                  <c:v>2587.4067380000001</c:v>
                </c:pt>
                <c:pt idx="409">
                  <c:v>2543.6447750000002</c:v>
                </c:pt>
                <c:pt idx="410">
                  <c:v>2537.1411130000001</c:v>
                </c:pt>
                <c:pt idx="411">
                  <c:v>2550.2937010000001</c:v>
                </c:pt>
                <c:pt idx="412">
                  <c:v>2567.2885740000002</c:v>
                </c:pt>
                <c:pt idx="413">
                  <c:v>2505.367432</c:v>
                </c:pt>
                <c:pt idx="414">
                  <c:v>2562.2697750000002</c:v>
                </c:pt>
                <c:pt idx="415">
                  <c:v>2516.9738769999999</c:v>
                </c:pt>
                <c:pt idx="416">
                  <c:v>2521.8298340000001</c:v>
                </c:pt>
                <c:pt idx="417">
                  <c:v>2390.6970209999999</c:v>
                </c:pt>
                <c:pt idx="418">
                  <c:v>2626.241211</c:v>
                </c:pt>
                <c:pt idx="419">
                  <c:v>2572.9858399999998</c:v>
                </c:pt>
                <c:pt idx="420">
                  <c:v>2550.1757809999999</c:v>
                </c:pt>
                <c:pt idx="421">
                  <c:v>2546.5334469999998</c:v>
                </c:pt>
                <c:pt idx="422">
                  <c:v>2660.6958009999998</c:v>
                </c:pt>
                <c:pt idx="423">
                  <c:v>2545.7612300000001</c:v>
                </c:pt>
                <c:pt idx="424">
                  <c:v>2637.52124</c:v>
                </c:pt>
                <c:pt idx="425">
                  <c:v>2564.8713379999999</c:v>
                </c:pt>
                <c:pt idx="426">
                  <c:v>2512.9252929999998</c:v>
                </c:pt>
                <c:pt idx="427">
                  <c:v>2656.3022460000002</c:v>
                </c:pt>
                <c:pt idx="428">
                  <c:v>2536.0092770000001</c:v>
                </c:pt>
                <c:pt idx="429">
                  <c:v>2649.3847660000001</c:v>
                </c:pt>
                <c:pt idx="430">
                  <c:v>2710.516846</c:v>
                </c:pt>
                <c:pt idx="431">
                  <c:v>2713.7150879999999</c:v>
                </c:pt>
                <c:pt idx="432">
                  <c:v>2643.4265140000002</c:v>
                </c:pt>
                <c:pt idx="433">
                  <c:v>2588.5749510000001</c:v>
                </c:pt>
                <c:pt idx="434">
                  <c:v>2653.563721</c:v>
                </c:pt>
                <c:pt idx="435">
                  <c:v>2534.8156739999999</c:v>
                </c:pt>
                <c:pt idx="436">
                  <c:v>2600.969971</c:v>
                </c:pt>
                <c:pt idx="437">
                  <c:v>2465.9465329999998</c:v>
                </c:pt>
                <c:pt idx="438">
                  <c:v>2507.9440920000002</c:v>
                </c:pt>
                <c:pt idx="439">
                  <c:v>2538.655029</c:v>
                </c:pt>
                <c:pt idx="440">
                  <c:v>2514.9748540000001</c:v>
                </c:pt>
                <c:pt idx="441">
                  <c:v>2539.9172359999998</c:v>
                </c:pt>
                <c:pt idx="442">
                  <c:v>2593.9689939999998</c:v>
                </c:pt>
                <c:pt idx="443">
                  <c:v>2625.2409670000002</c:v>
                </c:pt>
                <c:pt idx="444">
                  <c:v>2504.0649410000001</c:v>
                </c:pt>
                <c:pt idx="445">
                  <c:v>2561.1933589999999</c:v>
                </c:pt>
                <c:pt idx="446">
                  <c:v>2524.991211</c:v>
                </c:pt>
                <c:pt idx="447">
                  <c:v>2469.7631839999999</c:v>
                </c:pt>
                <c:pt idx="448">
                  <c:v>2466.6276859999998</c:v>
                </c:pt>
                <c:pt idx="449">
                  <c:v>2468.2958979999999</c:v>
                </c:pt>
                <c:pt idx="450">
                  <c:v>2552.742432</c:v>
                </c:pt>
                <c:pt idx="451">
                  <c:v>2590.0317380000001</c:v>
                </c:pt>
                <c:pt idx="452">
                  <c:v>2628.9655760000001</c:v>
                </c:pt>
                <c:pt idx="453">
                  <c:v>2613.5668949999999</c:v>
                </c:pt>
                <c:pt idx="454">
                  <c:v>2594.0383299999999</c:v>
                </c:pt>
                <c:pt idx="455">
                  <c:v>2461.5</c:v>
                </c:pt>
                <c:pt idx="456">
                  <c:v>2513.8901369999999</c:v>
                </c:pt>
                <c:pt idx="457">
                  <c:v>2490.2849120000001</c:v>
                </c:pt>
                <c:pt idx="458">
                  <c:v>2587.7978520000001</c:v>
                </c:pt>
                <c:pt idx="459">
                  <c:v>2484.349365</c:v>
                </c:pt>
                <c:pt idx="460">
                  <c:v>2584.4946289999998</c:v>
                </c:pt>
                <c:pt idx="461">
                  <c:v>2550.0859369999998</c:v>
                </c:pt>
                <c:pt idx="462">
                  <c:v>2562.5898440000001</c:v>
                </c:pt>
                <c:pt idx="463">
                  <c:v>2445.6215820000002</c:v>
                </c:pt>
                <c:pt idx="464">
                  <c:v>2619.9807129999999</c:v>
                </c:pt>
                <c:pt idx="465">
                  <c:v>2506.3562010000001</c:v>
                </c:pt>
                <c:pt idx="466">
                  <c:v>2491.6286620000001</c:v>
                </c:pt>
                <c:pt idx="467">
                  <c:v>2623.632568</c:v>
                </c:pt>
                <c:pt idx="468">
                  <c:v>2586.9013669999999</c:v>
                </c:pt>
                <c:pt idx="469">
                  <c:v>2690.0302729999999</c:v>
                </c:pt>
                <c:pt idx="470">
                  <c:v>2664.984375</c:v>
                </c:pt>
                <c:pt idx="471">
                  <c:v>2516.2854000000002</c:v>
                </c:pt>
                <c:pt idx="472">
                  <c:v>2489.5451659999999</c:v>
                </c:pt>
                <c:pt idx="473">
                  <c:v>2590.6123050000001</c:v>
                </c:pt>
                <c:pt idx="474">
                  <c:v>2576.5991210000002</c:v>
                </c:pt>
                <c:pt idx="475">
                  <c:v>2598.5034179999998</c:v>
                </c:pt>
                <c:pt idx="476">
                  <c:v>2445.5371089999999</c:v>
                </c:pt>
                <c:pt idx="477">
                  <c:v>2464.4335940000001</c:v>
                </c:pt>
                <c:pt idx="478">
                  <c:v>2521.1904300000001</c:v>
                </c:pt>
                <c:pt idx="479">
                  <c:v>2653.2739259999998</c:v>
                </c:pt>
                <c:pt idx="480">
                  <c:v>2633.9580080000001</c:v>
                </c:pt>
                <c:pt idx="481">
                  <c:v>2514.2373050000001</c:v>
                </c:pt>
                <c:pt idx="482">
                  <c:v>2526.6791990000002</c:v>
                </c:pt>
                <c:pt idx="483">
                  <c:v>2542.1999510000001</c:v>
                </c:pt>
                <c:pt idx="484">
                  <c:v>2503.4848630000001</c:v>
                </c:pt>
                <c:pt idx="485">
                  <c:v>2533.8266600000002</c:v>
                </c:pt>
                <c:pt idx="486">
                  <c:v>2629.0297850000002</c:v>
                </c:pt>
                <c:pt idx="487">
                  <c:v>2575.9995119999999</c:v>
                </c:pt>
                <c:pt idx="488">
                  <c:v>2632.4245609999998</c:v>
                </c:pt>
                <c:pt idx="489">
                  <c:v>2606.8764649999998</c:v>
                </c:pt>
                <c:pt idx="490">
                  <c:v>2591.3647460000002</c:v>
                </c:pt>
                <c:pt idx="491">
                  <c:v>2510.1289059999999</c:v>
                </c:pt>
                <c:pt idx="492">
                  <c:v>2499.2473140000002</c:v>
                </c:pt>
                <c:pt idx="493">
                  <c:v>2646.1835940000001</c:v>
                </c:pt>
                <c:pt idx="494">
                  <c:v>2490.7404790000001</c:v>
                </c:pt>
                <c:pt idx="495">
                  <c:v>2573.9753420000002</c:v>
                </c:pt>
                <c:pt idx="496">
                  <c:v>2579.6845699999999</c:v>
                </c:pt>
                <c:pt idx="497">
                  <c:v>2727.064453</c:v>
                </c:pt>
                <c:pt idx="498">
                  <c:v>2770.1745609999998</c:v>
                </c:pt>
                <c:pt idx="499">
                  <c:v>2636.0397950000001</c:v>
                </c:pt>
                <c:pt idx="500">
                  <c:v>2544.571289</c:v>
                </c:pt>
                <c:pt idx="501">
                  <c:v>2461.3483890000002</c:v>
                </c:pt>
                <c:pt idx="502">
                  <c:v>2473.6401369999999</c:v>
                </c:pt>
                <c:pt idx="503">
                  <c:v>2541.0036620000001</c:v>
                </c:pt>
                <c:pt idx="504">
                  <c:v>2494.4638669999999</c:v>
                </c:pt>
                <c:pt idx="505">
                  <c:v>2610.8046869999998</c:v>
                </c:pt>
                <c:pt idx="506">
                  <c:v>2544.8515619999998</c:v>
                </c:pt>
                <c:pt idx="507">
                  <c:v>2560.0502929999998</c:v>
                </c:pt>
                <c:pt idx="508">
                  <c:v>2674.1118160000001</c:v>
                </c:pt>
                <c:pt idx="509">
                  <c:v>2534.594971</c:v>
                </c:pt>
                <c:pt idx="510">
                  <c:v>2646.0239259999998</c:v>
                </c:pt>
                <c:pt idx="511">
                  <c:v>2561.1291500000002</c:v>
                </c:pt>
                <c:pt idx="512">
                  <c:v>2706.1103520000001</c:v>
                </c:pt>
                <c:pt idx="513">
                  <c:v>2533.0603030000002</c:v>
                </c:pt>
                <c:pt idx="514">
                  <c:v>2566.0202640000002</c:v>
                </c:pt>
                <c:pt idx="515">
                  <c:v>2560.9841310000002</c:v>
                </c:pt>
                <c:pt idx="516">
                  <c:v>2712.3959960000002</c:v>
                </c:pt>
                <c:pt idx="517">
                  <c:v>2587.2102049999999</c:v>
                </c:pt>
                <c:pt idx="518">
                  <c:v>2522.633057</c:v>
                </c:pt>
                <c:pt idx="519">
                  <c:v>2566.2182619999999</c:v>
                </c:pt>
                <c:pt idx="520">
                  <c:v>2572.0363769999999</c:v>
                </c:pt>
                <c:pt idx="521">
                  <c:v>2689.6909179999998</c:v>
                </c:pt>
                <c:pt idx="522">
                  <c:v>2667.3535160000001</c:v>
                </c:pt>
                <c:pt idx="523">
                  <c:v>2475.7705080000001</c:v>
                </c:pt>
                <c:pt idx="524">
                  <c:v>2539.1875</c:v>
                </c:pt>
                <c:pt idx="525">
                  <c:v>2597.7226559999999</c:v>
                </c:pt>
                <c:pt idx="526">
                  <c:v>2631.6267090000001</c:v>
                </c:pt>
                <c:pt idx="527">
                  <c:v>2730.3920899999998</c:v>
                </c:pt>
                <c:pt idx="528">
                  <c:v>2585.8811040000001</c:v>
                </c:pt>
                <c:pt idx="529">
                  <c:v>2660.357422</c:v>
                </c:pt>
                <c:pt idx="530">
                  <c:v>2619.585693</c:v>
                </c:pt>
                <c:pt idx="531">
                  <c:v>2506.960693</c:v>
                </c:pt>
                <c:pt idx="532">
                  <c:v>2541.7597660000001</c:v>
                </c:pt>
                <c:pt idx="533">
                  <c:v>2719.4184570000002</c:v>
                </c:pt>
                <c:pt idx="534">
                  <c:v>2576.6870119999999</c:v>
                </c:pt>
                <c:pt idx="535">
                  <c:v>2520.0290530000002</c:v>
                </c:pt>
                <c:pt idx="536">
                  <c:v>2507.1511230000001</c:v>
                </c:pt>
                <c:pt idx="537">
                  <c:v>2511.5095209999999</c:v>
                </c:pt>
                <c:pt idx="538">
                  <c:v>2488.4228520000001</c:v>
                </c:pt>
                <c:pt idx="539">
                  <c:v>2581.4108890000002</c:v>
                </c:pt>
                <c:pt idx="540">
                  <c:v>2558.0871579999998</c:v>
                </c:pt>
                <c:pt idx="541">
                  <c:v>2457.9995119999999</c:v>
                </c:pt>
                <c:pt idx="542">
                  <c:v>2522.5817870000001</c:v>
                </c:pt>
                <c:pt idx="543">
                  <c:v>2617.5908199999999</c:v>
                </c:pt>
                <c:pt idx="544">
                  <c:v>2610.850586</c:v>
                </c:pt>
                <c:pt idx="545">
                  <c:v>2598.4423830000001</c:v>
                </c:pt>
                <c:pt idx="546">
                  <c:v>2534.0805660000001</c:v>
                </c:pt>
                <c:pt idx="547">
                  <c:v>2389.7602539999998</c:v>
                </c:pt>
                <c:pt idx="548">
                  <c:v>2458.1499020000001</c:v>
                </c:pt>
                <c:pt idx="549">
                  <c:v>2546.6545409999999</c:v>
                </c:pt>
                <c:pt idx="550">
                  <c:v>2692.9746089999999</c:v>
                </c:pt>
                <c:pt idx="551">
                  <c:v>2606.5241700000001</c:v>
                </c:pt>
                <c:pt idx="552">
                  <c:v>2481.7858890000002</c:v>
                </c:pt>
                <c:pt idx="553">
                  <c:v>2540.8645019999999</c:v>
                </c:pt>
                <c:pt idx="554">
                  <c:v>2484.2058109999998</c:v>
                </c:pt>
                <c:pt idx="555">
                  <c:v>2528.2290039999998</c:v>
                </c:pt>
                <c:pt idx="556">
                  <c:v>2391.7719729999999</c:v>
                </c:pt>
                <c:pt idx="557">
                  <c:v>2378.7795409999999</c:v>
                </c:pt>
                <c:pt idx="558">
                  <c:v>2452.9821780000002</c:v>
                </c:pt>
                <c:pt idx="559">
                  <c:v>2431.678711</c:v>
                </c:pt>
                <c:pt idx="560">
                  <c:v>2451.126221</c:v>
                </c:pt>
                <c:pt idx="561">
                  <c:v>2510.2646479999999</c:v>
                </c:pt>
                <c:pt idx="562">
                  <c:v>2576.0969239999999</c:v>
                </c:pt>
                <c:pt idx="563">
                  <c:v>2590.3110350000002</c:v>
                </c:pt>
                <c:pt idx="564">
                  <c:v>2562.586914</c:v>
                </c:pt>
                <c:pt idx="565">
                  <c:v>2460.0756839999999</c:v>
                </c:pt>
                <c:pt idx="566">
                  <c:v>2447.8642580000001</c:v>
                </c:pt>
                <c:pt idx="567">
                  <c:v>2478.0607909999999</c:v>
                </c:pt>
                <c:pt idx="568">
                  <c:v>2511.3276369999999</c:v>
                </c:pt>
                <c:pt idx="569">
                  <c:v>2541.173828</c:v>
                </c:pt>
                <c:pt idx="570">
                  <c:v>2596.7077640000002</c:v>
                </c:pt>
                <c:pt idx="571">
                  <c:v>2521.1198730000001</c:v>
                </c:pt>
                <c:pt idx="572">
                  <c:v>2544.7312010000001</c:v>
                </c:pt>
                <c:pt idx="573">
                  <c:v>2659.9389649999998</c:v>
                </c:pt>
                <c:pt idx="574">
                  <c:v>2617.1879880000001</c:v>
                </c:pt>
                <c:pt idx="575">
                  <c:v>2627.657471</c:v>
                </c:pt>
                <c:pt idx="576">
                  <c:v>2445.7075199999999</c:v>
                </c:pt>
                <c:pt idx="577">
                  <c:v>2621.4670409999999</c:v>
                </c:pt>
                <c:pt idx="578">
                  <c:v>2614.297607</c:v>
                </c:pt>
                <c:pt idx="579">
                  <c:v>2618.5246579999998</c:v>
                </c:pt>
                <c:pt idx="580">
                  <c:v>2570.8591310000002</c:v>
                </c:pt>
                <c:pt idx="581">
                  <c:v>2467.3635250000002</c:v>
                </c:pt>
                <c:pt idx="582">
                  <c:v>2388.5834960000002</c:v>
                </c:pt>
                <c:pt idx="583">
                  <c:v>2572.1691890000002</c:v>
                </c:pt>
                <c:pt idx="584">
                  <c:v>2470.6179200000001</c:v>
                </c:pt>
                <c:pt idx="585">
                  <c:v>2724.3857419999999</c:v>
                </c:pt>
                <c:pt idx="586">
                  <c:v>2530.7897950000001</c:v>
                </c:pt>
                <c:pt idx="587">
                  <c:v>2490.1508789999998</c:v>
                </c:pt>
                <c:pt idx="588">
                  <c:v>2571.9533689999998</c:v>
                </c:pt>
                <c:pt idx="589">
                  <c:v>2611.6445309999999</c:v>
                </c:pt>
                <c:pt idx="590">
                  <c:v>2593.8854980000001</c:v>
                </c:pt>
                <c:pt idx="591">
                  <c:v>2606.3879390000002</c:v>
                </c:pt>
                <c:pt idx="592">
                  <c:v>2647.7341310000002</c:v>
                </c:pt>
                <c:pt idx="593">
                  <c:v>2536.0898440000001</c:v>
                </c:pt>
                <c:pt idx="594">
                  <c:v>2555.766357</c:v>
                </c:pt>
                <c:pt idx="595">
                  <c:v>2633.2253420000002</c:v>
                </c:pt>
                <c:pt idx="596">
                  <c:v>2605.8767090000001</c:v>
                </c:pt>
                <c:pt idx="597">
                  <c:v>2555.2905270000001</c:v>
                </c:pt>
                <c:pt idx="598">
                  <c:v>2487.4677729999999</c:v>
                </c:pt>
                <c:pt idx="599">
                  <c:v>2551.3076169999999</c:v>
                </c:pt>
                <c:pt idx="600">
                  <c:v>2455.3937989999999</c:v>
                </c:pt>
                <c:pt idx="601">
                  <c:v>2550.7775879999999</c:v>
                </c:pt>
                <c:pt idx="602">
                  <c:v>2504.9160160000001</c:v>
                </c:pt>
                <c:pt idx="603">
                  <c:v>2562.3173830000001</c:v>
                </c:pt>
                <c:pt idx="604">
                  <c:v>2556.267578</c:v>
                </c:pt>
                <c:pt idx="605">
                  <c:v>2542.1545409999999</c:v>
                </c:pt>
                <c:pt idx="606">
                  <c:v>2442.4167480000001</c:v>
                </c:pt>
                <c:pt idx="607">
                  <c:v>2481.6762699999999</c:v>
                </c:pt>
                <c:pt idx="608">
                  <c:v>2546.2114259999998</c:v>
                </c:pt>
                <c:pt idx="609">
                  <c:v>2452.9291990000002</c:v>
                </c:pt>
                <c:pt idx="610">
                  <c:v>2639.7214359999998</c:v>
                </c:pt>
                <c:pt idx="611">
                  <c:v>2589.789307</c:v>
                </c:pt>
                <c:pt idx="612">
                  <c:v>2495.97876</c:v>
                </c:pt>
                <c:pt idx="613">
                  <c:v>2524.9858399999998</c:v>
                </c:pt>
                <c:pt idx="614">
                  <c:v>2558.422607</c:v>
                </c:pt>
                <c:pt idx="615">
                  <c:v>2564.8715820000002</c:v>
                </c:pt>
                <c:pt idx="616">
                  <c:v>2588.773193</c:v>
                </c:pt>
                <c:pt idx="617">
                  <c:v>2500.9575199999999</c:v>
                </c:pt>
                <c:pt idx="618">
                  <c:v>2649.5034179999998</c:v>
                </c:pt>
                <c:pt idx="619">
                  <c:v>2573.930664</c:v>
                </c:pt>
                <c:pt idx="620">
                  <c:v>2542.1879880000001</c:v>
                </c:pt>
                <c:pt idx="621">
                  <c:v>2812.1667480000001</c:v>
                </c:pt>
                <c:pt idx="622">
                  <c:v>2599.0297850000002</c:v>
                </c:pt>
                <c:pt idx="623">
                  <c:v>2554.0385740000002</c:v>
                </c:pt>
                <c:pt idx="624">
                  <c:v>2507.8835450000001</c:v>
                </c:pt>
                <c:pt idx="625">
                  <c:v>2474.8400879999999</c:v>
                </c:pt>
                <c:pt idx="626">
                  <c:v>2555.2236330000001</c:v>
                </c:pt>
                <c:pt idx="627">
                  <c:v>2530.1469729999999</c:v>
                </c:pt>
                <c:pt idx="628">
                  <c:v>2472.9187010000001</c:v>
                </c:pt>
                <c:pt idx="629">
                  <c:v>2590.577393</c:v>
                </c:pt>
                <c:pt idx="630">
                  <c:v>2540.2202149999998</c:v>
                </c:pt>
                <c:pt idx="631">
                  <c:v>2486.3432619999999</c:v>
                </c:pt>
                <c:pt idx="632">
                  <c:v>2505.9636230000001</c:v>
                </c:pt>
                <c:pt idx="633">
                  <c:v>2535.1752929999998</c:v>
                </c:pt>
                <c:pt idx="634">
                  <c:v>2577.3146969999998</c:v>
                </c:pt>
                <c:pt idx="635">
                  <c:v>2559.9814449999999</c:v>
                </c:pt>
                <c:pt idx="636">
                  <c:v>2541.2126459999999</c:v>
                </c:pt>
                <c:pt idx="637">
                  <c:v>2657.0676269999999</c:v>
                </c:pt>
                <c:pt idx="638">
                  <c:v>2694.9729000000002</c:v>
                </c:pt>
                <c:pt idx="639">
                  <c:v>2552.476807</c:v>
                </c:pt>
                <c:pt idx="640">
                  <c:v>2583.0227049999999</c:v>
                </c:pt>
                <c:pt idx="641">
                  <c:v>2597.071289</c:v>
                </c:pt>
                <c:pt idx="642">
                  <c:v>2484.8041990000002</c:v>
                </c:pt>
                <c:pt idx="643">
                  <c:v>2530.869385</c:v>
                </c:pt>
                <c:pt idx="644">
                  <c:v>2563.6625979999999</c:v>
                </c:pt>
                <c:pt idx="645">
                  <c:v>2653.6083979999999</c:v>
                </c:pt>
                <c:pt idx="646">
                  <c:v>2738.7204590000001</c:v>
                </c:pt>
                <c:pt idx="647">
                  <c:v>2642.233643</c:v>
                </c:pt>
                <c:pt idx="648">
                  <c:v>2669.8073730000001</c:v>
                </c:pt>
                <c:pt idx="649">
                  <c:v>2744.5512699999999</c:v>
                </c:pt>
                <c:pt idx="650">
                  <c:v>2650.8664549999999</c:v>
                </c:pt>
                <c:pt idx="651">
                  <c:v>2489.3481449999999</c:v>
                </c:pt>
                <c:pt idx="652">
                  <c:v>2680.4621579999998</c:v>
                </c:pt>
                <c:pt idx="653">
                  <c:v>2649.8085940000001</c:v>
                </c:pt>
                <c:pt idx="654">
                  <c:v>2544.711914</c:v>
                </c:pt>
                <c:pt idx="655">
                  <c:v>2524.9545899999998</c:v>
                </c:pt>
                <c:pt idx="656">
                  <c:v>2470.2783199999999</c:v>
                </c:pt>
                <c:pt idx="657">
                  <c:v>2729.8127439999998</c:v>
                </c:pt>
                <c:pt idx="658">
                  <c:v>2664.8244629999999</c:v>
                </c:pt>
                <c:pt idx="659">
                  <c:v>2575.0322270000001</c:v>
                </c:pt>
                <c:pt idx="660">
                  <c:v>2707.123779</c:v>
                </c:pt>
                <c:pt idx="661">
                  <c:v>2588.648193</c:v>
                </c:pt>
                <c:pt idx="662">
                  <c:v>2526.4594729999999</c:v>
                </c:pt>
                <c:pt idx="663">
                  <c:v>2658.5002439999998</c:v>
                </c:pt>
                <c:pt idx="664">
                  <c:v>2613.8725589999999</c:v>
                </c:pt>
                <c:pt idx="665">
                  <c:v>2637.4968260000001</c:v>
                </c:pt>
                <c:pt idx="666">
                  <c:v>2625.640625</c:v>
                </c:pt>
                <c:pt idx="667">
                  <c:v>2692.8271479999999</c:v>
                </c:pt>
                <c:pt idx="668">
                  <c:v>2735.4655760000001</c:v>
                </c:pt>
                <c:pt idx="669">
                  <c:v>2671.4951169999999</c:v>
                </c:pt>
                <c:pt idx="670">
                  <c:v>2621.8908689999998</c:v>
                </c:pt>
                <c:pt idx="671">
                  <c:v>2738.563232</c:v>
                </c:pt>
                <c:pt idx="672">
                  <c:v>2823.5092770000001</c:v>
                </c:pt>
                <c:pt idx="673">
                  <c:v>2696.9802249999998</c:v>
                </c:pt>
                <c:pt idx="674">
                  <c:v>2632.9331050000001</c:v>
                </c:pt>
                <c:pt idx="675">
                  <c:v>2625.8996579999998</c:v>
                </c:pt>
                <c:pt idx="676">
                  <c:v>2535.4580080000001</c:v>
                </c:pt>
                <c:pt idx="677">
                  <c:v>2528.7062989999999</c:v>
                </c:pt>
                <c:pt idx="678">
                  <c:v>2511.1923830000001</c:v>
                </c:pt>
                <c:pt idx="679">
                  <c:v>2639.8032229999999</c:v>
                </c:pt>
                <c:pt idx="680">
                  <c:v>2624.5717770000001</c:v>
                </c:pt>
                <c:pt idx="681">
                  <c:v>2617.8872070000002</c:v>
                </c:pt>
                <c:pt idx="682">
                  <c:v>2546.6179200000001</c:v>
                </c:pt>
                <c:pt idx="683">
                  <c:v>2671.7758789999998</c:v>
                </c:pt>
                <c:pt idx="684">
                  <c:v>2637.9499510000001</c:v>
                </c:pt>
                <c:pt idx="685">
                  <c:v>2701.2802729999999</c:v>
                </c:pt>
                <c:pt idx="686">
                  <c:v>2517.4726559999999</c:v>
                </c:pt>
                <c:pt idx="687">
                  <c:v>2610.3708499999998</c:v>
                </c:pt>
                <c:pt idx="688">
                  <c:v>2662.7619629999999</c:v>
                </c:pt>
                <c:pt idx="689">
                  <c:v>2686.5371089999999</c:v>
                </c:pt>
                <c:pt idx="690">
                  <c:v>2632.0820309999999</c:v>
                </c:pt>
                <c:pt idx="691">
                  <c:v>2780.486328</c:v>
                </c:pt>
                <c:pt idx="692">
                  <c:v>2807.2141109999998</c:v>
                </c:pt>
                <c:pt idx="693">
                  <c:v>2755.8059079999998</c:v>
                </c:pt>
                <c:pt idx="694">
                  <c:v>2568.9956050000001</c:v>
                </c:pt>
                <c:pt idx="695">
                  <c:v>2504.5629880000001</c:v>
                </c:pt>
                <c:pt idx="696">
                  <c:v>2727.0659179999998</c:v>
                </c:pt>
                <c:pt idx="697">
                  <c:v>2721.967529</c:v>
                </c:pt>
                <c:pt idx="698">
                  <c:v>2758.2529300000001</c:v>
                </c:pt>
                <c:pt idx="699">
                  <c:v>2734.6215820000002</c:v>
                </c:pt>
                <c:pt idx="700">
                  <c:v>2735.4489749999998</c:v>
                </c:pt>
                <c:pt idx="701">
                  <c:v>2582.193115</c:v>
                </c:pt>
                <c:pt idx="702">
                  <c:v>2565.546875</c:v>
                </c:pt>
                <c:pt idx="703">
                  <c:v>2689.493164</c:v>
                </c:pt>
                <c:pt idx="704">
                  <c:v>2537.7438959999999</c:v>
                </c:pt>
                <c:pt idx="705">
                  <c:v>2621.4777829999998</c:v>
                </c:pt>
                <c:pt idx="706">
                  <c:v>2730.483643</c:v>
                </c:pt>
                <c:pt idx="707">
                  <c:v>2747.9416500000002</c:v>
                </c:pt>
                <c:pt idx="708">
                  <c:v>2620.032471</c:v>
                </c:pt>
                <c:pt idx="709">
                  <c:v>2608.9670409999999</c:v>
                </c:pt>
                <c:pt idx="710">
                  <c:v>2646.4638669999999</c:v>
                </c:pt>
                <c:pt idx="711">
                  <c:v>2619.1464839999999</c:v>
                </c:pt>
                <c:pt idx="712">
                  <c:v>2662.3688959999999</c:v>
                </c:pt>
                <c:pt idx="713">
                  <c:v>2603.790039</c:v>
                </c:pt>
                <c:pt idx="714">
                  <c:v>2631.9562989999999</c:v>
                </c:pt>
                <c:pt idx="715">
                  <c:v>2548.6958009999998</c:v>
                </c:pt>
                <c:pt idx="716">
                  <c:v>2576.6994629999999</c:v>
                </c:pt>
                <c:pt idx="717">
                  <c:v>2604.7609859999998</c:v>
                </c:pt>
                <c:pt idx="718">
                  <c:v>2664.8618160000001</c:v>
                </c:pt>
                <c:pt idx="719">
                  <c:v>2631.3432619999999</c:v>
                </c:pt>
                <c:pt idx="720">
                  <c:v>2625.2128910000001</c:v>
                </c:pt>
                <c:pt idx="721">
                  <c:v>2649.4436040000001</c:v>
                </c:pt>
                <c:pt idx="722">
                  <c:v>2624.5307619999999</c:v>
                </c:pt>
                <c:pt idx="723">
                  <c:v>2766.5385740000002</c:v>
                </c:pt>
                <c:pt idx="724">
                  <c:v>2583.7148440000001</c:v>
                </c:pt>
                <c:pt idx="725">
                  <c:v>2673.242432</c:v>
                </c:pt>
                <c:pt idx="726">
                  <c:v>2721.4245609999998</c:v>
                </c:pt>
                <c:pt idx="727">
                  <c:v>2541.5703119999998</c:v>
                </c:pt>
                <c:pt idx="728">
                  <c:v>2546.2631839999999</c:v>
                </c:pt>
                <c:pt idx="729">
                  <c:v>2678.8654790000001</c:v>
                </c:pt>
                <c:pt idx="730">
                  <c:v>2624.6391600000002</c:v>
                </c:pt>
                <c:pt idx="731">
                  <c:v>2642.6420899999998</c:v>
                </c:pt>
                <c:pt idx="732">
                  <c:v>2616.8854980000001</c:v>
                </c:pt>
                <c:pt idx="733">
                  <c:v>2600.382568</c:v>
                </c:pt>
                <c:pt idx="734">
                  <c:v>2607.6752929999998</c:v>
                </c:pt>
                <c:pt idx="735">
                  <c:v>2603.2155760000001</c:v>
                </c:pt>
                <c:pt idx="736">
                  <c:v>2719.0029300000001</c:v>
                </c:pt>
                <c:pt idx="737">
                  <c:v>2733.953125</c:v>
                </c:pt>
                <c:pt idx="738">
                  <c:v>2527.8295899999998</c:v>
                </c:pt>
                <c:pt idx="739">
                  <c:v>2670.4406739999999</c:v>
                </c:pt>
                <c:pt idx="740">
                  <c:v>2635.2514649999998</c:v>
                </c:pt>
                <c:pt idx="741">
                  <c:v>2544.4436040000001</c:v>
                </c:pt>
                <c:pt idx="742">
                  <c:v>2577.2597660000001</c:v>
                </c:pt>
                <c:pt idx="743">
                  <c:v>2643.2890619999998</c:v>
                </c:pt>
                <c:pt idx="744">
                  <c:v>2582.6286620000001</c:v>
                </c:pt>
                <c:pt idx="745">
                  <c:v>2510.5576169999999</c:v>
                </c:pt>
                <c:pt idx="746">
                  <c:v>2549.8701169999999</c:v>
                </c:pt>
                <c:pt idx="747">
                  <c:v>2626.6403810000002</c:v>
                </c:pt>
                <c:pt idx="748">
                  <c:v>2562.727539</c:v>
                </c:pt>
                <c:pt idx="749">
                  <c:v>2542.3688959999999</c:v>
                </c:pt>
                <c:pt idx="750">
                  <c:v>2571.8439939999998</c:v>
                </c:pt>
                <c:pt idx="751">
                  <c:v>2550.6164549999999</c:v>
                </c:pt>
                <c:pt idx="752">
                  <c:v>2642.1096189999998</c:v>
                </c:pt>
                <c:pt idx="753">
                  <c:v>2587.6435550000001</c:v>
                </c:pt>
                <c:pt idx="754">
                  <c:v>2500.3557129999999</c:v>
                </c:pt>
                <c:pt idx="755">
                  <c:v>2555.407471</c:v>
                </c:pt>
                <c:pt idx="756">
                  <c:v>2405.1062010000001</c:v>
                </c:pt>
                <c:pt idx="757">
                  <c:v>2592.2385250000002</c:v>
                </c:pt>
                <c:pt idx="758">
                  <c:v>2622.4233399999998</c:v>
                </c:pt>
                <c:pt idx="759">
                  <c:v>2705.13501</c:v>
                </c:pt>
                <c:pt idx="760">
                  <c:v>2579.4562989999999</c:v>
                </c:pt>
                <c:pt idx="761">
                  <c:v>2491.2573240000002</c:v>
                </c:pt>
                <c:pt idx="762">
                  <c:v>2556.4145509999998</c:v>
                </c:pt>
                <c:pt idx="763">
                  <c:v>2582.8471679999998</c:v>
                </c:pt>
                <c:pt idx="764">
                  <c:v>2620.7846679999998</c:v>
                </c:pt>
                <c:pt idx="765">
                  <c:v>2574.6020509999998</c:v>
                </c:pt>
                <c:pt idx="766">
                  <c:v>2662.055664</c:v>
                </c:pt>
                <c:pt idx="767">
                  <c:v>2627.0424800000001</c:v>
                </c:pt>
                <c:pt idx="768">
                  <c:v>2581.330078</c:v>
                </c:pt>
                <c:pt idx="769">
                  <c:v>2588.2910160000001</c:v>
                </c:pt>
                <c:pt idx="770">
                  <c:v>2613.1450199999999</c:v>
                </c:pt>
                <c:pt idx="771">
                  <c:v>2539.7844239999999</c:v>
                </c:pt>
                <c:pt idx="772">
                  <c:v>2515.983643</c:v>
                </c:pt>
                <c:pt idx="773">
                  <c:v>2579.2114259999998</c:v>
                </c:pt>
                <c:pt idx="774">
                  <c:v>2536.3354490000002</c:v>
                </c:pt>
                <c:pt idx="775">
                  <c:v>2537.7465820000002</c:v>
                </c:pt>
                <c:pt idx="776">
                  <c:v>2668.513672</c:v>
                </c:pt>
                <c:pt idx="777">
                  <c:v>2663.0427249999998</c:v>
                </c:pt>
                <c:pt idx="778">
                  <c:v>2453.5073240000002</c:v>
                </c:pt>
                <c:pt idx="779">
                  <c:v>2456.4973140000002</c:v>
                </c:pt>
                <c:pt idx="780">
                  <c:v>2554.2475589999999</c:v>
                </c:pt>
                <c:pt idx="781">
                  <c:v>2586.2873540000001</c:v>
                </c:pt>
                <c:pt idx="782">
                  <c:v>2605.7441410000001</c:v>
                </c:pt>
                <c:pt idx="783">
                  <c:v>2502.5114749999998</c:v>
                </c:pt>
                <c:pt idx="784">
                  <c:v>2589.1528320000002</c:v>
                </c:pt>
                <c:pt idx="785">
                  <c:v>2486.477539</c:v>
                </c:pt>
                <c:pt idx="786">
                  <c:v>2441.732422</c:v>
                </c:pt>
                <c:pt idx="787">
                  <c:v>2684.2192380000001</c:v>
                </c:pt>
                <c:pt idx="788">
                  <c:v>2518.4011230000001</c:v>
                </c:pt>
                <c:pt idx="789">
                  <c:v>2546.2434079999998</c:v>
                </c:pt>
                <c:pt idx="790">
                  <c:v>2476.7761230000001</c:v>
                </c:pt>
                <c:pt idx="791">
                  <c:v>2536.6750489999999</c:v>
                </c:pt>
                <c:pt idx="792">
                  <c:v>2411.2614749999998</c:v>
                </c:pt>
                <c:pt idx="793">
                  <c:v>2518.0771479999999</c:v>
                </c:pt>
                <c:pt idx="794">
                  <c:v>2504.975586</c:v>
                </c:pt>
                <c:pt idx="795">
                  <c:v>2539.8522950000001</c:v>
                </c:pt>
                <c:pt idx="796">
                  <c:v>2617.7995609999998</c:v>
                </c:pt>
                <c:pt idx="797">
                  <c:v>2547.8515619999998</c:v>
                </c:pt>
                <c:pt idx="798">
                  <c:v>2508.1647950000001</c:v>
                </c:pt>
                <c:pt idx="799">
                  <c:v>2645.8454590000001</c:v>
                </c:pt>
                <c:pt idx="800">
                  <c:v>2635.8964839999999</c:v>
                </c:pt>
                <c:pt idx="801">
                  <c:v>2391.7753910000001</c:v>
                </c:pt>
                <c:pt idx="802">
                  <c:v>2486.695068</c:v>
                </c:pt>
                <c:pt idx="803">
                  <c:v>2534.5529790000001</c:v>
                </c:pt>
                <c:pt idx="804">
                  <c:v>2479.1479490000002</c:v>
                </c:pt>
                <c:pt idx="805">
                  <c:v>2483.1281739999999</c:v>
                </c:pt>
                <c:pt idx="806">
                  <c:v>2497.2658689999998</c:v>
                </c:pt>
                <c:pt idx="807">
                  <c:v>2591.711182</c:v>
                </c:pt>
                <c:pt idx="808">
                  <c:v>2577.0759280000002</c:v>
                </c:pt>
                <c:pt idx="809">
                  <c:v>2486.186279</c:v>
                </c:pt>
                <c:pt idx="810">
                  <c:v>2619.2253420000002</c:v>
                </c:pt>
                <c:pt idx="811">
                  <c:v>2547.023193</c:v>
                </c:pt>
                <c:pt idx="812">
                  <c:v>2608.452393</c:v>
                </c:pt>
                <c:pt idx="813">
                  <c:v>2599.4384770000001</c:v>
                </c:pt>
                <c:pt idx="814">
                  <c:v>2615.5866700000001</c:v>
                </c:pt>
                <c:pt idx="815">
                  <c:v>2600.921875</c:v>
                </c:pt>
                <c:pt idx="816">
                  <c:v>2431.8715820000002</c:v>
                </c:pt>
                <c:pt idx="817">
                  <c:v>2547.111328</c:v>
                </c:pt>
                <c:pt idx="818">
                  <c:v>2544.0410160000001</c:v>
                </c:pt>
                <c:pt idx="819">
                  <c:v>2601.4733890000002</c:v>
                </c:pt>
                <c:pt idx="820">
                  <c:v>2608.6369629999999</c:v>
                </c:pt>
                <c:pt idx="821">
                  <c:v>2597.4833979999999</c:v>
                </c:pt>
                <c:pt idx="822">
                  <c:v>2561.795654</c:v>
                </c:pt>
                <c:pt idx="823">
                  <c:v>2495.4516600000002</c:v>
                </c:pt>
                <c:pt idx="824">
                  <c:v>2483.0588379999999</c:v>
                </c:pt>
                <c:pt idx="825">
                  <c:v>2478.3254390000002</c:v>
                </c:pt>
                <c:pt idx="826">
                  <c:v>2517.0493160000001</c:v>
                </c:pt>
                <c:pt idx="827">
                  <c:v>2607.580078</c:v>
                </c:pt>
                <c:pt idx="828">
                  <c:v>2597.0280760000001</c:v>
                </c:pt>
                <c:pt idx="829">
                  <c:v>2571.6071780000002</c:v>
                </c:pt>
                <c:pt idx="830">
                  <c:v>2662.1127929999998</c:v>
                </c:pt>
                <c:pt idx="831">
                  <c:v>2670.94751</c:v>
                </c:pt>
                <c:pt idx="832">
                  <c:v>2611.3171390000002</c:v>
                </c:pt>
                <c:pt idx="833">
                  <c:v>2647.8464359999998</c:v>
                </c:pt>
                <c:pt idx="834">
                  <c:v>2608.8127439999998</c:v>
                </c:pt>
                <c:pt idx="835">
                  <c:v>2473.679932</c:v>
                </c:pt>
                <c:pt idx="836">
                  <c:v>2428.7631839999999</c:v>
                </c:pt>
                <c:pt idx="837">
                  <c:v>2607.345703</c:v>
                </c:pt>
                <c:pt idx="838">
                  <c:v>2578.6669919999999</c:v>
                </c:pt>
                <c:pt idx="839">
                  <c:v>2616.2421869999998</c:v>
                </c:pt>
                <c:pt idx="840">
                  <c:v>2589.2463379999999</c:v>
                </c:pt>
                <c:pt idx="841">
                  <c:v>2633.7204590000001</c:v>
                </c:pt>
                <c:pt idx="842">
                  <c:v>2574.630615</c:v>
                </c:pt>
                <c:pt idx="843">
                  <c:v>2572.047607</c:v>
                </c:pt>
                <c:pt idx="844">
                  <c:v>2610.397461</c:v>
                </c:pt>
                <c:pt idx="845">
                  <c:v>2630.3466800000001</c:v>
                </c:pt>
                <c:pt idx="846">
                  <c:v>2693.8515619999998</c:v>
                </c:pt>
                <c:pt idx="847">
                  <c:v>2669.751221</c:v>
                </c:pt>
                <c:pt idx="848">
                  <c:v>2617.3796390000002</c:v>
                </c:pt>
                <c:pt idx="849">
                  <c:v>2550.8154300000001</c:v>
                </c:pt>
                <c:pt idx="850">
                  <c:v>2682.4140619999998</c:v>
                </c:pt>
                <c:pt idx="851">
                  <c:v>2576.1040039999998</c:v>
                </c:pt>
                <c:pt idx="852">
                  <c:v>2576.8166500000002</c:v>
                </c:pt>
                <c:pt idx="853">
                  <c:v>2648.6940920000002</c:v>
                </c:pt>
                <c:pt idx="854">
                  <c:v>2669.4379880000001</c:v>
                </c:pt>
                <c:pt idx="855">
                  <c:v>2617.2387699999999</c:v>
                </c:pt>
                <c:pt idx="856">
                  <c:v>2651.4526369999999</c:v>
                </c:pt>
                <c:pt idx="857">
                  <c:v>2580.3933109999998</c:v>
                </c:pt>
                <c:pt idx="858">
                  <c:v>2658.6801759999998</c:v>
                </c:pt>
                <c:pt idx="859">
                  <c:v>2560.1601559999999</c:v>
                </c:pt>
                <c:pt idx="860">
                  <c:v>2704.163818</c:v>
                </c:pt>
                <c:pt idx="861">
                  <c:v>2644.451172</c:v>
                </c:pt>
                <c:pt idx="862">
                  <c:v>2714.3759770000001</c:v>
                </c:pt>
                <c:pt idx="863">
                  <c:v>2612.9746089999999</c:v>
                </c:pt>
                <c:pt idx="864">
                  <c:v>2610.7172850000002</c:v>
                </c:pt>
                <c:pt idx="865">
                  <c:v>2698.9392090000001</c:v>
                </c:pt>
                <c:pt idx="866">
                  <c:v>2753.5253910000001</c:v>
                </c:pt>
                <c:pt idx="867">
                  <c:v>2651.7919919999999</c:v>
                </c:pt>
                <c:pt idx="868">
                  <c:v>2684.8500979999999</c:v>
                </c:pt>
                <c:pt idx="869">
                  <c:v>2690.638672</c:v>
                </c:pt>
                <c:pt idx="870">
                  <c:v>2593.9384770000001</c:v>
                </c:pt>
                <c:pt idx="871">
                  <c:v>2686.2702640000002</c:v>
                </c:pt>
                <c:pt idx="872">
                  <c:v>2576.326172</c:v>
                </c:pt>
                <c:pt idx="873">
                  <c:v>2604.6967770000001</c:v>
                </c:pt>
                <c:pt idx="874">
                  <c:v>2669.3005370000001</c:v>
                </c:pt>
                <c:pt idx="875">
                  <c:v>2613.8776859999998</c:v>
                </c:pt>
                <c:pt idx="876">
                  <c:v>2800.7451169999999</c:v>
                </c:pt>
                <c:pt idx="877">
                  <c:v>2717.3234859999998</c:v>
                </c:pt>
                <c:pt idx="878">
                  <c:v>2655.508789</c:v>
                </c:pt>
                <c:pt idx="879">
                  <c:v>2606.1281739999999</c:v>
                </c:pt>
                <c:pt idx="880">
                  <c:v>2629.383789</c:v>
                </c:pt>
                <c:pt idx="881">
                  <c:v>2675.9399410000001</c:v>
                </c:pt>
                <c:pt idx="882">
                  <c:v>2667.201172</c:v>
                </c:pt>
                <c:pt idx="883">
                  <c:v>2651.2763669999999</c:v>
                </c:pt>
                <c:pt idx="884">
                  <c:v>2667.3498540000001</c:v>
                </c:pt>
                <c:pt idx="885">
                  <c:v>2602.8315429999998</c:v>
                </c:pt>
                <c:pt idx="886">
                  <c:v>2681.2080080000001</c:v>
                </c:pt>
                <c:pt idx="887">
                  <c:v>2658.6088869999999</c:v>
                </c:pt>
                <c:pt idx="888">
                  <c:v>2658.8959960000002</c:v>
                </c:pt>
                <c:pt idx="889">
                  <c:v>2618.5239259999998</c:v>
                </c:pt>
                <c:pt idx="890">
                  <c:v>2630.8510740000002</c:v>
                </c:pt>
                <c:pt idx="891">
                  <c:v>2661.8828119999998</c:v>
                </c:pt>
                <c:pt idx="892">
                  <c:v>2617.938721</c:v>
                </c:pt>
                <c:pt idx="893">
                  <c:v>2505.5825199999999</c:v>
                </c:pt>
                <c:pt idx="894">
                  <c:v>2576.0061040000001</c:v>
                </c:pt>
                <c:pt idx="895">
                  <c:v>2629.6879880000001</c:v>
                </c:pt>
                <c:pt idx="896">
                  <c:v>2634.2416990000002</c:v>
                </c:pt>
                <c:pt idx="897">
                  <c:v>2580.5625</c:v>
                </c:pt>
                <c:pt idx="898">
                  <c:v>2659.7958979999999</c:v>
                </c:pt>
                <c:pt idx="899">
                  <c:v>2680.836182</c:v>
                </c:pt>
                <c:pt idx="900">
                  <c:v>2768.5651859999998</c:v>
                </c:pt>
                <c:pt idx="901">
                  <c:v>2684.3903810000002</c:v>
                </c:pt>
                <c:pt idx="902">
                  <c:v>2615.4624020000001</c:v>
                </c:pt>
                <c:pt idx="903">
                  <c:v>2652.9819339999999</c:v>
                </c:pt>
                <c:pt idx="904">
                  <c:v>2680.7814939999998</c:v>
                </c:pt>
                <c:pt idx="905">
                  <c:v>2567.6645509999998</c:v>
                </c:pt>
                <c:pt idx="906">
                  <c:v>2600.6052249999998</c:v>
                </c:pt>
                <c:pt idx="907">
                  <c:v>2591.9978030000002</c:v>
                </c:pt>
                <c:pt idx="908">
                  <c:v>2645.2014159999999</c:v>
                </c:pt>
                <c:pt idx="909">
                  <c:v>2613.3007809999999</c:v>
                </c:pt>
                <c:pt idx="910">
                  <c:v>2826.0246579999998</c:v>
                </c:pt>
                <c:pt idx="911">
                  <c:v>2714.2578119999998</c:v>
                </c:pt>
                <c:pt idx="912">
                  <c:v>2672.7277829999998</c:v>
                </c:pt>
                <c:pt idx="913">
                  <c:v>2634.5822750000002</c:v>
                </c:pt>
                <c:pt idx="914">
                  <c:v>2622.8249510000001</c:v>
                </c:pt>
                <c:pt idx="915">
                  <c:v>2710.5307619999999</c:v>
                </c:pt>
                <c:pt idx="916">
                  <c:v>2657.5415039999998</c:v>
                </c:pt>
                <c:pt idx="917">
                  <c:v>2623.031982</c:v>
                </c:pt>
                <c:pt idx="918">
                  <c:v>2642.96875</c:v>
                </c:pt>
                <c:pt idx="919">
                  <c:v>2720.834961</c:v>
                </c:pt>
                <c:pt idx="920">
                  <c:v>2681.4841310000002</c:v>
                </c:pt>
                <c:pt idx="921">
                  <c:v>2695.6115719999998</c:v>
                </c:pt>
                <c:pt idx="922">
                  <c:v>2656.4714359999998</c:v>
                </c:pt>
                <c:pt idx="923">
                  <c:v>2596.9514159999999</c:v>
                </c:pt>
                <c:pt idx="924">
                  <c:v>2581.8908689999998</c:v>
                </c:pt>
                <c:pt idx="925">
                  <c:v>2563.875732</c:v>
                </c:pt>
                <c:pt idx="926">
                  <c:v>2708.298096</c:v>
                </c:pt>
                <c:pt idx="927">
                  <c:v>2624.8227539999998</c:v>
                </c:pt>
                <c:pt idx="928">
                  <c:v>2735.8005370000001</c:v>
                </c:pt>
                <c:pt idx="929">
                  <c:v>2589.1069339999999</c:v>
                </c:pt>
                <c:pt idx="930">
                  <c:v>2681.5578609999998</c:v>
                </c:pt>
                <c:pt idx="931">
                  <c:v>2551.3632809999999</c:v>
                </c:pt>
                <c:pt idx="932">
                  <c:v>2528.5627439999998</c:v>
                </c:pt>
                <c:pt idx="933">
                  <c:v>2556.2844239999999</c:v>
                </c:pt>
                <c:pt idx="934">
                  <c:v>2663.9860840000001</c:v>
                </c:pt>
                <c:pt idx="935">
                  <c:v>2719.5270999999998</c:v>
                </c:pt>
                <c:pt idx="936">
                  <c:v>2660.5812989999999</c:v>
                </c:pt>
                <c:pt idx="937">
                  <c:v>2627.085693</c:v>
                </c:pt>
                <c:pt idx="938">
                  <c:v>2583.8142090000001</c:v>
                </c:pt>
                <c:pt idx="939">
                  <c:v>2713.7114259999998</c:v>
                </c:pt>
                <c:pt idx="940">
                  <c:v>2705.9748540000001</c:v>
                </c:pt>
                <c:pt idx="941">
                  <c:v>2613.6232909999999</c:v>
                </c:pt>
                <c:pt idx="942">
                  <c:v>2746.4282229999999</c:v>
                </c:pt>
                <c:pt idx="943">
                  <c:v>2676.7929690000001</c:v>
                </c:pt>
                <c:pt idx="944">
                  <c:v>2687.8266600000002</c:v>
                </c:pt>
                <c:pt idx="945">
                  <c:v>2654.7016600000002</c:v>
                </c:pt>
                <c:pt idx="946">
                  <c:v>2734.9807129999999</c:v>
                </c:pt>
                <c:pt idx="947">
                  <c:v>2586.2983399999998</c:v>
                </c:pt>
                <c:pt idx="948">
                  <c:v>2724.3249510000001</c:v>
                </c:pt>
                <c:pt idx="949">
                  <c:v>2717.7121579999998</c:v>
                </c:pt>
                <c:pt idx="950">
                  <c:v>2597.2370609999998</c:v>
                </c:pt>
                <c:pt idx="951">
                  <c:v>2760.6391600000002</c:v>
                </c:pt>
                <c:pt idx="952">
                  <c:v>2704.209961</c:v>
                </c:pt>
                <c:pt idx="953">
                  <c:v>2684.2502439999998</c:v>
                </c:pt>
                <c:pt idx="954">
                  <c:v>2853.92749</c:v>
                </c:pt>
                <c:pt idx="955">
                  <c:v>2665.0410160000001</c:v>
                </c:pt>
                <c:pt idx="956">
                  <c:v>2662.157471</c:v>
                </c:pt>
                <c:pt idx="957">
                  <c:v>2598.1445309999999</c:v>
                </c:pt>
                <c:pt idx="958">
                  <c:v>2687.1166990000002</c:v>
                </c:pt>
                <c:pt idx="959">
                  <c:v>2660.7612300000001</c:v>
                </c:pt>
                <c:pt idx="960">
                  <c:v>2675.0466310000002</c:v>
                </c:pt>
                <c:pt idx="961">
                  <c:v>2747.8500979999999</c:v>
                </c:pt>
                <c:pt idx="962">
                  <c:v>2654.470703</c:v>
                </c:pt>
                <c:pt idx="963">
                  <c:v>2690.8012699999999</c:v>
                </c:pt>
                <c:pt idx="964">
                  <c:v>2704.2683109999998</c:v>
                </c:pt>
                <c:pt idx="965">
                  <c:v>2631.1999510000001</c:v>
                </c:pt>
                <c:pt idx="966">
                  <c:v>2690.8933109999998</c:v>
                </c:pt>
                <c:pt idx="967">
                  <c:v>2815.4384770000001</c:v>
                </c:pt>
                <c:pt idx="968">
                  <c:v>2720.0285640000002</c:v>
                </c:pt>
                <c:pt idx="969">
                  <c:v>2618.523193</c:v>
                </c:pt>
                <c:pt idx="970">
                  <c:v>2665.7221679999998</c:v>
                </c:pt>
                <c:pt idx="971">
                  <c:v>2552.8415530000002</c:v>
                </c:pt>
                <c:pt idx="972">
                  <c:v>2699.328857</c:v>
                </c:pt>
                <c:pt idx="973">
                  <c:v>2816.2753910000001</c:v>
                </c:pt>
                <c:pt idx="974">
                  <c:v>2731.7404790000001</c:v>
                </c:pt>
                <c:pt idx="975">
                  <c:v>2689.45874</c:v>
                </c:pt>
                <c:pt idx="976">
                  <c:v>2786.6765140000002</c:v>
                </c:pt>
                <c:pt idx="977">
                  <c:v>2781.213135</c:v>
                </c:pt>
                <c:pt idx="978">
                  <c:v>2768.5073240000002</c:v>
                </c:pt>
                <c:pt idx="979">
                  <c:v>2765.5661620000001</c:v>
                </c:pt>
                <c:pt idx="980">
                  <c:v>2686.0891109999998</c:v>
                </c:pt>
                <c:pt idx="981">
                  <c:v>2663.7497560000002</c:v>
                </c:pt>
                <c:pt idx="982">
                  <c:v>2623.404297</c:v>
                </c:pt>
                <c:pt idx="983">
                  <c:v>2706.2077640000002</c:v>
                </c:pt>
                <c:pt idx="984">
                  <c:v>2676.9655760000001</c:v>
                </c:pt>
                <c:pt idx="985">
                  <c:v>2791.2375489999999</c:v>
                </c:pt>
                <c:pt idx="986">
                  <c:v>2672.6218260000001</c:v>
                </c:pt>
                <c:pt idx="987">
                  <c:v>2703.053711</c:v>
                </c:pt>
                <c:pt idx="988">
                  <c:v>2673.25</c:v>
                </c:pt>
                <c:pt idx="989">
                  <c:v>2634.8659670000002</c:v>
                </c:pt>
                <c:pt idx="990">
                  <c:v>2617.5639649999998</c:v>
                </c:pt>
                <c:pt idx="991">
                  <c:v>2594.08374</c:v>
                </c:pt>
                <c:pt idx="992">
                  <c:v>2611.570068</c:v>
                </c:pt>
                <c:pt idx="993">
                  <c:v>2704.724365</c:v>
                </c:pt>
                <c:pt idx="994">
                  <c:v>2781.4978030000002</c:v>
                </c:pt>
                <c:pt idx="995">
                  <c:v>2816.4360350000002</c:v>
                </c:pt>
                <c:pt idx="996">
                  <c:v>2802.1071780000002</c:v>
                </c:pt>
                <c:pt idx="997">
                  <c:v>2794.7124020000001</c:v>
                </c:pt>
                <c:pt idx="998">
                  <c:v>2761.1594239999999</c:v>
                </c:pt>
                <c:pt idx="999">
                  <c:v>2761.4333499999998</c:v>
                </c:pt>
                <c:pt idx="1000">
                  <c:v>2675.797607</c:v>
                </c:pt>
                <c:pt idx="1001">
                  <c:v>2569.625732</c:v>
                </c:pt>
                <c:pt idx="1002">
                  <c:v>2767.7163089999999</c:v>
                </c:pt>
                <c:pt idx="1003">
                  <c:v>2590.5129390000002</c:v>
                </c:pt>
                <c:pt idx="1004">
                  <c:v>2718.9636230000001</c:v>
                </c:pt>
                <c:pt idx="1005">
                  <c:v>2627.4780270000001</c:v>
                </c:pt>
                <c:pt idx="1006">
                  <c:v>2717.6374510000001</c:v>
                </c:pt>
                <c:pt idx="1007">
                  <c:v>2672.0939939999998</c:v>
                </c:pt>
                <c:pt idx="1008">
                  <c:v>2657.7145999999998</c:v>
                </c:pt>
                <c:pt idx="1009">
                  <c:v>2654.6518550000001</c:v>
                </c:pt>
                <c:pt idx="1010">
                  <c:v>2682.7067870000001</c:v>
                </c:pt>
                <c:pt idx="1011">
                  <c:v>2742.951172</c:v>
                </c:pt>
                <c:pt idx="1012">
                  <c:v>2668.6496579999998</c:v>
                </c:pt>
                <c:pt idx="1013">
                  <c:v>2653.236328</c:v>
                </c:pt>
                <c:pt idx="1014">
                  <c:v>2668.4575199999999</c:v>
                </c:pt>
                <c:pt idx="1015">
                  <c:v>2702.2360840000001</c:v>
                </c:pt>
                <c:pt idx="1016">
                  <c:v>2700.8474120000001</c:v>
                </c:pt>
                <c:pt idx="1017">
                  <c:v>2662.0852049999999</c:v>
                </c:pt>
                <c:pt idx="1018">
                  <c:v>2681.5839839999999</c:v>
                </c:pt>
                <c:pt idx="1019">
                  <c:v>2745.3889159999999</c:v>
                </c:pt>
                <c:pt idx="1020">
                  <c:v>2769.3864749999998</c:v>
                </c:pt>
                <c:pt idx="1021">
                  <c:v>2614.908203</c:v>
                </c:pt>
                <c:pt idx="1022">
                  <c:v>2601.4260250000002</c:v>
                </c:pt>
                <c:pt idx="1023">
                  <c:v>2697.9685060000002</c:v>
                </c:pt>
                <c:pt idx="1024">
                  <c:v>2648.9829100000002</c:v>
                </c:pt>
                <c:pt idx="1025">
                  <c:v>2637.6152339999999</c:v>
                </c:pt>
                <c:pt idx="1026">
                  <c:v>2620.820068</c:v>
                </c:pt>
                <c:pt idx="1027">
                  <c:v>2663.725586</c:v>
                </c:pt>
                <c:pt idx="1028">
                  <c:v>2662.1066890000002</c:v>
                </c:pt>
                <c:pt idx="1029">
                  <c:v>2636.5974120000001</c:v>
                </c:pt>
                <c:pt idx="1030">
                  <c:v>2700.2434079999998</c:v>
                </c:pt>
                <c:pt idx="1031">
                  <c:v>2552.5852049999999</c:v>
                </c:pt>
                <c:pt idx="1032">
                  <c:v>2568.9792480000001</c:v>
                </c:pt>
                <c:pt idx="1033">
                  <c:v>2763.6965329999998</c:v>
                </c:pt>
                <c:pt idx="1034">
                  <c:v>2674.3671869999998</c:v>
                </c:pt>
                <c:pt idx="1035">
                  <c:v>2765.6384280000002</c:v>
                </c:pt>
                <c:pt idx="1036">
                  <c:v>2761.0327149999998</c:v>
                </c:pt>
                <c:pt idx="1037">
                  <c:v>2748.2121579999998</c:v>
                </c:pt>
                <c:pt idx="1038">
                  <c:v>2718.4536130000001</c:v>
                </c:pt>
                <c:pt idx="1039">
                  <c:v>2686.342529</c:v>
                </c:pt>
                <c:pt idx="1040">
                  <c:v>2720.9501949999999</c:v>
                </c:pt>
                <c:pt idx="1041">
                  <c:v>2606.7006839999999</c:v>
                </c:pt>
                <c:pt idx="1042">
                  <c:v>2575.8623050000001</c:v>
                </c:pt>
                <c:pt idx="1043">
                  <c:v>2619.7309570000002</c:v>
                </c:pt>
                <c:pt idx="1044">
                  <c:v>2596.1125489999999</c:v>
                </c:pt>
                <c:pt idx="1045">
                  <c:v>2580.5964359999998</c:v>
                </c:pt>
                <c:pt idx="1046">
                  <c:v>2549.342529</c:v>
                </c:pt>
                <c:pt idx="1047">
                  <c:v>2591.5151369999999</c:v>
                </c:pt>
                <c:pt idx="1048">
                  <c:v>2594.4472660000001</c:v>
                </c:pt>
                <c:pt idx="1049">
                  <c:v>2585.7612300000001</c:v>
                </c:pt>
                <c:pt idx="1050">
                  <c:v>2565.5485840000001</c:v>
                </c:pt>
                <c:pt idx="1051">
                  <c:v>2592.0458979999999</c:v>
                </c:pt>
                <c:pt idx="1052">
                  <c:v>2610.8229980000001</c:v>
                </c:pt>
                <c:pt idx="1053">
                  <c:v>2609.88501</c:v>
                </c:pt>
                <c:pt idx="1054">
                  <c:v>2674.0966800000001</c:v>
                </c:pt>
                <c:pt idx="1055">
                  <c:v>2552.9436040000001</c:v>
                </c:pt>
                <c:pt idx="1056">
                  <c:v>2613.4423830000001</c:v>
                </c:pt>
                <c:pt idx="1057">
                  <c:v>2637.696289</c:v>
                </c:pt>
                <c:pt idx="1058">
                  <c:v>2663.8046869999998</c:v>
                </c:pt>
                <c:pt idx="1059">
                  <c:v>2637.1696780000002</c:v>
                </c:pt>
                <c:pt idx="1060">
                  <c:v>2509.8579100000002</c:v>
                </c:pt>
                <c:pt idx="1061">
                  <c:v>2499.4135740000002</c:v>
                </c:pt>
                <c:pt idx="1062">
                  <c:v>2607.5751949999999</c:v>
                </c:pt>
                <c:pt idx="1063">
                  <c:v>2542.7421869999998</c:v>
                </c:pt>
                <c:pt idx="1064">
                  <c:v>2559.3767090000001</c:v>
                </c:pt>
                <c:pt idx="1065">
                  <c:v>2587.0407709999999</c:v>
                </c:pt>
                <c:pt idx="1066">
                  <c:v>2594.655518</c:v>
                </c:pt>
                <c:pt idx="1067">
                  <c:v>2661.5217290000001</c:v>
                </c:pt>
                <c:pt idx="1068">
                  <c:v>2696.7565920000002</c:v>
                </c:pt>
                <c:pt idx="1069">
                  <c:v>2710.455078</c:v>
                </c:pt>
                <c:pt idx="1070">
                  <c:v>2750.7197270000001</c:v>
                </c:pt>
                <c:pt idx="1071">
                  <c:v>2716.7260740000002</c:v>
                </c:pt>
                <c:pt idx="1072">
                  <c:v>2634.4650879999999</c:v>
                </c:pt>
                <c:pt idx="1073">
                  <c:v>2611.67749</c:v>
                </c:pt>
                <c:pt idx="1074">
                  <c:v>2753.1052249999998</c:v>
                </c:pt>
                <c:pt idx="1075">
                  <c:v>2543.5751949999999</c:v>
                </c:pt>
                <c:pt idx="1076">
                  <c:v>2643.258057</c:v>
                </c:pt>
                <c:pt idx="1077">
                  <c:v>2588.5629880000001</c:v>
                </c:pt>
                <c:pt idx="1078">
                  <c:v>2615.1757809999999</c:v>
                </c:pt>
                <c:pt idx="1079">
                  <c:v>2559.2727049999999</c:v>
                </c:pt>
                <c:pt idx="1080">
                  <c:v>2589.4338379999999</c:v>
                </c:pt>
                <c:pt idx="1081">
                  <c:v>2664.841797</c:v>
                </c:pt>
                <c:pt idx="1082">
                  <c:v>2700.6621089999999</c:v>
                </c:pt>
                <c:pt idx="1083">
                  <c:v>2669.452393</c:v>
                </c:pt>
                <c:pt idx="1084">
                  <c:v>2594.0134280000002</c:v>
                </c:pt>
                <c:pt idx="1085">
                  <c:v>2558.7907709999999</c:v>
                </c:pt>
                <c:pt idx="1086">
                  <c:v>2624.9013669999999</c:v>
                </c:pt>
                <c:pt idx="1087">
                  <c:v>2658.9250489999999</c:v>
                </c:pt>
                <c:pt idx="1088">
                  <c:v>2629.8967290000001</c:v>
                </c:pt>
                <c:pt idx="1089">
                  <c:v>2636.8591310000002</c:v>
                </c:pt>
                <c:pt idx="1090">
                  <c:v>2664.7639159999999</c:v>
                </c:pt>
                <c:pt idx="1091">
                  <c:v>2695.2490229999999</c:v>
                </c:pt>
                <c:pt idx="1092">
                  <c:v>2607.8098140000002</c:v>
                </c:pt>
                <c:pt idx="1093">
                  <c:v>2639.8100589999999</c:v>
                </c:pt>
                <c:pt idx="1094">
                  <c:v>2641.7360840000001</c:v>
                </c:pt>
                <c:pt idx="1095">
                  <c:v>2666.6381839999999</c:v>
                </c:pt>
                <c:pt idx="1096">
                  <c:v>2696.031982</c:v>
                </c:pt>
                <c:pt idx="1097">
                  <c:v>2658.193115</c:v>
                </c:pt>
                <c:pt idx="1098">
                  <c:v>2637.6901859999998</c:v>
                </c:pt>
                <c:pt idx="1099">
                  <c:v>2622.6323240000002</c:v>
                </c:pt>
                <c:pt idx="1100">
                  <c:v>2775.2734369999998</c:v>
                </c:pt>
                <c:pt idx="1101">
                  <c:v>2678.3610840000001</c:v>
                </c:pt>
                <c:pt idx="1102">
                  <c:v>2720.5227049999999</c:v>
                </c:pt>
                <c:pt idx="1103">
                  <c:v>2672.2224120000001</c:v>
                </c:pt>
                <c:pt idx="1104">
                  <c:v>2724.5205080000001</c:v>
                </c:pt>
                <c:pt idx="1105">
                  <c:v>2688.547607</c:v>
                </c:pt>
                <c:pt idx="1106">
                  <c:v>2676.4733890000002</c:v>
                </c:pt>
                <c:pt idx="1107">
                  <c:v>2738.1816410000001</c:v>
                </c:pt>
                <c:pt idx="1108">
                  <c:v>2793.6508789999998</c:v>
                </c:pt>
                <c:pt idx="1109">
                  <c:v>2803.3964839999999</c:v>
                </c:pt>
                <c:pt idx="1110">
                  <c:v>2680.570557</c:v>
                </c:pt>
                <c:pt idx="1111">
                  <c:v>2775.330078</c:v>
                </c:pt>
                <c:pt idx="1112">
                  <c:v>2798.6247560000002</c:v>
                </c:pt>
                <c:pt idx="1113">
                  <c:v>2727.6403810000002</c:v>
                </c:pt>
                <c:pt idx="1114">
                  <c:v>2623.938721</c:v>
                </c:pt>
                <c:pt idx="1115">
                  <c:v>2704.3081050000001</c:v>
                </c:pt>
                <c:pt idx="1116">
                  <c:v>2633.951904</c:v>
                </c:pt>
                <c:pt idx="1117">
                  <c:v>2811.7041020000001</c:v>
                </c:pt>
                <c:pt idx="1118">
                  <c:v>2798.1379390000002</c:v>
                </c:pt>
                <c:pt idx="1119">
                  <c:v>2689.1967770000001</c:v>
                </c:pt>
                <c:pt idx="1120">
                  <c:v>2763.9838869999999</c:v>
                </c:pt>
                <c:pt idx="1121">
                  <c:v>2874.1567380000001</c:v>
                </c:pt>
                <c:pt idx="1122">
                  <c:v>2769.7817380000001</c:v>
                </c:pt>
                <c:pt idx="1123">
                  <c:v>2742.783203</c:v>
                </c:pt>
                <c:pt idx="1124">
                  <c:v>2793.3933109999998</c:v>
                </c:pt>
                <c:pt idx="1125">
                  <c:v>2716.7844239999999</c:v>
                </c:pt>
                <c:pt idx="1126">
                  <c:v>2685.1904300000001</c:v>
                </c:pt>
                <c:pt idx="1127">
                  <c:v>2641.4372560000002</c:v>
                </c:pt>
                <c:pt idx="1128">
                  <c:v>2686.5317380000001</c:v>
                </c:pt>
                <c:pt idx="1129">
                  <c:v>2755.7058109999998</c:v>
                </c:pt>
                <c:pt idx="1130">
                  <c:v>2755.783203</c:v>
                </c:pt>
                <c:pt idx="1131">
                  <c:v>2805.056885</c:v>
                </c:pt>
                <c:pt idx="1132">
                  <c:v>2845.0771479999999</c:v>
                </c:pt>
                <c:pt idx="1133">
                  <c:v>2828.203125</c:v>
                </c:pt>
                <c:pt idx="1134">
                  <c:v>2835.1201169999999</c:v>
                </c:pt>
                <c:pt idx="1135">
                  <c:v>2749.0969239999999</c:v>
                </c:pt>
                <c:pt idx="1136">
                  <c:v>2797.3950199999999</c:v>
                </c:pt>
                <c:pt idx="1137">
                  <c:v>2705.5527339999999</c:v>
                </c:pt>
                <c:pt idx="1138">
                  <c:v>2774.1049800000001</c:v>
                </c:pt>
                <c:pt idx="1139">
                  <c:v>2783.3083499999998</c:v>
                </c:pt>
                <c:pt idx="1140">
                  <c:v>2873.1767580000001</c:v>
                </c:pt>
                <c:pt idx="1141">
                  <c:v>2910.7558589999999</c:v>
                </c:pt>
                <c:pt idx="1142">
                  <c:v>2817.7780760000001</c:v>
                </c:pt>
                <c:pt idx="1143">
                  <c:v>2785.688232</c:v>
                </c:pt>
                <c:pt idx="1144">
                  <c:v>2827.6313479999999</c:v>
                </c:pt>
                <c:pt idx="1145">
                  <c:v>2888.1953119999998</c:v>
                </c:pt>
                <c:pt idx="1146">
                  <c:v>2855.4260250000002</c:v>
                </c:pt>
                <c:pt idx="1147">
                  <c:v>2826.41626</c:v>
                </c:pt>
                <c:pt idx="1148">
                  <c:v>2978.1613769999999</c:v>
                </c:pt>
                <c:pt idx="1149">
                  <c:v>2840.751953</c:v>
                </c:pt>
                <c:pt idx="1150">
                  <c:v>2837.7788089999999</c:v>
                </c:pt>
                <c:pt idx="1151">
                  <c:v>2866.2687989999999</c:v>
                </c:pt>
                <c:pt idx="1152">
                  <c:v>2875.3540039999998</c:v>
                </c:pt>
                <c:pt idx="1153">
                  <c:v>2815.068115</c:v>
                </c:pt>
                <c:pt idx="1154">
                  <c:v>2821.6252439999998</c:v>
                </c:pt>
                <c:pt idx="1155">
                  <c:v>2699.6657709999999</c:v>
                </c:pt>
                <c:pt idx="1156">
                  <c:v>2800.5241700000001</c:v>
                </c:pt>
                <c:pt idx="1157">
                  <c:v>2809.2314449999999</c:v>
                </c:pt>
                <c:pt idx="1158">
                  <c:v>2773.076904</c:v>
                </c:pt>
                <c:pt idx="1159">
                  <c:v>2812.1616210000002</c:v>
                </c:pt>
                <c:pt idx="1160">
                  <c:v>2903.7458499999998</c:v>
                </c:pt>
                <c:pt idx="1161">
                  <c:v>2817.5979000000002</c:v>
                </c:pt>
                <c:pt idx="1162">
                  <c:v>2838.2482909999999</c:v>
                </c:pt>
                <c:pt idx="1163">
                  <c:v>2826.1477049999999</c:v>
                </c:pt>
                <c:pt idx="1164">
                  <c:v>2868.688232</c:v>
                </c:pt>
                <c:pt idx="1165">
                  <c:v>2878.8432619999999</c:v>
                </c:pt>
                <c:pt idx="1166">
                  <c:v>2925.9670409999999</c:v>
                </c:pt>
                <c:pt idx="1167">
                  <c:v>2779.641846</c:v>
                </c:pt>
                <c:pt idx="1168">
                  <c:v>2891.53125</c:v>
                </c:pt>
                <c:pt idx="1169">
                  <c:v>2867.84375</c:v>
                </c:pt>
                <c:pt idx="1170">
                  <c:v>2898.4548340000001</c:v>
                </c:pt>
                <c:pt idx="1171">
                  <c:v>2882.2727049999999</c:v>
                </c:pt>
                <c:pt idx="1172">
                  <c:v>2764.531982</c:v>
                </c:pt>
                <c:pt idx="1173">
                  <c:v>2833.2380370000001</c:v>
                </c:pt>
                <c:pt idx="1174">
                  <c:v>2943.7468260000001</c:v>
                </c:pt>
                <c:pt idx="1175">
                  <c:v>2834.3713379999999</c:v>
                </c:pt>
                <c:pt idx="1176">
                  <c:v>2916.436279</c:v>
                </c:pt>
                <c:pt idx="1177">
                  <c:v>2718.6308589999999</c:v>
                </c:pt>
                <c:pt idx="1178">
                  <c:v>2870.4528810000002</c:v>
                </c:pt>
                <c:pt idx="1179">
                  <c:v>2816.1489259999998</c:v>
                </c:pt>
                <c:pt idx="1180">
                  <c:v>2852.3942870000001</c:v>
                </c:pt>
                <c:pt idx="1181">
                  <c:v>2755.5720209999999</c:v>
                </c:pt>
                <c:pt idx="1182">
                  <c:v>2744.4614259999998</c:v>
                </c:pt>
                <c:pt idx="1183">
                  <c:v>2768.3452149999998</c:v>
                </c:pt>
                <c:pt idx="1184">
                  <c:v>2866.9311520000001</c:v>
                </c:pt>
                <c:pt idx="1185">
                  <c:v>2846.5351559999999</c:v>
                </c:pt>
                <c:pt idx="1186">
                  <c:v>2917.8559570000002</c:v>
                </c:pt>
                <c:pt idx="1187">
                  <c:v>2784.6765140000002</c:v>
                </c:pt>
                <c:pt idx="1188">
                  <c:v>2822.868164</c:v>
                </c:pt>
                <c:pt idx="1189">
                  <c:v>2861.485107</c:v>
                </c:pt>
                <c:pt idx="1190">
                  <c:v>2805.5766600000002</c:v>
                </c:pt>
                <c:pt idx="1191">
                  <c:v>2902.8571780000002</c:v>
                </c:pt>
                <c:pt idx="1192">
                  <c:v>2876.6389159999999</c:v>
                </c:pt>
                <c:pt idx="1193">
                  <c:v>2764.3017580000001</c:v>
                </c:pt>
                <c:pt idx="1194">
                  <c:v>2821.0673830000001</c:v>
                </c:pt>
                <c:pt idx="1195">
                  <c:v>2693.0310060000002</c:v>
                </c:pt>
                <c:pt idx="1196">
                  <c:v>2748.1030270000001</c:v>
                </c:pt>
                <c:pt idx="1197">
                  <c:v>2721.6784670000002</c:v>
                </c:pt>
                <c:pt idx="1198">
                  <c:v>2707.0214839999999</c:v>
                </c:pt>
                <c:pt idx="1199">
                  <c:v>2740.5864259999998</c:v>
                </c:pt>
                <c:pt idx="1200">
                  <c:v>2774.6259770000001</c:v>
                </c:pt>
                <c:pt idx="1201">
                  <c:v>2794.5534670000002</c:v>
                </c:pt>
                <c:pt idx="1202">
                  <c:v>2728.6757809999999</c:v>
                </c:pt>
                <c:pt idx="1203">
                  <c:v>2629.5820309999999</c:v>
                </c:pt>
                <c:pt idx="1204">
                  <c:v>2679.0466310000002</c:v>
                </c:pt>
                <c:pt idx="1205">
                  <c:v>2691.3530270000001</c:v>
                </c:pt>
                <c:pt idx="1206">
                  <c:v>2741.8115229999999</c:v>
                </c:pt>
                <c:pt idx="1207">
                  <c:v>2691.7197270000001</c:v>
                </c:pt>
                <c:pt idx="1208">
                  <c:v>2689.443115</c:v>
                </c:pt>
                <c:pt idx="1209">
                  <c:v>2610.3503420000002</c:v>
                </c:pt>
                <c:pt idx="1210">
                  <c:v>2790.0090329999998</c:v>
                </c:pt>
                <c:pt idx="1211">
                  <c:v>2719.4438479999999</c:v>
                </c:pt>
                <c:pt idx="1212">
                  <c:v>2695.2377929999998</c:v>
                </c:pt>
                <c:pt idx="1213">
                  <c:v>2632.5126949999999</c:v>
                </c:pt>
                <c:pt idx="1214">
                  <c:v>2663.9350589999999</c:v>
                </c:pt>
                <c:pt idx="1215">
                  <c:v>2754.9660640000002</c:v>
                </c:pt>
                <c:pt idx="1216">
                  <c:v>2749.8386230000001</c:v>
                </c:pt>
                <c:pt idx="1217">
                  <c:v>2661.2910160000001</c:v>
                </c:pt>
                <c:pt idx="1218">
                  <c:v>2795.7846679999998</c:v>
                </c:pt>
                <c:pt idx="1219">
                  <c:v>2656.9721679999998</c:v>
                </c:pt>
                <c:pt idx="1220">
                  <c:v>2670.2922359999998</c:v>
                </c:pt>
                <c:pt idx="1221">
                  <c:v>2831.4008789999998</c:v>
                </c:pt>
                <c:pt idx="1222">
                  <c:v>2692.2055660000001</c:v>
                </c:pt>
                <c:pt idx="1223">
                  <c:v>2776.788818</c:v>
                </c:pt>
                <c:pt idx="1224">
                  <c:v>2699.2670899999998</c:v>
                </c:pt>
                <c:pt idx="1225">
                  <c:v>2604.4729000000002</c:v>
                </c:pt>
                <c:pt idx="1226">
                  <c:v>2784.633057</c:v>
                </c:pt>
                <c:pt idx="1227">
                  <c:v>2786.656982</c:v>
                </c:pt>
                <c:pt idx="1228">
                  <c:v>2694.6750489999999</c:v>
                </c:pt>
                <c:pt idx="1229">
                  <c:v>2720.2553710000002</c:v>
                </c:pt>
                <c:pt idx="1230">
                  <c:v>2817.6745609999998</c:v>
                </c:pt>
                <c:pt idx="1231">
                  <c:v>2749.4802249999998</c:v>
                </c:pt>
                <c:pt idx="1232">
                  <c:v>2717.2927249999998</c:v>
                </c:pt>
                <c:pt idx="1233">
                  <c:v>2712.7695309999999</c:v>
                </c:pt>
                <c:pt idx="1234">
                  <c:v>2719.953125</c:v>
                </c:pt>
                <c:pt idx="1235">
                  <c:v>2795.4880370000001</c:v>
                </c:pt>
                <c:pt idx="1236">
                  <c:v>2788.7534179999998</c:v>
                </c:pt>
                <c:pt idx="1237">
                  <c:v>2783.070557</c:v>
                </c:pt>
                <c:pt idx="1238">
                  <c:v>2699.6450199999999</c:v>
                </c:pt>
                <c:pt idx="1239">
                  <c:v>2987.7265619999998</c:v>
                </c:pt>
                <c:pt idx="1240">
                  <c:v>2820.225586</c:v>
                </c:pt>
                <c:pt idx="1241">
                  <c:v>2792.8190920000002</c:v>
                </c:pt>
                <c:pt idx="1242">
                  <c:v>2721.5031739999999</c:v>
                </c:pt>
                <c:pt idx="1243">
                  <c:v>2687.5825199999999</c:v>
                </c:pt>
                <c:pt idx="1244">
                  <c:v>2775.0974120000001</c:v>
                </c:pt>
                <c:pt idx="1245">
                  <c:v>2791.5493160000001</c:v>
                </c:pt>
                <c:pt idx="1246">
                  <c:v>2625.0561520000001</c:v>
                </c:pt>
                <c:pt idx="1247">
                  <c:v>2842.7451169999999</c:v>
                </c:pt>
                <c:pt idx="1248">
                  <c:v>2673.5490719999998</c:v>
                </c:pt>
                <c:pt idx="1249">
                  <c:v>2678.7380370000001</c:v>
                </c:pt>
                <c:pt idx="1250">
                  <c:v>2796.7053219999998</c:v>
                </c:pt>
                <c:pt idx="1251">
                  <c:v>2678.6899410000001</c:v>
                </c:pt>
                <c:pt idx="1252">
                  <c:v>2792.149414</c:v>
                </c:pt>
                <c:pt idx="1253">
                  <c:v>2684.705078</c:v>
                </c:pt>
                <c:pt idx="1254">
                  <c:v>2661.3232419999999</c:v>
                </c:pt>
                <c:pt idx="1255">
                  <c:v>2734.508057</c:v>
                </c:pt>
                <c:pt idx="1256">
                  <c:v>2743.320557</c:v>
                </c:pt>
                <c:pt idx="1257">
                  <c:v>2676.523682</c:v>
                </c:pt>
                <c:pt idx="1258">
                  <c:v>2713.6708979999999</c:v>
                </c:pt>
                <c:pt idx="1259">
                  <c:v>2801.141846</c:v>
                </c:pt>
                <c:pt idx="1260">
                  <c:v>2988.063721</c:v>
                </c:pt>
                <c:pt idx="1261">
                  <c:v>2761.1547850000002</c:v>
                </c:pt>
                <c:pt idx="1262">
                  <c:v>2655.1135250000002</c:v>
                </c:pt>
                <c:pt idx="1263">
                  <c:v>2766.15625</c:v>
                </c:pt>
                <c:pt idx="1264">
                  <c:v>2745.9916990000002</c:v>
                </c:pt>
                <c:pt idx="1265">
                  <c:v>2796.686279</c:v>
                </c:pt>
                <c:pt idx="1266">
                  <c:v>2712.3764649999998</c:v>
                </c:pt>
                <c:pt idx="1267">
                  <c:v>2646.4277339999999</c:v>
                </c:pt>
                <c:pt idx="1268">
                  <c:v>2548.5253910000001</c:v>
                </c:pt>
                <c:pt idx="1269">
                  <c:v>2688.1313479999999</c:v>
                </c:pt>
                <c:pt idx="1270">
                  <c:v>2802.547607</c:v>
                </c:pt>
                <c:pt idx="1271">
                  <c:v>2693.3041990000002</c:v>
                </c:pt>
                <c:pt idx="1272">
                  <c:v>2716.2128910000001</c:v>
                </c:pt>
                <c:pt idx="1273">
                  <c:v>2768.4938959999999</c:v>
                </c:pt>
                <c:pt idx="1274">
                  <c:v>2675.876221</c:v>
                </c:pt>
                <c:pt idx="1275">
                  <c:v>2580.678711</c:v>
                </c:pt>
                <c:pt idx="1276">
                  <c:v>2691.7983399999998</c:v>
                </c:pt>
                <c:pt idx="1277">
                  <c:v>2745.1147460000002</c:v>
                </c:pt>
                <c:pt idx="1278">
                  <c:v>2801.6201169999999</c:v>
                </c:pt>
                <c:pt idx="1279">
                  <c:v>2813.1501459999999</c:v>
                </c:pt>
                <c:pt idx="1280">
                  <c:v>2713.2382809999999</c:v>
                </c:pt>
                <c:pt idx="1281">
                  <c:v>2688.099365</c:v>
                </c:pt>
                <c:pt idx="1282">
                  <c:v>2709.6357419999999</c:v>
                </c:pt>
                <c:pt idx="1283">
                  <c:v>2668.389404</c:v>
                </c:pt>
                <c:pt idx="1284">
                  <c:v>2622.8083499999998</c:v>
                </c:pt>
                <c:pt idx="1285">
                  <c:v>2758.9802249999998</c:v>
                </c:pt>
                <c:pt idx="1286">
                  <c:v>2741.085693</c:v>
                </c:pt>
                <c:pt idx="1287">
                  <c:v>2672.9025879999999</c:v>
                </c:pt>
                <c:pt idx="1288">
                  <c:v>2776.328857</c:v>
                </c:pt>
                <c:pt idx="1289">
                  <c:v>2680.171143</c:v>
                </c:pt>
                <c:pt idx="1290">
                  <c:v>2708.2294919999999</c:v>
                </c:pt>
                <c:pt idx="1291">
                  <c:v>2807.3618160000001</c:v>
                </c:pt>
                <c:pt idx="1292">
                  <c:v>2716.0249020000001</c:v>
                </c:pt>
                <c:pt idx="1293">
                  <c:v>2676.328125</c:v>
                </c:pt>
                <c:pt idx="1294">
                  <c:v>2817.1586910000001</c:v>
                </c:pt>
                <c:pt idx="1295">
                  <c:v>2699.30249</c:v>
                </c:pt>
                <c:pt idx="1296">
                  <c:v>2783.3229980000001</c:v>
                </c:pt>
                <c:pt idx="1297">
                  <c:v>2685.6203609999998</c:v>
                </c:pt>
                <c:pt idx="1298">
                  <c:v>2591.4216310000002</c:v>
                </c:pt>
                <c:pt idx="1299">
                  <c:v>2599.1691890000002</c:v>
                </c:pt>
                <c:pt idx="1300">
                  <c:v>2555.8625489999999</c:v>
                </c:pt>
                <c:pt idx="1301">
                  <c:v>2524.9106449999999</c:v>
                </c:pt>
                <c:pt idx="1302">
                  <c:v>2551.601318</c:v>
                </c:pt>
                <c:pt idx="1303">
                  <c:v>2565.3232419999999</c:v>
                </c:pt>
                <c:pt idx="1304">
                  <c:v>2677.0625</c:v>
                </c:pt>
                <c:pt idx="1305">
                  <c:v>2589.7048340000001</c:v>
                </c:pt>
                <c:pt idx="1306">
                  <c:v>2577.5036620000001</c:v>
                </c:pt>
                <c:pt idx="1307">
                  <c:v>2606.373047</c:v>
                </c:pt>
                <c:pt idx="1308">
                  <c:v>2513.8342290000001</c:v>
                </c:pt>
                <c:pt idx="1309">
                  <c:v>2517.5754390000002</c:v>
                </c:pt>
                <c:pt idx="1310">
                  <c:v>2574.7402339999999</c:v>
                </c:pt>
                <c:pt idx="1311">
                  <c:v>2540.0893550000001</c:v>
                </c:pt>
                <c:pt idx="1312">
                  <c:v>2500.6098630000001</c:v>
                </c:pt>
                <c:pt idx="1313">
                  <c:v>2415.8706050000001</c:v>
                </c:pt>
                <c:pt idx="1314">
                  <c:v>2479.595703</c:v>
                </c:pt>
                <c:pt idx="1315">
                  <c:v>2511.204346</c:v>
                </c:pt>
                <c:pt idx="1316">
                  <c:v>2582.4101559999999</c:v>
                </c:pt>
                <c:pt idx="1317">
                  <c:v>2593.8615719999998</c:v>
                </c:pt>
                <c:pt idx="1318">
                  <c:v>2592.7004390000002</c:v>
                </c:pt>
                <c:pt idx="1319">
                  <c:v>2578.8498540000001</c:v>
                </c:pt>
                <c:pt idx="1320">
                  <c:v>2443.7026369999999</c:v>
                </c:pt>
                <c:pt idx="1321">
                  <c:v>2549.6679690000001</c:v>
                </c:pt>
                <c:pt idx="1322">
                  <c:v>2468.5444339999999</c:v>
                </c:pt>
                <c:pt idx="1323">
                  <c:v>2524.7670899999998</c:v>
                </c:pt>
                <c:pt idx="1324">
                  <c:v>2540.0600589999999</c:v>
                </c:pt>
                <c:pt idx="1325">
                  <c:v>2607.3911130000001</c:v>
                </c:pt>
                <c:pt idx="1326">
                  <c:v>2454.8564449999999</c:v>
                </c:pt>
                <c:pt idx="1327">
                  <c:v>2417.8801269999999</c:v>
                </c:pt>
                <c:pt idx="1328">
                  <c:v>2538.7458499999998</c:v>
                </c:pt>
                <c:pt idx="1329">
                  <c:v>2408.0607909999999</c:v>
                </c:pt>
                <c:pt idx="1330">
                  <c:v>2512.2521969999998</c:v>
                </c:pt>
                <c:pt idx="1331">
                  <c:v>2664.1267090000001</c:v>
                </c:pt>
                <c:pt idx="1332">
                  <c:v>2612.2690429999998</c:v>
                </c:pt>
                <c:pt idx="1333">
                  <c:v>2562.498047</c:v>
                </c:pt>
                <c:pt idx="1334">
                  <c:v>2493.2409670000002</c:v>
                </c:pt>
                <c:pt idx="1335">
                  <c:v>2454.8122560000002</c:v>
                </c:pt>
                <c:pt idx="1336">
                  <c:v>2468.2045899999998</c:v>
                </c:pt>
                <c:pt idx="1337">
                  <c:v>2435.8366700000001</c:v>
                </c:pt>
                <c:pt idx="1338">
                  <c:v>2445.649414</c:v>
                </c:pt>
                <c:pt idx="1339">
                  <c:v>2470.3359369999998</c:v>
                </c:pt>
                <c:pt idx="1340">
                  <c:v>2466.3803710000002</c:v>
                </c:pt>
                <c:pt idx="1341">
                  <c:v>2354.0209960000002</c:v>
                </c:pt>
                <c:pt idx="1342">
                  <c:v>2393.8630370000001</c:v>
                </c:pt>
                <c:pt idx="1343">
                  <c:v>2382.0222170000002</c:v>
                </c:pt>
                <c:pt idx="1344">
                  <c:v>2338.6379390000002</c:v>
                </c:pt>
                <c:pt idx="1345">
                  <c:v>2376.5437010000001</c:v>
                </c:pt>
                <c:pt idx="1346">
                  <c:v>2386.763672</c:v>
                </c:pt>
                <c:pt idx="1347">
                  <c:v>2483.7634280000002</c:v>
                </c:pt>
                <c:pt idx="1348">
                  <c:v>2479.8923340000001</c:v>
                </c:pt>
                <c:pt idx="1349">
                  <c:v>2409.6584469999998</c:v>
                </c:pt>
                <c:pt idx="1350">
                  <c:v>2313.2517090000001</c:v>
                </c:pt>
                <c:pt idx="1351">
                  <c:v>2346.8415530000002</c:v>
                </c:pt>
                <c:pt idx="1352">
                  <c:v>2427.6796869999998</c:v>
                </c:pt>
                <c:pt idx="1353">
                  <c:v>2305.9423830000001</c:v>
                </c:pt>
                <c:pt idx="1354">
                  <c:v>2338.281982</c:v>
                </c:pt>
                <c:pt idx="1355">
                  <c:v>2208.6477049999999</c:v>
                </c:pt>
                <c:pt idx="1356">
                  <c:v>2255.2854000000002</c:v>
                </c:pt>
                <c:pt idx="1357">
                  <c:v>2379.3012699999999</c:v>
                </c:pt>
                <c:pt idx="1358">
                  <c:v>2275.6142580000001</c:v>
                </c:pt>
                <c:pt idx="1359">
                  <c:v>2257.693115</c:v>
                </c:pt>
                <c:pt idx="1360">
                  <c:v>2353.9479980000001</c:v>
                </c:pt>
                <c:pt idx="1361">
                  <c:v>2315.6835940000001</c:v>
                </c:pt>
                <c:pt idx="1362">
                  <c:v>2288.9123540000001</c:v>
                </c:pt>
                <c:pt idx="1363">
                  <c:v>2261.7277829999998</c:v>
                </c:pt>
                <c:pt idx="1364">
                  <c:v>2339.5</c:v>
                </c:pt>
                <c:pt idx="1365">
                  <c:v>2247.4643550000001</c:v>
                </c:pt>
                <c:pt idx="1366">
                  <c:v>2272.2280270000001</c:v>
                </c:pt>
                <c:pt idx="1367">
                  <c:v>2194.6972660000001</c:v>
                </c:pt>
                <c:pt idx="1368">
                  <c:v>2136.3579100000002</c:v>
                </c:pt>
                <c:pt idx="1369">
                  <c:v>2348.09375</c:v>
                </c:pt>
                <c:pt idx="1370">
                  <c:v>2194.9604490000002</c:v>
                </c:pt>
                <c:pt idx="1371">
                  <c:v>2180.2963869999999</c:v>
                </c:pt>
                <c:pt idx="1372">
                  <c:v>2247.961182</c:v>
                </c:pt>
                <c:pt idx="1373">
                  <c:v>2206.170654</c:v>
                </c:pt>
                <c:pt idx="1374">
                  <c:v>2189.681885</c:v>
                </c:pt>
                <c:pt idx="1375">
                  <c:v>2174.0356449999999</c:v>
                </c:pt>
                <c:pt idx="1376">
                  <c:v>2020.158447</c:v>
                </c:pt>
                <c:pt idx="1377">
                  <c:v>2232.4018550000001</c:v>
                </c:pt>
                <c:pt idx="1378">
                  <c:v>2148.26001</c:v>
                </c:pt>
                <c:pt idx="1379">
                  <c:v>2152.6157229999999</c:v>
                </c:pt>
                <c:pt idx="1380">
                  <c:v>2138.3937989999999</c:v>
                </c:pt>
                <c:pt idx="1381">
                  <c:v>2062.6203609999998</c:v>
                </c:pt>
                <c:pt idx="1382">
                  <c:v>2090.2377929999998</c:v>
                </c:pt>
                <c:pt idx="1383">
                  <c:v>2115.0720209999999</c:v>
                </c:pt>
                <c:pt idx="1384">
                  <c:v>2103.7258299999999</c:v>
                </c:pt>
                <c:pt idx="1385">
                  <c:v>2149.8320309999999</c:v>
                </c:pt>
                <c:pt idx="1386">
                  <c:v>2145.6315920000002</c:v>
                </c:pt>
                <c:pt idx="1387">
                  <c:v>1964.7863769999999</c:v>
                </c:pt>
                <c:pt idx="1388">
                  <c:v>2065.7360840000001</c:v>
                </c:pt>
                <c:pt idx="1389">
                  <c:v>2074.6872560000002</c:v>
                </c:pt>
                <c:pt idx="1390">
                  <c:v>2012.792725</c:v>
                </c:pt>
                <c:pt idx="1391">
                  <c:v>2050.0576169999999</c:v>
                </c:pt>
                <c:pt idx="1392">
                  <c:v>2091.0261230000001</c:v>
                </c:pt>
                <c:pt idx="1393">
                  <c:v>2144.1137699999999</c:v>
                </c:pt>
                <c:pt idx="1394">
                  <c:v>2070.1374510000001</c:v>
                </c:pt>
                <c:pt idx="1395">
                  <c:v>2131.1201169999999</c:v>
                </c:pt>
                <c:pt idx="1396">
                  <c:v>2110.6652829999998</c:v>
                </c:pt>
                <c:pt idx="1397">
                  <c:v>1967.8085940000001</c:v>
                </c:pt>
                <c:pt idx="1398">
                  <c:v>1924.515625</c:v>
                </c:pt>
                <c:pt idx="1399">
                  <c:v>2097.453857</c:v>
                </c:pt>
                <c:pt idx="1400">
                  <c:v>2045.7608640000001</c:v>
                </c:pt>
                <c:pt idx="1401">
                  <c:v>2104.1403810000002</c:v>
                </c:pt>
                <c:pt idx="1402">
                  <c:v>2050.9504390000002</c:v>
                </c:pt>
                <c:pt idx="1403">
                  <c:v>2155.8149410000001</c:v>
                </c:pt>
                <c:pt idx="1404">
                  <c:v>2073.7253420000002</c:v>
                </c:pt>
                <c:pt idx="1405">
                  <c:v>1999.7220460000001</c:v>
                </c:pt>
                <c:pt idx="1406">
                  <c:v>1953.4107670000001</c:v>
                </c:pt>
                <c:pt idx="1407">
                  <c:v>1988.753052</c:v>
                </c:pt>
                <c:pt idx="1408">
                  <c:v>1992.4183350000001</c:v>
                </c:pt>
                <c:pt idx="1409">
                  <c:v>1932.461914</c:v>
                </c:pt>
                <c:pt idx="1410">
                  <c:v>1902.573975</c:v>
                </c:pt>
                <c:pt idx="1411">
                  <c:v>2017.526245</c:v>
                </c:pt>
                <c:pt idx="1412">
                  <c:v>1922.3001710000001</c:v>
                </c:pt>
                <c:pt idx="1413">
                  <c:v>1936.3865969999999</c:v>
                </c:pt>
                <c:pt idx="1414">
                  <c:v>2072.5952149999998</c:v>
                </c:pt>
                <c:pt idx="1415">
                  <c:v>1913.1035159999999</c:v>
                </c:pt>
                <c:pt idx="1416">
                  <c:v>1923.8562010000001</c:v>
                </c:pt>
                <c:pt idx="1417">
                  <c:v>1784.5622559999999</c:v>
                </c:pt>
                <c:pt idx="1418">
                  <c:v>1780.1329350000001</c:v>
                </c:pt>
                <c:pt idx="1419">
                  <c:v>1866.380737</c:v>
                </c:pt>
                <c:pt idx="1420">
                  <c:v>1912.230957</c:v>
                </c:pt>
                <c:pt idx="1421">
                  <c:v>1849.539307</c:v>
                </c:pt>
                <c:pt idx="1422">
                  <c:v>1950.7392580000001</c:v>
                </c:pt>
                <c:pt idx="1423">
                  <c:v>1905.3603519999999</c:v>
                </c:pt>
                <c:pt idx="1424">
                  <c:v>1964.8272710000001</c:v>
                </c:pt>
                <c:pt idx="1425">
                  <c:v>1910.6217039999999</c:v>
                </c:pt>
                <c:pt idx="1426">
                  <c:v>1947.596436</c:v>
                </c:pt>
                <c:pt idx="1427">
                  <c:v>1905.621582</c:v>
                </c:pt>
                <c:pt idx="1428">
                  <c:v>1770.730957</c:v>
                </c:pt>
                <c:pt idx="1429">
                  <c:v>1905.138428</c:v>
                </c:pt>
                <c:pt idx="1430">
                  <c:v>1924.2177730000001</c:v>
                </c:pt>
                <c:pt idx="1431">
                  <c:v>1943.693726</c:v>
                </c:pt>
                <c:pt idx="1432">
                  <c:v>1910.8929439999999</c:v>
                </c:pt>
                <c:pt idx="1433">
                  <c:v>1854.194092</c:v>
                </c:pt>
                <c:pt idx="1434">
                  <c:v>1846.8735349999999</c:v>
                </c:pt>
                <c:pt idx="1435">
                  <c:v>1865.2777100000001</c:v>
                </c:pt>
                <c:pt idx="1436">
                  <c:v>1892.3118899999999</c:v>
                </c:pt>
                <c:pt idx="1437">
                  <c:v>1940.5185550000001</c:v>
                </c:pt>
                <c:pt idx="1438">
                  <c:v>1923.3985600000001</c:v>
                </c:pt>
                <c:pt idx="1439">
                  <c:v>1812.3916019999999</c:v>
                </c:pt>
                <c:pt idx="1440">
                  <c:v>1753.373413</c:v>
                </c:pt>
                <c:pt idx="1441">
                  <c:v>1930.0607910000001</c:v>
                </c:pt>
                <c:pt idx="1442">
                  <c:v>1888.987061</c:v>
                </c:pt>
                <c:pt idx="1443">
                  <c:v>1884.7200929999999</c:v>
                </c:pt>
                <c:pt idx="1444">
                  <c:v>1936.772217</c:v>
                </c:pt>
                <c:pt idx="1445">
                  <c:v>1876.6723629999999</c:v>
                </c:pt>
                <c:pt idx="1446">
                  <c:v>1836.614624</c:v>
                </c:pt>
                <c:pt idx="1447">
                  <c:v>1805.0804439999999</c:v>
                </c:pt>
                <c:pt idx="1448">
                  <c:v>1804.4366460000001</c:v>
                </c:pt>
                <c:pt idx="1449">
                  <c:v>1819.9023440000001</c:v>
                </c:pt>
                <c:pt idx="1450">
                  <c:v>1705.493774</c:v>
                </c:pt>
                <c:pt idx="1451">
                  <c:v>1693.9989009999999</c:v>
                </c:pt>
                <c:pt idx="1452">
                  <c:v>1637.540649</c:v>
                </c:pt>
                <c:pt idx="1453">
                  <c:v>1646.0179439999999</c:v>
                </c:pt>
                <c:pt idx="1454">
                  <c:v>1602.008789</c:v>
                </c:pt>
                <c:pt idx="1455">
                  <c:v>1400.4105219999999</c:v>
                </c:pt>
                <c:pt idx="1456">
                  <c:v>1400.048462</c:v>
                </c:pt>
                <c:pt idx="1457">
                  <c:v>1495.112793</c:v>
                </c:pt>
                <c:pt idx="1458">
                  <c:v>1619.9334719999999</c:v>
                </c:pt>
                <c:pt idx="1459">
                  <c:v>1522.3535159999999</c:v>
                </c:pt>
                <c:pt idx="1460">
                  <c:v>1518.0896</c:v>
                </c:pt>
                <c:pt idx="1461">
                  <c:v>1523.4650879999999</c:v>
                </c:pt>
                <c:pt idx="1462">
                  <c:v>1521.128418</c:v>
                </c:pt>
                <c:pt idx="1463">
                  <c:v>1450.9261469999999</c:v>
                </c:pt>
                <c:pt idx="1464">
                  <c:v>1568.0295410000001</c:v>
                </c:pt>
                <c:pt idx="1465">
                  <c:v>1595.1475829999999</c:v>
                </c:pt>
                <c:pt idx="1466">
                  <c:v>1704.911865</c:v>
                </c:pt>
                <c:pt idx="1467">
                  <c:v>1689.775269</c:v>
                </c:pt>
                <c:pt idx="1468">
                  <c:v>1670.4929199999999</c:v>
                </c:pt>
                <c:pt idx="1469">
                  <c:v>1612.6362300000001</c:v>
                </c:pt>
                <c:pt idx="1470">
                  <c:v>1666.2742920000001</c:v>
                </c:pt>
                <c:pt idx="1471">
                  <c:v>1735.9920649999999</c:v>
                </c:pt>
                <c:pt idx="1472">
                  <c:v>1564.5454099999999</c:v>
                </c:pt>
                <c:pt idx="1473">
                  <c:v>1585.5863039999999</c:v>
                </c:pt>
                <c:pt idx="1474">
                  <c:v>1631.1892089999999</c:v>
                </c:pt>
                <c:pt idx="1475">
                  <c:v>1643.5550539999999</c:v>
                </c:pt>
                <c:pt idx="1476">
                  <c:v>1652.2966309999999</c:v>
                </c:pt>
                <c:pt idx="1477">
                  <c:v>1667.423828</c:v>
                </c:pt>
                <c:pt idx="1478">
                  <c:v>1704.6507570000001</c:v>
                </c:pt>
                <c:pt idx="1479">
                  <c:v>1500.3614500000001</c:v>
                </c:pt>
                <c:pt idx="1480">
                  <c:v>1598.5988769999999</c:v>
                </c:pt>
                <c:pt idx="1481">
                  <c:v>1629.951294</c:v>
                </c:pt>
                <c:pt idx="1482">
                  <c:v>1569.5654300000001</c:v>
                </c:pt>
                <c:pt idx="1483">
                  <c:v>1549.2814940000001</c:v>
                </c:pt>
                <c:pt idx="1484">
                  <c:v>1676.9110109999999</c:v>
                </c:pt>
                <c:pt idx="1485">
                  <c:v>1503.338135</c:v>
                </c:pt>
                <c:pt idx="1486">
                  <c:v>1501.9404300000001</c:v>
                </c:pt>
                <c:pt idx="1487">
                  <c:v>1732.1499020000001</c:v>
                </c:pt>
                <c:pt idx="1488">
                  <c:v>1725.062134</c:v>
                </c:pt>
                <c:pt idx="1489">
                  <c:v>1629.5029300000001</c:v>
                </c:pt>
                <c:pt idx="1490">
                  <c:v>1596.5146480000001</c:v>
                </c:pt>
                <c:pt idx="1491">
                  <c:v>1664.866943</c:v>
                </c:pt>
                <c:pt idx="1492">
                  <c:v>1584.5107419999999</c:v>
                </c:pt>
                <c:pt idx="1493">
                  <c:v>1581.6933590000001</c:v>
                </c:pt>
                <c:pt idx="1494">
                  <c:v>1500.356567</c:v>
                </c:pt>
                <c:pt idx="1495">
                  <c:v>1496.779419</c:v>
                </c:pt>
                <c:pt idx="1496">
                  <c:v>1491.7454829999999</c:v>
                </c:pt>
                <c:pt idx="1497">
                  <c:v>1456.8027340000001</c:v>
                </c:pt>
                <c:pt idx="1498">
                  <c:v>1459.1967770000001</c:v>
                </c:pt>
                <c:pt idx="1499">
                  <c:v>1427.1633300000001</c:v>
                </c:pt>
                <c:pt idx="1500">
                  <c:v>1473.0996090000001</c:v>
                </c:pt>
                <c:pt idx="1501">
                  <c:v>1546.3946530000001</c:v>
                </c:pt>
                <c:pt idx="1502">
                  <c:v>1433.230591</c:v>
                </c:pt>
                <c:pt idx="1503">
                  <c:v>1414.2172849999999</c:v>
                </c:pt>
                <c:pt idx="1504">
                  <c:v>1466.260254</c:v>
                </c:pt>
                <c:pt idx="1505">
                  <c:v>1493.8867190000001</c:v>
                </c:pt>
                <c:pt idx="1506">
                  <c:v>1406.4663089999999</c:v>
                </c:pt>
                <c:pt idx="1507">
                  <c:v>1476.990356</c:v>
                </c:pt>
                <c:pt idx="1508">
                  <c:v>1334.8553469999999</c:v>
                </c:pt>
                <c:pt idx="1509">
                  <c:v>1376.1298830000001</c:v>
                </c:pt>
                <c:pt idx="1510">
                  <c:v>1468.811279</c:v>
                </c:pt>
                <c:pt idx="1511">
                  <c:v>1364.4438479999999</c:v>
                </c:pt>
                <c:pt idx="1512">
                  <c:v>1426.112061</c:v>
                </c:pt>
                <c:pt idx="1513">
                  <c:v>1374.8935550000001</c:v>
                </c:pt>
                <c:pt idx="1514">
                  <c:v>1451.629639</c:v>
                </c:pt>
                <c:pt idx="1515">
                  <c:v>1498.72522</c:v>
                </c:pt>
                <c:pt idx="1516">
                  <c:v>1417.9528809999999</c:v>
                </c:pt>
                <c:pt idx="1517">
                  <c:v>1291.1785890000001</c:v>
                </c:pt>
                <c:pt idx="1518">
                  <c:v>1490.31665</c:v>
                </c:pt>
                <c:pt idx="1519">
                  <c:v>1473.3266599999999</c:v>
                </c:pt>
                <c:pt idx="1520">
                  <c:v>1531.6281739999999</c:v>
                </c:pt>
                <c:pt idx="1521">
                  <c:v>1414.815552</c:v>
                </c:pt>
                <c:pt idx="1522">
                  <c:v>1346.7764890000001</c:v>
                </c:pt>
                <c:pt idx="1523">
                  <c:v>1361.1035159999999</c:v>
                </c:pt>
                <c:pt idx="1524">
                  <c:v>1405.197754</c:v>
                </c:pt>
                <c:pt idx="1525">
                  <c:v>1480.4001459999999</c:v>
                </c:pt>
                <c:pt idx="1526">
                  <c:v>1489.9963379999999</c:v>
                </c:pt>
                <c:pt idx="1527">
                  <c:v>1381.0471190000001</c:v>
                </c:pt>
                <c:pt idx="1528">
                  <c:v>1347.7631839999999</c:v>
                </c:pt>
                <c:pt idx="1529">
                  <c:v>1386.787842</c:v>
                </c:pt>
                <c:pt idx="1530">
                  <c:v>1403.1397710000001</c:v>
                </c:pt>
                <c:pt idx="1531">
                  <c:v>1459.4501949999999</c:v>
                </c:pt>
                <c:pt idx="1532">
                  <c:v>1374.6523440000001</c:v>
                </c:pt>
                <c:pt idx="1533">
                  <c:v>1533.8891599999999</c:v>
                </c:pt>
                <c:pt idx="1534">
                  <c:v>1602.673706</c:v>
                </c:pt>
                <c:pt idx="1535">
                  <c:v>1554.425659</c:v>
                </c:pt>
                <c:pt idx="1536">
                  <c:v>1666.1030270000001</c:v>
                </c:pt>
                <c:pt idx="1537">
                  <c:v>1609.811279</c:v>
                </c:pt>
                <c:pt idx="1538">
                  <c:v>1584.6933590000001</c:v>
                </c:pt>
                <c:pt idx="1539">
                  <c:v>1648.9857179999999</c:v>
                </c:pt>
                <c:pt idx="1540">
                  <c:v>1667.8208010000001</c:v>
                </c:pt>
                <c:pt idx="1541">
                  <c:v>1766.280518</c:v>
                </c:pt>
                <c:pt idx="1542">
                  <c:v>1674.4282229999999</c:v>
                </c:pt>
                <c:pt idx="1543">
                  <c:v>1641.2438959999999</c:v>
                </c:pt>
                <c:pt idx="1544">
                  <c:v>1505.9613039999999</c:v>
                </c:pt>
                <c:pt idx="1545">
                  <c:v>1601.0095209999999</c:v>
                </c:pt>
                <c:pt idx="1546">
                  <c:v>1617.27478</c:v>
                </c:pt>
                <c:pt idx="1547">
                  <c:v>1607.452759</c:v>
                </c:pt>
                <c:pt idx="1548">
                  <c:v>1564.454956</c:v>
                </c:pt>
                <c:pt idx="1549">
                  <c:v>1668.275513</c:v>
                </c:pt>
                <c:pt idx="1550">
                  <c:v>1598.935913</c:v>
                </c:pt>
                <c:pt idx="1551">
                  <c:v>1598.5445560000001</c:v>
                </c:pt>
                <c:pt idx="1552">
                  <c:v>1647.3312989999999</c:v>
                </c:pt>
                <c:pt idx="1553">
                  <c:v>1693.449707</c:v>
                </c:pt>
                <c:pt idx="1554">
                  <c:v>1601.7261960000001</c:v>
                </c:pt>
                <c:pt idx="1555">
                  <c:v>1700.2346190000001</c:v>
                </c:pt>
                <c:pt idx="1556">
                  <c:v>1693.5081789999999</c:v>
                </c:pt>
                <c:pt idx="1557">
                  <c:v>1690.67749</c:v>
                </c:pt>
                <c:pt idx="1558">
                  <c:v>1682.1807859999999</c:v>
                </c:pt>
                <c:pt idx="1559">
                  <c:v>1705.017212</c:v>
                </c:pt>
                <c:pt idx="1560">
                  <c:v>1585.6116939999999</c:v>
                </c:pt>
                <c:pt idx="1561">
                  <c:v>1682.974121</c:v>
                </c:pt>
                <c:pt idx="1562">
                  <c:v>1616.2886960000001</c:v>
                </c:pt>
                <c:pt idx="1563">
                  <c:v>1599.569702</c:v>
                </c:pt>
                <c:pt idx="1564">
                  <c:v>1678.9163820000001</c:v>
                </c:pt>
                <c:pt idx="1565">
                  <c:v>1716.8013920000001</c:v>
                </c:pt>
                <c:pt idx="1566">
                  <c:v>1679.7104489999999</c:v>
                </c:pt>
                <c:pt idx="1567">
                  <c:v>1654.8118899999999</c:v>
                </c:pt>
                <c:pt idx="1568">
                  <c:v>1645.2955320000001</c:v>
                </c:pt>
                <c:pt idx="1569">
                  <c:v>1728.2459719999999</c:v>
                </c:pt>
                <c:pt idx="1570">
                  <c:v>1650.4149170000001</c:v>
                </c:pt>
                <c:pt idx="1571">
                  <c:v>1671.963745</c:v>
                </c:pt>
                <c:pt idx="1572">
                  <c:v>1711.9895019999999</c:v>
                </c:pt>
                <c:pt idx="1573">
                  <c:v>1607.5756839999999</c:v>
                </c:pt>
                <c:pt idx="1574">
                  <c:v>1587.34375</c:v>
                </c:pt>
                <c:pt idx="1575">
                  <c:v>1713.4776609999999</c:v>
                </c:pt>
                <c:pt idx="1576">
                  <c:v>1625.432251</c:v>
                </c:pt>
                <c:pt idx="1577">
                  <c:v>1721.3698730000001</c:v>
                </c:pt>
                <c:pt idx="1578">
                  <c:v>1602.4796140000001</c:v>
                </c:pt>
                <c:pt idx="1579">
                  <c:v>1583.974487</c:v>
                </c:pt>
                <c:pt idx="1580">
                  <c:v>1617.8607179999999</c:v>
                </c:pt>
                <c:pt idx="1581">
                  <c:v>1558.607422</c:v>
                </c:pt>
                <c:pt idx="1582">
                  <c:v>1495.190918</c:v>
                </c:pt>
                <c:pt idx="1583">
                  <c:v>1396.39624</c:v>
                </c:pt>
                <c:pt idx="1584">
                  <c:v>1422.7615969999999</c:v>
                </c:pt>
                <c:pt idx="1585">
                  <c:v>1406.6649170000001</c:v>
                </c:pt>
                <c:pt idx="1586">
                  <c:v>1278.5615230000001</c:v>
                </c:pt>
                <c:pt idx="1587">
                  <c:v>1110.3452150000001</c:v>
                </c:pt>
                <c:pt idx="1588">
                  <c:v>1296.1926269999999</c:v>
                </c:pt>
                <c:pt idx="1589">
                  <c:v>1176.607788</c:v>
                </c:pt>
                <c:pt idx="1590">
                  <c:v>1242.969116</c:v>
                </c:pt>
                <c:pt idx="1591">
                  <c:v>1233.012939</c:v>
                </c:pt>
                <c:pt idx="1592">
                  <c:v>1198.103394</c:v>
                </c:pt>
                <c:pt idx="1593">
                  <c:v>1170.2924800000001</c:v>
                </c:pt>
                <c:pt idx="1594">
                  <c:v>1149.661621</c:v>
                </c:pt>
                <c:pt idx="1595">
                  <c:v>1255.0303960000001</c:v>
                </c:pt>
                <c:pt idx="1596">
                  <c:v>1212.704712</c:v>
                </c:pt>
                <c:pt idx="1597">
                  <c:v>1193.545044</c:v>
                </c:pt>
                <c:pt idx="1598">
                  <c:v>1143.6232910000001</c:v>
                </c:pt>
                <c:pt idx="1599">
                  <c:v>1170.0345460000001</c:v>
                </c:pt>
                <c:pt idx="1600">
                  <c:v>1081.3514399999999</c:v>
                </c:pt>
                <c:pt idx="1601">
                  <c:v>1129.307861</c:v>
                </c:pt>
                <c:pt idx="1602">
                  <c:v>1198.314453</c:v>
                </c:pt>
                <c:pt idx="1603">
                  <c:v>1143.2304690000001</c:v>
                </c:pt>
                <c:pt idx="1604">
                  <c:v>1029.538452</c:v>
                </c:pt>
                <c:pt idx="1605">
                  <c:v>1078.3732910000001</c:v>
                </c:pt>
                <c:pt idx="1606">
                  <c:v>967.50482199999999</c:v>
                </c:pt>
                <c:pt idx="1607">
                  <c:v>1104.474976</c:v>
                </c:pt>
                <c:pt idx="1608">
                  <c:v>1042.7695309999999</c:v>
                </c:pt>
                <c:pt idx="1609">
                  <c:v>1069.1396480000001</c:v>
                </c:pt>
                <c:pt idx="1610">
                  <c:v>1017.041199</c:v>
                </c:pt>
                <c:pt idx="1611">
                  <c:v>1099.3889160000001</c:v>
                </c:pt>
                <c:pt idx="1612">
                  <c:v>1101.781616</c:v>
                </c:pt>
                <c:pt idx="1613">
                  <c:v>1178.9846190000001</c:v>
                </c:pt>
                <c:pt idx="1614">
                  <c:v>1050.7016599999999</c:v>
                </c:pt>
                <c:pt idx="1615">
                  <c:v>1016.122742</c:v>
                </c:pt>
                <c:pt idx="1616">
                  <c:v>1068.2978519999999</c:v>
                </c:pt>
                <c:pt idx="1617">
                  <c:v>1093.3138429999999</c:v>
                </c:pt>
                <c:pt idx="1618">
                  <c:v>1038.2010499999999</c:v>
                </c:pt>
                <c:pt idx="1619">
                  <c:v>975.40960700000005</c:v>
                </c:pt>
                <c:pt idx="1620">
                  <c:v>1060.8154300000001</c:v>
                </c:pt>
                <c:pt idx="1621">
                  <c:v>1036.8663329999999</c:v>
                </c:pt>
                <c:pt idx="1622">
                  <c:v>1049.0489500000001</c:v>
                </c:pt>
                <c:pt idx="1623">
                  <c:v>1025.703857</c:v>
                </c:pt>
                <c:pt idx="1624">
                  <c:v>951.95752000000005</c:v>
                </c:pt>
                <c:pt idx="1625">
                  <c:v>1020.575317</c:v>
                </c:pt>
                <c:pt idx="1626">
                  <c:v>1100.9155270000001</c:v>
                </c:pt>
                <c:pt idx="1627">
                  <c:v>970.90960700000005</c:v>
                </c:pt>
                <c:pt idx="1628">
                  <c:v>1064.154297</c:v>
                </c:pt>
                <c:pt idx="1629">
                  <c:v>956.70220900000004</c:v>
                </c:pt>
                <c:pt idx="1630">
                  <c:v>952.40844700000002</c:v>
                </c:pt>
                <c:pt idx="1631">
                  <c:v>926.496216</c:v>
                </c:pt>
                <c:pt idx="1632">
                  <c:v>979.37023899999997</c:v>
                </c:pt>
                <c:pt idx="1633">
                  <c:v>988.41357400000004</c:v>
                </c:pt>
                <c:pt idx="1634">
                  <c:v>832.27148399999999</c:v>
                </c:pt>
                <c:pt idx="1635">
                  <c:v>916.40808100000004</c:v>
                </c:pt>
                <c:pt idx="1636">
                  <c:v>767.57574499999998</c:v>
                </c:pt>
                <c:pt idx="1637">
                  <c:v>842.96368399999994</c:v>
                </c:pt>
                <c:pt idx="1638">
                  <c:v>777.69555700000001</c:v>
                </c:pt>
                <c:pt idx="1639">
                  <c:v>855.20446800000002</c:v>
                </c:pt>
                <c:pt idx="1640">
                  <c:v>898.15966800000001</c:v>
                </c:pt>
                <c:pt idx="1641">
                  <c:v>961.73565699999995</c:v>
                </c:pt>
                <c:pt idx="1642">
                  <c:v>795.90368699999999</c:v>
                </c:pt>
                <c:pt idx="1643">
                  <c:v>882.99017300000003</c:v>
                </c:pt>
                <c:pt idx="1644">
                  <c:v>862.59509300000002</c:v>
                </c:pt>
                <c:pt idx="1645">
                  <c:v>865.33654799999999</c:v>
                </c:pt>
                <c:pt idx="1646">
                  <c:v>761.63653599999998</c:v>
                </c:pt>
                <c:pt idx="1647">
                  <c:v>672.60406499999999</c:v>
                </c:pt>
                <c:pt idx="1648">
                  <c:v>863.21563700000002</c:v>
                </c:pt>
                <c:pt idx="1649">
                  <c:v>753.50952099999995</c:v>
                </c:pt>
                <c:pt idx="1650">
                  <c:v>925.55999799999995</c:v>
                </c:pt>
                <c:pt idx="1651">
                  <c:v>847.14923099999999</c:v>
                </c:pt>
                <c:pt idx="1652">
                  <c:v>838.87347399999999</c:v>
                </c:pt>
                <c:pt idx="1653">
                  <c:v>744.55261199999995</c:v>
                </c:pt>
                <c:pt idx="1654">
                  <c:v>710.73675500000002</c:v>
                </c:pt>
                <c:pt idx="1655">
                  <c:v>708.86694299999999</c:v>
                </c:pt>
                <c:pt idx="1656">
                  <c:v>764.27246100000002</c:v>
                </c:pt>
                <c:pt idx="1657">
                  <c:v>810.821777</c:v>
                </c:pt>
                <c:pt idx="1658">
                  <c:v>845.35064699999998</c:v>
                </c:pt>
                <c:pt idx="1659">
                  <c:v>693.46569799999997</c:v>
                </c:pt>
                <c:pt idx="1660">
                  <c:v>699.20263699999998</c:v>
                </c:pt>
                <c:pt idx="1661">
                  <c:v>740.25201400000003</c:v>
                </c:pt>
                <c:pt idx="1662">
                  <c:v>713.03326400000003</c:v>
                </c:pt>
                <c:pt idx="1663">
                  <c:v>737.54113800000005</c:v>
                </c:pt>
                <c:pt idx="1664">
                  <c:v>739.46295199999997</c:v>
                </c:pt>
                <c:pt idx="1665">
                  <c:v>728.42028800000003</c:v>
                </c:pt>
                <c:pt idx="1666">
                  <c:v>772.87316899999996</c:v>
                </c:pt>
                <c:pt idx="1667">
                  <c:v>886.283997</c:v>
                </c:pt>
                <c:pt idx="1668">
                  <c:v>755.26507600000002</c:v>
                </c:pt>
                <c:pt idx="1669">
                  <c:v>719.16308600000002</c:v>
                </c:pt>
                <c:pt idx="1670">
                  <c:v>646.33050500000002</c:v>
                </c:pt>
                <c:pt idx="1671">
                  <c:v>629.47204599999998</c:v>
                </c:pt>
                <c:pt idx="1672">
                  <c:v>619.01428199999998</c:v>
                </c:pt>
                <c:pt idx="1673">
                  <c:v>745.49389599999995</c:v>
                </c:pt>
                <c:pt idx="1674">
                  <c:v>721.88934300000005</c:v>
                </c:pt>
                <c:pt idx="1675">
                  <c:v>512.70471199999997</c:v>
                </c:pt>
                <c:pt idx="1676">
                  <c:v>486.34445199999999</c:v>
                </c:pt>
                <c:pt idx="1677">
                  <c:v>602.99993900000004</c:v>
                </c:pt>
                <c:pt idx="1678">
                  <c:v>489.16494799999998</c:v>
                </c:pt>
                <c:pt idx="1679">
                  <c:v>447.82449300000002</c:v>
                </c:pt>
                <c:pt idx="1680">
                  <c:v>485.50650000000002</c:v>
                </c:pt>
                <c:pt idx="1681">
                  <c:v>507.36596700000001</c:v>
                </c:pt>
                <c:pt idx="1682">
                  <c:v>615.53143299999999</c:v>
                </c:pt>
                <c:pt idx="1683">
                  <c:v>562.32293700000002</c:v>
                </c:pt>
                <c:pt idx="1684">
                  <c:v>547.08776899999998</c:v>
                </c:pt>
                <c:pt idx="1685">
                  <c:v>482.54193099999998</c:v>
                </c:pt>
                <c:pt idx="1686">
                  <c:v>430.80633499999999</c:v>
                </c:pt>
                <c:pt idx="1687">
                  <c:v>476.6474</c:v>
                </c:pt>
                <c:pt idx="1688">
                  <c:v>486.25668300000001</c:v>
                </c:pt>
                <c:pt idx="1689">
                  <c:v>466.45925899999997</c:v>
                </c:pt>
                <c:pt idx="1690">
                  <c:v>412.42343099999999</c:v>
                </c:pt>
                <c:pt idx="1691">
                  <c:v>437.59130900000002</c:v>
                </c:pt>
                <c:pt idx="1692">
                  <c:v>549.42584199999999</c:v>
                </c:pt>
                <c:pt idx="1693">
                  <c:v>457.631866</c:v>
                </c:pt>
                <c:pt idx="1694">
                  <c:v>337.22729500000003</c:v>
                </c:pt>
                <c:pt idx="1695">
                  <c:v>486.043182</c:v>
                </c:pt>
                <c:pt idx="1696">
                  <c:v>355.46792599999998</c:v>
                </c:pt>
                <c:pt idx="1697">
                  <c:v>368.64773600000001</c:v>
                </c:pt>
                <c:pt idx="1698">
                  <c:v>358.70834400000001</c:v>
                </c:pt>
                <c:pt idx="1699">
                  <c:v>425.42379799999998</c:v>
                </c:pt>
                <c:pt idx="1700">
                  <c:v>369.85034200000001</c:v>
                </c:pt>
                <c:pt idx="1701">
                  <c:v>290.98898300000002</c:v>
                </c:pt>
                <c:pt idx="1702">
                  <c:v>225.036575</c:v>
                </c:pt>
                <c:pt idx="1703">
                  <c:v>314.99002100000001</c:v>
                </c:pt>
                <c:pt idx="1704">
                  <c:v>307.54965199999998</c:v>
                </c:pt>
                <c:pt idx="1705">
                  <c:v>374.30169699999999</c:v>
                </c:pt>
                <c:pt idx="1706">
                  <c:v>317.51126099999999</c:v>
                </c:pt>
                <c:pt idx="1707">
                  <c:v>343.57891799999999</c:v>
                </c:pt>
                <c:pt idx="1708">
                  <c:v>369.84670999999997</c:v>
                </c:pt>
                <c:pt idx="1709">
                  <c:v>472.81744400000002</c:v>
                </c:pt>
                <c:pt idx="1710">
                  <c:v>417.06469700000002</c:v>
                </c:pt>
                <c:pt idx="1711">
                  <c:v>394.12356599999998</c:v>
                </c:pt>
                <c:pt idx="1712">
                  <c:v>307.06744400000002</c:v>
                </c:pt>
                <c:pt idx="1713">
                  <c:v>437.23602299999999</c:v>
                </c:pt>
                <c:pt idx="1714">
                  <c:v>284.75735500000002</c:v>
                </c:pt>
                <c:pt idx="1715">
                  <c:v>397.419647</c:v>
                </c:pt>
                <c:pt idx="1716">
                  <c:v>469.80908199999999</c:v>
                </c:pt>
                <c:pt idx="1717">
                  <c:v>484.29339599999997</c:v>
                </c:pt>
                <c:pt idx="1718">
                  <c:v>347.50393700000001</c:v>
                </c:pt>
                <c:pt idx="1719">
                  <c:v>381.78564499999999</c:v>
                </c:pt>
                <c:pt idx="1720">
                  <c:v>297.17437699999999</c:v>
                </c:pt>
                <c:pt idx="1721">
                  <c:v>336.15420499999999</c:v>
                </c:pt>
                <c:pt idx="1722">
                  <c:v>315.61373900000001</c:v>
                </c:pt>
                <c:pt idx="1723">
                  <c:v>310.97430400000002</c:v>
                </c:pt>
                <c:pt idx="1724">
                  <c:v>327.17526199999998</c:v>
                </c:pt>
                <c:pt idx="1725">
                  <c:v>279.45068400000002</c:v>
                </c:pt>
                <c:pt idx="1726">
                  <c:v>247.94184899999999</c:v>
                </c:pt>
                <c:pt idx="1727">
                  <c:v>193.27972399999999</c:v>
                </c:pt>
                <c:pt idx="1728">
                  <c:v>200.59730500000001</c:v>
                </c:pt>
                <c:pt idx="1729">
                  <c:v>241.65515099999999</c:v>
                </c:pt>
                <c:pt idx="1730">
                  <c:v>315.640717</c:v>
                </c:pt>
                <c:pt idx="1731">
                  <c:v>314.28207400000002</c:v>
                </c:pt>
                <c:pt idx="1732">
                  <c:v>358.92770400000001</c:v>
                </c:pt>
                <c:pt idx="1733">
                  <c:v>327.05810500000001</c:v>
                </c:pt>
                <c:pt idx="1734">
                  <c:v>298.409851</c:v>
                </c:pt>
                <c:pt idx="1735">
                  <c:v>289.556152</c:v>
                </c:pt>
                <c:pt idx="1736">
                  <c:v>379.32836900000001</c:v>
                </c:pt>
                <c:pt idx="1737">
                  <c:v>209.20584099999999</c:v>
                </c:pt>
                <c:pt idx="1738">
                  <c:v>192.44245900000001</c:v>
                </c:pt>
                <c:pt idx="1739">
                  <c:v>163.969269</c:v>
                </c:pt>
                <c:pt idx="1740">
                  <c:v>145.98371900000001</c:v>
                </c:pt>
                <c:pt idx="1741">
                  <c:v>156.86979700000001</c:v>
                </c:pt>
                <c:pt idx="1742">
                  <c:v>233.32492099999999</c:v>
                </c:pt>
                <c:pt idx="1743">
                  <c:v>86.275008999999997</c:v>
                </c:pt>
                <c:pt idx="1744">
                  <c:v>57.797749000000003</c:v>
                </c:pt>
                <c:pt idx="1745">
                  <c:v>247.48294100000001</c:v>
                </c:pt>
                <c:pt idx="1746">
                  <c:v>230.96804800000001</c:v>
                </c:pt>
                <c:pt idx="1747">
                  <c:v>212.64619400000001</c:v>
                </c:pt>
                <c:pt idx="1748">
                  <c:v>218.416077</c:v>
                </c:pt>
                <c:pt idx="1749">
                  <c:v>154.93959000000001</c:v>
                </c:pt>
                <c:pt idx="1750">
                  <c:v>68.043036999999998</c:v>
                </c:pt>
                <c:pt idx="1751">
                  <c:v>102.460426</c:v>
                </c:pt>
                <c:pt idx="1752">
                  <c:v>92.783362999999994</c:v>
                </c:pt>
                <c:pt idx="1753">
                  <c:v>157.705444</c:v>
                </c:pt>
                <c:pt idx="1754">
                  <c:v>42.639225000000003</c:v>
                </c:pt>
                <c:pt idx="1755">
                  <c:v>109.768356</c:v>
                </c:pt>
                <c:pt idx="1756">
                  <c:v>111.72633399999999</c:v>
                </c:pt>
                <c:pt idx="1757">
                  <c:v>172.050262</c:v>
                </c:pt>
                <c:pt idx="1758">
                  <c:v>101.29589799999999</c:v>
                </c:pt>
                <c:pt idx="1759">
                  <c:v>72.351089000000002</c:v>
                </c:pt>
                <c:pt idx="1760">
                  <c:v>-16.772091</c:v>
                </c:pt>
                <c:pt idx="1761">
                  <c:v>20.345828999999998</c:v>
                </c:pt>
                <c:pt idx="1762">
                  <c:v>21.697413999999998</c:v>
                </c:pt>
                <c:pt idx="1763">
                  <c:v>65.411681999999999</c:v>
                </c:pt>
                <c:pt idx="1764">
                  <c:v>39.030887999999997</c:v>
                </c:pt>
                <c:pt idx="1765">
                  <c:v>62.801414000000001</c:v>
                </c:pt>
                <c:pt idx="1766">
                  <c:v>46.986637000000002</c:v>
                </c:pt>
                <c:pt idx="1767">
                  <c:v>102.310501</c:v>
                </c:pt>
                <c:pt idx="1768">
                  <c:v>74.295631</c:v>
                </c:pt>
                <c:pt idx="1769">
                  <c:v>31.057123000000001</c:v>
                </c:pt>
                <c:pt idx="1770">
                  <c:v>-87.241874999999993</c:v>
                </c:pt>
                <c:pt idx="1771">
                  <c:v>18.660896000000001</c:v>
                </c:pt>
                <c:pt idx="1772">
                  <c:v>-42.116726</c:v>
                </c:pt>
                <c:pt idx="1773">
                  <c:v>-37.835856999999997</c:v>
                </c:pt>
                <c:pt idx="1774">
                  <c:v>-40.919848999999999</c:v>
                </c:pt>
                <c:pt idx="1775">
                  <c:v>9.4596579999999992</c:v>
                </c:pt>
                <c:pt idx="1776">
                  <c:v>-18.649221000000001</c:v>
                </c:pt>
                <c:pt idx="1777">
                  <c:v>-35.614449</c:v>
                </c:pt>
                <c:pt idx="1778">
                  <c:v>-117.413994</c:v>
                </c:pt>
                <c:pt idx="1779">
                  <c:v>-97.916420000000002</c:v>
                </c:pt>
                <c:pt idx="1780">
                  <c:v>-197.17253099999999</c:v>
                </c:pt>
                <c:pt idx="1781">
                  <c:v>-140.80950899999999</c:v>
                </c:pt>
                <c:pt idx="1782">
                  <c:v>-245.79170199999999</c:v>
                </c:pt>
                <c:pt idx="1783">
                  <c:v>-239.33586099999999</c:v>
                </c:pt>
                <c:pt idx="1784">
                  <c:v>-147.13949600000001</c:v>
                </c:pt>
                <c:pt idx="1785">
                  <c:v>-201.151352</c:v>
                </c:pt>
                <c:pt idx="1786">
                  <c:v>-155.72280900000001</c:v>
                </c:pt>
                <c:pt idx="1787">
                  <c:v>-169.17939799999999</c:v>
                </c:pt>
                <c:pt idx="1788">
                  <c:v>-136.65566999999999</c:v>
                </c:pt>
                <c:pt idx="1789">
                  <c:v>-175.083237</c:v>
                </c:pt>
                <c:pt idx="1790">
                  <c:v>-108.333778</c:v>
                </c:pt>
                <c:pt idx="1791">
                  <c:v>-201.85791</c:v>
                </c:pt>
                <c:pt idx="1792">
                  <c:v>-283.02508499999999</c:v>
                </c:pt>
                <c:pt idx="1793">
                  <c:v>-199.79084800000001</c:v>
                </c:pt>
                <c:pt idx="1794">
                  <c:v>-327.50335699999999</c:v>
                </c:pt>
                <c:pt idx="1795">
                  <c:v>-209.28448499999999</c:v>
                </c:pt>
                <c:pt idx="1796">
                  <c:v>-300.71124300000002</c:v>
                </c:pt>
                <c:pt idx="1797">
                  <c:v>-285.06896999999998</c:v>
                </c:pt>
                <c:pt idx="1798">
                  <c:v>-140.814133</c:v>
                </c:pt>
                <c:pt idx="1799">
                  <c:v>-244.08227500000001</c:v>
                </c:pt>
                <c:pt idx="1800">
                  <c:v>-272.69271900000001</c:v>
                </c:pt>
                <c:pt idx="1801">
                  <c:v>-345.15335099999999</c:v>
                </c:pt>
                <c:pt idx="1802">
                  <c:v>-233.19877600000001</c:v>
                </c:pt>
                <c:pt idx="1803">
                  <c:v>-321.85348499999998</c:v>
                </c:pt>
                <c:pt idx="1804">
                  <c:v>-262.598297</c:v>
                </c:pt>
                <c:pt idx="1805">
                  <c:v>-308.14681999999999</c:v>
                </c:pt>
                <c:pt idx="1806">
                  <c:v>-313.00058000000001</c:v>
                </c:pt>
                <c:pt idx="1807">
                  <c:v>-289.032532</c:v>
                </c:pt>
                <c:pt idx="1808">
                  <c:v>-211.88932800000001</c:v>
                </c:pt>
                <c:pt idx="1809">
                  <c:v>-251.763214</c:v>
                </c:pt>
                <c:pt idx="1810">
                  <c:v>-63.759548000000002</c:v>
                </c:pt>
                <c:pt idx="1811">
                  <c:v>73.969322000000005</c:v>
                </c:pt>
                <c:pt idx="1812">
                  <c:v>189.197754</c:v>
                </c:pt>
                <c:pt idx="1813">
                  <c:v>8.2068700000000003</c:v>
                </c:pt>
                <c:pt idx="1814">
                  <c:v>170.35629299999999</c:v>
                </c:pt>
                <c:pt idx="1815">
                  <c:v>166.378952</c:v>
                </c:pt>
                <c:pt idx="1816">
                  <c:v>223.862717</c:v>
                </c:pt>
                <c:pt idx="1817">
                  <c:v>265.58779900000002</c:v>
                </c:pt>
                <c:pt idx="1818">
                  <c:v>195.30462600000001</c:v>
                </c:pt>
                <c:pt idx="1819">
                  <c:v>217.18850699999999</c:v>
                </c:pt>
                <c:pt idx="1820">
                  <c:v>268.832764</c:v>
                </c:pt>
                <c:pt idx="1821">
                  <c:v>263.04788200000002</c:v>
                </c:pt>
                <c:pt idx="1822">
                  <c:v>413.14804099999998</c:v>
                </c:pt>
                <c:pt idx="1823">
                  <c:v>331.65872200000001</c:v>
                </c:pt>
                <c:pt idx="1824">
                  <c:v>319.22375499999998</c:v>
                </c:pt>
                <c:pt idx="1825">
                  <c:v>306.06784099999999</c:v>
                </c:pt>
                <c:pt idx="1826">
                  <c:v>374.78512599999999</c:v>
                </c:pt>
                <c:pt idx="1827">
                  <c:v>334.29083300000002</c:v>
                </c:pt>
                <c:pt idx="1828">
                  <c:v>453.02499399999999</c:v>
                </c:pt>
                <c:pt idx="1829">
                  <c:v>176.55165099999999</c:v>
                </c:pt>
                <c:pt idx="1830">
                  <c:v>354.90377799999999</c:v>
                </c:pt>
                <c:pt idx="1831">
                  <c:v>381.72729500000003</c:v>
                </c:pt>
                <c:pt idx="1832">
                  <c:v>429.05450400000001</c:v>
                </c:pt>
                <c:pt idx="1833">
                  <c:v>393.87365699999998</c:v>
                </c:pt>
                <c:pt idx="1834">
                  <c:v>363.24829099999999</c:v>
                </c:pt>
                <c:pt idx="1835">
                  <c:v>379.88296500000001</c:v>
                </c:pt>
                <c:pt idx="1836">
                  <c:v>298.02710000000002</c:v>
                </c:pt>
                <c:pt idx="1837">
                  <c:v>255.92713900000001</c:v>
                </c:pt>
                <c:pt idx="1838">
                  <c:v>501.66665599999999</c:v>
                </c:pt>
                <c:pt idx="1839">
                  <c:v>484.18347199999999</c:v>
                </c:pt>
                <c:pt idx="1840">
                  <c:v>446.261932</c:v>
                </c:pt>
                <c:pt idx="1841">
                  <c:v>552.93554700000004</c:v>
                </c:pt>
                <c:pt idx="1842">
                  <c:v>426.67224099999999</c:v>
                </c:pt>
                <c:pt idx="1843">
                  <c:v>373.71035799999999</c:v>
                </c:pt>
                <c:pt idx="1844">
                  <c:v>374.13940400000001</c:v>
                </c:pt>
                <c:pt idx="1845">
                  <c:v>366.94216899999998</c:v>
                </c:pt>
                <c:pt idx="1846">
                  <c:v>428.95248400000003</c:v>
                </c:pt>
                <c:pt idx="1847">
                  <c:v>424.92312600000002</c:v>
                </c:pt>
                <c:pt idx="1848">
                  <c:v>393.18005399999998</c:v>
                </c:pt>
                <c:pt idx="1849">
                  <c:v>627.71710199999995</c:v>
                </c:pt>
                <c:pt idx="1850">
                  <c:v>751.77276600000005</c:v>
                </c:pt>
                <c:pt idx="1851">
                  <c:v>864.38171399999999</c:v>
                </c:pt>
                <c:pt idx="1852">
                  <c:v>876.77093500000001</c:v>
                </c:pt>
                <c:pt idx="1853">
                  <c:v>859.52105700000004</c:v>
                </c:pt>
                <c:pt idx="1854">
                  <c:v>935.36321999999996</c:v>
                </c:pt>
                <c:pt idx="1855">
                  <c:v>911.88147000000004</c:v>
                </c:pt>
                <c:pt idx="1856">
                  <c:v>889.00354000000004</c:v>
                </c:pt>
                <c:pt idx="1857">
                  <c:v>826.84338400000001</c:v>
                </c:pt>
                <c:pt idx="1858">
                  <c:v>837.01538100000005</c:v>
                </c:pt>
                <c:pt idx="1859">
                  <c:v>846.29376200000002</c:v>
                </c:pt>
                <c:pt idx="1860">
                  <c:v>940.15136700000005</c:v>
                </c:pt>
                <c:pt idx="1861">
                  <c:v>925.40759300000002</c:v>
                </c:pt>
                <c:pt idx="1862">
                  <c:v>940.60119599999996</c:v>
                </c:pt>
                <c:pt idx="1863">
                  <c:v>960.27099599999997</c:v>
                </c:pt>
                <c:pt idx="1864">
                  <c:v>1063.003052</c:v>
                </c:pt>
                <c:pt idx="1865">
                  <c:v>994.23126200000002</c:v>
                </c:pt>
                <c:pt idx="1866">
                  <c:v>1010.252075</c:v>
                </c:pt>
                <c:pt idx="1867">
                  <c:v>1064.575073</c:v>
                </c:pt>
                <c:pt idx="1868">
                  <c:v>1057.283447</c:v>
                </c:pt>
                <c:pt idx="1869">
                  <c:v>1033.9178469999999</c:v>
                </c:pt>
                <c:pt idx="1870">
                  <c:v>925.21838400000001</c:v>
                </c:pt>
                <c:pt idx="1871">
                  <c:v>955.57080099999996</c:v>
                </c:pt>
                <c:pt idx="1872">
                  <c:v>977.00488299999995</c:v>
                </c:pt>
                <c:pt idx="1873">
                  <c:v>1043.8542480000001</c:v>
                </c:pt>
                <c:pt idx="1874">
                  <c:v>1067.5555420000001</c:v>
                </c:pt>
                <c:pt idx="1875">
                  <c:v>1185.197876</c:v>
                </c:pt>
                <c:pt idx="1876">
                  <c:v>956.18054199999995</c:v>
                </c:pt>
                <c:pt idx="1877">
                  <c:v>968.39410399999997</c:v>
                </c:pt>
                <c:pt idx="1878">
                  <c:v>939.73443599999996</c:v>
                </c:pt>
                <c:pt idx="1879">
                  <c:v>1091.215942</c:v>
                </c:pt>
                <c:pt idx="1880">
                  <c:v>1110.3813479999999</c:v>
                </c:pt>
                <c:pt idx="1881">
                  <c:v>911.24835199999995</c:v>
                </c:pt>
                <c:pt idx="1882">
                  <c:v>1100.238525</c:v>
                </c:pt>
                <c:pt idx="1883">
                  <c:v>1153.696655</c:v>
                </c:pt>
                <c:pt idx="1884">
                  <c:v>1157.837158</c:v>
                </c:pt>
                <c:pt idx="1885">
                  <c:v>1381.388428</c:v>
                </c:pt>
                <c:pt idx="1886">
                  <c:v>1292.1125489999999</c:v>
                </c:pt>
                <c:pt idx="1887">
                  <c:v>1348.931763</c:v>
                </c:pt>
                <c:pt idx="1888">
                  <c:v>1379.6987300000001</c:v>
                </c:pt>
                <c:pt idx="1889">
                  <c:v>1625.494019</c:v>
                </c:pt>
                <c:pt idx="1890">
                  <c:v>1548.100952</c:v>
                </c:pt>
                <c:pt idx="1891">
                  <c:v>1636.1381839999999</c:v>
                </c:pt>
                <c:pt idx="1892">
                  <c:v>1655.875</c:v>
                </c:pt>
                <c:pt idx="1893">
                  <c:v>1688.574707</c:v>
                </c:pt>
                <c:pt idx="1894">
                  <c:v>1733.935303</c:v>
                </c:pt>
                <c:pt idx="1895">
                  <c:v>1835.2844239999999</c:v>
                </c:pt>
                <c:pt idx="1896">
                  <c:v>1976.850952</c:v>
                </c:pt>
                <c:pt idx="1897">
                  <c:v>1923.6286620000001</c:v>
                </c:pt>
                <c:pt idx="1898">
                  <c:v>2037.658081</c:v>
                </c:pt>
                <c:pt idx="1899">
                  <c:v>1977.642822</c:v>
                </c:pt>
                <c:pt idx="1900">
                  <c:v>2115.7202149999998</c:v>
                </c:pt>
                <c:pt idx="1901">
                  <c:v>2143.1259770000001</c:v>
                </c:pt>
                <c:pt idx="1902">
                  <c:v>2078.9782709999999</c:v>
                </c:pt>
                <c:pt idx="1903">
                  <c:v>2233.1997070000002</c:v>
                </c:pt>
                <c:pt idx="1904">
                  <c:v>2082.82251</c:v>
                </c:pt>
                <c:pt idx="1905">
                  <c:v>2069.5109859999998</c:v>
                </c:pt>
                <c:pt idx="1906">
                  <c:v>2148.72876</c:v>
                </c:pt>
                <c:pt idx="1907">
                  <c:v>2234.1472170000002</c:v>
                </c:pt>
                <c:pt idx="1908">
                  <c:v>2268.7958979999999</c:v>
                </c:pt>
                <c:pt idx="1909">
                  <c:v>2142.1186520000001</c:v>
                </c:pt>
                <c:pt idx="1910">
                  <c:v>2195.5864259999998</c:v>
                </c:pt>
                <c:pt idx="1911">
                  <c:v>2255.2448730000001</c:v>
                </c:pt>
                <c:pt idx="1912">
                  <c:v>2285.7231449999999</c:v>
                </c:pt>
                <c:pt idx="1913">
                  <c:v>2196.9826659999999</c:v>
                </c:pt>
                <c:pt idx="1914">
                  <c:v>2222.797607</c:v>
                </c:pt>
                <c:pt idx="1915">
                  <c:v>2223.3166500000002</c:v>
                </c:pt>
                <c:pt idx="1916">
                  <c:v>2229.4108890000002</c:v>
                </c:pt>
                <c:pt idx="1917">
                  <c:v>2327.0085450000001</c:v>
                </c:pt>
                <c:pt idx="1918">
                  <c:v>2325.4421390000002</c:v>
                </c:pt>
                <c:pt idx="1919">
                  <c:v>2263.3093260000001</c:v>
                </c:pt>
                <c:pt idx="1920">
                  <c:v>2209.9223630000001</c:v>
                </c:pt>
                <c:pt idx="1921">
                  <c:v>2221.5124510000001</c:v>
                </c:pt>
                <c:pt idx="1922">
                  <c:v>2371.303711</c:v>
                </c:pt>
                <c:pt idx="1923">
                  <c:v>2251.0673830000001</c:v>
                </c:pt>
                <c:pt idx="1924">
                  <c:v>2389.9528810000002</c:v>
                </c:pt>
                <c:pt idx="1925">
                  <c:v>2417.100586</c:v>
                </c:pt>
                <c:pt idx="1926">
                  <c:v>2379.1923830000001</c:v>
                </c:pt>
                <c:pt idx="1927">
                  <c:v>2319.5983890000002</c:v>
                </c:pt>
                <c:pt idx="1928">
                  <c:v>2271.6220699999999</c:v>
                </c:pt>
                <c:pt idx="1929">
                  <c:v>2341.4934079999998</c:v>
                </c:pt>
                <c:pt idx="1930">
                  <c:v>2429.274414</c:v>
                </c:pt>
                <c:pt idx="1931">
                  <c:v>2437.084961</c:v>
                </c:pt>
                <c:pt idx="1932">
                  <c:v>2410.0273440000001</c:v>
                </c:pt>
                <c:pt idx="1933">
                  <c:v>2542.255615</c:v>
                </c:pt>
                <c:pt idx="1934">
                  <c:v>2536.6992190000001</c:v>
                </c:pt>
                <c:pt idx="1935">
                  <c:v>2516.3312989999999</c:v>
                </c:pt>
                <c:pt idx="1936">
                  <c:v>2597.1123050000001</c:v>
                </c:pt>
                <c:pt idx="1937">
                  <c:v>2578.8759770000001</c:v>
                </c:pt>
                <c:pt idx="1938">
                  <c:v>2568.1647950000001</c:v>
                </c:pt>
                <c:pt idx="1939">
                  <c:v>2625.007568</c:v>
                </c:pt>
                <c:pt idx="1940">
                  <c:v>2543.5219729999999</c:v>
                </c:pt>
                <c:pt idx="1941">
                  <c:v>2625.6198730000001</c:v>
                </c:pt>
                <c:pt idx="1942">
                  <c:v>2630.077393</c:v>
                </c:pt>
                <c:pt idx="1943">
                  <c:v>2430.6606449999999</c:v>
                </c:pt>
                <c:pt idx="1944">
                  <c:v>2508.751953</c:v>
                </c:pt>
                <c:pt idx="1945">
                  <c:v>2436.4252929999998</c:v>
                </c:pt>
                <c:pt idx="1946">
                  <c:v>2541.5058589999999</c:v>
                </c:pt>
                <c:pt idx="1947">
                  <c:v>2527.1965329999998</c:v>
                </c:pt>
                <c:pt idx="1948">
                  <c:v>2490.5356449999999</c:v>
                </c:pt>
                <c:pt idx="1949">
                  <c:v>2579.5454100000002</c:v>
                </c:pt>
                <c:pt idx="1950">
                  <c:v>2559.7797850000002</c:v>
                </c:pt>
                <c:pt idx="1951">
                  <c:v>2559.3027339999999</c:v>
                </c:pt>
                <c:pt idx="1952">
                  <c:v>2585.7890619999998</c:v>
                </c:pt>
                <c:pt idx="1953">
                  <c:v>2594.7070309999999</c:v>
                </c:pt>
                <c:pt idx="1954">
                  <c:v>2657.9194339999999</c:v>
                </c:pt>
                <c:pt idx="1955">
                  <c:v>2666.0866700000001</c:v>
                </c:pt>
                <c:pt idx="1956">
                  <c:v>2656.6240229999999</c:v>
                </c:pt>
                <c:pt idx="1957">
                  <c:v>2544.2983399999998</c:v>
                </c:pt>
                <c:pt idx="1958">
                  <c:v>2566.9128420000002</c:v>
                </c:pt>
                <c:pt idx="1959">
                  <c:v>2719.7116700000001</c:v>
                </c:pt>
                <c:pt idx="1960">
                  <c:v>2559.1503910000001</c:v>
                </c:pt>
                <c:pt idx="1961">
                  <c:v>2534.7463379999999</c:v>
                </c:pt>
                <c:pt idx="1962">
                  <c:v>2608.108154</c:v>
                </c:pt>
                <c:pt idx="1963">
                  <c:v>2573.9570309999999</c:v>
                </c:pt>
                <c:pt idx="1964">
                  <c:v>2558.1840820000002</c:v>
                </c:pt>
                <c:pt idx="1965">
                  <c:v>2549.2055660000001</c:v>
                </c:pt>
                <c:pt idx="1966">
                  <c:v>2621.2197270000001</c:v>
                </c:pt>
                <c:pt idx="1967">
                  <c:v>2497.5625</c:v>
                </c:pt>
                <c:pt idx="1968">
                  <c:v>2586.350586</c:v>
                </c:pt>
                <c:pt idx="1969">
                  <c:v>2689.9731449999999</c:v>
                </c:pt>
                <c:pt idx="1970">
                  <c:v>2631.0202640000002</c:v>
                </c:pt>
                <c:pt idx="1971">
                  <c:v>2583.0178219999998</c:v>
                </c:pt>
                <c:pt idx="1972">
                  <c:v>2607.6667480000001</c:v>
                </c:pt>
                <c:pt idx="1973">
                  <c:v>2554.0419919999999</c:v>
                </c:pt>
                <c:pt idx="1974">
                  <c:v>2622.9501949999999</c:v>
                </c:pt>
                <c:pt idx="1975">
                  <c:v>2512.798828</c:v>
                </c:pt>
                <c:pt idx="1976">
                  <c:v>2664.8640140000002</c:v>
                </c:pt>
                <c:pt idx="1977">
                  <c:v>2529.6059570000002</c:v>
                </c:pt>
                <c:pt idx="1978">
                  <c:v>2607.766846</c:v>
                </c:pt>
                <c:pt idx="1979">
                  <c:v>2609.4179690000001</c:v>
                </c:pt>
                <c:pt idx="1980">
                  <c:v>2610.6157229999999</c:v>
                </c:pt>
                <c:pt idx="1981">
                  <c:v>2557.1708979999999</c:v>
                </c:pt>
                <c:pt idx="1982">
                  <c:v>2540.3134770000001</c:v>
                </c:pt>
                <c:pt idx="1983">
                  <c:v>2593.8554690000001</c:v>
                </c:pt>
                <c:pt idx="1984">
                  <c:v>2540.6904300000001</c:v>
                </c:pt>
                <c:pt idx="1985">
                  <c:v>2541.0532229999999</c:v>
                </c:pt>
                <c:pt idx="1986">
                  <c:v>2535.6125489999999</c:v>
                </c:pt>
                <c:pt idx="1987">
                  <c:v>2508.0903320000002</c:v>
                </c:pt>
                <c:pt idx="1988">
                  <c:v>2616.0363769999999</c:v>
                </c:pt>
                <c:pt idx="1989">
                  <c:v>2648.1560060000002</c:v>
                </c:pt>
                <c:pt idx="1990">
                  <c:v>2670.2104490000002</c:v>
                </c:pt>
                <c:pt idx="1991">
                  <c:v>2674.3469239999999</c:v>
                </c:pt>
                <c:pt idx="1992">
                  <c:v>2633.766846</c:v>
                </c:pt>
                <c:pt idx="1993">
                  <c:v>2588.7604980000001</c:v>
                </c:pt>
                <c:pt idx="1994">
                  <c:v>2614.2468260000001</c:v>
                </c:pt>
                <c:pt idx="1995">
                  <c:v>2532.2014159999999</c:v>
                </c:pt>
                <c:pt idx="1996">
                  <c:v>2721.257568</c:v>
                </c:pt>
                <c:pt idx="1997">
                  <c:v>2595.9956050000001</c:v>
                </c:pt>
                <c:pt idx="1998">
                  <c:v>2449.6384280000002</c:v>
                </c:pt>
                <c:pt idx="1999">
                  <c:v>2534.4951169999999</c:v>
                </c:pt>
                <c:pt idx="2000">
                  <c:v>2759.6713869999999</c:v>
                </c:pt>
                <c:pt idx="2001">
                  <c:v>2584.9140619999998</c:v>
                </c:pt>
                <c:pt idx="2002">
                  <c:v>2588.4660640000002</c:v>
                </c:pt>
                <c:pt idx="2003">
                  <c:v>2587.1352539999998</c:v>
                </c:pt>
                <c:pt idx="2004">
                  <c:v>2735.2482909999999</c:v>
                </c:pt>
                <c:pt idx="2005">
                  <c:v>2616.2910160000001</c:v>
                </c:pt>
                <c:pt idx="2006">
                  <c:v>2551.0554200000001</c:v>
                </c:pt>
                <c:pt idx="2007">
                  <c:v>2525.4279790000001</c:v>
                </c:pt>
                <c:pt idx="2008">
                  <c:v>2471.1948240000002</c:v>
                </c:pt>
                <c:pt idx="2009">
                  <c:v>2376.227539</c:v>
                </c:pt>
                <c:pt idx="2010">
                  <c:v>2499.3466800000001</c:v>
                </c:pt>
                <c:pt idx="2011">
                  <c:v>2483.94751</c:v>
                </c:pt>
                <c:pt idx="2012">
                  <c:v>2523.2697750000002</c:v>
                </c:pt>
                <c:pt idx="2013">
                  <c:v>2634.1896969999998</c:v>
                </c:pt>
                <c:pt idx="2014">
                  <c:v>2569.5913089999999</c:v>
                </c:pt>
                <c:pt idx="2015">
                  <c:v>2535.876221</c:v>
                </c:pt>
                <c:pt idx="2016">
                  <c:v>2674.1320799999999</c:v>
                </c:pt>
                <c:pt idx="2017">
                  <c:v>2566.5473630000001</c:v>
                </c:pt>
                <c:pt idx="2018">
                  <c:v>2493.6296390000002</c:v>
                </c:pt>
                <c:pt idx="2019">
                  <c:v>2575.9833979999999</c:v>
                </c:pt>
                <c:pt idx="2020">
                  <c:v>2441.9448240000002</c:v>
                </c:pt>
                <c:pt idx="2021">
                  <c:v>2500.8564449999999</c:v>
                </c:pt>
                <c:pt idx="2022">
                  <c:v>2500.9182129999999</c:v>
                </c:pt>
                <c:pt idx="2023">
                  <c:v>2567.9936520000001</c:v>
                </c:pt>
                <c:pt idx="2024">
                  <c:v>2555.3295899999998</c:v>
                </c:pt>
                <c:pt idx="2025">
                  <c:v>2559.607422</c:v>
                </c:pt>
                <c:pt idx="2026">
                  <c:v>2454.4360350000002</c:v>
                </c:pt>
                <c:pt idx="2027">
                  <c:v>2540.7766109999998</c:v>
                </c:pt>
                <c:pt idx="2028">
                  <c:v>2483.7236330000001</c:v>
                </c:pt>
                <c:pt idx="2029">
                  <c:v>2479.0661620000001</c:v>
                </c:pt>
                <c:pt idx="2030">
                  <c:v>2503.703857</c:v>
                </c:pt>
                <c:pt idx="2031">
                  <c:v>2483.5908199999999</c:v>
                </c:pt>
                <c:pt idx="2032">
                  <c:v>2544.3547359999998</c:v>
                </c:pt>
                <c:pt idx="2033">
                  <c:v>2516.736328</c:v>
                </c:pt>
                <c:pt idx="2034">
                  <c:v>2499.485596</c:v>
                </c:pt>
                <c:pt idx="2035">
                  <c:v>2385.0065920000002</c:v>
                </c:pt>
                <c:pt idx="2036">
                  <c:v>2514.8320309999999</c:v>
                </c:pt>
                <c:pt idx="2037">
                  <c:v>2494.7409670000002</c:v>
                </c:pt>
                <c:pt idx="2038">
                  <c:v>2433.34375</c:v>
                </c:pt>
                <c:pt idx="2039">
                  <c:v>2602.1918949999999</c:v>
                </c:pt>
                <c:pt idx="2040">
                  <c:v>2452.2309570000002</c:v>
                </c:pt>
                <c:pt idx="2041">
                  <c:v>2497.8078609999998</c:v>
                </c:pt>
                <c:pt idx="2042">
                  <c:v>2472.7770999999998</c:v>
                </c:pt>
                <c:pt idx="2043">
                  <c:v>2386.4902339999999</c:v>
                </c:pt>
                <c:pt idx="2044">
                  <c:v>2377.5710450000001</c:v>
                </c:pt>
                <c:pt idx="2045">
                  <c:v>2377.2709960000002</c:v>
                </c:pt>
                <c:pt idx="2046">
                  <c:v>2419.8256839999999</c:v>
                </c:pt>
                <c:pt idx="2047">
                  <c:v>2491.735596</c:v>
                </c:pt>
                <c:pt idx="2048">
                  <c:v>2359.1372070000002</c:v>
                </c:pt>
                <c:pt idx="2049">
                  <c:v>2361.461914</c:v>
                </c:pt>
                <c:pt idx="2050">
                  <c:v>2430.0288089999999</c:v>
                </c:pt>
                <c:pt idx="2051">
                  <c:v>2481.5180660000001</c:v>
                </c:pt>
                <c:pt idx="2052">
                  <c:v>2505.657471</c:v>
                </c:pt>
                <c:pt idx="2053">
                  <c:v>2475.0534670000002</c:v>
                </c:pt>
                <c:pt idx="2054">
                  <c:v>2467.2770999999998</c:v>
                </c:pt>
                <c:pt idx="2055">
                  <c:v>2433.2089839999999</c:v>
                </c:pt>
                <c:pt idx="2056">
                  <c:v>2400.851807</c:v>
                </c:pt>
                <c:pt idx="2057">
                  <c:v>2447.1547850000002</c:v>
                </c:pt>
                <c:pt idx="2058">
                  <c:v>2395.2429200000001</c:v>
                </c:pt>
                <c:pt idx="2059">
                  <c:v>2435.0595699999999</c:v>
                </c:pt>
                <c:pt idx="2060">
                  <c:v>2475.8588869999999</c:v>
                </c:pt>
                <c:pt idx="2061">
                  <c:v>2594.8498540000001</c:v>
                </c:pt>
                <c:pt idx="2062">
                  <c:v>2593.9802249999998</c:v>
                </c:pt>
                <c:pt idx="2063">
                  <c:v>2466.7941890000002</c:v>
                </c:pt>
                <c:pt idx="2064">
                  <c:v>2387.5854490000002</c:v>
                </c:pt>
                <c:pt idx="2065">
                  <c:v>2455.6198730000001</c:v>
                </c:pt>
                <c:pt idx="2066">
                  <c:v>2487.6308589999999</c:v>
                </c:pt>
                <c:pt idx="2067">
                  <c:v>2380.070068</c:v>
                </c:pt>
                <c:pt idx="2068">
                  <c:v>2497.6457519999999</c:v>
                </c:pt>
                <c:pt idx="2069">
                  <c:v>2484.5063479999999</c:v>
                </c:pt>
                <c:pt idx="2070">
                  <c:v>2453.0058589999999</c:v>
                </c:pt>
                <c:pt idx="2071">
                  <c:v>2575.139893</c:v>
                </c:pt>
                <c:pt idx="2072">
                  <c:v>2569.1467290000001</c:v>
                </c:pt>
                <c:pt idx="2073">
                  <c:v>2442.6889649999998</c:v>
                </c:pt>
                <c:pt idx="2074">
                  <c:v>2519.9414059999999</c:v>
                </c:pt>
                <c:pt idx="2075">
                  <c:v>2403.6621089999999</c:v>
                </c:pt>
                <c:pt idx="2076">
                  <c:v>2382.001953</c:v>
                </c:pt>
                <c:pt idx="2077">
                  <c:v>2453.382568</c:v>
                </c:pt>
                <c:pt idx="2078">
                  <c:v>2364.4409179999998</c:v>
                </c:pt>
                <c:pt idx="2079">
                  <c:v>2418.663086</c:v>
                </c:pt>
                <c:pt idx="2080">
                  <c:v>2458.326172</c:v>
                </c:pt>
                <c:pt idx="2081">
                  <c:v>2618.9482419999999</c:v>
                </c:pt>
                <c:pt idx="2082">
                  <c:v>2516.0585940000001</c:v>
                </c:pt>
                <c:pt idx="2083">
                  <c:v>2478.3696289999998</c:v>
                </c:pt>
                <c:pt idx="2084">
                  <c:v>2525.5878910000001</c:v>
                </c:pt>
                <c:pt idx="2085">
                  <c:v>2470.2529300000001</c:v>
                </c:pt>
                <c:pt idx="2086">
                  <c:v>2436.492432</c:v>
                </c:pt>
                <c:pt idx="2087">
                  <c:v>2404.100586</c:v>
                </c:pt>
                <c:pt idx="2088">
                  <c:v>2518.7021479999999</c:v>
                </c:pt>
                <c:pt idx="2089">
                  <c:v>2469.2546390000002</c:v>
                </c:pt>
                <c:pt idx="2090">
                  <c:v>2422.539307</c:v>
                </c:pt>
                <c:pt idx="2091">
                  <c:v>2465.9548340000001</c:v>
                </c:pt>
                <c:pt idx="2092">
                  <c:v>2471.6958009999998</c:v>
                </c:pt>
                <c:pt idx="2093">
                  <c:v>2536.161865</c:v>
                </c:pt>
                <c:pt idx="2094">
                  <c:v>2439.6315920000002</c:v>
                </c:pt>
                <c:pt idx="2095">
                  <c:v>2415.7211910000001</c:v>
                </c:pt>
                <c:pt idx="2096">
                  <c:v>2399.5202640000002</c:v>
                </c:pt>
                <c:pt idx="2097">
                  <c:v>2455.969971</c:v>
                </c:pt>
                <c:pt idx="2098">
                  <c:v>2435.9106449999999</c:v>
                </c:pt>
                <c:pt idx="2099">
                  <c:v>2462.7136230000001</c:v>
                </c:pt>
                <c:pt idx="2100">
                  <c:v>2516.6499020000001</c:v>
                </c:pt>
                <c:pt idx="2101">
                  <c:v>2485.9555660000001</c:v>
                </c:pt>
                <c:pt idx="2102">
                  <c:v>2531.225586</c:v>
                </c:pt>
                <c:pt idx="2103">
                  <c:v>2425.5627439999998</c:v>
                </c:pt>
                <c:pt idx="2104">
                  <c:v>2581.6120609999998</c:v>
                </c:pt>
                <c:pt idx="2105">
                  <c:v>2387.6445309999999</c:v>
                </c:pt>
                <c:pt idx="2106">
                  <c:v>2468.1547850000002</c:v>
                </c:pt>
                <c:pt idx="2107">
                  <c:v>2554.429443</c:v>
                </c:pt>
                <c:pt idx="2108">
                  <c:v>2522.086182</c:v>
                </c:pt>
                <c:pt idx="2109">
                  <c:v>2406.5717770000001</c:v>
                </c:pt>
                <c:pt idx="2110">
                  <c:v>2331.0092770000001</c:v>
                </c:pt>
                <c:pt idx="2111">
                  <c:v>2307.4533689999998</c:v>
                </c:pt>
                <c:pt idx="2112">
                  <c:v>2540.8427729999999</c:v>
                </c:pt>
                <c:pt idx="2113">
                  <c:v>2421.428711</c:v>
                </c:pt>
                <c:pt idx="2114">
                  <c:v>2482.9597170000002</c:v>
                </c:pt>
                <c:pt idx="2115">
                  <c:v>2521.0402829999998</c:v>
                </c:pt>
                <c:pt idx="2116">
                  <c:v>2567.782471</c:v>
                </c:pt>
                <c:pt idx="2117">
                  <c:v>2637.2985840000001</c:v>
                </c:pt>
                <c:pt idx="2118">
                  <c:v>2463.2751459999999</c:v>
                </c:pt>
                <c:pt idx="2119">
                  <c:v>2421.6901859999998</c:v>
                </c:pt>
                <c:pt idx="2120">
                  <c:v>2429.866211</c:v>
                </c:pt>
                <c:pt idx="2121">
                  <c:v>2457.6530760000001</c:v>
                </c:pt>
                <c:pt idx="2122">
                  <c:v>2480.688232</c:v>
                </c:pt>
                <c:pt idx="2123">
                  <c:v>2447.9379880000001</c:v>
                </c:pt>
                <c:pt idx="2124">
                  <c:v>2547.6523440000001</c:v>
                </c:pt>
                <c:pt idx="2125">
                  <c:v>2589.2907709999999</c:v>
                </c:pt>
                <c:pt idx="2126">
                  <c:v>2444.7739259999998</c:v>
                </c:pt>
                <c:pt idx="2127">
                  <c:v>2463.5922850000002</c:v>
                </c:pt>
                <c:pt idx="2128">
                  <c:v>2516.0029300000001</c:v>
                </c:pt>
                <c:pt idx="2129">
                  <c:v>2469.804932</c:v>
                </c:pt>
                <c:pt idx="2130">
                  <c:v>2402.045654</c:v>
                </c:pt>
                <c:pt idx="2131">
                  <c:v>2461.0261230000001</c:v>
                </c:pt>
                <c:pt idx="2132">
                  <c:v>2495.2517090000001</c:v>
                </c:pt>
                <c:pt idx="2133">
                  <c:v>2570.5434570000002</c:v>
                </c:pt>
                <c:pt idx="2134">
                  <c:v>2440.7773440000001</c:v>
                </c:pt>
                <c:pt idx="2135">
                  <c:v>2616.7084960000002</c:v>
                </c:pt>
                <c:pt idx="2136">
                  <c:v>2503.0786130000001</c:v>
                </c:pt>
                <c:pt idx="2137">
                  <c:v>2655.0375979999999</c:v>
                </c:pt>
                <c:pt idx="2138">
                  <c:v>2522.178711</c:v>
                </c:pt>
                <c:pt idx="2139">
                  <c:v>2574.9958499999998</c:v>
                </c:pt>
                <c:pt idx="2140">
                  <c:v>2608.4157709999999</c:v>
                </c:pt>
                <c:pt idx="2141">
                  <c:v>2639.466797</c:v>
                </c:pt>
                <c:pt idx="2142">
                  <c:v>2550.2165530000002</c:v>
                </c:pt>
                <c:pt idx="2143">
                  <c:v>2542.336914</c:v>
                </c:pt>
                <c:pt idx="2144">
                  <c:v>2561.0498050000001</c:v>
                </c:pt>
                <c:pt idx="2145">
                  <c:v>2520.3542480000001</c:v>
                </c:pt>
                <c:pt idx="2146">
                  <c:v>2677.7607419999999</c:v>
                </c:pt>
                <c:pt idx="2147">
                  <c:v>2632.6843260000001</c:v>
                </c:pt>
                <c:pt idx="2148">
                  <c:v>2405.9243160000001</c:v>
                </c:pt>
                <c:pt idx="2149">
                  <c:v>2565.3522950000001</c:v>
                </c:pt>
                <c:pt idx="2150">
                  <c:v>2612.5866700000001</c:v>
                </c:pt>
                <c:pt idx="2151">
                  <c:v>2577.3483890000002</c:v>
                </c:pt>
                <c:pt idx="2152">
                  <c:v>2606.4404300000001</c:v>
                </c:pt>
                <c:pt idx="2153">
                  <c:v>2531.7097170000002</c:v>
                </c:pt>
                <c:pt idx="2154">
                  <c:v>2709.3476559999999</c:v>
                </c:pt>
                <c:pt idx="2155">
                  <c:v>2582.2158199999999</c:v>
                </c:pt>
                <c:pt idx="2156">
                  <c:v>2531.974365</c:v>
                </c:pt>
                <c:pt idx="2157">
                  <c:v>2486.1267090000001</c:v>
                </c:pt>
                <c:pt idx="2158">
                  <c:v>2587.1076659999999</c:v>
                </c:pt>
                <c:pt idx="2159">
                  <c:v>2498.6333009999998</c:v>
                </c:pt>
                <c:pt idx="2160">
                  <c:v>2568.5820309999999</c:v>
                </c:pt>
                <c:pt idx="2161">
                  <c:v>2495.4045409999999</c:v>
                </c:pt>
                <c:pt idx="2162">
                  <c:v>2619.2871089999999</c:v>
                </c:pt>
                <c:pt idx="2163">
                  <c:v>2675.773682</c:v>
                </c:pt>
                <c:pt idx="2164">
                  <c:v>2528.1279300000001</c:v>
                </c:pt>
                <c:pt idx="2165">
                  <c:v>2652.7719729999999</c:v>
                </c:pt>
                <c:pt idx="2166">
                  <c:v>2538.3598630000001</c:v>
                </c:pt>
                <c:pt idx="2167">
                  <c:v>2653.4958499999998</c:v>
                </c:pt>
                <c:pt idx="2168">
                  <c:v>2489.1948240000002</c:v>
                </c:pt>
                <c:pt idx="2169">
                  <c:v>2591.4060060000002</c:v>
                </c:pt>
                <c:pt idx="2170">
                  <c:v>2578.0942380000001</c:v>
                </c:pt>
                <c:pt idx="2171">
                  <c:v>2550.7053219999998</c:v>
                </c:pt>
                <c:pt idx="2172">
                  <c:v>2510.775635</c:v>
                </c:pt>
                <c:pt idx="2173">
                  <c:v>2451.9973140000002</c:v>
                </c:pt>
                <c:pt idx="2174">
                  <c:v>2568.9580080000001</c:v>
                </c:pt>
                <c:pt idx="2175">
                  <c:v>2515.4936520000001</c:v>
                </c:pt>
                <c:pt idx="2176">
                  <c:v>2533.7978520000001</c:v>
                </c:pt>
                <c:pt idx="2177">
                  <c:v>2483.2966310000002</c:v>
                </c:pt>
                <c:pt idx="2178">
                  <c:v>2539.179932</c:v>
                </c:pt>
                <c:pt idx="2179">
                  <c:v>2410.0622560000002</c:v>
                </c:pt>
                <c:pt idx="2180">
                  <c:v>2555.6345209999999</c:v>
                </c:pt>
                <c:pt idx="2181">
                  <c:v>2573.5510250000002</c:v>
                </c:pt>
                <c:pt idx="2182">
                  <c:v>2565.1826169999999</c:v>
                </c:pt>
                <c:pt idx="2183">
                  <c:v>2479.2470699999999</c:v>
                </c:pt>
                <c:pt idx="2184">
                  <c:v>2541.9565429999998</c:v>
                </c:pt>
                <c:pt idx="2185">
                  <c:v>2502.224365</c:v>
                </c:pt>
                <c:pt idx="2186">
                  <c:v>2483.6904300000001</c:v>
                </c:pt>
                <c:pt idx="2187">
                  <c:v>2530.5676269999999</c:v>
                </c:pt>
                <c:pt idx="2188">
                  <c:v>2512.936279</c:v>
                </c:pt>
                <c:pt idx="2189">
                  <c:v>2498.804443</c:v>
                </c:pt>
                <c:pt idx="2190">
                  <c:v>2496.9641109999998</c:v>
                </c:pt>
                <c:pt idx="2191">
                  <c:v>2326.3208009999998</c:v>
                </c:pt>
                <c:pt idx="2192">
                  <c:v>2424.2145999999998</c:v>
                </c:pt>
                <c:pt idx="2193">
                  <c:v>2523.383057</c:v>
                </c:pt>
                <c:pt idx="2194">
                  <c:v>2521.7741700000001</c:v>
                </c:pt>
                <c:pt idx="2195">
                  <c:v>2358.5922850000002</c:v>
                </c:pt>
                <c:pt idx="2196">
                  <c:v>2337.716797</c:v>
                </c:pt>
                <c:pt idx="2197">
                  <c:v>2346.8615719999998</c:v>
                </c:pt>
                <c:pt idx="2198">
                  <c:v>2637.9079590000001</c:v>
                </c:pt>
                <c:pt idx="2199">
                  <c:v>2511.939453</c:v>
                </c:pt>
                <c:pt idx="2200">
                  <c:v>2511.0344239999999</c:v>
                </c:pt>
                <c:pt idx="2201">
                  <c:v>2501.398682</c:v>
                </c:pt>
                <c:pt idx="2202">
                  <c:v>2528.491211</c:v>
                </c:pt>
                <c:pt idx="2203">
                  <c:v>2540.3198240000002</c:v>
                </c:pt>
                <c:pt idx="2204">
                  <c:v>2552.498047</c:v>
                </c:pt>
                <c:pt idx="2205">
                  <c:v>2417.060547</c:v>
                </c:pt>
                <c:pt idx="2206">
                  <c:v>2463.830078</c:v>
                </c:pt>
                <c:pt idx="2207">
                  <c:v>2508.0036620000001</c:v>
                </c:pt>
                <c:pt idx="2208">
                  <c:v>2543.9499510000001</c:v>
                </c:pt>
                <c:pt idx="2209">
                  <c:v>2426.951904</c:v>
                </c:pt>
                <c:pt idx="2210">
                  <c:v>2393.9956050000001</c:v>
                </c:pt>
                <c:pt idx="2211">
                  <c:v>2509.2797850000002</c:v>
                </c:pt>
                <c:pt idx="2212">
                  <c:v>2541.6022950000001</c:v>
                </c:pt>
                <c:pt idx="2213">
                  <c:v>2429.9777829999998</c:v>
                </c:pt>
                <c:pt idx="2214">
                  <c:v>2390.336914</c:v>
                </c:pt>
                <c:pt idx="2215">
                  <c:v>2419.3115229999999</c:v>
                </c:pt>
                <c:pt idx="2216">
                  <c:v>2449.1362300000001</c:v>
                </c:pt>
                <c:pt idx="2217">
                  <c:v>2475.5686040000001</c:v>
                </c:pt>
                <c:pt idx="2218">
                  <c:v>2519.0874020000001</c:v>
                </c:pt>
                <c:pt idx="2219">
                  <c:v>2559.328125</c:v>
                </c:pt>
                <c:pt idx="2220">
                  <c:v>2454.1369629999999</c:v>
                </c:pt>
                <c:pt idx="2221">
                  <c:v>2413.1586910000001</c:v>
                </c:pt>
                <c:pt idx="2222">
                  <c:v>2534.1213379999999</c:v>
                </c:pt>
                <c:pt idx="2223">
                  <c:v>2351.7639159999999</c:v>
                </c:pt>
                <c:pt idx="2224">
                  <c:v>2355.3696289999998</c:v>
                </c:pt>
                <c:pt idx="2225">
                  <c:v>2465.2617190000001</c:v>
                </c:pt>
                <c:pt idx="2226">
                  <c:v>2494.6218260000001</c:v>
                </c:pt>
                <c:pt idx="2227">
                  <c:v>2451.2697750000002</c:v>
                </c:pt>
                <c:pt idx="2228">
                  <c:v>2496.0576169999999</c:v>
                </c:pt>
                <c:pt idx="2229">
                  <c:v>2602.8081050000001</c:v>
                </c:pt>
                <c:pt idx="2230">
                  <c:v>2599.8403320000002</c:v>
                </c:pt>
                <c:pt idx="2231">
                  <c:v>2499.5510250000002</c:v>
                </c:pt>
                <c:pt idx="2232">
                  <c:v>2513.505615</c:v>
                </c:pt>
                <c:pt idx="2233">
                  <c:v>2508.4846189999998</c:v>
                </c:pt>
                <c:pt idx="2234">
                  <c:v>2584.336914</c:v>
                </c:pt>
                <c:pt idx="2235">
                  <c:v>2431.2871089999999</c:v>
                </c:pt>
                <c:pt idx="2236">
                  <c:v>2468.5551759999998</c:v>
                </c:pt>
                <c:pt idx="2237">
                  <c:v>2582.8684079999998</c:v>
                </c:pt>
                <c:pt idx="2238">
                  <c:v>2603.5505370000001</c:v>
                </c:pt>
                <c:pt idx="2239">
                  <c:v>2561.7236330000001</c:v>
                </c:pt>
                <c:pt idx="2240">
                  <c:v>2410.6281739999999</c:v>
                </c:pt>
                <c:pt idx="2241">
                  <c:v>2505.8576659999999</c:v>
                </c:pt>
                <c:pt idx="2242">
                  <c:v>2637.6535640000002</c:v>
                </c:pt>
                <c:pt idx="2243">
                  <c:v>2541.5124510000001</c:v>
                </c:pt>
                <c:pt idx="2244">
                  <c:v>2486.3374020000001</c:v>
                </c:pt>
                <c:pt idx="2245">
                  <c:v>2453.5344239999999</c:v>
                </c:pt>
                <c:pt idx="2246">
                  <c:v>2499.2619629999999</c:v>
                </c:pt>
                <c:pt idx="2247">
                  <c:v>2566.0422359999998</c:v>
                </c:pt>
                <c:pt idx="2248">
                  <c:v>2554.781982</c:v>
                </c:pt>
                <c:pt idx="2249">
                  <c:v>2528.6896969999998</c:v>
                </c:pt>
                <c:pt idx="2250">
                  <c:v>2530.705078</c:v>
                </c:pt>
                <c:pt idx="2251">
                  <c:v>2554.8959960000002</c:v>
                </c:pt>
                <c:pt idx="2252">
                  <c:v>2461.7348630000001</c:v>
                </c:pt>
                <c:pt idx="2253">
                  <c:v>2594.6904300000001</c:v>
                </c:pt>
                <c:pt idx="2254">
                  <c:v>2513.220703</c:v>
                </c:pt>
                <c:pt idx="2255">
                  <c:v>2521.8798830000001</c:v>
                </c:pt>
                <c:pt idx="2256">
                  <c:v>2532.6801759999998</c:v>
                </c:pt>
                <c:pt idx="2257">
                  <c:v>2496.9494629999999</c:v>
                </c:pt>
                <c:pt idx="2258">
                  <c:v>2596.2844239999999</c:v>
                </c:pt>
                <c:pt idx="2259">
                  <c:v>2617.7148440000001</c:v>
                </c:pt>
                <c:pt idx="2260">
                  <c:v>2575.7319339999999</c:v>
                </c:pt>
                <c:pt idx="2261">
                  <c:v>2593.2070309999999</c:v>
                </c:pt>
                <c:pt idx="2262">
                  <c:v>2457.8142090000001</c:v>
                </c:pt>
                <c:pt idx="2263">
                  <c:v>2546.8264159999999</c:v>
                </c:pt>
                <c:pt idx="2264">
                  <c:v>2438.0051269999999</c:v>
                </c:pt>
                <c:pt idx="2265">
                  <c:v>2569.1901859999998</c:v>
                </c:pt>
                <c:pt idx="2266">
                  <c:v>2587.5065920000002</c:v>
                </c:pt>
                <c:pt idx="2267">
                  <c:v>2472.4453119999998</c:v>
                </c:pt>
                <c:pt idx="2268">
                  <c:v>2510.3435060000002</c:v>
                </c:pt>
                <c:pt idx="2269">
                  <c:v>2600.8308109999998</c:v>
                </c:pt>
                <c:pt idx="2270">
                  <c:v>2501.8623050000001</c:v>
                </c:pt>
                <c:pt idx="2271">
                  <c:v>2498.4414059999999</c:v>
                </c:pt>
                <c:pt idx="2272">
                  <c:v>2462.5512699999999</c:v>
                </c:pt>
                <c:pt idx="2273">
                  <c:v>2457.1098630000001</c:v>
                </c:pt>
                <c:pt idx="2274">
                  <c:v>2488.0275879999999</c:v>
                </c:pt>
                <c:pt idx="2275">
                  <c:v>2617.8503420000002</c:v>
                </c:pt>
                <c:pt idx="2276">
                  <c:v>2521.4760740000002</c:v>
                </c:pt>
                <c:pt idx="2277">
                  <c:v>2442.8627929999998</c:v>
                </c:pt>
                <c:pt idx="2278">
                  <c:v>2530.2497560000002</c:v>
                </c:pt>
                <c:pt idx="2279">
                  <c:v>2549.9465329999998</c:v>
                </c:pt>
                <c:pt idx="2280">
                  <c:v>2529.3295899999998</c:v>
                </c:pt>
                <c:pt idx="2281">
                  <c:v>2495.9816890000002</c:v>
                </c:pt>
                <c:pt idx="2282">
                  <c:v>2457.4880370000001</c:v>
                </c:pt>
                <c:pt idx="2283">
                  <c:v>2468.748779</c:v>
                </c:pt>
                <c:pt idx="2284">
                  <c:v>2448.0429690000001</c:v>
                </c:pt>
                <c:pt idx="2285">
                  <c:v>2395.5573730000001</c:v>
                </c:pt>
                <c:pt idx="2286">
                  <c:v>2510.367432</c:v>
                </c:pt>
                <c:pt idx="2287">
                  <c:v>2596.8371579999998</c:v>
                </c:pt>
                <c:pt idx="2288">
                  <c:v>2496.469971</c:v>
                </c:pt>
                <c:pt idx="2289">
                  <c:v>2454.7844239999999</c:v>
                </c:pt>
                <c:pt idx="2290">
                  <c:v>2435.6215820000002</c:v>
                </c:pt>
                <c:pt idx="2291">
                  <c:v>2458.640625</c:v>
                </c:pt>
                <c:pt idx="2292">
                  <c:v>2451.8774410000001</c:v>
                </c:pt>
                <c:pt idx="2293">
                  <c:v>2570.1831050000001</c:v>
                </c:pt>
                <c:pt idx="2294">
                  <c:v>2462.695068</c:v>
                </c:pt>
                <c:pt idx="2295">
                  <c:v>2414.1953119999998</c:v>
                </c:pt>
                <c:pt idx="2296">
                  <c:v>2470.1601559999999</c:v>
                </c:pt>
                <c:pt idx="2297">
                  <c:v>2499.4536130000001</c:v>
                </c:pt>
                <c:pt idx="2298">
                  <c:v>2558.564453</c:v>
                </c:pt>
                <c:pt idx="2299">
                  <c:v>2579.8747560000002</c:v>
                </c:pt>
                <c:pt idx="2300">
                  <c:v>2550.1936040000001</c:v>
                </c:pt>
                <c:pt idx="2301">
                  <c:v>2388.4663089999999</c:v>
                </c:pt>
                <c:pt idx="2302">
                  <c:v>2548.82251</c:v>
                </c:pt>
                <c:pt idx="2303">
                  <c:v>2445.523193</c:v>
                </c:pt>
                <c:pt idx="2304">
                  <c:v>2423.6464839999999</c:v>
                </c:pt>
                <c:pt idx="2305">
                  <c:v>2390.5927729999999</c:v>
                </c:pt>
                <c:pt idx="2306">
                  <c:v>2414.6577149999998</c:v>
                </c:pt>
                <c:pt idx="2307">
                  <c:v>2433.9826659999999</c:v>
                </c:pt>
                <c:pt idx="2308">
                  <c:v>2481.904297</c:v>
                </c:pt>
                <c:pt idx="2309">
                  <c:v>2376.2304690000001</c:v>
                </c:pt>
                <c:pt idx="2310">
                  <c:v>2377.5053710000002</c:v>
                </c:pt>
                <c:pt idx="2311">
                  <c:v>2445.9733890000002</c:v>
                </c:pt>
                <c:pt idx="2312">
                  <c:v>2470.536865</c:v>
                </c:pt>
                <c:pt idx="2313">
                  <c:v>2403.914307</c:v>
                </c:pt>
                <c:pt idx="2314">
                  <c:v>2512.920654</c:v>
                </c:pt>
                <c:pt idx="2315">
                  <c:v>2475.0844729999999</c:v>
                </c:pt>
                <c:pt idx="2316">
                  <c:v>2553.9892580000001</c:v>
                </c:pt>
                <c:pt idx="2317">
                  <c:v>2625.2387699999999</c:v>
                </c:pt>
                <c:pt idx="2318">
                  <c:v>2568.8422850000002</c:v>
                </c:pt>
                <c:pt idx="2319">
                  <c:v>2459.7192380000001</c:v>
                </c:pt>
                <c:pt idx="2320">
                  <c:v>2430.1628420000002</c:v>
                </c:pt>
                <c:pt idx="2321">
                  <c:v>2356.4428710000002</c:v>
                </c:pt>
                <c:pt idx="2322">
                  <c:v>2388.8713379999999</c:v>
                </c:pt>
                <c:pt idx="2323">
                  <c:v>2425.8041990000002</c:v>
                </c:pt>
                <c:pt idx="2324">
                  <c:v>2481.388672</c:v>
                </c:pt>
                <c:pt idx="2325">
                  <c:v>2456.523682</c:v>
                </c:pt>
                <c:pt idx="2326">
                  <c:v>2459.9499510000001</c:v>
                </c:pt>
                <c:pt idx="2327">
                  <c:v>2465.0822750000002</c:v>
                </c:pt>
                <c:pt idx="2328">
                  <c:v>2482.366943</c:v>
                </c:pt>
                <c:pt idx="2329">
                  <c:v>2439.4838869999999</c:v>
                </c:pt>
                <c:pt idx="2330">
                  <c:v>2477.1906739999999</c:v>
                </c:pt>
                <c:pt idx="2331">
                  <c:v>2352.6687010000001</c:v>
                </c:pt>
                <c:pt idx="2332">
                  <c:v>2430.921875</c:v>
                </c:pt>
                <c:pt idx="2333">
                  <c:v>2354.6469729999999</c:v>
                </c:pt>
                <c:pt idx="2334">
                  <c:v>2406.493164</c:v>
                </c:pt>
                <c:pt idx="2335">
                  <c:v>2421.2939449999999</c:v>
                </c:pt>
                <c:pt idx="2336">
                  <c:v>2424.8854980000001</c:v>
                </c:pt>
                <c:pt idx="2337">
                  <c:v>2446.4692380000001</c:v>
                </c:pt>
                <c:pt idx="2338">
                  <c:v>2412.6652829999998</c:v>
                </c:pt>
                <c:pt idx="2339">
                  <c:v>2481.5832519999999</c:v>
                </c:pt>
                <c:pt idx="2340">
                  <c:v>2387.5668949999999</c:v>
                </c:pt>
                <c:pt idx="2341">
                  <c:v>2572.9025879999999</c:v>
                </c:pt>
                <c:pt idx="2342">
                  <c:v>2503.8659670000002</c:v>
                </c:pt>
                <c:pt idx="2343">
                  <c:v>2455.9560550000001</c:v>
                </c:pt>
                <c:pt idx="2344">
                  <c:v>2497.138672</c:v>
                </c:pt>
                <c:pt idx="2345">
                  <c:v>2313.1196289999998</c:v>
                </c:pt>
                <c:pt idx="2346">
                  <c:v>2426.6125489999999</c:v>
                </c:pt>
                <c:pt idx="2347">
                  <c:v>2482.4157709999999</c:v>
                </c:pt>
                <c:pt idx="2348">
                  <c:v>2465.5500489999999</c:v>
                </c:pt>
                <c:pt idx="2349">
                  <c:v>2563.344482</c:v>
                </c:pt>
                <c:pt idx="2350">
                  <c:v>2441.813721</c:v>
                </c:pt>
                <c:pt idx="2351">
                  <c:v>2388.60376</c:v>
                </c:pt>
                <c:pt idx="2352">
                  <c:v>2351.298096</c:v>
                </c:pt>
                <c:pt idx="2353">
                  <c:v>2297.4997560000002</c:v>
                </c:pt>
                <c:pt idx="2354">
                  <c:v>2313.173096</c:v>
                </c:pt>
                <c:pt idx="2355">
                  <c:v>2494.6857909999999</c:v>
                </c:pt>
                <c:pt idx="2356">
                  <c:v>2554.976318</c:v>
                </c:pt>
                <c:pt idx="2357">
                  <c:v>2417.7226559999999</c:v>
                </c:pt>
                <c:pt idx="2358">
                  <c:v>2438.1716310000002</c:v>
                </c:pt>
                <c:pt idx="2359">
                  <c:v>2503.8127439999998</c:v>
                </c:pt>
                <c:pt idx="2360">
                  <c:v>2517.9509280000002</c:v>
                </c:pt>
                <c:pt idx="2361">
                  <c:v>2490.400635</c:v>
                </c:pt>
                <c:pt idx="2362">
                  <c:v>2494.157471</c:v>
                </c:pt>
                <c:pt idx="2363">
                  <c:v>2352.5454100000002</c:v>
                </c:pt>
                <c:pt idx="2364">
                  <c:v>2526.6171869999998</c:v>
                </c:pt>
                <c:pt idx="2365">
                  <c:v>2481.6879880000001</c:v>
                </c:pt>
                <c:pt idx="2366">
                  <c:v>2346.5358890000002</c:v>
                </c:pt>
                <c:pt idx="2367">
                  <c:v>2468.142578</c:v>
                </c:pt>
                <c:pt idx="2368">
                  <c:v>2438.2148440000001</c:v>
                </c:pt>
                <c:pt idx="2369">
                  <c:v>2483.6655270000001</c:v>
                </c:pt>
                <c:pt idx="2370">
                  <c:v>2375.1967770000001</c:v>
                </c:pt>
                <c:pt idx="2371">
                  <c:v>2467.0844729999999</c:v>
                </c:pt>
                <c:pt idx="2372">
                  <c:v>2568.9802249999998</c:v>
                </c:pt>
                <c:pt idx="2373">
                  <c:v>2533.764893</c:v>
                </c:pt>
                <c:pt idx="2374">
                  <c:v>2556.914307</c:v>
                </c:pt>
                <c:pt idx="2375">
                  <c:v>2499.8684079999998</c:v>
                </c:pt>
                <c:pt idx="2376">
                  <c:v>2447.945068</c:v>
                </c:pt>
                <c:pt idx="2377">
                  <c:v>2352.9846189999998</c:v>
                </c:pt>
                <c:pt idx="2378">
                  <c:v>2510.875</c:v>
                </c:pt>
                <c:pt idx="2379">
                  <c:v>2390.748047</c:v>
                </c:pt>
                <c:pt idx="2380">
                  <c:v>2456.8540039999998</c:v>
                </c:pt>
                <c:pt idx="2381">
                  <c:v>2549.8991700000001</c:v>
                </c:pt>
                <c:pt idx="2382">
                  <c:v>2484.9365229999999</c:v>
                </c:pt>
                <c:pt idx="2383">
                  <c:v>2414.7595209999999</c:v>
                </c:pt>
                <c:pt idx="2384">
                  <c:v>2404.452393</c:v>
                </c:pt>
                <c:pt idx="2385">
                  <c:v>2467.4873050000001</c:v>
                </c:pt>
                <c:pt idx="2386">
                  <c:v>2427.0817870000001</c:v>
                </c:pt>
                <c:pt idx="2387">
                  <c:v>2461.6694339999999</c:v>
                </c:pt>
                <c:pt idx="2388">
                  <c:v>2348.4165039999998</c:v>
                </c:pt>
                <c:pt idx="2389">
                  <c:v>2472.9753420000002</c:v>
                </c:pt>
                <c:pt idx="2390">
                  <c:v>2344.55249</c:v>
                </c:pt>
                <c:pt idx="2391">
                  <c:v>2412.5812989999999</c:v>
                </c:pt>
                <c:pt idx="2392">
                  <c:v>2419.0817870000001</c:v>
                </c:pt>
                <c:pt idx="2393">
                  <c:v>2462.0529790000001</c:v>
                </c:pt>
                <c:pt idx="2394">
                  <c:v>2459.6196289999998</c:v>
                </c:pt>
                <c:pt idx="2395">
                  <c:v>2430.8771969999998</c:v>
                </c:pt>
                <c:pt idx="2396">
                  <c:v>2419.8698730000001</c:v>
                </c:pt>
                <c:pt idx="2397">
                  <c:v>2465.898682</c:v>
                </c:pt>
                <c:pt idx="2398">
                  <c:v>2388.3146969999998</c:v>
                </c:pt>
                <c:pt idx="2399">
                  <c:v>2405.5239259999998</c:v>
                </c:pt>
                <c:pt idx="2400">
                  <c:v>2321.3308109999998</c:v>
                </c:pt>
                <c:pt idx="2401">
                  <c:v>2358.3632809999999</c:v>
                </c:pt>
                <c:pt idx="2402">
                  <c:v>2449.3896479999999</c:v>
                </c:pt>
                <c:pt idx="2403">
                  <c:v>2351.313721</c:v>
                </c:pt>
                <c:pt idx="2404">
                  <c:v>2393.4985350000002</c:v>
                </c:pt>
                <c:pt idx="2405">
                  <c:v>2411.6704100000002</c:v>
                </c:pt>
                <c:pt idx="2406">
                  <c:v>2561.3256839999999</c:v>
                </c:pt>
                <c:pt idx="2407">
                  <c:v>2444.5668949999999</c:v>
                </c:pt>
                <c:pt idx="2408">
                  <c:v>2427.038086</c:v>
                </c:pt>
                <c:pt idx="2409">
                  <c:v>2399.838135</c:v>
                </c:pt>
                <c:pt idx="2410">
                  <c:v>2409.9484859999998</c:v>
                </c:pt>
                <c:pt idx="2411">
                  <c:v>2502.7109369999998</c:v>
                </c:pt>
                <c:pt idx="2412">
                  <c:v>2453.938232</c:v>
                </c:pt>
                <c:pt idx="2413">
                  <c:v>2290.7211910000001</c:v>
                </c:pt>
                <c:pt idx="2414">
                  <c:v>2334.1977539999998</c:v>
                </c:pt>
                <c:pt idx="2415">
                  <c:v>2478.1936040000001</c:v>
                </c:pt>
                <c:pt idx="2416">
                  <c:v>2312.1291500000002</c:v>
                </c:pt>
                <c:pt idx="2417">
                  <c:v>2317.813232</c:v>
                </c:pt>
                <c:pt idx="2418">
                  <c:v>2345.1049800000001</c:v>
                </c:pt>
                <c:pt idx="2419">
                  <c:v>2326.7729490000002</c:v>
                </c:pt>
                <c:pt idx="2420">
                  <c:v>2363.0686040000001</c:v>
                </c:pt>
                <c:pt idx="2421">
                  <c:v>2366.5078119999998</c:v>
                </c:pt>
                <c:pt idx="2422">
                  <c:v>2417.2360840000001</c:v>
                </c:pt>
                <c:pt idx="2423">
                  <c:v>2431.0690920000002</c:v>
                </c:pt>
                <c:pt idx="2424">
                  <c:v>2354.8393550000001</c:v>
                </c:pt>
                <c:pt idx="2425">
                  <c:v>2478.439453</c:v>
                </c:pt>
                <c:pt idx="2426">
                  <c:v>2405.6545409999999</c:v>
                </c:pt>
                <c:pt idx="2427">
                  <c:v>2443.601318</c:v>
                </c:pt>
                <c:pt idx="2428">
                  <c:v>2310.5754390000002</c:v>
                </c:pt>
                <c:pt idx="2429">
                  <c:v>2232.5751949999999</c:v>
                </c:pt>
                <c:pt idx="2430">
                  <c:v>2422.6750489999999</c:v>
                </c:pt>
                <c:pt idx="2431">
                  <c:v>2301.139893</c:v>
                </c:pt>
                <c:pt idx="2432">
                  <c:v>2444.5659179999998</c:v>
                </c:pt>
                <c:pt idx="2433">
                  <c:v>2349.8383789999998</c:v>
                </c:pt>
                <c:pt idx="2434">
                  <c:v>2298.4104000000002</c:v>
                </c:pt>
                <c:pt idx="2435">
                  <c:v>2355.0839839999999</c:v>
                </c:pt>
                <c:pt idx="2436">
                  <c:v>2363.3122560000002</c:v>
                </c:pt>
                <c:pt idx="2437">
                  <c:v>2296.147461</c:v>
                </c:pt>
                <c:pt idx="2438">
                  <c:v>2427.1069339999999</c:v>
                </c:pt>
                <c:pt idx="2439">
                  <c:v>2418.7690429999998</c:v>
                </c:pt>
                <c:pt idx="2440">
                  <c:v>2522.6384280000002</c:v>
                </c:pt>
                <c:pt idx="2441">
                  <c:v>2498.0603030000002</c:v>
                </c:pt>
                <c:pt idx="2442">
                  <c:v>2416.9904790000001</c:v>
                </c:pt>
                <c:pt idx="2443">
                  <c:v>2459.0805660000001</c:v>
                </c:pt>
                <c:pt idx="2444">
                  <c:v>2617.3063959999999</c:v>
                </c:pt>
                <c:pt idx="2445">
                  <c:v>2363.4609369999998</c:v>
                </c:pt>
                <c:pt idx="2446">
                  <c:v>2398.0122070000002</c:v>
                </c:pt>
                <c:pt idx="2447">
                  <c:v>2428.038086</c:v>
                </c:pt>
                <c:pt idx="2448">
                  <c:v>2431.8884280000002</c:v>
                </c:pt>
                <c:pt idx="2449">
                  <c:v>2380.4853520000001</c:v>
                </c:pt>
                <c:pt idx="2450">
                  <c:v>2439.2778320000002</c:v>
                </c:pt>
                <c:pt idx="2451">
                  <c:v>2474.4160160000001</c:v>
                </c:pt>
                <c:pt idx="2452">
                  <c:v>2523.7690429999998</c:v>
                </c:pt>
                <c:pt idx="2453">
                  <c:v>2436.1896969999998</c:v>
                </c:pt>
                <c:pt idx="2454">
                  <c:v>2475.3793949999999</c:v>
                </c:pt>
                <c:pt idx="2455">
                  <c:v>2440.9416500000002</c:v>
                </c:pt>
                <c:pt idx="2456">
                  <c:v>2444.26001</c:v>
                </c:pt>
                <c:pt idx="2457">
                  <c:v>2401.7082519999999</c:v>
                </c:pt>
                <c:pt idx="2458">
                  <c:v>2471.071289</c:v>
                </c:pt>
                <c:pt idx="2459">
                  <c:v>2476.2941890000002</c:v>
                </c:pt>
                <c:pt idx="2460">
                  <c:v>2513.0888669999999</c:v>
                </c:pt>
                <c:pt idx="2461">
                  <c:v>2498.311768</c:v>
                </c:pt>
                <c:pt idx="2462">
                  <c:v>2401.77124</c:v>
                </c:pt>
                <c:pt idx="2463">
                  <c:v>2491.8798830000001</c:v>
                </c:pt>
                <c:pt idx="2464">
                  <c:v>2480.3186040000001</c:v>
                </c:pt>
                <c:pt idx="2465">
                  <c:v>2457.1359859999998</c:v>
                </c:pt>
                <c:pt idx="2466">
                  <c:v>2516.108643</c:v>
                </c:pt>
                <c:pt idx="2467">
                  <c:v>2474.859375</c:v>
                </c:pt>
                <c:pt idx="2468">
                  <c:v>2428.5104980000001</c:v>
                </c:pt>
                <c:pt idx="2469">
                  <c:v>2502.1735840000001</c:v>
                </c:pt>
                <c:pt idx="2470">
                  <c:v>2396.0986330000001</c:v>
                </c:pt>
                <c:pt idx="2471">
                  <c:v>2556.1530760000001</c:v>
                </c:pt>
                <c:pt idx="2472">
                  <c:v>2427.1254880000001</c:v>
                </c:pt>
                <c:pt idx="2473">
                  <c:v>2385.451172</c:v>
                </c:pt>
                <c:pt idx="2474">
                  <c:v>2458.3676759999998</c:v>
                </c:pt>
                <c:pt idx="2475">
                  <c:v>2496.0109859999998</c:v>
                </c:pt>
                <c:pt idx="2476">
                  <c:v>2478.3120119999999</c:v>
                </c:pt>
                <c:pt idx="2477">
                  <c:v>2431.357422</c:v>
                </c:pt>
                <c:pt idx="2478">
                  <c:v>2461.5625</c:v>
                </c:pt>
                <c:pt idx="2479">
                  <c:v>2467.7973630000001</c:v>
                </c:pt>
                <c:pt idx="2480">
                  <c:v>2486.2583009999998</c:v>
                </c:pt>
                <c:pt idx="2481">
                  <c:v>2438.540039</c:v>
                </c:pt>
                <c:pt idx="2482">
                  <c:v>2413.976318</c:v>
                </c:pt>
                <c:pt idx="2483">
                  <c:v>2522.6672359999998</c:v>
                </c:pt>
                <c:pt idx="2484">
                  <c:v>2427.0415039999998</c:v>
                </c:pt>
                <c:pt idx="2485">
                  <c:v>2457.5063479999999</c:v>
                </c:pt>
                <c:pt idx="2486">
                  <c:v>2445.8317870000001</c:v>
                </c:pt>
                <c:pt idx="2487">
                  <c:v>2471.0839839999999</c:v>
                </c:pt>
                <c:pt idx="2488">
                  <c:v>2422.3508299999999</c:v>
                </c:pt>
                <c:pt idx="2489">
                  <c:v>2562.998779</c:v>
                </c:pt>
                <c:pt idx="2490">
                  <c:v>2501.3232419999999</c:v>
                </c:pt>
                <c:pt idx="2491">
                  <c:v>2391.2426759999998</c:v>
                </c:pt>
                <c:pt idx="2492">
                  <c:v>2373.5166020000001</c:v>
                </c:pt>
                <c:pt idx="2493">
                  <c:v>2433.8515619999998</c:v>
                </c:pt>
                <c:pt idx="2494">
                  <c:v>2556.5371089999999</c:v>
                </c:pt>
                <c:pt idx="2495">
                  <c:v>2469.5097660000001</c:v>
                </c:pt>
                <c:pt idx="2496">
                  <c:v>2359.882568</c:v>
                </c:pt>
                <c:pt idx="2497">
                  <c:v>2448.5314939999998</c:v>
                </c:pt>
                <c:pt idx="2498">
                  <c:v>2386.4479980000001</c:v>
                </c:pt>
                <c:pt idx="2499">
                  <c:v>2438.6123050000001</c:v>
                </c:pt>
                <c:pt idx="2500">
                  <c:v>2360.5197750000002</c:v>
                </c:pt>
                <c:pt idx="2501">
                  <c:v>2472.419922</c:v>
                </c:pt>
                <c:pt idx="2502">
                  <c:v>2370.3874510000001</c:v>
                </c:pt>
                <c:pt idx="2503">
                  <c:v>2324.79126</c:v>
                </c:pt>
                <c:pt idx="2504">
                  <c:v>2403.3459469999998</c:v>
                </c:pt>
                <c:pt idx="2505">
                  <c:v>2366.8398440000001</c:v>
                </c:pt>
                <c:pt idx="2506">
                  <c:v>2393.2807619999999</c:v>
                </c:pt>
                <c:pt idx="2507">
                  <c:v>2489.0776369999999</c:v>
                </c:pt>
                <c:pt idx="2508">
                  <c:v>2480.7475589999999</c:v>
                </c:pt>
                <c:pt idx="2509">
                  <c:v>2409.540039</c:v>
                </c:pt>
                <c:pt idx="2510">
                  <c:v>2497.501221</c:v>
                </c:pt>
                <c:pt idx="2511">
                  <c:v>2416.0834960000002</c:v>
                </c:pt>
                <c:pt idx="2512">
                  <c:v>2382.9609369999998</c:v>
                </c:pt>
                <c:pt idx="2513">
                  <c:v>2346.9057619999999</c:v>
                </c:pt>
                <c:pt idx="2514">
                  <c:v>2418.9960940000001</c:v>
                </c:pt>
                <c:pt idx="2515">
                  <c:v>2400.5915530000002</c:v>
                </c:pt>
                <c:pt idx="2516">
                  <c:v>2328.3703609999998</c:v>
                </c:pt>
                <c:pt idx="2517">
                  <c:v>2308.0422359999998</c:v>
                </c:pt>
                <c:pt idx="2518">
                  <c:v>2389.3544919999999</c:v>
                </c:pt>
                <c:pt idx="2519">
                  <c:v>2316.1044919999999</c:v>
                </c:pt>
                <c:pt idx="2520">
                  <c:v>2387.79126</c:v>
                </c:pt>
                <c:pt idx="2521">
                  <c:v>2376.6123050000001</c:v>
                </c:pt>
                <c:pt idx="2522">
                  <c:v>2451.4609369999998</c:v>
                </c:pt>
                <c:pt idx="2523">
                  <c:v>2393.8955080000001</c:v>
                </c:pt>
                <c:pt idx="2524">
                  <c:v>2382.9809570000002</c:v>
                </c:pt>
                <c:pt idx="2525">
                  <c:v>2395.3039549999999</c:v>
                </c:pt>
                <c:pt idx="2526">
                  <c:v>2409.8459469999998</c:v>
                </c:pt>
                <c:pt idx="2527">
                  <c:v>2372.4716800000001</c:v>
                </c:pt>
                <c:pt idx="2528">
                  <c:v>2379.2094729999999</c:v>
                </c:pt>
                <c:pt idx="2529">
                  <c:v>2421.9873050000001</c:v>
                </c:pt>
                <c:pt idx="2530">
                  <c:v>2442.1982419999999</c:v>
                </c:pt>
                <c:pt idx="2531">
                  <c:v>2309.8176269999999</c:v>
                </c:pt>
                <c:pt idx="2532">
                  <c:v>2429.5119629999999</c:v>
                </c:pt>
                <c:pt idx="2533">
                  <c:v>2440.873047</c:v>
                </c:pt>
                <c:pt idx="2534">
                  <c:v>2214.0014649999998</c:v>
                </c:pt>
                <c:pt idx="2535">
                  <c:v>2367.3327640000002</c:v>
                </c:pt>
                <c:pt idx="2536">
                  <c:v>2327.3955080000001</c:v>
                </c:pt>
                <c:pt idx="2537">
                  <c:v>2315.7873540000001</c:v>
                </c:pt>
                <c:pt idx="2538">
                  <c:v>2416.5776369999999</c:v>
                </c:pt>
                <c:pt idx="2539">
                  <c:v>2326.8972170000002</c:v>
                </c:pt>
                <c:pt idx="2540">
                  <c:v>2326.1557619999999</c:v>
                </c:pt>
                <c:pt idx="2541">
                  <c:v>2335.148193</c:v>
                </c:pt>
                <c:pt idx="2542">
                  <c:v>2284.9721679999998</c:v>
                </c:pt>
                <c:pt idx="2543">
                  <c:v>2427.4904790000001</c:v>
                </c:pt>
                <c:pt idx="2544">
                  <c:v>2330.4541020000001</c:v>
                </c:pt>
                <c:pt idx="2545">
                  <c:v>2413.1157229999999</c:v>
                </c:pt>
                <c:pt idx="2546">
                  <c:v>2408.469971</c:v>
                </c:pt>
                <c:pt idx="2547">
                  <c:v>2339.6145019999999</c:v>
                </c:pt>
                <c:pt idx="2548">
                  <c:v>2406.7145999999998</c:v>
                </c:pt>
                <c:pt idx="2549">
                  <c:v>2465.8120119999999</c:v>
                </c:pt>
                <c:pt idx="2550">
                  <c:v>2361.4953609999998</c:v>
                </c:pt>
                <c:pt idx="2551">
                  <c:v>2438.6420899999998</c:v>
                </c:pt>
                <c:pt idx="2552">
                  <c:v>2369.1572270000001</c:v>
                </c:pt>
                <c:pt idx="2553">
                  <c:v>2397.780518</c:v>
                </c:pt>
                <c:pt idx="2554">
                  <c:v>2463.1599120000001</c:v>
                </c:pt>
                <c:pt idx="2555">
                  <c:v>2347.6989749999998</c:v>
                </c:pt>
                <c:pt idx="2556">
                  <c:v>2338.0952149999998</c:v>
                </c:pt>
                <c:pt idx="2557">
                  <c:v>2424.63501</c:v>
                </c:pt>
                <c:pt idx="2558">
                  <c:v>2371.360596</c:v>
                </c:pt>
                <c:pt idx="2559">
                  <c:v>2429.8027339999999</c:v>
                </c:pt>
                <c:pt idx="2560">
                  <c:v>2468.0952149999998</c:v>
                </c:pt>
                <c:pt idx="2561">
                  <c:v>2364.0690920000002</c:v>
                </c:pt>
                <c:pt idx="2562">
                  <c:v>2373.2346189999998</c:v>
                </c:pt>
                <c:pt idx="2563">
                  <c:v>2344.3159179999998</c:v>
                </c:pt>
                <c:pt idx="2564">
                  <c:v>2260.0390619999998</c:v>
                </c:pt>
                <c:pt idx="2565">
                  <c:v>2386.2224120000001</c:v>
                </c:pt>
                <c:pt idx="2566">
                  <c:v>2362.0615229999999</c:v>
                </c:pt>
                <c:pt idx="2567">
                  <c:v>2356.9313959999999</c:v>
                </c:pt>
                <c:pt idx="2568">
                  <c:v>2379.7133789999998</c:v>
                </c:pt>
                <c:pt idx="2569">
                  <c:v>2431.6271969999998</c:v>
                </c:pt>
                <c:pt idx="2570">
                  <c:v>2370.1826169999999</c:v>
                </c:pt>
                <c:pt idx="2571">
                  <c:v>2363.6271969999998</c:v>
                </c:pt>
                <c:pt idx="2572">
                  <c:v>2294.7849120000001</c:v>
                </c:pt>
                <c:pt idx="2573">
                  <c:v>2272.0715329999998</c:v>
                </c:pt>
                <c:pt idx="2574">
                  <c:v>2395.6376949999999</c:v>
                </c:pt>
                <c:pt idx="2575">
                  <c:v>2275.7390140000002</c:v>
                </c:pt>
                <c:pt idx="2576">
                  <c:v>2379.9304200000001</c:v>
                </c:pt>
                <c:pt idx="2577">
                  <c:v>2379.9958499999998</c:v>
                </c:pt>
                <c:pt idx="2578">
                  <c:v>2353.9035640000002</c:v>
                </c:pt>
                <c:pt idx="2579">
                  <c:v>2349.6108399999998</c:v>
                </c:pt>
                <c:pt idx="2580">
                  <c:v>2320.3989259999998</c:v>
                </c:pt>
                <c:pt idx="2581">
                  <c:v>2359.131836</c:v>
                </c:pt>
                <c:pt idx="2582">
                  <c:v>2252.4323730000001</c:v>
                </c:pt>
                <c:pt idx="2583">
                  <c:v>2253.5065920000002</c:v>
                </c:pt>
                <c:pt idx="2584">
                  <c:v>2268.3388669999999</c:v>
                </c:pt>
                <c:pt idx="2585">
                  <c:v>2394.3029790000001</c:v>
                </c:pt>
                <c:pt idx="2586">
                  <c:v>2304.4941410000001</c:v>
                </c:pt>
                <c:pt idx="2587">
                  <c:v>2250.983643</c:v>
                </c:pt>
                <c:pt idx="2588">
                  <c:v>2261.5529790000001</c:v>
                </c:pt>
                <c:pt idx="2589">
                  <c:v>2338.7153320000002</c:v>
                </c:pt>
                <c:pt idx="2590">
                  <c:v>2323.2102049999999</c:v>
                </c:pt>
                <c:pt idx="2591">
                  <c:v>2233.5583499999998</c:v>
                </c:pt>
                <c:pt idx="2592">
                  <c:v>2390.5979000000002</c:v>
                </c:pt>
                <c:pt idx="2593">
                  <c:v>2399.4819339999999</c:v>
                </c:pt>
                <c:pt idx="2594">
                  <c:v>2350.2592770000001</c:v>
                </c:pt>
                <c:pt idx="2595">
                  <c:v>2504.647461</c:v>
                </c:pt>
                <c:pt idx="2596">
                  <c:v>2421.7299800000001</c:v>
                </c:pt>
                <c:pt idx="2597">
                  <c:v>2356.2653810000002</c:v>
                </c:pt>
                <c:pt idx="2598">
                  <c:v>2285.7797850000002</c:v>
                </c:pt>
                <c:pt idx="2599">
                  <c:v>2286.5070799999999</c:v>
                </c:pt>
                <c:pt idx="2600">
                  <c:v>2349.3374020000001</c:v>
                </c:pt>
                <c:pt idx="2601">
                  <c:v>2413.8964839999999</c:v>
                </c:pt>
                <c:pt idx="2602">
                  <c:v>2400.7238769999999</c:v>
                </c:pt>
                <c:pt idx="2603">
                  <c:v>2385.3352049999999</c:v>
                </c:pt>
                <c:pt idx="2604">
                  <c:v>2416.6379390000002</c:v>
                </c:pt>
                <c:pt idx="2605">
                  <c:v>2257.9711910000001</c:v>
                </c:pt>
                <c:pt idx="2606">
                  <c:v>2261.27124</c:v>
                </c:pt>
                <c:pt idx="2607">
                  <c:v>2354.8630370000001</c:v>
                </c:pt>
                <c:pt idx="2608">
                  <c:v>2299.8852539999998</c:v>
                </c:pt>
                <c:pt idx="2609">
                  <c:v>2331.6459960000002</c:v>
                </c:pt>
                <c:pt idx="2610">
                  <c:v>2412.4638669999999</c:v>
                </c:pt>
                <c:pt idx="2611">
                  <c:v>2354.0825199999999</c:v>
                </c:pt>
                <c:pt idx="2612">
                  <c:v>2345.1757809999999</c:v>
                </c:pt>
                <c:pt idx="2613">
                  <c:v>2297.476318</c:v>
                </c:pt>
                <c:pt idx="2614">
                  <c:v>2457.5498050000001</c:v>
                </c:pt>
                <c:pt idx="2615">
                  <c:v>2431.8530270000001</c:v>
                </c:pt>
                <c:pt idx="2616">
                  <c:v>2344.7231449999999</c:v>
                </c:pt>
                <c:pt idx="2617">
                  <c:v>2361.5720209999999</c:v>
                </c:pt>
                <c:pt idx="2618">
                  <c:v>2385.0883789999998</c:v>
                </c:pt>
                <c:pt idx="2619">
                  <c:v>2384.5070799999999</c:v>
                </c:pt>
                <c:pt idx="2620">
                  <c:v>2361.7402339999999</c:v>
                </c:pt>
                <c:pt idx="2621">
                  <c:v>2244.2021479999999</c:v>
                </c:pt>
                <c:pt idx="2622">
                  <c:v>2437.9250489999999</c:v>
                </c:pt>
                <c:pt idx="2623">
                  <c:v>2317.4797359999998</c:v>
                </c:pt>
                <c:pt idx="2624">
                  <c:v>2284.23999</c:v>
                </c:pt>
                <c:pt idx="2625">
                  <c:v>2346.860107</c:v>
                </c:pt>
                <c:pt idx="2626">
                  <c:v>2336.4125979999999</c:v>
                </c:pt>
                <c:pt idx="2627">
                  <c:v>2390.0434570000002</c:v>
                </c:pt>
                <c:pt idx="2628">
                  <c:v>2368.6362300000001</c:v>
                </c:pt>
                <c:pt idx="2629">
                  <c:v>2387.5522460000002</c:v>
                </c:pt>
                <c:pt idx="2630">
                  <c:v>2382.5454100000002</c:v>
                </c:pt>
                <c:pt idx="2631">
                  <c:v>2311.9001459999999</c:v>
                </c:pt>
                <c:pt idx="2632">
                  <c:v>2333.0852049999999</c:v>
                </c:pt>
                <c:pt idx="2633">
                  <c:v>2352.6994629999999</c:v>
                </c:pt>
                <c:pt idx="2634">
                  <c:v>2344.7309570000002</c:v>
                </c:pt>
                <c:pt idx="2635">
                  <c:v>2340.7058109999998</c:v>
                </c:pt>
                <c:pt idx="2636">
                  <c:v>2318.39624</c:v>
                </c:pt>
                <c:pt idx="2637">
                  <c:v>2366.9589839999999</c:v>
                </c:pt>
                <c:pt idx="2638">
                  <c:v>2457.4973140000002</c:v>
                </c:pt>
                <c:pt idx="2639">
                  <c:v>2334.7678219999998</c:v>
                </c:pt>
                <c:pt idx="2640">
                  <c:v>2365.0783689999998</c:v>
                </c:pt>
                <c:pt idx="2641">
                  <c:v>2351.8754880000001</c:v>
                </c:pt>
                <c:pt idx="2642">
                  <c:v>2369.6904300000001</c:v>
                </c:pt>
                <c:pt idx="2643">
                  <c:v>2347.9128420000002</c:v>
                </c:pt>
                <c:pt idx="2644">
                  <c:v>2317.061768</c:v>
                </c:pt>
                <c:pt idx="2645">
                  <c:v>2402.7214359999998</c:v>
                </c:pt>
                <c:pt idx="2646">
                  <c:v>2424.8378910000001</c:v>
                </c:pt>
                <c:pt idx="2647">
                  <c:v>2333.5651859999998</c:v>
                </c:pt>
                <c:pt idx="2648">
                  <c:v>2342.0112300000001</c:v>
                </c:pt>
                <c:pt idx="2649">
                  <c:v>2288.9616700000001</c:v>
                </c:pt>
                <c:pt idx="2650">
                  <c:v>2439.1008299999999</c:v>
                </c:pt>
                <c:pt idx="2651">
                  <c:v>2320.2990719999998</c:v>
                </c:pt>
                <c:pt idx="2652">
                  <c:v>2288.6645509999998</c:v>
                </c:pt>
                <c:pt idx="2653">
                  <c:v>2332.6140140000002</c:v>
                </c:pt>
                <c:pt idx="2654">
                  <c:v>2388.2895509999998</c:v>
                </c:pt>
                <c:pt idx="2655">
                  <c:v>2208.9978030000002</c:v>
                </c:pt>
                <c:pt idx="2656">
                  <c:v>2316.6872560000002</c:v>
                </c:pt>
                <c:pt idx="2657">
                  <c:v>2353.9729000000002</c:v>
                </c:pt>
                <c:pt idx="2658">
                  <c:v>2419.6601559999999</c:v>
                </c:pt>
                <c:pt idx="2659">
                  <c:v>2433.232422</c:v>
                </c:pt>
                <c:pt idx="2660">
                  <c:v>2374.3364259999998</c:v>
                </c:pt>
                <c:pt idx="2661">
                  <c:v>2486.9577640000002</c:v>
                </c:pt>
                <c:pt idx="2662">
                  <c:v>2426.0029300000001</c:v>
                </c:pt>
                <c:pt idx="2663">
                  <c:v>2507.0991210000002</c:v>
                </c:pt>
                <c:pt idx="2664">
                  <c:v>2436.3554690000001</c:v>
                </c:pt>
                <c:pt idx="2665">
                  <c:v>2400.9433589999999</c:v>
                </c:pt>
                <c:pt idx="2666">
                  <c:v>2384.9313959999999</c:v>
                </c:pt>
                <c:pt idx="2667">
                  <c:v>2345.4262699999999</c:v>
                </c:pt>
                <c:pt idx="2668">
                  <c:v>2439.6918949999999</c:v>
                </c:pt>
                <c:pt idx="2669">
                  <c:v>2392.1933589999999</c:v>
                </c:pt>
                <c:pt idx="2670">
                  <c:v>2420.024414</c:v>
                </c:pt>
                <c:pt idx="2671">
                  <c:v>2295.8459469999998</c:v>
                </c:pt>
                <c:pt idx="2672">
                  <c:v>2351.5004880000001</c:v>
                </c:pt>
                <c:pt idx="2673">
                  <c:v>2348.5053710000002</c:v>
                </c:pt>
                <c:pt idx="2674">
                  <c:v>2450.630615</c:v>
                </c:pt>
                <c:pt idx="2675">
                  <c:v>2393.9938959999999</c:v>
                </c:pt>
                <c:pt idx="2676">
                  <c:v>2350.1621089999999</c:v>
                </c:pt>
                <c:pt idx="2677">
                  <c:v>2484.0048830000001</c:v>
                </c:pt>
                <c:pt idx="2678">
                  <c:v>2299.48999</c:v>
                </c:pt>
                <c:pt idx="2679">
                  <c:v>2380.11499</c:v>
                </c:pt>
                <c:pt idx="2680">
                  <c:v>2375.8339839999999</c:v>
                </c:pt>
                <c:pt idx="2681">
                  <c:v>2386.763672</c:v>
                </c:pt>
                <c:pt idx="2682">
                  <c:v>2360.2446289999998</c:v>
                </c:pt>
                <c:pt idx="2683">
                  <c:v>2247.9609369999998</c:v>
                </c:pt>
                <c:pt idx="2684">
                  <c:v>2359.5478520000001</c:v>
                </c:pt>
                <c:pt idx="2685">
                  <c:v>2337.4348140000002</c:v>
                </c:pt>
                <c:pt idx="2686">
                  <c:v>2352.2062989999999</c:v>
                </c:pt>
                <c:pt idx="2687">
                  <c:v>2403.7375489999999</c:v>
                </c:pt>
                <c:pt idx="2688">
                  <c:v>2324.4746089999999</c:v>
                </c:pt>
                <c:pt idx="2689">
                  <c:v>2340.4956050000001</c:v>
                </c:pt>
                <c:pt idx="2690">
                  <c:v>2444.4484859999998</c:v>
                </c:pt>
                <c:pt idx="2691">
                  <c:v>2441.466797</c:v>
                </c:pt>
                <c:pt idx="2692">
                  <c:v>2279.827393</c:v>
                </c:pt>
                <c:pt idx="2693">
                  <c:v>2350.5642090000001</c:v>
                </c:pt>
                <c:pt idx="2694">
                  <c:v>2414.1496579999998</c:v>
                </c:pt>
                <c:pt idx="2695">
                  <c:v>2364.0466310000002</c:v>
                </c:pt>
                <c:pt idx="2696">
                  <c:v>2384.9101559999999</c:v>
                </c:pt>
                <c:pt idx="2697">
                  <c:v>2283.7260740000002</c:v>
                </c:pt>
                <c:pt idx="2698">
                  <c:v>2381.9589839999999</c:v>
                </c:pt>
                <c:pt idx="2699">
                  <c:v>2353.02124</c:v>
                </c:pt>
                <c:pt idx="2700">
                  <c:v>2340.9333499999998</c:v>
                </c:pt>
                <c:pt idx="2701">
                  <c:v>2375.663818</c:v>
                </c:pt>
                <c:pt idx="2702">
                  <c:v>2264.1760250000002</c:v>
                </c:pt>
                <c:pt idx="2703">
                  <c:v>2344.298828</c:v>
                </c:pt>
                <c:pt idx="2704">
                  <c:v>2353.766357</c:v>
                </c:pt>
                <c:pt idx="2705">
                  <c:v>2337.9409179999998</c:v>
                </c:pt>
                <c:pt idx="2706">
                  <c:v>2326.2341310000002</c:v>
                </c:pt>
                <c:pt idx="2707">
                  <c:v>2372.3398440000001</c:v>
                </c:pt>
                <c:pt idx="2708">
                  <c:v>2311.3569339999999</c:v>
                </c:pt>
                <c:pt idx="2709">
                  <c:v>2381.0402829999998</c:v>
                </c:pt>
                <c:pt idx="2710">
                  <c:v>2416.1328119999998</c:v>
                </c:pt>
                <c:pt idx="2711">
                  <c:v>2490.3466800000001</c:v>
                </c:pt>
                <c:pt idx="2712">
                  <c:v>2291.9172359999998</c:v>
                </c:pt>
                <c:pt idx="2713">
                  <c:v>2320.5419919999999</c:v>
                </c:pt>
                <c:pt idx="2714">
                  <c:v>2480.0563959999999</c:v>
                </c:pt>
                <c:pt idx="2715">
                  <c:v>2484.0971679999998</c:v>
                </c:pt>
                <c:pt idx="2716">
                  <c:v>2316.1745609999998</c:v>
                </c:pt>
                <c:pt idx="2717">
                  <c:v>2332.5402829999998</c:v>
                </c:pt>
                <c:pt idx="2718">
                  <c:v>2361.991943</c:v>
                </c:pt>
                <c:pt idx="2719">
                  <c:v>2392.7204590000001</c:v>
                </c:pt>
                <c:pt idx="2720">
                  <c:v>2351.7468260000001</c:v>
                </c:pt>
                <c:pt idx="2721">
                  <c:v>2325.5529790000001</c:v>
                </c:pt>
                <c:pt idx="2722">
                  <c:v>2297.5280760000001</c:v>
                </c:pt>
                <c:pt idx="2723">
                  <c:v>2291.6533199999999</c:v>
                </c:pt>
                <c:pt idx="2724">
                  <c:v>2453.515625</c:v>
                </c:pt>
                <c:pt idx="2725">
                  <c:v>2354.155518</c:v>
                </c:pt>
                <c:pt idx="2726">
                  <c:v>2308.1843260000001</c:v>
                </c:pt>
                <c:pt idx="2727">
                  <c:v>2385.3447270000001</c:v>
                </c:pt>
                <c:pt idx="2728">
                  <c:v>2339.5734859999998</c:v>
                </c:pt>
                <c:pt idx="2729">
                  <c:v>2236.4267580000001</c:v>
                </c:pt>
                <c:pt idx="2730">
                  <c:v>2376.8889159999999</c:v>
                </c:pt>
                <c:pt idx="2731">
                  <c:v>2250.841797</c:v>
                </c:pt>
                <c:pt idx="2732">
                  <c:v>2314.9570309999999</c:v>
                </c:pt>
                <c:pt idx="2733">
                  <c:v>2269.7341310000002</c:v>
                </c:pt>
                <c:pt idx="2734">
                  <c:v>2284.2309570000002</c:v>
                </c:pt>
                <c:pt idx="2735">
                  <c:v>2315.9345699999999</c:v>
                </c:pt>
                <c:pt idx="2736">
                  <c:v>2263.7446289999998</c:v>
                </c:pt>
                <c:pt idx="2737">
                  <c:v>2297.508057</c:v>
                </c:pt>
                <c:pt idx="2738">
                  <c:v>2247.7448730000001</c:v>
                </c:pt>
                <c:pt idx="2739">
                  <c:v>2391.2309570000002</c:v>
                </c:pt>
                <c:pt idx="2740">
                  <c:v>2365.1052249999998</c:v>
                </c:pt>
                <c:pt idx="2741">
                  <c:v>2254.0114749999998</c:v>
                </c:pt>
                <c:pt idx="2742">
                  <c:v>2390.7182619999999</c:v>
                </c:pt>
                <c:pt idx="2743">
                  <c:v>2377.443115</c:v>
                </c:pt>
                <c:pt idx="2744">
                  <c:v>2381.0639649999998</c:v>
                </c:pt>
                <c:pt idx="2745">
                  <c:v>2305.7622070000002</c:v>
                </c:pt>
                <c:pt idx="2746">
                  <c:v>2409.205078</c:v>
                </c:pt>
                <c:pt idx="2747">
                  <c:v>2423.210693</c:v>
                </c:pt>
                <c:pt idx="2748">
                  <c:v>2421.8063959999999</c:v>
                </c:pt>
                <c:pt idx="2749">
                  <c:v>2371.9243160000001</c:v>
                </c:pt>
                <c:pt idx="2750">
                  <c:v>2333.2456050000001</c:v>
                </c:pt>
                <c:pt idx="2751">
                  <c:v>2199.141846</c:v>
                </c:pt>
                <c:pt idx="2752">
                  <c:v>2399.8002929999998</c:v>
                </c:pt>
                <c:pt idx="2753">
                  <c:v>2309.8000489999999</c:v>
                </c:pt>
                <c:pt idx="2754">
                  <c:v>2290.2314449999999</c:v>
                </c:pt>
                <c:pt idx="2755">
                  <c:v>2428.4411620000001</c:v>
                </c:pt>
                <c:pt idx="2756">
                  <c:v>2374.8588869999999</c:v>
                </c:pt>
                <c:pt idx="2757">
                  <c:v>2467.694336</c:v>
                </c:pt>
                <c:pt idx="2758">
                  <c:v>2389.9875489999999</c:v>
                </c:pt>
                <c:pt idx="2759">
                  <c:v>2511.7631839999999</c:v>
                </c:pt>
                <c:pt idx="2760">
                  <c:v>2339.4726559999999</c:v>
                </c:pt>
                <c:pt idx="2761">
                  <c:v>2294.303711</c:v>
                </c:pt>
                <c:pt idx="2762">
                  <c:v>2274.601807</c:v>
                </c:pt>
                <c:pt idx="2763">
                  <c:v>2373.0478520000001</c:v>
                </c:pt>
                <c:pt idx="2764">
                  <c:v>2427.1689449999999</c:v>
                </c:pt>
                <c:pt idx="2765">
                  <c:v>2462.7438959999999</c:v>
                </c:pt>
                <c:pt idx="2766">
                  <c:v>2480.8942870000001</c:v>
                </c:pt>
                <c:pt idx="2767">
                  <c:v>2439.6604000000002</c:v>
                </c:pt>
                <c:pt idx="2768">
                  <c:v>2358.5991210000002</c:v>
                </c:pt>
                <c:pt idx="2769">
                  <c:v>2367.7124020000001</c:v>
                </c:pt>
                <c:pt idx="2770">
                  <c:v>2410.0874020000001</c:v>
                </c:pt>
                <c:pt idx="2771">
                  <c:v>2313.819336</c:v>
                </c:pt>
                <c:pt idx="2772">
                  <c:v>2428.195068</c:v>
                </c:pt>
                <c:pt idx="2773">
                  <c:v>2367.3811040000001</c:v>
                </c:pt>
                <c:pt idx="2774">
                  <c:v>2284.2702640000002</c:v>
                </c:pt>
                <c:pt idx="2775">
                  <c:v>2355.516846</c:v>
                </c:pt>
                <c:pt idx="2776">
                  <c:v>2306.8696289999998</c:v>
                </c:pt>
                <c:pt idx="2777">
                  <c:v>2487.0471189999998</c:v>
                </c:pt>
                <c:pt idx="2778">
                  <c:v>2292.3679200000001</c:v>
                </c:pt>
                <c:pt idx="2779">
                  <c:v>2353.477539</c:v>
                </c:pt>
                <c:pt idx="2780">
                  <c:v>2373.8967290000001</c:v>
                </c:pt>
                <c:pt idx="2781">
                  <c:v>2491.2390140000002</c:v>
                </c:pt>
                <c:pt idx="2782">
                  <c:v>2457.2922359999998</c:v>
                </c:pt>
                <c:pt idx="2783">
                  <c:v>2397.1015619999998</c:v>
                </c:pt>
                <c:pt idx="2784">
                  <c:v>2316.9621579999998</c:v>
                </c:pt>
                <c:pt idx="2785">
                  <c:v>2317.8803710000002</c:v>
                </c:pt>
                <c:pt idx="2786">
                  <c:v>2418.4941410000001</c:v>
                </c:pt>
                <c:pt idx="2787">
                  <c:v>2267.9279790000001</c:v>
                </c:pt>
                <c:pt idx="2788">
                  <c:v>2350.493164</c:v>
                </c:pt>
                <c:pt idx="2789">
                  <c:v>2309.2834469999998</c:v>
                </c:pt>
                <c:pt idx="2790">
                  <c:v>2329.5493160000001</c:v>
                </c:pt>
                <c:pt idx="2791">
                  <c:v>2534.8330080000001</c:v>
                </c:pt>
                <c:pt idx="2792">
                  <c:v>2306.703857</c:v>
                </c:pt>
                <c:pt idx="2793">
                  <c:v>2315.1416020000001</c:v>
                </c:pt>
                <c:pt idx="2794">
                  <c:v>2353.3569339999999</c:v>
                </c:pt>
                <c:pt idx="2795">
                  <c:v>2333.8564449999999</c:v>
                </c:pt>
                <c:pt idx="2796">
                  <c:v>2253.6440429999998</c:v>
                </c:pt>
                <c:pt idx="2797">
                  <c:v>2158.5498050000001</c:v>
                </c:pt>
                <c:pt idx="2798">
                  <c:v>2238.361328</c:v>
                </c:pt>
                <c:pt idx="2799">
                  <c:v>2361.2866210000002</c:v>
                </c:pt>
                <c:pt idx="2800">
                  <c:v>2374.2641600000002</c:v>
                </c:pt>
                <c:pt idx="2801">
                  <c:v>2254.0397950000001</c:v>
                </c:pt>
                <c:pt idx="2802">
                  <c:v>2302.6479490000002</c:v>
                </c:pt>
                <c:pt idx="2803">
                  <c:v>2312.188232</c:v>
                </c:pt>
                <c:pt idx="2804">
                  <c:v>2224.13501</c:v>
                </c:pt>
                <c:pt idx="2805">
                  <c:v>2336.5571289999998</c:v>
                </c:pt>
                <c:pt idx="2806">
                  <c:v>2344.4365229999999</c:v>
                </c:pt>
                <c:pt idx="2807">
                  <c:v>2289.4208979999999</c:v>
                </c:pt>
                <c:pt idx="2808">
                  <c:v>2162.546875</c:v>
                </c:pt>
                <c:pt idx="2809">
                  <c:v>2282.8652339999999</c:v>
                </c:pt>
                <c:pt idx="2810">
                  <c:v>2339.9401859999998</c:v>
                </c:pt>
                <c:pt idx="2811">
                  <c:v>2348.7082519999999</c:v>
                </c:pt>
                <c:pt idx="2812">
                  <c:v>2418.623047</c:v>
                </c:pt>
                <c:pt idx="2813">
                  <c:v>2316.3764649999998</c:v>
                </c:pt>
                <c:pt idx="2814">
                  <c:v>2338.0419919999999</c:v>
                </c:pt>
                <c:pt idx="2815">
                  <c:v>2352.1652829999998</c:v>
                </c:pt>
                <c:pt idx="2816">
                  <c:v>2390.266357</c:v>
                </c:pt>
                <c:pt idx="2817">
                  <c:v>2347.0358890000002</c:v>
                </c:pt>
                <c:pt idx="2818">
                  <c:v>2398.0407709999999</c:v>
                </c:pt>
                <c:pt idx="2819">
                  <c:v>2333.17749</c:v>
                </c:pt>
                <c:pt idx="2820">
                  <c:v>2295.2810060000002</c:v>
                </c:pt>
                <c:pt idx="2821">
                  <c:v>2385.451172</c:v>
                </c:pt>
                <c:pt idx="2822">
                  <c:v>2452.616943</c:v>
                </c:pt>
                <c:pt idx="2823">
                  <c:v>2400.757568</c:v>
                </c:pt>
                <c:pt idx="2824">
                  <c:v>2353.7497560000002</c:v>
                </c:pt>
                <c:pt idx="2825">
                  <c:v>2360.5732419999999</c:v>
                </c:pt>
                <c:pt idx="2826">
                  <c:v>2381.8098140000002</c:v>
                </c:pt>
                <c:pt idx="2827">
                  <c:v>2345.5854490000002</c:v>
                </c:pt>
                <c:pt idx="2828">
                  <c:v>2338.524414</c:v>
                </c:pt>
                <c:pt idx="2829">
                  <c:v>2321.6743160000001</c:v>
                </c:pt>
                <c:pt idx="2830">
                  <c:v>2451.1767580000001</c:v>
                </c:pt>
                <c:pt idx="2831">
                  <c:v>2437.2421869999998</c:v>
                </c:pt>
                <c:pt idx="2832">
                  <c:v>2369.4858399999998</c:v>
                </c:pt>
                <c:pt idx="2833">
                  <c:v>2385.5964359999998</c:v>
                </c:pt>
                <c:pt idx="2834">
                  <c:v>2384.9189449999999</c:v>
                </c:pt>
                <c:pt idx="2835">
                  <c:v>2406.4411620000001</c:v>
                </c:pt>
                <c:pt idx="2836">
                  <c:v>2441.1289059999999</c:v>
                </c:pt>
                <c:pt idx="2837">
                  <c:v>2485.150635</c:v>
                </c:pt>
                <c:pt idx="2838">
                  <c:v>2459.0502929999998</c:v>
                </c:pt>
                <c:pt idx="2839">
                  <c:v>2400.9255370000001</c:v>
                </c:pt>
                <c:pt idx="2840">
                  <c:v>2369.3632809999999</c:v>
                </c:pt>
                <c:pt idx="2841">
                  <c:v>2339.1179200000001</c:v>
                </c:pt>
                <c:pt idx="2842">
                  <c:v>2478.4396969999998</c:v>
                </c:pt>
                <c:pt idx="2843">
                  <c:v>2446.661865</c:v>
                </c:pt>
                <c:pt idx="2844">
                  <c:v>2407.413818</c:v>
                </c:pt>
                <c:pt idx="2845">
                  <c:v>2429.797607</c:v>
                </c:pt>
                <c:pt idx="2846">
                  <c:v>2406.2963869999999</c:v>
                </c:pt>
                <c:pt idx="2847">
                  <c:v>2274.0114749999998</c:v>
                </c:pt>
                <c:pt idx="2848">
                  <c:v>2454.2875979999999</c:v>
                </c:pt>
                <c:pt idx="2849">
                  <c:v>2438.663086</c:v>
                </c:pt>
                <c:pt idx="2850">
                  <c:v>2353.0261230000001</c:v>
                </c:pt>
                <c:pt idx="2851">
                  <c:v>2380.5935060000002</c:v>
                </c:pt>
                <c:pt idx="2852">
                  <c:v>2383.4938959999999</c:v>
                </c:pt>
                <c:pt idx="2853">
                  <c:v>2393.3127439999998</c:v>
                </c:pt>
                <c:pt idx="2854">
                  <c:v>2345.8486330000001</c:v>
                </c:pt>
                <c:pt idx="2855">
                  <c:v>2431.8122560000002</c:v>
                </c:pt>
                <c:pt idx="2856">
                  <c:v>2420.7285160000001</c:v>
                </c:pt>
                <c:pt idx="2857">
                  <c:v>2324.1860350000002</c:v>
                </c:pt>
                <c:pt idx="2858">
                  <c:v>2413.9057619999999</c:v>
                </c:pt>
                <c:pt idx="2859">
                  <c:v>2429.1611330000001</c:v>
                </c:pt>
                <c:pt idx="2860">
                  <c:v>2442.1152339999999</c:v>
                </c:pt>
                <c:pt idx="2861">
                  <c:v>2431.4909670000002</c:v>
                </c:pt>
                <c:pt idx="2862">
                  <c:v>2492.4714359999998</c:v>
                </c:pt>
                <c:pt idx="2863">
                  <c:v>2482.1977539999998</c:v>
                </c:pt>
                <c:pt idx="2864">
                  <c:v>2334.6313479999999</c:v>
                </c:pt>
                <c:pt idx="2865">
                  <c:v>2361.7629390000002</c:v>
                </c:pt>
                <c:pt idx="2866">
                  <c:v>2412.8173830000001</c:v>
                </c:pt>
                <c:pt idx="2867">
                  <c:v>2404.811768</c:v>
                </c:pt>
                <c:pt idx="2868">
                  <c:v>2322.2451169999999</c:v>
                </c:pt>
                <c:pt idx="2869">
                  <c:v>2410.1611330000001</c:v>
                </c:pt>
                <c:pt idx="2870">
                  <c:v>2357.6503910000001</c:v>
                </c:pt>
                <c:pt idx="2871">
                  <c:v>2388.5830080000001</c:v>
                </c:pt>
                <c:pt idx="2872">
                  <c:v>2326.3100589999999</c:v>
                </c:pt>
                <c:pt idx="2873">
                  <c:v>2327.2514649999998</c:v>
                </c:pt>
                <c:pt idx="2874">
                  <c:v>2391.366943</c:v>
                </c:pt>
                <c:pt idx="2875">
                  <c:v>2349.5397950000001</c:v>
                </c:pt>
                <c:pt idx="2876">
                  <c:v>2311.3354490000002</c:v>
                </c:pt>
                <c:pt idx="2877">
                  <c:v>2258.866943</c:v>
                </c:pt>
                <c:pt idx="2878">
                  <c:v>2316.0878910000001</c:v>
                </c:pt>
                <c:pt idx="2879">
                  <c:v>2395.8696289999998</c:v>
                </c:pt>
                <c:pt idx="2880">
                  <c:v>2381.7368160000001</c:v>
                </c:pt>
                <c:pt idx="2881">
                  <c:v>2461.244385</c:v>
                </c:pt>
                <c:pt idx="2882">
                  <c:v>2329.9460450000001</c:v>
                </c:pt>
                <c:pt idx="2883">
                  <c:v>2332.6892090000001</c:v>
                </c:pt>
                <c:pt idx="2884">
                  <c:v>2434.3054200000001</c:v>
                </c:pt>
                <c:pt idx="2885">
                  <c:v>2382.6938479999999</c:v>
                </c:pt>
                <c:pt idx="2886">
                  <c:v>2411.5495609999998</c:v>
                </c:pt>
                <c:pt idx="2887">
                  <c:v>2432.5844729999999</c:v>
                </c:pt>
                <c:pt idx="2888">
                  <c:v>2376.7067870000001</c:v>
                </c:pt>
                <c:pt idx="2889">
                  <c:v>2337.3312989999999</c:v>
                </c:pt>
                <c:pt idx="2890">
                  <c:v>2277.5375979999999</c:v>
                </c:pt>
                <c:pt idx="2891">
                  <c:v>2278.9548340000001</c:v>
                </c:pt>
                <c:pt idx="2892">
                  <c:v>2286.52124</c:v>
                </c:pt>
                <c:pt idx="2893">
                  <c:v>2212.8627929999998</c:v>
                </c:pt>
                <c:pt idx="2894">
                  <c:v>2242.0710450000001</c:v>
                </c:pt>
                <c:pt idx="2895">
                  <c:v>2338.2478030000002</c:v>
                </c:pt>
                <c:pt idx="2896">
                  <c:v>2303.0791020000001</c:v>
                </c:pt>
                <c:pt idx="2897">
                  <c:v>2283.5607909999999</c:v>
                </c:pt>
                <c:pt idx="2898">
                  <c:v>2323.5595699999999</c:v>
                </c:pt>
                <c:pt idx="2899">
                  <c:v>2306.5458979999999</c:v>
                </c:pt>
                <c:pt idx="2900">
                  <c:v>2316.1503910000001</c:v>
                </c:pt>
                <c:pt idx="2901">
                  <c:v>2318.1003420000002</c:v>
                </c:pt>
                <c:pt idx="2902">
                  <c:v>2294.0874020000001</c:v>
                </c:pt>
                <c:pt idx="2903">
                  <c:v>2314.7316890000002</c:v>
                </c:pt>
                <c:pt idx="2904">
                  <c:v>2300.195557</c:v>
                </c:pt>
                <c:pt idx="2905">
                  <c:v>2302.6691890000002</c:v>
                </c:pt>
                <c:pt idx="2906">
                  <c:v>2360.1176759999998</c:v>
                </c:pt>
                <c:pt idx="2907">
                  <c:v>2282.7553710000002</c:v>
                </c:pt>
                <c:pt idx="2908">
                  <c:v>2375.0129390000002</c:v>
                </c:pt>
                <c:pt idx="2909">
                  <c:v>2334.773682</c:v>
                </c:pt>
                <c:pt idx="2910">
                  <c:v>2337.9650879999999</c:v>
                </c:pt>
                <c:pt idx="2911">
                  <c:v>2298.4311520000001</c:v>
                </c:pt>
                <c:pt idx="2912">
                  <c:v>2181.3771969999998</c:v>
                </c:pt>
                <c:pt idx="2913">
                  <c:v>2298.0317380000001</c:v>
                </c:pt>
                <c:pt idx="2914">
                  <c:v>2307.202393</c:v>
                </c:pt>
                <c:pt idx="2915">
                  <c:v>2329.2502439999998</c:v>
                </c:pt>
                <c:pt idx="2916">
                  <c:v>2251.095703</c:v>
                </c:pt>
                <c:pt idx="2917">
                  <c:v>2123.3098140000002</c:v>
                </c:pt>
                <c:pt idx="2918">
                  <c:v>2246.5346679999998</c:v>
                </c:pt>
                <c:pt idx="2919">
                  <c:v>2327.4096679999998</c:v>
                </c:pt>
                <c:pt idx="2920">
                  <c:v>2318.130615</c:v>
                </c:pt>
                <c:pt idx="2921">
                  <c:v>2298.5322270000001</c:v>
                </c:pt>
                <c:pt idx="2922">
                  <c:v>2414.2033689999998</c:v>
                </c:pt>
                <c:pt idx="2923">
                  <c:v>2359.7094729999999</c:v>
                </c:pt>
                <c:pt idx="2924">
                  <c:v>2362.3383789999998</c:v>
                </c:pt>
                <c:pt idx="2925">
                  <c:v>2360.811768</c:v>
                </c:pt>
                <c:pt idx="2926">
                  <c:v>2390.0205080000001</c:v>
                </c:pt>
                <c:pt idx="2927">
                  <c:v>2345.1501459999999</c:v>
                </c:pt>
                <c:pt idx="2928">
                  <c:v>2410.506836</c:v>
                </c:pt>
                <c:pt idx="2929">
                  <c:v>2283.2177729999999</c:v>
                </c:pt>
                <c:pt idx="2930">
                  <c:v>2271.7312010000001</c:v>
                </c:pt>
                <c:pt idx="2931">
                  <c:v>2261.5932619999999</c:v>
                </c:pt>
                <c:pt idx="2932">
                  <c:v>2348.8107909999999</c:v>
                </c:pt>
                <c:pt idx="2933">
                  <c:v>2260.4809570000002</c:v>
                </c:pt>
                <c:pt idx="2934">
                  <c:v>2341.2375489999999</c:v>
                </c:pt>
                <c:pt idx="2935">
                  <c:v>2379.4331050000001</c:v>
                </c:pt>
                <c:pt idx="2936">
                  <c:v>2477.7121579999998</c:v>
                </c:pt>
                <c:pt idx="2937">
                  <c:v>2452.5583499999998</c:v>
                </c:pt>
                <c:pt idx="2938">
                  <c:v>2363.8247070000002</c:v>
                </c:pt>
                <c:pt idx="2939">
                  <c:v>2319.9907229999999</c:v>
                </c:pt>
                <c:pt idx="2940">
                  <c:v>2269.5288089999999</c:v>
                </c:pt>
                <c:pt idx="2941">
                  <c:v>2371.7905270000001</c:v>
                </c:pt>
                <c:pt idx="2942">
                  <c:v>2288.1379390000002</c:v>
                </c:pt>
                <c:pt idx="2943">
                  <c:v>2182.3498540000001</c:v>
                </c:pt>
                <c:pt idx="2944">
                  <c:v>2248.6628420000002</c:v>
                </c:pt>
                <c:pt idx="2945">
                  <c:v>2331.3339839999999</c:v>
                </c:pt>
                <c:pt idx="2946">
                  <c:v>2230.2033689999998</c:v>
                </c:pt>
                <c:pt idx="2947">
                  <c:v>2267.8344729999999</c:v>
                </c:pt>
                <c:pt idx="2948">
                  <c:v>2345.1059570000002</c:v>
                </c:pt>
                <c:pt idx="2949">
                  <c:v>2293.9333499999998</c:v>
                </c:pt>
                <c:pt idx="2950">
                  <c:v>2324.0739749999998</c:v>
                </c:pt>
                <c:pt idx="2951">
                  <c:v>2475.390625</c:v>
                </c:pt>
                <c:pt idx="2952">
                  <c:v>2394.5817870000001</c:v>
                </c:pt>
                <c:pt idx="2953">
                  <c:v>2204.2565920000002</c:v>
                </c:pt>
                <c:pt idx="2954">
                  <c:v>2275.2189939999998</c:v>
                </c:pt>
                <c:pt idx="2955">
                  <c:v>2358.3391109999998</c:v>
                </c:pt>
                <c:pt idx="2956">
                  <c:v>2263.4326169999999</c:v>
                </c:pt>
                <c:pt idx="2957">
                  <c:v>2228.5131839999999</c:v>
                </c:pt>
                <c:pt idx="2958">
                  <c:v>2308.9982909999999</c:v>
                </c:pt>
                <c:pt idx="2959">
                  <c:v>2198.3059079999998</c:v>
                </c:pt>
                <c:pt idx="2960">
                  <c:v>2224.282471</c:v>
                </c:pt>
                <c:pt idx="2961">
                  <c:v>2230.4018550000001</c:v>
                </c:pt>
                <c:pt idx="2962">
                  <c:v>2348.4001459999999</c:v>
                </c:pt>
                <c:pt idx="2963">
                  <c:v>2264.0803219999998</c:v>
                </c:pt>
                <c:pt idx="2964">
                  <c:v>2282.1367190000001</c:v>
                </c:pt>
                <c:pt idx="2965">
                  <c:v>2413.4384770000001</c:v>
                </c:pt>
                <c:pt idx="2966">
                  <c:v>2433.1252439999998</c:v>
                </c:pt>
                <c:pt idx="2967">
                  <c:v>2326.1469729999999</c:v>
                </c:pt>
                <c:pt idx="2968">
                  <c:v>2325.883057</c:v>
                </c:pt>
                <c:pt idx="2969">
                  <c:v>2213.15625</c:v>
                </c:pt>
                <c:pt idx="2970">
                  <c:v>2249.4121089999999</c:v>
                </c:pt>
                <c:pt idx="2971">
                  <c:v>2150.2844239999999</c:v>
                </c:pt>
                <c:pt idx="2972">
                  <c:v>2375.9638669999999</c:v>
                </c:pt>
                <c:pt idx="2973">
                  <c:v>2287.0979000000002</c:v>
                </c:pt>
                <c:pt idx="2974">
                  <c:v>2188.9260250000002</c:v>
                </c:pt>
                <c:pt idx="2975">
                  <c:v>2257.4719239999999</c:v>
                </c:pt>
                <c:pt idx="2976">
                  <c:v>2313.7768550000001</c:v>
                </c:pt>
                <c:pt idx="2977">
                  <c:v>2406.782471</c:v>
                </c:pt>
                <c:pt idx="2978">
                  <c:v>2308.8813479999999</c:v>
                </c:pt>
                <c:pt idx="2979">
                  <c:v>2251.5485840000001</c:v>
                </c:pt>
                <c:pt idx="2980">
                  <c:v>2231.788086</c:v>
                </c:pt>
                <c:pt idx="2981">
                  <c:v>2351.2468260000001</c:v>
                </c:pt>
                <c:pt idx="2982">
                  <c:v>2237.6484369999998</c:v>
                </c:pt>
                <c:pt idx="2983">
                  <c:v>2243.0874020000001</c:v>
                </c:pt>
                <c:pt idx="2984">
                  <c:v>2137.7683109999998</c:v>
                </c:pt>
                <c:pt idx="2985">
                  <c:v>2272.8322750000002</c:v>
                </c:pt>
                <c:pt idx="2986">
                  <c:v>2368.7082519999999</c:v>
                </c:pt>
                <c:pt idx="2987">
                  <c:v>2207.505615</c:v>
                </c:pt>
                <c:pt idx="2988">
                  <c:v>2301.064453</c:v>
                </c:pt>
                <c:pt idx="2989">
                  <c:v>2214.2094729999999</c:v>
                </c:pt>
                <c:pt idx="2990">
                  <c:v>2238.514404</c:v>
                </c:pt>
                <c:pt idx="2991">
                  <c:v>2316.711914</c:v>
                </c:pt>
                <c:pt idx="2992">
                  <c:v>2225.4177249999998</c:v>
                </c:pt>
                <c:pt idx="2993">
                  <c:v>2179.630615</c:v>
                </c:pt>
                <c:pt idx="2994">
                  <c:v>2163.4155270000001</c:v>
                </c:pt>
                <c:pt idx="2995">
                  <c:v>2166.1240229999999</c:v>
                </c:pt>
                <c:pt idx="2996">
                  <c:v>2156.9265140000002</c:v>
                </c:pt>
                <c:pt idx="2997">
                  <c:v>2181.327393</c:v>
                </c:pt>
                <c:pt idx="2998">
                  <c:v>2198.2509770000001</c:v>
                </c:pt>
                <c:pt idx="2999">
                  <c:v>2310.4956050000001</c:v>
                </c:pt>
                <c:pt idx="3000">
                  <c:v>2234.711914</c:v>
                </c:pt>
                <c:pt idx="3001">
                  <c:v>2277.4736330000001</c:v>
                </c:pt>
                <c:pt idx="3002">
                  <c:v>2175.376221</c:v>
                </c:pt>
                <c:pt idx="3003">
                  <c:v>2222.3891600000002</c:v>
                </c:pt>
                <c:pt idx="3004">
                  <c:v>2249.6735840000001</c:v>
                </c:pt>
                <c:pt idx="3005">
                  <c:v>2291.0529790000001</c:v>
                </c:pt>
                <c:pt idx="3006">
                  <c:v>2219.6762699999999</c:v>
                </c:pt>
                <c:pt idx="3007">
                  <c:v>2204.0053710000002</c:v>
                </c:pt>
                <c:pt idx="3008">
                  <c:v>2233.8522950000001</c:v>
                </c:pt>
                <c:pt idx="3009">
                  <c:v>2357.7683109999998</c:v>
                </c:pt>
                <c:pt idx="3010">
                  <c:v>2196.1289059999999</c:v>
                </c:pt>
                <c:pt idx="3011">
                  <c:v>2338.9733890000002</c:v>
                </c:pt>
                <c:pt idx="3012">
                  <c:v>2373.8996579999998</c:v>
                </c:pt>
                <c:pt idx="3013">
                  <c:v>2281.5129390000002</c:v>
                </c:pt>
                <c:pt idx="3014">
                  <c:v>2281.9184570000002</c:v>
                </c:pt>
                <c:pt idx="3015">
                  <c:v>2207.2065429999998</c:v>
                </c:pt>
                <c:pt idx="3016">
                  <c:v>2084.5588379999999</c:v>
                </c:pt>
                <c:pt idx="3017">
                  <c:v>2212.5070799999999</c:v>
                </c:pt>
                <c:pt idx="3018">
                  <c:v>2240.265625</c:v>
                </c:pt>
                <c:pt idx="3019">
                  <c:v>2111.9123540000001</c:v>
                </c:pt>
                <c:pt idx="3020">
                  <c:v>2137.6757809999999</c:v>
                </c:pt>
                <c:pt idx="3021">
                  <c:v>2246.7004390000002</c:v>
                </c:pt>
                <c:pt idx="3022">
                  <c:v>2238.1389159999999</c:v>
                </c:pt>
                <c:pt idx="3023">
                  <c:v>2255.3237300000001</c:v>
                </c:pt>
                <c:pt idx="3024">
                  <c:v>2325.2670899999998</c:v>
                </c:pt>
                <c:pt idx="3025">
                  <c:v>2404.741943</c:v>
                </c:pt>
                <c:pt idx="3026">
                  <c:v>2325.9978030000002</c:v>
                </c:pt>
                <c:pt idx="3027">
                  <c:v>2408.669922</c:v>
                </c:pt>
                <c:pt idx="3028">
                  <c:v>2300.4970699999999</c:v>
                </c:pt>
                <c:pt idx="3029">
                  <c:v>2378.0808109999998</c:v>
                </c:pt>
                <c:pt idx="3030">
                  <c:v>2318.7932129999999</c:v>
                </c:pt>
                <c:pt idx="3031">
                  <c:v>2260.9360350000002</c:v>
                </c:pt>
                <c:pt idx="3032">
                  <c:v>2324.55249</c:v>
                </c:pt>
                <c:pt idx="3033">
                  <c:v>2322.9895019999999</c:v>
                </c:pt>
                <c:pt idx="3034">
                  <c:v>2309.0961910000001</c:v>
                </c:pt>
                <c:pt idx="3035">
                  <c:v>2302.7109369999998</c:v>
                </c:pt>
                <c:pt idx="3036">
                  <c:v>2296.6623540000001</c:v>
                </c:pt>
                <c:pt idx="3037">
                  <c:v>2286.3791500000002</c:v>
                </c:pt>
                <c:pt idx="3038">
                  <c:v>2283.3845209999999</c:v>
                </c:pt>
                <c:pt idx="3039">
                  <c:v>2325.0639649999998</c:v>
                </c:pt>
                <c:pt idx="3040">
                  <c:v>2292.3210450000001</c:v>
                </c:pt>
                <c:pt idx="3041">
                  <c:v>2445.6103520000001</c:v>
                </c:pt>
                <c:pt idx="3042">
                  <c:v>2305.4941410000001</c:v>
                </c:pt>
                <c:pt idx="3043">
                  <c:v>2298.561279</c:v>
                </c:pt>
                <c:pt idx="3044">
                  <c:v>2274.5942380000001</c:v>
                </c:pt>
                <c:pt idx="3045">
                  <c:v>2338.6916500000002</c:v>
                </c:pt>
                <c:pt idx="3046">
                  <c:v>2334.5627439999998</c:v>
                </c:pt>
                <c:pt idx="3047">
                  <c:v>2335.5842290000001</c:v>
                </c:pt>
                <c:pt idx="3048">
                  <c:v>2314.6669919999999</c:v>
                </c:pt>
                <c:pt idx="3049">
                  <c:v>2444.2448730000001</c:v>
                </c:pt>
                <c:pt idx="3050">
                  <c:v>2363.3916020000001</c:v>
                </c:pt>
                <c:pt idx="3051">
                  <c:v>2282.5722660000001</c:v>
                </c:pt>
                <c:pt idx="3052">
                  <c:v>2396.5649410000001</c:v>
                </c:pt>
                <c:pt idx="3053">
                  <c:v>2404.7397460000002</c:v>
                </c:pt>
                <c:pt idx="3054">
                  <c:v>2406.821289</c:v>
                </c:pt>
                <c:pt idx="3055">
                  <c:v>2461.9035640000002</c:v>
                </c:pt>
                <c:pt idx="3056">
                  <c:v>2361.5527339999999</c:v>
                </c:pt>
                <c:pt idx="3057">
                  <c:v>2335.6245119999999</c:v>
                </c:pt>
                <c:pt idx="3058">
                  <c:v>2254.2673340000001</c:v>
                </c:pt>
                <c:pt idx="3059">
                  <c:v>2449.1020509999998</c:v>
                </c:pt>
                <c:pt idx="3060">
                  <c:v>2352.0183109999998</c:v>
                </c:pt>
                <c:pt idx="3061">
                  <c:v>2484.1188959999999</c:v>
                </c:pt>
                <c:pt idx="3062">
                  <c:v>2429.4956050000001</c:v>
                </c:pt>
                <c:pt idx="3063">
                  <c:v>2405.9760740000002</c:v>
                </c:pt>
                <c:pt idx="3064">
                  <c:v>2434.6528320000002</c:v>
                </c:pt>
                <c:pt idx="3065">
                  <c:v>2345.9504390000002</c:v>
                </c:pt>
                <c:pt idx="3066">
                  <c:v>2470.0478520000001</c:v>
                </c:pt>
                <c:pt idx="3067">
                  <c:v>2344.3366700000001</c:v>
                </c:pt>
                <c:pt idx="3068">
                  <c:v>2336.5024410000001</c:v>
                </c:pt>
                <c:pt idx="3069">
                  <c:v>2475.435547</c:v>
                </c:pt>
                <c:pt idx="3070">
                  <c:v>2457.209961</c:v>
                </c:pt>
                <c:pt idx="3071">
                  <c:v>2338.0661620000001</c:v>
                </c:pt>
                <c:pt idx="3072">
                  <c:v>2422.7148440000001</c:v>
                </c:pt>
                <c:pt idx="3073">
                  <c:v>2424.6303710000002</c:v>
                </c:pt>
                <c:pt idx="3074">
                  <c:v>2362.8327640000002</c:v>
                </c:pt>
                <c:pt idx="3075">
                  <c:v>2511.1213379999999</c:v>
                </c:pt>
                <c:pt idx="3076">
                  <c:v>2357.2746579999998</c:v>
                </c:pt>
                <c:pt idx="3077">
                  <c:v>2428.8027339999999</c:v>
                </c:pt>
                <c:pt idx="3078">
                  <c:v>2392.7585450000001</c:v>
                </c:pt>
                <c:pt idx="3079">
                  <c:v>2367.5095209999999</c:v>
                </c:pt>
                <c:pt idx="3080">
                  <c:v>2481.8461910000001</c:v>
                </c:pt>
                <c:pt idx="3081">
                  <c:v>2508.0839839999999</c:v>
                </c:pt>
                <c:pt idx="3082">
                  <c:v>2425.7373050000001</c:v>
                </c:pt>
                <c:pt idx="3083">
                  <c:v>2496.4719239999999</c:v>
                </c:pt>
                <c:pt idx="3084">
                  <c:v>2461.0285640000002</c:v>
                </c:pt>
                <c:pt idx="3085">
                  <c:v>2468.1545409999999</c:v>
                </c:pt>
                <c:pt idx="3086">
                  <c:v>2483.0073240000002</c:v>
                </c:pt>
                <c:pt idx="3087">
                  <c:v>2484.9541020000001</c:v>
                </c:pt>
                <c:pt idx="3088">
                  <c:v>2468.7958979999999</c:v>
                </c:pt>
                <c:pt idx="3089">
                  <c:v>2428.6687010000001</c:v>
                </c:pt>
                <c:pt idx="3090">
                  <c:v>2473.6274410000001</c:v>
                </c:pt>
                <c:pt idx="3091">
                  <c:v>2518.7890619999998</c:v>
                </c:pt>
                <c:pt idx="3092">
                  <c:v>2361.9348140000002</c:v>
                </c:pt>
                <c:pt idx="3093">
                  <c:v>2360.203857</c:v>
                </c:pt>
                <c:pt idx="3094">
                  <c:v>2443.7856449999999</c:v>
                </c:pt>
                <c:pt idx="3095">
                  <c:v>2483.4516600000002</c:v>
                </c:pt>
                <c:pt idx="3096">
                  <c:v>2352.9738769999999</c:v>
                </c:pt>
                <c:pt idx="3097">
                  <c:v>2357.5310060000002</c:v>
                </c:pt>
                <c:pt idx="3098">
                  <c:v>2475.5507809999999</c:v>
                </c:pt>
                <c:pt idx="3099">
                  <c:v>2386.1420899999998</c:v>
                </c:pt>
                <c:pt idx="3100">
                  <c:v>2508.686768</c:v>
                </c:pt>
                <c:pt idx="3101">
                  <c:v>2470.5102539999998</c:v>
                </c:pt>
                <c:pt idx="3102">
                  <c:v>2439.2604980000001</c:v>
                </c:pt>
                <c:pt idx="3103">
                  <c:v>2550.5405270000001</c:v>
                </c:pt>
                <c:pt idx="3104">
                  <c:v>2504.7749020000001</c:v>
                </c:pt>
                <c:pt idx="3105">
                  <c:v>2460.9067380000001</c:v>
                </c:pt>
                <c:pt idx="3106">
                  <c:v>2396.7150879999999</c:v>
                </c:pt>
                <c:pt idx="3107">
                  <c:v>2359.3845209999999</c:v>
                </c:pt>
                <c:pt idx="3108">
                  <c:v>2514.3078609999998</c:v>
                </c:pt>
                <c:pt idx="3109">
                  <c:v>2387.4484859999998</c:v>
                </c:pt>
                <c:pt idx="3110">
                  <c:v>2354.3591310000002</c:v>
                </c:pt>
                <c:pt idx="3111">
                  <c:v>2346.1552729999999</c:v>
                </c:pt>
                <c:pt idx="3112">
                  <c:v>2224.8251949999999</c:v>
                </c:pt>
                <c:pt idx="3113">
                  <c:v>2351.2260740000002</c:v>
                </c:pt>
                <c:pt idx="3114">
                  <c:v>2433.6525879999999</c:v>
                </c:pt>
                <c:pt idx="3115">
                  <c:v>2563.8090820000002</c:v>
                </c:pt>
                <c:pt idx="3116">
                  <c:v>2467.4404300000001</c:v>
                </c:pt>
                <c:pt idx="3117">
                  <c:v>2600.5122070000002</c:v>
                </c:pt>
                <c:pt idx="3118">
                  <c:v>2295.5317380000001</c:v>
                </c:pt>
                <c:pt idx="3119">
                  <c:v>2494.4052729999999</c:v>
                </c:pt>
                <c:pt idx="3120">
                  <c:v>2364.9399410000001</c:v>
                </c:pt>
                <c:pt idx="3121">
                  <c:v>2355.530518</c:v>
                </c:pt>
                <c:pt idx="3122">
                  <c:v>2454.9663089999999</c:v>
                </c:pt>
                <c:pt idx="3123">
                  <c:v>2410.258789</c:v>
                </c:pt>
                <c:pt idx="3124">
                  <c:v>2333.8952640000002</c:v>
                </c:pt>
                <c:pt idx="3125">
                  <c:v>2436.7238769999999</c:v>
                </c:pt>
                <c:pt idx="3126">
                  <c:v>2399.1984859999998</c:v>
                </c:pt>
                <c:pt idx="3127">
                  <c:v>2465.1748050000001</c:v>
                </c:pt>
                <c:pt idx="3128">
                  <c:v>2459.0922850000002</c:v>
                </c:pt>
                <c:pt idx="3129">
                  <c:v>2547.1979980000001</c:v>
                </c:pt>
                <c:pt idx="3130">
                  <c:v>2457.5275879999999</c:v>
                </c:pt>
                <c:pt idx="3131">
                  <c:v>2499.7683109999998</c:v>
                </c:pt>
                <c:pt idx="3132">
                  <c:v>2527.2561040000001</c:v>
                </c:pt>
                <c:pt idx="3133">
                  <c:v>2419.9584960000002</c:v>
                </c:pt>
                <c:pt idx="3134">
                  <c:v>2562.1247560000002</c:v>
                </c:pt>
                <c:pt idx="3135">
                  <c:v>2577.421875</c:v>
                </c:pt>
                <c:pt idx="3136">
                  <c:v>2498.5249020000001</c:v>
                </c:pt>
                <c:pt idx="3137">
                  <c:v>2366.55249</c:v>
                </c:pt>
                <c:pt idx="3138">
                  <c:v>2333.8413089999999</c:v>
                </c:pt>
                <c:pt idx="3139">
                  <c:v>2472.0029300000001</c:v>
                </c:pt>
                <c:pt idx="3140">
                  <c:v>2493.8676759999998</c:v>
                </c:pt>
                <c:pt idx="3141">
                  <c:v>2511.8833009999998</c:v>
                </c:pt>
                <c:pt idx="3142">
                  <c:v>2411.7995609999998</c:v>
                </c:pt>
                <c:pt idx="3143">
                  <c:v>2384.0815429999998</c:v>
                </c:pt>
                <c:pt idx="3144">
                  <c:v>2410.4497070000002</c:v>
                </c:pt>
                <c:pt idx="3145">
                  <c:v>2407.6359859999998</c:v>
                </c:pt>
                <c:pt idx="3146">
                  <c:v>2486.2834469999998</c:v>
                </c:pt>
                <c:pt idx="3147">
                  <c:v>2538.0983890000002</c:v>
                </c:pt>
                <c:pt idx="3148">
                  <c:v>2511.3728030000002</c:v>
                </c:pt>
                <c:pt idx="3149">
                  <c:v>2494.4350589999999</c:v>
                </c:pt>
                <c:pt idx="3150">
                  <c:v>2513.7595209999999</c:v>
                </c:pt>
                <c:pt idx="3151">
                  <c:v>2472.9909670000002</c:v>
                </c:pt>
                <c:pt idx="3152">
                  <c:v>2490.6540530000002</c:v>
                </c:pt>
                <c:pt idx="3153">
                  <c:v>2398.6489259999998</c:v>
                </c:pt>
                <c:pt idx="3154">
                  <c:v>2414.695068</c:v>
                </c:pt>
                <c:pt idx="3155">
                  <c:v>2431.9248050000001</c:v>
                </c:pt>
                <c:pt idx="3156">
                  <c:v>2331.570557</c:v>
                </c:pt>
                <c:pt idx="3157">
                  <c:v>2528.1123050000001</c:v>
                </c:pt>
                <c:pt idx="3158">
                  <c:v>2390.1210940000001</c:v>
                </c:pt>
                <c:pt idx="3159">
                  <c:v>2441.1511230000001</c:v>
                </c:pt>
                <c:pt idx="3160">
                  <c:v>2467.1965329999998</c:v>
                </c:pt>
                <c:pt idx="3161">
                  <c:v>2390.0668949999999</c:v>
                </c:pt>
                <c:pt idx="3162">
                  <c:v>2389.2060550000001</c:v>
                </c:pt>
                <c:pt idx="3163">
                  <c:v>2247.3854980000001</c:v>
                </c:pt>
                <c:pt idx="3164">
                  <c:v>2513.858154</c:v>
                </c:pt>
                <c:pt idx="3165">
                  <c:v>2402.7290039999998</c:v>
                </c:pt>
                <c:pt idx="3166">
                  <c:v>2514.765625</c:v>
                </c:pt>
                <c:pt idx="3167">
                  <c:v>2296.280518</c:v>
                </c:pt>
                <c:pt idx="3168">
                  <c:v>2528.320068</c:v>
                </c:pt>
                <c:pt idx="3169">
                  <c:v>2346.5815429999998</c:v>
                </c:pt>
                <c:pt idx="3170">
                  <c:v>2448.9499510000001</c:v>
                </c:pt>
                <c:pt idx="3171">
                  <c:v>2409.0351559999999</c:v>
                </c:pt>
                <c:pt idx="3172">
                  <c:v>2332.2158199999999</c:v>
                </c:pt>
                <c:pt idx="3173">
                  <c:v>2348.0961910000001</c:v>
                </c:pt>
                <c:pt idx="3174">
                  <c:v>2448.2004390000002</c:v>
                </c:pt>
                <c:pt idx="3175">
                  <c:v>2229.5341800000001</c:v>
                </c:pt>
                <c:pt idx="3176">
                  <c:v>2353.7746579999998</c:v>
                </c:pt>
                <c:pt idx="3177">
                  <c:v>2349.9003910000001</c:v>
                </c:pt>
                <c:pt idx="3178">
                  <c:v>2365.2138669999999</c:v>
                </c:pt>
                <c:pt idx="3179">
                  <c:v>2252.9018550000001</c:v>
                </c:pt>
                <c:pt idx="3180">
                  <c:v>2263.8474120000001</c:v>
                </c:pt>
                <c:pt idx="3181">
                  <c:v>2162.0678710000002</c:v>
                </c:pt>
                <c:pt idx="3182">
                  <c:v>2305.9396969999998</c:v>
                </c:pt>
                <c:pt idx="3183">
                  <c:v>2182.5786130000001</c:v>
                </c:pt>
                <c:pt idx="3184">
                  <c:v>2230.2448730000001</c:v>
                </c:pt>
                <c:pt idx="3185">
                  <c:v>2319.5183109999998</c:v>
                </c:pt>
                <c:pt idx="3186">
                  <c:v>2165.8129880000001</c:v>
                </c:pt>
                <c:pt idx="3187">
                  <c:v>2403.6589359999998</c:v>
                </c:pt>
                <c:pt idx="3188">
                  <c:v>2325.859375</c:v>
                </c:pt>
                <c:pt idx="3189">
                  <c:v>2283.8552249999998</c:v>
                </c:pt>
                <c:pt idx="3190">
                  <c:v>2292.725586</c:v>
                </c:pt>
                <c:pt idx="3191">
                  <c:v>2287.7346189999998</c:v>
                </c:pt>
                <c:pt idx="3192">
                  <c:v>2239.0566410000001</c:v>
                </c:pt>
                <c:pt idx="3193">
                  <c:v>2292.0085450000001</c:v>
                </c:pt>
                <c:pt idx="3194">
                  <c:v>2298.0405270000001</c:v>
                </c:pt>
                <c:pt idx="3195">
                  <c:v>2194.048096</c:v>
                </c:pt>
                <c:pt idx="3196">
                  <c:v>2184.929443</c:v>
                </c:pt>
                <c:pt idx="3197">
                  <c:v>2061.3317870000001</c:v>
                </c:pt>
                <c:pt idx="3198">
                  <c:v>2206.616943</c:v>
                </c:pt>
                <c:pt idx="3199">
                  <c:v>2007.8969729999999</c:v>
                </c:pt>
                <c:pt idx="3200">
                  <c:v>2188.383057</c:v>
                </c:pt>
                <c:pt idx="3201">
                  <c:v>2156.851807</c:v>
                </c:pt>
                <c:pt idx="3202">
                  <c:v>2228.7753910000001</c:v>
                </c:pt>
                <c:pt idx="3203">
                  <c:v>2221.2072750000002</c:v>
                </c:pt>
                <c:pt idx="3204">
                  <c:v>2210.1958009999998</c:v>
                </c:pt>
                <c:pt idx="3205">
                  <c:v>2213.4753420000002</c:v>
                </c:pt>
                <c:pt idx="3206">
                  <c:v>2040.969116</c:v>
                </c:pt>
                <c:pt idx="3207">
                  <c:v>2056.6816410000001</c:v>
                </c:pt>
                <c:pt idx="3208">
                  <c:v>1979.18103</c:v>
                </c:pt>
                <c:pt idx="3209">
                  <c:v>2097.4936520000001</c:v>
                </c:pt>
                <c:pt idx="3210">
                  <c:v>2051.8686520000001</c:v>
                </c:pt>
                <c:pt idx="3211">
                  <c:v>2086.4277339999999</c:v>
                </c:pt>
                <c:pt idx="3212">
                  <c:v>2067.3395999999998</c:v>
                </c:pt>
                <c:pt idx="3213">
                  <c:v>2156.359375</c:v>
                </c:pt>
                <c:pt idx="3214">
                  <c:v>2104.477539</c:v>
                </c:pt>
                <c:pt idx="3215">
                  <c:v>2081.618164</c:v>
                </c:pt>
                <c:pt idx="3216">
                  <c:v>2087.2204590000001</c:v>
                </c:pt>
                <c:pt idx="3217">
                  <c:v>2084.2080080000001</c:v>
                </c:pt>
                <c:pt idx="3218">
                  <c:v>2099.9108890000002</c:v>
                </c:pt>
                <c:pt idx="3219">
                  <c:v>2106.2397460000002</c:v>
                </c:pt>
                <c:pt idx="3220">
                  <c:v>2118.1289059999999</c:v>
                </c:pt>
                <c:pt idx="3221">
                  <c:v>2101.984375</c:v>
                </c:pt>
                <c:pt idx="3222">
                  <c:v>1966.426514</c:v>
                </c:pt>
                <c:pt idx="3223">
                  <c:v>2035.3350829999999</c:v>
                </c:pt>
                <c:pt idx="3224">
                  <c:v>2061.078857</c:v>
                </c:pt>
                <c:pt idx="3225">
                  <c:v>2005.867798</c:v>
                </c:pt>
                <c:pt idx="3226">
                  <c:v>1919.559692</c:v>
                </c:pt>
                <c:pt idx="3227">
                  <c:v>1907.1611330000001</c:v>
                </c:pt>
                <c:pt idx="3228">
                  <c:v>1922.5321039999999</c:v>
                </c:pt>
                <c:pt idx="3229">
                  <c:v>2092.7602539999998</c:v>
                </c:pt>
                <c:pt idx="3230">
                  <c:v>1983.317749</c:v>
                </c:pt>
                <c:pt idx="3231">
                  <c:v>1966.6163329999999</c:v>
                </c:pt>
                <c:pt idx="3232">
                  <c:v>1884.204712</c:v>
                </c:pt>
                <c:pt idx="3233">
                  <c:v>1913.173462</c:v>
                </c:pt>
                <c:pt idx="3234">
                  <c:v>1990.7703859999999</c:v>
                </c:pt>
                <c:pt idx="3235">
                  <c:v>2092.4216310000002</c:v>
                </c:pt>
                <c:pt idx="3236">
                  <c:v>2004.261475</c:v>
                </c:pt>
                <c:pt idx="3237">
                  <c:v>1987.659302</c:v>
                </c:pt>
                <c:pt idx="3238">
                  <c:v>2148.7932129999999</c:v>
                </c:pt>
                <c:pt idx="3239">
                  <c:v>2137.1791990000002</c:v>
                </c:pt>
                <c:pt idx="3240">
                  <c:v>2056.108643</c:v>
                </c:pt>
                <c:pt idx="3241">
                  <c:v>2003.3413089999999</c:v>
                </c:pt>
                <c:pt idx="3242">
                  <c:v>1954.8186040000001</c:v>
                </c:pt>
                <c:pt idx="3243">
                  <c:v>1890.7296140000001</c:v>
                </c:pt>
                <c:pt idx="3244">
                  <c:v>1910.162231</c:v>
                </c:pt>
                <c:pt idx="3245">
                  <c:v>1912.8076169999999</c:v>
                </c:pt>
                <c:pt idx="3246">
                  <c:v>1966.463379</c:v>
                </c:pt>
                <c:pt idx="3247">
                  <c:v>1959.8292240000001</c:v>
                </c:pt>
                <c:pt idx="3248">
                  <c:v>2027.0749510000001</c:v>
                </c:pt>
                <c:pt idx="3249">
                  <c:v>1928.2771</c:v>
                </c:pt>
                <c:pt idx="3250">
                  <c:v>2049.179443</c:v>
                </c:pt>
                <c:pt idx="3251">
                  <c:v>2017.4453120000001</c:v>
                </c:pt>
                <c:pt idx="3252">
                  <c:v>1989.1004640000001</c:v>
                </c:pt>
                <c:pt idx="3253">
                  <c:v>1849.3554690000001</c:v>
                </c:pt>
                <c:pt idx="3254">
                  <c:v>1819.703491</c:v>
                </c:pt>
                <c:pt idx="3255">
                  <c:v>1842.276245</c:v>
                </c:pt>
                <c:pt idx="3256">
                  <c:v>1863.5092770000001</c:v>
                </c:pt>
                <c:pt idx="3257">
                  <c:v>1917.677856</c:v>
                </c:pt>
                <c:pt idx="3258">
                  <c:v>2039.5045170000001</c:v>
                </c:pt>
                <c:pt idx="3259">
                  <c:v>1955.5104980000001</c:v>
                </c:pt>
                <c:pt idx="3260">
                  <c:v>1975.5302730000001</c:v>
                </c:pt>
                <c:pt idx="3261">
                  <c:v>2033.8043210000001</c:v>
                </c:pt>
                <c:pt idx="3262">
                  <c:v>2006.4835210000001</c:v>
                </c:pt>
                <c:pt idx="3263">
                  <c:v>1957.5732419999999</c:v>
                </c:pt>
                <c:pt idx="3264">
                  <c:v>2020.3732910000001</c:v>
                </c:pt>
                <c:pt idx="3265">
                  <c:v>1978.5142820000001</c:v>
                </c:pt>
                <c:pt idx="3266">
                  <c:v>2050.6765140000002</c:v>
                </c:pt>
                <c:pt idx="3267">
                  <c:v>2004.8695070000001</c:v>
                </c:pt>
                <c:pt idx="3268">
                  <c:v>1967.7847899999999</c:v>
                </c:pt>
                <c:pt idx="3269">
                  <c:v>1974.302856</c:v>
                </c:pt>
                <c:pt idx="3270">
                  <c:v>2137.2368160000001</c:v>
                </c:pt>
                <c:pt idx="3271">
                  <c:v>2011.385254</c:v>
                </c:pt>
                <c:pt idx="3272">
                  <c:v>2112.4348140000002</c:v>
                </c:pt>
                <c:pt idx="3273">
                  <c:v>2090.116943</c:v>
                </c:pt>
                <c:pt idx="3274">
                  <c:v>2132.6127929999998</c:v>
                </c:pt>
                <c:pt idx="3275">
                  <c:v>2173.1713869999999</c:v>
                </c:pt>
                <c:pt idx="3276">
                  <c:v>2004.982788</c:v>
                </c:pt>
                <c:pt idx="3277">
                  <c:v>1970.8980710000001</c:v>
                </c:pt>
                <c:pt idx="3278">
                  <c:v>2048.7561040000001</c:v>
                </c:pt>
                <c:pt idx="3279">
                  <c:v>2063.8447270000001</c:v>
                </c:pt>
                <c:pt idx="3280">
                  <c:v>1984.2154539999999</c:v>
                </c:pt>
                <c:pt idx="3281">
                  <c:v>2076.908203</c:v>
                </c:pt>
                <c:pt idx="3282">
                  <c:v>2132.8168949999999</c:v>
                </c:pt>
                <c:pt idx="3283">
                  <c:v>2036.6611330000001</c:v>
                </c:pt>
                <c:pt idx="3284">
                  <c:v>1988.2312010000001</c:v>
                </c:pt>
                <c:pt idx="3285">
                  <c:v>1963.0855710000001</c:v>
                </c:pt>
                <c:pt idx="3286">
                  <c:v>2114.2709960000002</c:v>
                </c:pt>
                <c:pt idx="3287">
                  <c:v>2055.5593260000001</c:v>
                </c:pt>
                <c:pt idx="3288">
                  <c:v>2160.1684570000002</c:v>
                </c:pt>
                <c:pt idx="3289">
                  <c:v>2032.0905760000001</c:v>
                </c:pt>
                <c:pt idx="3290">
                  <c:v>2028.812134</c:v>
                </c:pt>
                <c:pt idx="3291">
                  <c:v>2097.1997070000002</c:v>
                </c:pt>
                <c:pt idx="3292">
                  <c:v>2032.28125</c:v>
                </c:pt>
                <c:pt idx="3293">
                  <c:v>2098.8186040000001</c:v>
                </c:pt>
                <c:pt idx="3294">
                  <c:v>2090.3127439999998</c:v>
                </c:pt>
                <c:pt idx="3295">
                  <c:v>2249.7475589999999</c:v>
                </c:pt>
                <c:pt idx="3296">
                  <c:v>2086.6228030000002</c:v>
                </c:pt>
                <c:pt idx="3297">
                  <c:v>2107.20874</c:v>
                </c:pt>
                <c:pt idx="3298">
                  <c:v>2156.3164059999999</c:v>
                </c:pt>
                <c:pt idx="3299">
                  <c:v>2120.5739749999998</c:v>
                </c:pt>
                <c:pt idx="3300">
                  <c:v>2020.5551760000001</c:v>
                </c:pt>
                <c:pt idx="3301">
                  <c:v>2042.3120120000001</c:v>
                </c:pt>
                <c:pt idx="3302">
                  <c:v>2069.65625</c:v>
                </c:pt>
                <c:pt idx="3303">
                  <c:v>2031.5177000000001</c:v>
                </c:pt>
                <c:pt idx="3304">
                  <c:v>2036.4173579999999</c:v>
                </c:pt>
                <c:pt idx="3305">
                  <c:v>2033.5310059999999</c:v>
                </c:pt>
                <c:pt idx="3306">
                  <c:v>2207.0905760000001</c:v>
                </c:pt>
                <c:pt idx="3307">
                  <c:v>2084.7182619999999</c:v>
                </c:pt>
                <c:pt idx="3308">
                  <c:v>1941.7670900000001</c:v>
                </c:pt>
                <c:pt idx="3309">
                  <c:v>1973.7517089999999</c:v>
                </c:pt>
                <c:pt idx="3310">
                  <c:v>2012.888062</c:v>
                </c:pt>
                <c:pt idx="3311">
                  <c:v>2125.849365</c:v>
                </c:pt>
                <c:pt idx="3312">
                  <c:v>2085.2954100000002</c:v>
                </c:pt>
                <c:pt idx="3313">
                  <c:v>2201.4953609999998</c:v>
                </c:pt>
                <c:pt idx="3314">
                  <c:v>2083.6538089999999</c:v>
                </c:pt>
                <c:pt idx="3315">
                  <c:v>2126.2878420000002</c:v>
                </c:pt>
                <c:pt idx="3316">
                  <c:v>2095.1323240000002</c:v>
                </c:pt>
                <c:pt idx="3317">
                  <c:v>2065.4350589999999</c:v>
                </c:pt>
                <c:pt idx="3318">
                  <c:v>2134.64624</c:v>
                </c:pt>
                <c:pt idx="3319">
                  <c:v>2139.171875</c:v>
                </c:pt>
                <c:pt idx="3320">
                  <c:v>2078.1049800000001</c:v>
                </c:pt>
                <c:pt idx="3321">
                  <c:v>1999.415894</c:v>
                </c:pt>
                <c:pt idx="3322">
                  <c:v>2078.9389649999998</c:v>
                </c:pt>
                <c:pt idx="3323">
                  <c:v>2064.266846</c:v>
                </c:pt>
                <c:pt idx="3324">
                  <c:v>1996.3989260000001</c:v>
                </c:pt>
                <c:pt idx="3325">
                  <c:v>2050.0656739999999</c:v>
                </c:pt>
                <c:pt idx="3326">
                  <c:v>2204.782471</c:v>
                </c:pt>
                <c:pt idx="3327">
                  <c:v>2164.6188959999999</c:v>
                </c:pt>
                <c:pt idx="3328">
                  <c:v>2191.4045409999999</c:v>
                </c:pt>
                <c:pt idx="3329">
                  <c:v>2145.211182</c:v>
                </c:pt>
                <c:pt idx="3330">
                  <c:v>2192.7541500000002</c:v>
                </c:pt>
                <c:pt idx="3331">
                  <c:v>2085.3696289999998</c:v>
                </c:pt>
                <c:pt idx="3332">
                  <c:v>2165.3073730000001</c:v>
                </c:pt>
                <c:pt idx="3333">
                  <c:v>2153.4328609999998</c:v>
                </c:pt>
                <c:pt idx="3334">
                  <c:v>2171.7077640000002</c:v>
                </c:pt>
                <c:pt idx="3335">
                  <c:v>2119.2927249999998</c:v>
                </c:pt>
                <c:pt idx="3336">
                  <c:v>2190.77124</c:v>
                </c:pt>
                <c:pt idx="3337">
                  <c:v>2147.6142580000001</c:v>
                </c:pt>
                <c:pt idx="3338">
                  <c:v>1992.7222899999999</c:v>
                </c:pt>
                <c:pt idx="3339">
                  <c:v>2145.5463869999999</c:v>
                </c:pt>
                <c:pt idx="3340">
                  <c:v>2145.0954590000001</c:v>
                </c:pt>
                <c:pt idx="3341">
                  <c:v>2165.640625</c:v>
                </c:pt>
                <c:pt idx="3342">
                  <c:v>2070.639893</c:v>
                </c:pt>
                <c:pt idx="3343">
                  <c:v>2023.3095699999999</c:v>
                </c:pt>
                <c:pt idx="3344">
                  <c:v>2077.7839359999998</c:v>
                </c:pt>
                <c:pt idx="3345">
                  <c:v>2226.3388669999999</c:v>
                </c:pt>
                <c:pt idx="3346">
                  <c:v>2110.064453</c:v>
                </c:pt>
                <c:pt idx="3347">
                  <c:v>2151.9562989999999</c:v>
                </c:pt>
                <c:pt idx="3348">
                  <c:v>2261.3654790000001</c:v>
                </c:pt>
                <c:pt idx="3349">
                  <c:v>2147.6591800000001</c:v>
                </c:pt>
                <c:pt idx="3350">
                  <c:v>2154.0407709999999</c:v>
                </c:pt>
                <c:pt idx="3351">
                  <c:v>2168.3747560000002</c:v>
                </c:pt>
                <c:pt idx="3352">
                  <c:v>2165.539307</c:v>
                </c:pt>
                <c:pt idx="3353">
                  <c:v>2223.59375</c:v>
                </c:pt>
                <c:pt idx="3354">
                  <c:v>2213.4572750000002</c:v>
                </c:pt>
                <c:pt idx="3355">
                  <c:v>2188.3813479999999</c:v>
                </c:pt>
                <c:pt idx="3356">
                  <c:v>2178.618164</c:v>
                </c:pt>
                <c:pt idx="3357">
                  <c:v>2115.344482</c:v>
                </c:pt>
                <c:pt idx="3358">
                  <c:v>2202.0786130000001</c:v>
                </c:pt>
                <c:pt idx="3359">
                  <c:v>2063.0322270000001</c:v>
                </c:pt>
                <c:pt idx="3360">
                  <c:v>2142.6215820000002</c:v>
                </c:pt>
                <c:pt idx="3361">
                  <c:v>2207.9506839999999</c:v>
                </c:pt>
                <c:pt idx="3362">
                  <c:v>2126.4702149999998</c:v>
                </c:pt>
                <c:pt idx="3363">
                  <c:v>2158.7067870000001</c:v>
                </c:pt>
                <c:pt idx="3364">
                  <c:v>2129.0910640000002</c:v>
                </c:pt>
                <c:pt idx="3365">
                  <c:v>2061.5275879999999</c:v>
                </c:pt>
                <c:pt idx="3366">
                  <c:v>2185.467529</c:v>
                </c:pt>
                <c:pt idx="3367">
                  <c:v>2101.4716800000001</c:v>
                </c:pt>
                <c:pt idx="3368">
                  <c:v>2043.1990969999999</c:v>
                </c:pt>
                <c:pt idx="3369">
                  <c:v>2181.1896969999998</c:v>
                </c:pt>
                <c:pt idx="3370">
                  <c:v>2201.5227049999999</c:v>
                </c:pt>
                <c:pt idx="3371">
                  <c:v>2239.389404</c:v>
                </c:pt>
                <c:pt idx="3372">
                  <c:v>2210.7272950000001</c:v>
                </c:pt>
                <c:pt idx="3373">
                  <c:v>2165.0327149999998</c:v>
                </c:pt>
                <c:pt idx="3374">
                  <c:v>2235.8366700000001</c:v>
                </c:pt>
                <c:pt idx="3375">
                  <c:v>2220.5017090000001</c:v>
                </c:pt>
                <c:pt idx="3376">
                  <c:v>2223.2041020000001</c:v>
                </c:pt>
                <c:pt idx="3377">
                  <c:v>2252.2048340000001</c:v>
                </c:pt>
                <c:pt idx="3378">
                  <c:v>2120.1035160000001</c:v>
                </c:pt>
                <c:pt idx="3379">
                  <c:v>2138.9245609999998</c:v>
                </c:pt>
                <c:pt idx="3380">
                  <c:v>2225.3500979999999</c:v>
                </c:pt>
                <c:pt idx="3381">
                  <c:v>2131.3530270000001</c:v>
                </c:pt>
                <c:pt idx="3382">
                  <c:v>2202.7700199999999</c:v>
                </c:pt>
                <c:pt idx="3383">
                  <c:v>2105.5322270000001</c:v>
                </c:pt>
                <c:pt idx="3384">
                  <c:v>2208.5842290000001</c:v>
                </c:pt>
                <c:pt idx="3385">
                  <c:v>2130.8122560000002</c:v>
                </c:pt>
                <c:pt idx="3386">
                  <c:v>2180.054443</c:v>
                </c:pt>
                <c:pt idx="3387">
                  <c:v>2127.829346</c:v>
                </c:pt>
                <c:pt idx="3388">
                  <c:v>2134.0061040000001</c:v>
                </c:pt>
                <c:pt idx="3389">
                  <c:v>2024.5742190000001</c:v>
                </c:pt>
                <c:pt idx="3390">
                  <c:v>2244.6369629999999</c:v>
                </c:pt>
                <c:pt idx="3391">
                  <c:v>2137.0639649999998</c:v>
                </c:pt>
                <c:pt idx="3392">
                  <c:v>2248.5063479999999</c:v>
                </c:pt>
                <c:pt idx="3393">
                  <c:v>2241.3164059999999</c:v>
                </c:pt>
                <c:pt idx="3394">
                  <c:v>2073.1567380000001</c:v>
                </c:pt>
                <c:pt idx="3395">
                  <c:v>2141.2490229999999</c:v>
                </c:pt>
                <c:pt idx="3396">
                  <c:v>2198.4501949999999</c:v>
                </c:pt>
                <c:pt idx="3397">
                  <c:v>2129.0903320000002</c:v>
                </c:pt>
                <c:pt idx="3398">
                  <c:v>2122.2624510000001</c:v>
                </c:pt>
                <c:pt idx="3399">
                  <c:v>2098.6040039999998</c:v>
                </c:pt>
                <c:pt idx="3400">
                  <c:v>2200.1770019999999</c:v>
                </c:pt>
                <c:pt idx="3401">
                  <c:v>2047.636841</c:v>
                </c:pt>
                <c:pt idx="3402">
                  <c:v>2086.763672</c:v>
                </c:pt>
                <c:pt idx="3403">
                  <c:v>2247.4086910000001</c:v>
                </c:pt>
                <c:pt idx="3404">
                  <c:v>2111.0893550000001</c:v>
                </c:pt>
                <c:pt idx="3405">
                  <c:v>2180.8354490000002</c:v>
                </c:pt>
                <c:pt idx="3406">
                  <c:v>2202.4975589999999</c:v>
                </c:pt>
                <c:pt idx="3407">
                  <c:v>2080.5327149999998</c:v>
                </c:pt>
                <c:pt idx="3408">
                  <c:v>2118.2192380000001</c:v>
                </c:pt>
                <c:pt idx="3409">
                  <c:v>2114.3459469999998</c:v>
                </c:pt>
                <c:pt idx="3410">
                  <c:v>2085.617432</c:v>
                </c:pt>
                <c:pt idx="3411">
                  <c:v>2144.1096189999998</c:v>
                </c:pt>
                <c:pt idx="3412">
                  <c:v>2046.188232</c:v>
                </c:pt>
                <c:pt idx="3413">
                  <c:v>2147.9521479999999</c:v>
                </c:pt>
                <c:pt idx="3414">
                  <c:v>2094.439453</c:v>
                </c:pt>
                <c:pt idx="3415">
                  <c:v>2115.406982</c:v>
                </c:pt>
                <c:pt idx="3416">
                  <c:v>2117.7248540000001</c:v>
                </c:pt>
                <c:pt idx="3417">
                  <c:v>2084.8635250000002</c:v>
                </c:pt>
                <c:pt idx="3418">
                  <c:v>2061.1232909999999</c:v>
                </c:pt>
                <c:pt idx="3419">
                  <c:v>2144.7490229999999</c:v>
                </c:pt>
                <c:pt idx="3420">
                  <c:v>2197.4880370000001</c:v>
                </c:pt>
                <c:pt idx="3421">
                  <c:v>2113.9023440000001</c:v>
                </c:pt>
                <c:pt idx="3422">
                  <c:v>2132.5559079999998</c:v>
                </c:pt>
                <c:pt idx="3423">
                  <c:v>2071.27124</c:v>
                </c:pt>
                <c:pt idx="3424">
                  <c:v>1987.1982419999999</c:v>
                </c:pt>
                <c:pt idx="3425">
                  <c:v>2135.1777339999999</c:v>
                </c:pt>
                <c:pt idx="3426">
                  <c:v>2070.899414</c:v>
                </c:pt>
                <c:pt idx="3427">
                  <c:v>2288.8740229999999</c:v>
                </c:pt>
                <c:pt idx="3428">
                  <c:v>2145.211914</c:v>
                </c:pt>
                <c:pt idx="3429">
                  <c:v>2023.633789</c:v>
                </c:pt>
                <c:pt idx="3430">
                  <c:v>2220.6845699999999</c:v>
                </c:pt>
                <c:pt idx="3431">
                  <c:v>2128.654297</c:v>
                </c:pt>
                <c:pt idx="3432">
                  <c:v>2014.6523440000001</c:v>
                </c:pt>
                <c:pt idx="3433">
                  <c:v>2133.8754880000001</c:v>
                </c:pt>
                <c:pt idx="3434">
                  <c:v>2110.0146479999999</c:v>
                </c:pt>
                <c:pt idx="3435">
                  <c:v>2118.4958499999998</c:v>
                </c:pt>
                <c:pt idx="3436">
                  <c:v>2204.078857</c:v>
                </c:pt>
                <c:pt idx="3437">
                  <c:v>2111.46875</c:v>
                </c:pt>
                <c:pt idx="3438">
                  <c:v>2083.0117190000001</c:v>
                </c:pt>
                <c:pt idx="3439">
                  <c:v>2041.1157229999999</c:v>
                </c:pt>
                <c:pt idx="3440">
                  <c:v>2037.153442</c:v>
                </c:pt>
                <c:pt idx="3441">
                  <c:v>2126.4985350000002</c:v>
                </c:pt>
                <c:pt idx="3442">
                  <c:v>2150.4960940000001</c:v>
                </c:pt>
                <c:pt idx="3443">
                  <c:v>2130.7617190000001</c:v>
                </c:pt>
                <c:pt idx="3444">
                  <c:v>2113.9741210000002</c:v>
                </c:pt>
                <c:pt idx="3445">
                  <c:v>2091.8249510000001</c:v>
                </c:pt>
                <c:pt idx="3446">
                  <c:v>2225.1916500000002</c:v>
                </c:pt>
                <c:pt idx="3447">
                  <c:v>2213.6179200000001</c:v>
                </c:pt>
                <c:pt idx="3448">
                  <c:v>2144.047607</c:v>
                </c:pt>
                <c:pt idx="3449">
                  <c:v>2025.6104740000001</c:v>
                </c:pt>
                <c:pt idx="3450">
                  <c:v>2058.7382809999999</c:v>
                </c:pt>
                <c:pt idx="3451">
                  <c:v>1946.8005370000001</c:v>
                </c:pt>
                <c:pt idx="3452">
                  <c:v>2015.625732</c:v>
                </c:pt>
                <c:pt idx="3453">
                  <c:v>2037.4257809999999</c:v>
                </c:pt>
                <c:pt idx="3454">
                  <c:v>2068.0583499999998</c:v>
                </c:pt>
                <c:pt idx="3455">
                  <c:v>2052.8071289999998</c:v>
                </c:pt>
                <c:pt idx="3456">
                  <c:v>2224.9670409999999</c:v>
                </c:pt>
                <c:pt idx="3457">
                  <c:v>2284.4890140000002</c:v>
                </c:pt>
                <c:pt idx="3458">
                  <c:v>2270.890625</c:v>
                </c:pt>
                <c:pt idx="3459">
                  <c:v>2271.7338869999999</c:v>
                </c:pt>
                <c:pt idx="3460">
                  <c:v>2153.8508299999999</c:v>
                </c:pt>
                <c:pt idx="3461">
                  <c:v>2157.5625</c:v>
                </c:pt>
                <c:pt idx="3462">
                  <c:v>2077.056885</c:v>
                </c:pt>
                <c:pt idx="3463">
                  <c:v>2077.5358890000002</c:v>
                </c:pt>
                <c:pt idx="3464">
                  <c:v>2137.6188959999999</c:v>
                </c:pt>
                <c:pt idx="3465">
                  <c:v>2212.5698240000002</c:v>
                </c:pt>
                <c:pt idx="3466">
                  <c:v>2079.3666990000002</c:v>
                </c:pt>
                <c:pt idx="3467">
                  <c:v>2120.2348630000001</c:v>
                </c:pt>
                <c:pt idx="3468">
                  <c:v>1981.2698969999999</c:v>
                </c:pt>
                <c:pt idx="3469">
                  <c:v>2233.4956050000001</c:v>
                </c:pt>
                <c:pt idx="3470">
                  <c:v>2144.430664</c:v>
                </c:pt>
                <c:pt idx="3471">
                  <c:v>2125.6557619999999</c:v>
                </c:pt>
                <c:pt idx="3472">
                  <c:v>2190.4858399999998</c:v>
                </c:pt>
                <c:pt idx="3473">
                  <c:v>2008.7595209999999</c:v>
                </c:pt>
                <c:pt idx="3474">
                  <c:v>1942.89978</c:v>
                </c:pt>
                <c:pt idx="3475">
                  <c:v>2061.6374510000001</c:v>
                </c:pt>
                <c:pt idx="3476">
                  <c:v>2186.4096679999998</c:v>
                </c:pt>
                <c:pt idx="3477">
                  <c:v>2134.9858399999998</c:v>
                </c:pt>
                <c:pt idx="3478">
                  <c:v>2044.3282469999999</c:v>
                </c:pt>
                <c:pt idx="3479">
                  <c:v>1971.4544679999999</c:v>
                </c:pt>
                <c:pt idx="3480">
                  <c:v>2064.755615</c:v>
                </c:pt>
                <c:pt idx="3481">
                  <c:v>2168.8732909999999</c:v>
                </c:pt>
                <c:pt idx="3482">
                  <c:v>2157.0502929999998</c:v>
                </c:pt>
                <c:pt idx="3483">
                  <c:v>2176.828857</c:v>
                </c:pt>
                <c:pt idx="3484">
                  <c:v>2208.7360840000001</c:v>
                </c:pt>
                <c:pt idx="3485">
                  <c:v>2184.1049800000001</c:v>
                </c:pt>
                <c:pt idx="3486">
                  <c:v>2161.5629880000001</c:v>
                </c:pt>
                <c:pt idx="3487">
                  <c:v>2097.9584960000002</c:v>
                </c:pt>
                <c:pt idx="3488">
                  <c:v>2118.6967770000001</c:v>
                </c:pt>
                <c:pt idx="3489">
                  <c:v>2140.8684079999998</c:v>
                </c:pt>
                <c:pt idx="3490">
                  <c:v>2168.005615</c:v>
                </c:pt>
                <c:pt idx="3491">
                  <c:v>2142.7082519999999</c:v>
                </c:pt>
                <c:pt idx="3492">
                  <c:v>2101.8432619999999</c:v>
                </c:pt>
                <c:pt idx="3493">
                  <c:v>2024.9951169999999</c:v>
                </c:pt>
                <c:pt idx="3494">
                  <c:v>2044.5948490000001</c:v>
                </c:pt>
                <c:pt idx="3495">
                  <c:v>2035.088501</c:v>
                </c:pt>
                <c:pt idx="3496">
                  <c:v>2155.2658689999998</c:v>
                </c:pt>
                <c:pt idx="3497">
                  <c:v>2155.9272460000002</c:v>
                </c:pt>
                <c:pt idx="3498">
                  <c:v>2056.742432</c:v>
                </c:pt>
                <c:pt idx="3499">
                  <c:v>2190.3125</c:v>
                </c:pt>
                <c:pt idx="3500">
                  <c:v>2147.3642580000001</c:v>
                </c:pt>
                <c:pt idx="3501">
                  <c:v>2136.6801759999998</c:v>
                </c:pt>
                <c:pt idx="3502">
                  <c:v>2140.9709469999998</c:v>
                </c:pt>
                <c:pt idx="3503">
                  <c:v>2102.974365</c:v>
                </c:pt>
                <c:pt idx="3504">
                  <c:v>2132.6567380000001</c:v>
                </c:pt>
                <c:pt idx="3505">
                  <c:v>2116.9089359999998</c:v>
                </c:pt>
                <c:pt idx="3506">
                  <c:v>2086.4167480000001</c:v>
                </c:pt>
                <c:pt idx="3507">
                  <c:v>2037.9472659999999</c:v>
                </c:pt>
                <c:pt idx="3508">
                  <c:v>2125.5651859999998</c:v>
                </c:pt>
                <c:pt idx="3509">
                  <c:v>2176.2946780000002</c:v>
                </c:pt>
                <c:pt idx="3510">
                  <c:v>2179.907471</c:v>
                </c:pt>
                <c:pt idx="3511">
                  <c:v>2066.5402829999998</c:v>
                </c:pt>
                <c:pt idx="3512">
                  <c:v>2093.641357</c:v>
                </c:pt>
                <c:pt idx="3513">
                  <c:v>2080.0485840000001</c:v>
                </c:pt>
                <c:pt idx="3514">
                  <c:v>2098.5585940000001</c:v>
                </c:pt>
                <c:pt idx="3515">
                  <c:v>2186.280518</c:v>
                </c:pt>
                <c:pt idx="3516">
                  <c:v>2098.6599120000001</c:v>
                </c:pt>
                <c:pt idx="3517">
                  <c:v>2144.3793949999999</c:v>
                </c:pt>
                <c:pt idx="3518">
                  <c:v>2058.139404</c:v>
                </c:pt>
                <c:pt idx="3519">
                  <c:v>2044.506592</c:v>
                </c:pt>
                <c:pt idx="3520">
                  <c:v>2003.527832</c:v>
                </c:pt>
                <c:pt idx="3521">
                  <c:v>2075.014893</c:v>
                </c:pt>
                <c:pt idx="3522">
                  <c:v>2047.607788</c:v>
                </c:pt>
                <c:pt idx="3523">
                  <c:v>2052.1733399999998</c:v>
                </c:pt>
                <c:pt idx="3524">
                  <c:v>2070.0595699999999</c:v>
                </c:pt>
                <c:pt idx="3525">
                  <c:v>2107.1801759999998</c:v>
                </c:pt>
                <c:pt idx="3526">
                  <c:v>2137.3232419999999</c:v>
                </c:pt>
                <c:pt idx="3527">
                  <c:v>2211.1516109999998</c:v>
                </c:pt>
                <c:pt idx="3528">
                  <c:v>2251.0554200000001</c:v>
                </c:pt>
                <c:pt idx="3529">
                  <c:v>2199.4392090000001</c:v>
                </c:pt>
                <c:pt idx="3530">
                  <c:v>2055.4421390000002</c:v>
                </c:pt>
                <c:pt idx="3531">
                  <c:v>2043.311768</c:v>
                </c:pt>
                <c:pt idx="3532">
                  <c:v>2121.1845699999999</c:v>
                </c:pt>
                <c:pt idx="3533">
                  <c:v>2188.014893</c:v>
                </c:pt>
                <c:pt idx="3534">
                  <c:v>2162.6625979999999</c:v>
                </c:pt>
                <c:pt idx="3535">
                  <c:v>2191.8930660000001</c:v>
                </c:pt>
                <c:pt idx="3536">
                  <c:v>2206.266846</c:v>
                </c:pt>
                <c:pt idx="3537">
                  <c:v>2171.0642090000001</c:v>
                </c:pt>
                <c:pt idx="3538">
                  <c:v>2300.9187010000001</c:v>
                </c:pt>
                <c:pt idx="3539">
                  <c:v>2286.7138669999999</c:v>
                </c:pt>
                <c:pt idx="3540">
                  <c:v>2254.0854490000002</c:v>
                </c:pt>
                <c:pt idx="3541">
                  <c:v>2256.8435060000002</c:v>
                </c:pt>
                <c:pt idx="3542">
                  <c:v>2299.453857</c:v>
                </c:pt>
                <c:pt idx="3543">
                  <c:v>2293.7155760000001</c:v>
                </c:pt>
                <c:pt idx="3544">
                  <c:v>2091.5891109999998</c:v>
                </c:pt>
                <c:pt idx="3545">
                  <c:v>2130.4521479999999</c:v>
                </c:pt>
                <c:pt idx="3546">
                  <c:v>2141.9567870000001</c:v>
                </c:pt>
                <c:pt idx="3547">
                  <c:v>2188.460693</c:v>
                </c:pt>
                <c:pt idx="3548">
                  <c:v>2190.1857909999999</c:v>
                </c:pt>
                <c:pt idx="3549">
                  <c:v>2233.5268550000001</c:v>
                </c:pt>
                <c:pt idx="3550">
                  <c:v>2272.9689939999998</c:v>
                </c:pt>
                <c:pt idx="3551">
                  <c:v>2201.1689449999999</c:v>
                </c:pt>
                <c:pt idx="3552">
                  <c:v>2239.439453</c:v>
                </c:pt>
                <c:pt idx="3553">
                  <c:v>2200.3979490000002</c:v>
                </c:pt>
                <c:pt idx="3554">
                  <c:v>2343.3254390000002</c:v>
                </c:pt>
                <c:pt idx="3555">
                  <c:v>2270.8696289999998</c:v>
                </c:pt>
                <c:pt idx="3556">
                  <c:v>2320.8620609999998</c:v>
                </c:pt>
                <c:pt idx="3557">
                  <c:v>2270.798096</c:v>
                </c:pt>
                <c:pt idx="3558">
                  <c:v>2389.4716800000001</c:v>
                </c:pt>
                <c:pt idx="3559">
                  <c:v>2360.3781739999999</c:v>
                </c:pt>
                <c:pt idx="3560">
                  <c:v>2253.7307129999999</c:v>
                </c:pt>
                <c:pt idx="3561">
                  <c:v>2319.6044919999999</c:v>
                </c:pt>
                <c:pt idx="3562">
                  <c:v>2372.0295409999999</c:v>
                </c:pt>
                <c:pt idx="3563">
                  <c:v>2295.9807129999999</c:v>
                </c:pt>
                <c:pt idx="3564">
                  <c:v>2200.7368160000001</c:v>
                </c:pt>
                <c:pt idx="3565">
                  <c:v>2158.7463379999999</c:v>
                </c:pt>
                <c:pt idx="3566">
                  <c:v>2204.4858399999998</c:v>
                </c:pt>
                <c:pt idx="3567">
                  <c:v>2257.4846189999998</c:v>
                </c:pt>
                <c:pt idx="3568">
                  <c:v>2152.1362300000001</c:v>
                </c:pt>
                <c:pt idx="3569">
                  <c:v>2210.0061040000001</c:v>
                </c:pt>
                <c:pt idx="3570">
                  <c:v>2328.0976559999999</c:v>
                </c:pt>
                <c:pt idx="3571">
                  <c:v>2434.0361330000001</c:v>
                </c:pt>
                <c:pt idx="3572">
                  <c:v>2271.2624510000001</c:v>
                </c:pt>
                <c:pt idx="3573">
                  <c:v>2345.3168949999999</c:v>
                </c:pt>
                <c:pt idx="3574">
                  <c:v>2306.9636230000001</c:v>
                </c:pt>
                <c:pt idx="3575">
                  <c:v>2311.8984369999998</c:v>
                </c:pt>
                <c:pt idx="3576">
                  <c:v>2155.2983399999998</c:v>
                </c:pt>
                <c:pt idx="3577">
                  <c:v>2333.7026369999999</c:v>
                </c:pt>
                <c:pt idx="3578">
                  <c:v>2274.733643</c:v>
                </c:pt>
                <c:pt idx="3579">
                  <c:v>2229.5195309999999</c:v>
                </c:pt>
                <c:pt idx="3580">
                  <c:v>2245.9479980000001</c:v>
                </c:pt>
                <c:pt idx="3581">
                  <c:v>2303.6967770000001</c:v>
                </c:pt>
                <c:pt idx="3582">
                  <c:v>2180.4099120000001</c:v>
                </c:pt>
                <c:pt idx="3583">
                  <c:v>2147.0686040000001</c:v>
                </c:pt>
                <c:pt idx="3584">
                  <c:v>2175.5422359999998</c:v>
                </c:pt>
                <c:pt idx="3585">
                  <c:v>2250.6301269999999</c:v>
                </c:pt>
                <c:pt idx="3586">
                  <c:v>2147.383057</c:v>
                </c:pt>
                <c:pt idx="3587">
                  <c:v>2176.4375</c:v>
                </c:pt>
                <c:pt idx="3588">
                  <c:v>2183.3562010000001</c:v>
                </c:pt>
                <c:pt idx="3589">
                  <c:v>2048.9970699999999</c:v>
                </c:pt>
                <c:pt idx="3590">
                  <c:v>2233.8676759999998</c:v>
                </c:pt>
                <c:pt idx="3591">
                  <c:v>2082.4216310000002</c:v>
                </c:pt>
                <c:pt idx="3592">
                  <c:v>2152.5439449999999</c:v>
                </c:pt>
                <c:pt idx="3593">
                  <c:v>2140.9948730000001</c:v>
                </c:pt>
                <c:pt idx="3594">
                  <c:v>2080.3298340000001</c:v>
                </c:pt>
                <c:pt idx="3595">
                  <c:v>2146.2854000000002</c:v>
                </c:pt>
                <c:pt idx="3596">
                  <c:v>2017.6843260000001</c:v>
                </c:pt>
                <c:pt idx="3597">
                  <c:v>1908.19397</c:v>
                </c:pt>
                <c:pt idx="3598">
                  <c:v>1996.179932</c:v>
                </c:pt>
                <c:pt idx="3599">
                  <c:v>1958.2364500000001</c:v>
                </c:pt>
                <c:pt idx="3600">
                  <c:v>1957.9677730000001</c:v>
                </c:pt>
                <c:pt idx="3601">
                  <c:v>1870.4573969999999</c:v>
                </c:pt>
                <c:pt idx="3602">
                  <c:v>1986.2799070000001</c:v>
                </c:pt>
                <c:pt idx="3603">
                  <c:v>1952.6160890000001</c:v>
                </c:pt>
                <c:pt idx="3604">
                  <c:v>1847.7100829999999</c:v>
                </c:pt>
                <c:pt idx="3605">
                  <c:v>1797.4672849999999</c:v>
                </c:pt>
                <c:pt idx="3606">
                  <c:v>1848.2960210000001</c:v>
                </c:pt>
                <c:pt idx="3607">
                  <c:v>1825.1834719999999</c:v>
                </c:pt>
                <c:pt idx="3608">
                  <c:v>1666.2586670000001</c:v>
                </c:pt>
                <c:pt idx="3609">
                  <c:v>1672.0157469999999</c:v>
                </c:pt>
                <c:pt idx="3610">
                  <c:v>1609.0943600000001</c:v>
                </c:pt>
                <c:pt idx="3611">
                  <c:v>1800.070557</c:v>
                </c:pt>
                <c:pt idx="3612">
                  <c:v>1585.119019</c:v>
                </c:pt>
                <c:pt idx="3613">
                  <c:v>1737.6170649999999</c:v>
                </c:pt>
                <c:pt idx="3614">
                  <c:v>1534.158203</c:v>
                </c:pt>
                <c:pt idx="3615">
                  <c:v>1542.8704829999999</c:v>
                </c:pt>
                <c:pt idx="3616">
                  <c:v>1553.6126710000001</c:v>
                </c:pt>
                <c:pt idx="3617">
                  <c:v>1628.2586670000001</c:v>
                </c:pt>
                <c:pt idx="3618">
                  <c:v>1511.759033</c:v>
                </c:pt>
                <c:pt idx="3619">
                  <c:v>1362.555298</c:v>
                </c:pt>
                <c:pt idx="3620">
                  <c:v>1527.0345460000001</c:v>
                </c:pt>
                <c:pt idx="3621">
                  <c:v>1360.6123050000001</c:v>
                </c:pt>
                <c:pt idx="3622">
                  <c:v>1352.5478519999999</c:v>
                </c:pt>
                <c:pt idx="3623">
                  <c:v>1389.358643</c:v>
                </c:pt>
                <c:pt idx="3624">
                  <c:v>1182.516357</c:v>
                </c:pt>
                <c:pt idx="3625">
                  <c:v>1279.105591</c:v>
                </c:pt>
                <c:pt idx="3626">
                  <c:v>1188.747314</c:v>
                </c:pt>
                <c:pt idx="3627">
                  <c:v>1203.7254640000001</c:v>
                </c:pt>
                <c:pt idx="3628">
                  <c:v>1219.0405270000001</c:v>
                </c:pt>
                <c:pt idx="3629">
                  <c:v>1099.3148189999999</c:v>
                </c:pt>
                <c:pt idx="3630">
                  <c:v>1060.0985109999999</c:v>
                </c:pt>
                <c:pt idx="3631">
                  <c:v>1057.7539059999999</c:v>
                </c:pt>
                <c:pt idx="3632">
                  <c:v>952.61273200000005</c:v>
                </c:pt>
                <c:pt idx="3633">
                  <c:v>1025.003418</c:v>
                </c:pt>
                <c:pt idx="3634">
                  <c:v>961.27545199999997</c:v>
                </c:pt>
                <c:pt idx="3635">
                  <c:v>989.92474400000003</c:v>
                </c:pt>
                <c:pt idx="3636">
                  <c:v>925.839111</c:v>
                </c:pt>
                <c:pt idx="3637">
                  <c:v>958.59234600000002</c:v>
                </c:pt>
                <c:pt idx="3638">
                  <c:v>898.96795699999996</c:v>
                </c:pt>
                <c:pt idx="3639">
                  <c:v>774.04675299999997</c:v>
                </c:pt>
                <c:pt idx="3640">
                  <c:v>794.17987100000005</c:v>
                </c:pt>
                <c:pt idx="3641">
                  <c:v>802.51251200000002</c:v>
                </c:pt>
                <c:pt idx="3642">
                  <c:v>743.90673800000002</c:v>
                </c:pt>
                <c:pt idx="3643">
                  <c:v>716.39746100000002</c:v>
                </c:pt>
                <c:pt idx="3644">
                  <c:v>669.419983</c:v>
                </c:pt>
                <c:pt idx="3645">
                  <c:v>692.39416500000004</c:v>
                </c:pt>
                <c:pt idx="3646">
                  <c:v>737.32873500000005</c:v>
                </c:pt>
                <c:pt idx="3647">
                  <c:v>641.77923599999997</c:v>
                </c:pt>
                <c:pt idx="3648">
                  <c:v>638.30902100000003</c:v>
                </c:pt>
                <c:pt idx="3649">
                  <c:v>561.85760500000004</c:v>
                </c:pt>
                <c:pt idx="3650">
                  <c:v>650.48565699999995</c:v>
                </c:pt>
                <c:pt idx="3651">
                  <c:v>598.35553000000004</c:v>
                </c:pt>
                <c:pt idx="3652">
                  <c:v>575.59777799999995</c:v>
                </c:pt>
                <c:pt idx="3653">
                  <c:v>650.65563999999995</c:v>
                </c:pt>
                <c:pt idx="3654">
                  <c:v>631.45257600000002</c:v>
                </c:pt>
                <c:pt idx="3655">
                  <c:v>562.92211899999995</c:v>
                </c:pt>
                <c:pt idx="3656">
                  <c:v>576.03076199999998</c:v>
                </c:pt>
                <c:pt idx="3657">
                  <c:v>535.67156999999997</c:v>
                </c:pt>
                <c:pt idx="3658">
                  <c:v>609.05169699999999</c:v>
                </c:pt>
                <c:pt idx="3659">
                  <c:v>648.29888900000003</c:v>
                </c:pt>
                <c:pt idx="3660">
                  <c:v>516.99835199999995</c:v>
                </c:pt>
                <c:pt idx="3661">
                  <c:v>613.77331500000003</c:v>
                </c:pt>
                <c:pt idx="3662">
                  <c:v>580.41290300000003</c:v>
                </c:pt>
                <c:pt idx="3663">
                  <c:v>596.22808799999996</c:v>
                </c:pt>
                <c:pt idx="3664">
                  <c:v>661.78564500000005</c:v>
                </c:pt>
                <c:pt idx="3665">
                  <c:v>516.69891399999995</c:v>
                </c:pt>
                <c:pt idx="3666">
                  <c:v>560.82690400000001</c:v>
                </c:pt>
                <c:pt idx="3667">
                  <c:v>664.23089600000003</c:v>
                </c:pt>
                <c:pt idx="3668">
                  <c:v>509.25405899999998</c:v>
                </c:pt>
                <c:pt idx="3669">
                  <c:v>542.94287099999997</c:v>
                </c:pt>
                <c:pt idx="3670">
                  <c:v>449.72818000000001</c:v>
                </c:pt>
                <c:pt idx="3671">
                  <c:v>535.276794</c:v>
                </c:pt>
                <c:pt idx="3672">
                  <c:v>446.654785</c:v>
                </c:pt>
                <c:pt idx="3673">
                  <c:v>480.83706699999999</c:v>
                </c:pt>
                <c:pt idx="3674">
                  <c:v>499.35064699999998</c:v>
                </c:pt>
                <c:pt idx="3675">
                  <c:v>564.43151899999998</c:v>
                </c:pt>
                <c:pt idx="3676">
                  <c:v>531.06652799999995</c:v>
                </c:pt>
                <c:pt idx="3677">
                  <c:v>459.84265099999999</c:v>
                </c:pt>
                <c:pt idx="3678">
                  <c:v>400.38479599999999</c:v>
                </c:pt>
                <c:pt idx="3679">
                  <c:v>414.56842</c:v>
                </c:pt>
                <c:pt idx="3680">
                  <c:v>432.32034299999998</c:v>
                </c:pt>
                <c:pt idx="3681">
                  <c:v>507.75103799999999</c:v>
                </c:pt>
                <c:pt idx="3682">
                  <c:v>468.59042399999998</c:v>
                </c:pt>
                <c:pt idx="3683">
                  <c:v>395.48199499999998</c:v>
                </c:pt>
                <c:pt idx="3684">
                  <c:v>453.11502100000001</c:v>
                </c:pt>
                <c:pt idx="3685">
                  <c:v>422.35992399999998</c:v>
                </c:pt>
                <c:pt idx="3686">
                  <c:v>386.38989299999997</c:v>
                </c:pt>
                <c:pt idx="3687">
                  <c:v>379.88137799999998</c:v>
                </c:pt>
                <c:pt idx="3688">
                  <c:v>405.02166699999998</c:v>
                </c:pt>
                <c:pt idx="3689">
                  <c:v>431.98291</c:v>
                </c:pt>
                <c:pt idx="3690">
                  <c:v>440.72937000000002</c:v>
                </c:pt>
                <c:pt idx="3691">
                  <c:v>390.78411899999998</c:v>
                </c:pt>
                <c:pt idx="3692">
                  <c:v>288.95169099999998</c:v>
                </c:pt>
                <c:pt idx="3693">
                  <c:v>347.18774400000001</c:v>
                </c:pt>
                <c:pt idx="3694">
                  <c:v>234.845856</c:v>
                </c:pt>
                <c:pt idx="3695">
                  <c:v>237.66578699999999</c:v>
                </c:pt>
                <c:pt idx="3696">
                  <c:v>382.45846599999999</c:v>
                </c:pt>
                <c:pt idx="3697">
                  <c:v>351.28198200000003</c:v>
                </c:pt>
                <c:pt idx="3698">
                  <c:v>373.74386600000003</c:v>
                </c:pt>
                <c:pt idx="3699">
                  <c:v>340.58654799999999</c:v>
                </c:pt>
                <c:pt idx="3700">
                  <c:v>350.14645400000001</c:v>
                </c:pt>
                <c:pt idx="3701">
                  <c:v>181.61711099999999</c:v>
                </c:pt>
                <c:pt idx="3702">
                  <c:v>275.958191</c:v>
                </c:pt>
                <c:pt idx="3703">
                  <c:v>231.74015800000001</c:v>
                </c:pt>
                <c:pt idx="3704">
                  <c:v>278.843658</c:v>
                </c:pt>
                <c:pt idx="3705">
                  <c:v>295.47378500000002</c:v>
                </c:pt>
                <c:pt idx="3706">
                  <c:v>294.12085000000002</c:v>
                </c:pt>
                <c:pt idx="3707">
                  <c:v>283.36648600000001</c:v>
                </c:pt>
                <c:pt idx="3708">
                  <c:v>260.60467499999999</c:v>
                </c:pt>
                <c:pt idx="3709">
                  <c:v>196.53697199999999</c:v>
                </c:pt>
                <c:pt idx="3710">
                  <c:v>257.99816900000002</c:v>
                </c:pt>
                <c:pt idx="3711">
                  <c:v>320.10467499999999</c:v>
                </c:pt>
                <c:pt idx="3712">
                  <c:v>153.45343</c:v>
                </c:pt>
                <c:pt idx="3713">
                  <c:v>155.08727999999999</c:v>
                </c:pt>
                <c:pt idx="3714">
                  <c:v>106.186455</c:v>
                </c:pt>
                <c:pt idx="3715">
                  <c:v>130.11273199999999</c:v>
                </c:pt>
                <c:pt idx="3716">
                  <c:v>220.062714</c:v>
                </c:pt>
                <c:pt idx="3717">
                  <c:v>281.81603999999999</c:v>
                </c:pt>
                <c:pt idx="3718">
                  <c:v>210.17369099999999</c:v>
                </c:pt>
                <c:pt idx="3719">
                  <c:v>318.29129</c:v>
                </c:pt>
                <c:pt idx="3720">
                  <c:v>86.565262000000004</c:v>
                </c:pt>
                <c:pt idx="3721">
                  <c:v>148.23512299999999</c:v>
                </c:pt>
                <c:pt idx="3722">
                  <c:v>164.08308400000001</c:v>
                </c:pt>
                <c:pt idx="3723">
                  <c:v>171.69332900000001</c:v>
                </c:pt>
                <c:pt idx="3724">
                  <c:v>119.265694</c:v>
                </c:pt>
                <c:pt idx="3725">
                  <c:v>295.58444200000002</c:v>
                </c:pt>
                <c:pt idx="3726">
                  <c:v>207.885651</c:v>
                </c:pt>
                <c:pt idx="3727">
                  <c:v>143.37370300000001</c:v>
                </c:pt>
                <c:pt idx="3728">
                  <c:v>54.979880999999999</c:v>
                </c:pt>
                <c:pt idx="3729">
                  <c:v>174.15145899999999</c:v>
                </c:pt>
                <c:pt idx="3730">
                  <c:v>54.780712000000001</c:v>
                </c:pt>
                <c:pt idx="3731">
                  <c:v>63.592899000000003</c:v>
                </c:pt>
                <c:pt idx="3732">
                  <c:v>160.439911</c:v>
                </c:pt>
                <c:pt idx="3733">
                  <c:v>314.47854599999999</c:v>
                </c:pt>
                <c:pt idx="3734">
                  <c:v>216.82330300000001</c:v>
                </c:pt>
                <c:pt idx="3735">
                  <c:v>137.92408800000001</c:v>
                </c:pt>
                <c:pt idx="3736">
                  <c:v>123.862717</c:v>
                </c:pt>
                <c:pt idx="3737">
                  <c:v>95.680076999999997</c:v>
                </c:pt>
                <c:pt idx="3738">
                  <c:v>35.61356</c:v>
                </c:pt>
                <c:pt idx="3739">
                  <c:v>267.07946800000002</c:v>
                </c:pt>
                <c:pt idx="3740">
                  <c:v>207.39286799999999</c:v>
                </c:pt>
                <c:pt idx="3741">
                  <c:v>150.032318</c:v>
                </c:pt>
                <c:pt idx="3742">
                  <c:v>85.360703000000001</c:v>
                </c:pt>
                <c:pt idx="3743">
                  <c:v>298.70611600000001</c:v>
                </c:pt>
                <c:pt idx="3744">
                  <c:v>15.792583</c:v>
                </c:pt>
                <c:pt idx="3745">
                  <c:v>34.612026</c:v>
                </c:pt>
                <c:pt idx="3746">
                  <c:v>104.387558</c:v>
                </c:pt>
                <c:pt idx="3747">
                  <c:v>100.375</c:v>
                </c:pt>
                <c:pt idx="3748">
                  <c:v>188.714035</c:v>
                </c:pt>
                <c:pt idx="3749">
                  <c:v>113.800201</c:v>
                </c:pt>
                <c:pt idx="3750">
                  <c:v>134.02424600000001</c:v>
                </c:pt>
                <c:pt idx="3751">
                  <c:v>98.727440000000001</c:v>
                </c:pt>
                <c:pt idx="3752">
                  <c:v>90.622116000000005</c:v>
                </c:pt>
                <c:pt idx="3753">
                  <c:v>80.006057999999996</c:v>
                </c:pt>
                <c:pt idx="3754">
                  <c:v>141.41857899999999</c:v>
                </c:pt>
                <c:pt idx="3755">
                  <c:v>174.36142000000001</c:v>
                </c:pt>
                <c:pt idx="3756">
                  <c:v>201.32588200000001</c:v>
                </c:pt>
                <c:pt idx="3757">
                  <c:v>207.19480899999999</c:v>
                </c:pt>
                <c:pt idx="3758">
                  <c:v>172.43498199999999</c:v>
                </c:pt>
                <c:pt idx="3759">
                  <c:v>130.614227</c:v>
                </c:pt>
                <c:pt idx="3760">
                  <c:v>47.208447</c:v>
                </c:pt>
                <c:pt idx="3761">
                  <c:v>71.071465000000003</c:v>
                </c:pt>
                <c:pt idx="3762">
                  <c:v>50.718696999999999</c:v>
                </c:pt>
                <c:pt idx="3763">
                  <c:v>68.261543000000003</c:v>
                </c:pt>
                <c:pt idx="3764">
                  <c:v>92.707817000000006</c:v>
                </c:pt>
                <c:pt idx="3765">
                  <c:v>29.777843000000001</c:v>
                </c:pt>
                <c:pt idx="3766">
                  <c:v>112.72380099999999</c:v>
                </c:pt>
                <c:pt idx="3767">
                  <c:v>132.37634299999999</c:v>
                </c:pt>
                <c:pt idx="3768">
                  <c:v>165.69596899999999</c:v>
                </c:pt>
                <c:pt idx="3769">
                  <c:v>273.84442100000001</c:v>
                </c:pt>
                <c:pt idx="3770">
                  <c:v>87.425392000000002</c:v>
                </c:pt>
                <c:pt idx="3771">
                  <c:v>50.247017</c:v>
                </c:pt>
                <c:pt idx="3772">
                  <c:v>114.915871</c:v>
                </c:pt>
                <c:pt idx="3773">
                  <c:v>165.61702</c:v>
                </c:pt>
                <c:pt idx="3774">
                  <c:v>64.140358000000006</c:v>
                </c:pt>
                <c:pt idx="3775">
                  <c:v>49.155182000000003</c:v>
                </c:pt>
                <c:pt idx="3776">
                  <c:v>61.111556999999998</c:v>
                </c:pt>
                <c:pt idx="3777">
                  <c:v>180.120544</c:v>
                </c:pt>
                <c:pt idx="3778">
                  <c:v>175.76857000000001</c:v>
                </c:pt>
                <c:pt idx="3779">
                  <c:v>200.354614</c:v>
                </c:pt>
                <c:pt idx="3780">
                  <c:v>249.90673799999999</c:v>
                </c:pt>
                <c:pt idx="3781">
                  <c:v>216.26127600000001</c:v>
                </c:pt>
                <c:pt idx="3782">
                  <c:v>141.69584699999999</c:v>
                </c:pt>
                <c:pt idx="3783">
                  <c:v>67.876296999999994</c:v>
                </c:pt>
                <c:pt idx="3784">
                  <c:v>-42.491397999999997</c:v>
                </c:pt>
                <c:pt idx="3785">
                  <c:v>9.0658100000000008</c:v>
                </c:pt>
                <c:pt idx="3786">
                  <c:v>109.76709</c:v>
                </c:pt>
                <c:pt idx="3787">
                  <c:v>-6.251233</c:v>
                </c:pt>
                <c:pt idx="3788">
                  <c:v>-19.174085999999999</c:v>
                </c:pt>
                <c:pt idx="3789">
                  <c:v>-96.370232000000001</c:v>
                </c:pt>
                <c:pt idx="3790">
                  <c:v>-91.427520999999999</c:v>
                </c:pt>
                <c:pt idx="3791">
                  <c:v>-15.616621</c:v>
                </c:pt>
                <c:pt idx="3792">
                  <c:v>105.030739</c:v>
                </c:pt>
                <c:pt idx="3793">
                  <c:v>45.316302999999998</c:v>
                </c:pt>
                <c:pt idx="3794">
                  <c:v>37.740443999999997</c:v>
                </c:pt>
                <c:pt idx="3795">
                  <c:v>97.451248000000007</c:v>
                </c:pt>
                <c:pt idx="3796">
                  <c:v>96.319091999999998</c:v>
                </c:pt>
                <c:pt idx="3797">
                  <c:v>253.675659</c:v>
                </c:pt>
                <c:pt idx="3798">
                  <c:v>121.61882799999999</c:v>
                </c:pt>
                <c:pt idx="3799">
                  <c:v>56.129395000000002</c:v>
                </c:pt>
                <c:pt idx="3800">
                  <c:v>148.49674999999999</c:v>
                </c:pt>
                <c:pt idx="3801">
                  <c:v>255.908432</c:v>
                </c:pt>
                <c:pt idx="3802">
                  <c:v>279.29248000000001</c:v>
                </c:pt>
                <c:pt idx="3803">
                  <c:v>268.40878300000003</c:v>
                </c:pt>
                <c:pt idx="3804">
                  <c:v>165.636032</c:v>
                </c:pt>
                <c:pt idx="3805">
                  <c:v>102.02027099999999</c:v>
                </c:pt>
                <c:pt idx="3806">
                  <c:v>216.76651000000001</c:v>
                </c:pt>
                <c:pt idx="3807">
                  <c:v>230.638138</c:v>
                </c:pt>
                <c:pt idx="3808">
                  <c:v>251.979782</c:v>
                </c:pt>
                <c:pt idx="3809">
                  <c:v>124.662148</c:v>
                </c:pt>
                <c:pt idx="3810">
                  <c:v>192.043396</c:v>
                </c:pt>
                <c:pt idx="3811">
                  <c:v>258.67507899999998</c:v>
                </c:pt>
                <c:pt idx="3812">
                  <c:v>272.28771999999998</c:v>
                </c:pt>
                <c:pt idx="3813">
                  <c:v>278.59948700000001</c:v>
                </c:pt>
                <c:pt idx="3814">
                  <c:v>240.04858400000001</c:v>
                </c:pt>
                <c:pt idx="3815">
                  <c:v>166.069016</c:v>
                </c:pt>
                <c:pt idx="3816">
                  <c:v>333.91867100000002</c:v>
                </c:pt>
                <c:pt idx="3817">
                  <c:v>187.72911099999999</c:v>
                </c:pt>
                <c:pt idx="3818">
                  <c:v>299.593658</c:v>
                </c:pt>
                <c:pt idx="3819">
                  <c:v>175.30419900000001</c:v>
                </c:pt>
                <c:pt idx="3820">
                  <c:v>364.57669099999998</c:v>
                </c:pt>
                <c:pt idx="3821">
                  <c:v>225.58390800000001</c:v>
                </c:pt>
                <c:pt idx="3822">
                  <c:v>265.82156400000002</c:v>
                </c:pt>
                <c:pt idx="3823">
                  <c:v>319.56677200000001</c:v>
                </c:pt>
                <c:pt idx="3824">
                  <c:v>259.66006499999997</c:v>
                </c:pt>
                <c:pt idx="3825">
                  <c:v>324.30447400000003</c:v>
                </c:pt>
                <c:pt idx="3826">
                  <c:v>240.05337499999999</c:v>
                </c:pt>
                <c:pt idx="3827">
                  <c:v>277.58136000000002</c:v>
                </c:pt>
                <c:pt idx="3828">
                  <c:v>247.85330200000001</c:v>
                </c:pt>
                <c:pt idx="3829">
                  <c:v>170.66914399999999</c:v>
                </c:pt>
                <c:pt idx="3830">
                  <c:v>146.31793200000001</c:v>
                </c:pt>
                <c:pt idx="3831">
                  <c:v>155.013733</c:v>
                </c:pt>
                <c:pt idx="3832">
                  <c:v>249.403717</c:v>
                </c:pt>
                <c:pt idx="3833">
                  <c:v>294.45871</c:v>
                </c:pt>
                <c:pt idx="3834">
                  <c:v>278.752838</c:v>
                </c:pt>
                <c:pt idx="3835">
                  <c:v>323.782104</c:v>
                </c:pt>
                <c:pt idx="3836">
                  <c:v>208.96785</c:v>
                </c:pt>
                <c:pt idx="3837">
                  <c:v>297.37292500000001</c:v>
                </c:pt>
                <c:pt idx="3838">
                  <c:v>207.250259</c:v>
                </c:pt>
                <c:pt idx="3839">
                  <c:v>335.44146699999999</c:v>
                </c:pt>
                <c:pt idx="3840">
                  <c:v>268.63098100000002</c:v>
                </c:pt>
                <c:pt idx="3841">
                  <c:v>276.63018799999998</c:v>
                </c:pt>
                <c:pt idx="3842">
                  <c:v>338.690247</c:v>
                </c:pt>
                <c:pt idx="3843">
                  <c:v>238.52984599999999</c:v>
                </c:pt>
                <c:pt idx="3844">
                  <c:v>198.30351300000001</c:v>
                </c:pt>
                <c:pt idx="3845">
                  <c:v>278.75216699999999</c:v>
                </c:pt>
                <c:pt idx="3846">
                  <c:v>257.22558600000002</c:v>
                </c:pt>
                <c:pt idx="3847">
                  <c:v>340.010132</c:v>
                </c:pt>
                <c:pt idx="3848">
                  <c:v>335.82614100000001</c:v>
                </c:pt>
                <c:pt idx="3849">
                  <c:v>486.330872</c:v>
                </c:pt>
                <c:pt idx="3850">
                  <c:v>464.67669699999999</c:v>
                </c:pt>
                <c:pt idx="3851">
                  <c:v>397.923676</c:v>
                </c:pt>
                <c:pt idx="3852">
                  <c:v>329.15670799999998</c:v>
                </c:pt>
                <c:pt idx="3853">
                  <c:v>181.326447</c:v>
                </c:pt>
                <c:pt idx="3854">
                  <c:v>341.01001000000002</c:v>
                </c:pt>
                <c:pt idx="3855">
                  <c:v>325.296356</c:v>
                </c:pt>
                <c:pt idx="3856">
                  <c:v>282.13433800000001</c:v>
                </c:pt>
                <c:pt idx="3857">
                  <c:v>227.334869</c:v>
                </c:pt>
                <c:pt idx="3858">
                  <c:v>394.03805499999999</c:v>
                </c:pt>
                <c:pt idx="3859">
                  <c:v>252.98405500000001</c:v>
                </c:pt>
                <c:pt idx="3860">
                  <c:v>230.98820499999999</c:v>
                </c:pt>
                <c:pt idx="3861">
                  <c:v>169.552536</c:v>
                </c:pt>
                <c:pt idx="3862">
                  <c:v>234.151917</c:v>
                </c:pt>
                <c:pt idx="3863">
                  <c:v>303.23748799999998</c:v>
                </c:pt>
                <c:pt idx="3864">
                  <c:v>157.82475299999999</c:v>
                </c:pt>
                <c:pt idx="3865">
                  <c:v>259.46621699999997</c:v>
                </c:pt>
                <c:pt idx="3866">
                  <c:v>397.02066000000002</c:v>
                </c:pt>
                <c:pt idx="3867">
                  <c:v>254.41915900000001</c:v>
                </c:pt>
                <c:pt idx="3868">
                  <c:v>303.78750600000001</c:v>
                </c:pt>
                <c:pt idx="3869">
                  <c:v>310.29580700000002</c:v>
                </c:pt>
                <c:pt idx="3870">
                  <c:v>255.77723700000001</c:v>
                </c:pt>
                <c:pt idx="3871">
                  <c:v>363.30017099999998</c:v>
                </c:pt>
                <c:pt idx="3872">
                  <c:v>295.63714599999997</c:v>
                </c:pt>
                <c:pt idx="3873">
                  <c:v>291.65173299999998</c:v>
                </c:pt>
                <c:pt idx="3874">
                  <c:v>269.58099399999998</c:v>
                </c:pt>
                <c:pt idx="3875">
                  <c:v>300.06033300000001</c:v>
                </c:pt>
                <c:pt idx="3876">
                  <c:v>271.20394900000002</c:v>
                </c:pt>
                <c:pt idx="3877">
                  <c:v>234.489532</c:v>
                </c:pt>
                <c:pt idx="3878">
                  <c:v>229.14250200000001</c:v>
                </c:pt>
                <c:pt idx="3879">
                  <c:v>285.134613</c:v>
                </c:pt>
                <c:pt idx="3880">
                  <c:v>323.95678700000002</c:v>
                </c:pt>
                <c:pt idx="3881">
                  <c:v>295.46395899999999</c:v>
                </c:pt>
                <c:pt idx="3882">
                  <c:v>385.74108899999999</c:v>
                </c:pt>
                <c:pt idx="3883">
                  <c:v>307.19845600000002</c:v>
                </c:pt>
                <c:pt idx="3884">
                  <c:v>355.81066900000002</c:v>
                </c:pt>
                <c:pt idx="3885">
                  <c:v>253.796448</c:v>
                </c:pt>
                <c:pt idx="3886">
                  <c:v>334.28265399999998</c:v>
                </c:pt>
                <c:pt idx="3887">
                  <c:v>260.86376999999999</c:v>
                </c:pt>
                <c:pt idx="3888">
                  <c:v>250.73362700000001</c:v>
                </c:pt>
                <c:pt idx="3889">
                  <c:v>320.99899299999998</c:v>
                </c:pt>
                <c:pt idx="3890">
                  <c:v>219.689819</c:v>
                </c:pt>
                <c:pt idx="3891">
                  <c:v>218.91123999999999</c:v>
                </c:pt>
                <c:pt idx="3892">
                  <c:v>243.64013700000001</c:v>
                </c:pt>
                <c:pt idx="3893">
                  <c:v>236.469528</c:v>
                </c:pt>
                <c:pt idx="3894">
                  <c:v>187.47743199999999</c:v>
                </c:pt>
                <c:pt idx="3895">
                  <c:v>237.925262</c:v>
                </c:pt>
                <c:pt idx="3896">
                  <c:v>298.16833500000001</c:v>
                </c:pt>
                <c:pt idx="3897">
                  <c:v>234.434845</c:v>
                </c:pt>
                <c:pt idx="3898">
                  <c:v>229.192139</c:v>
                </c:pt>
                <c:pt idx="3899">
                  <c:v>364.80731200000002</c:v>
                </c:pt>
                <c:pt idx="3900">
                  <c:v>256.92489599999999</c:v>
                </c:pt>
                <c:pt idx="3901">
                  <c:v>318.75882000000001</c:v>
                </c:pt>
                <c:pt idx="3902">
                  <c:v>299.88833599999998</c:v>
                </c:pt>
                <c:pt idx="3903">
                  <c:v>353.06329299999999</c:v>
                </c:pt>
                <c:pt idx="3904">
                  <c:v>313.06072999999998</c:v>
                </c:pt>
                <c:pt idx="3905">
                  <c:v>247.18667600000001</c:v>
                </c:pt>
                <c:pt idx="3906">
                  <c:v>336.05862400000001</c:v>
                </c:pt>
                <c:pt idx="3907">
                  <c:v>453.42996199999999</c:v>
                </c:pt>
                <c:pt idx="3908">
                  <c:v>394.821777</c:v>
                </c:pt>
                <c:pt idx="3909">
                  <c:v>438.42770400000001</c:v>
                </c:pt>
                <c:pt idx="3910">
                  <c:v>348.54855300000003</c:v>
                </c:pt>
                <c:pt idx="3911">
                  <c:v>381.20831299999998</c:v>
                </c:pt>
                <c:pt idx="3912">
                  <c:v>398.24523900000003</c:v>
                </c:pt>
                <c:pt idx="3913">
                  <c:v>322.35455300000001</c:v>
                </c:pt>
                <c:pt idx="3914">
                  <c:v>281.002838</c:v>
                </c:pt>
                <c:pt idx="3915">
                  <c:v>255.07397499999999</c:v>
                </c:pt>
                <c:pt idx="3916">
                  <c:v>394.21984900000001</c:v>
                </c:pt>
                <c:pt idx="3917">
                  <c:v>530.71917699999995</c:v>
                </c:pt>
                <c:pt idx="3918">
                  <c:v>429.37322999999998</c:v>
                </c:pt>
                <c:pt idx="3919">
                  <c:v>395.54168700000002</c:v>
                </c:pt>
                <c:pt idx="3920">
                  <c:v>343.599243</c:v>
                </c:pt>
                <c:pt idx="3921">
                  <c:v>359.75183099999998</c:v>
                </c:pt>
                <c:pt idx="3922">
                  <c:v>322.84545900000001</c:v>
                </c:pt>
                <c:pt idx="3923">
                  <c:v>268.64328</c:v>
                </c:pt>
                <c:pt idx="3924">
                  <c:v>472.48312399999998</c:v>
                </c:pt>
                <c:pt idx="3925">
                  <c:v>565.00860599999999</c:v>
                </c:pt>
                <c:pt idx="3926">
                  <c:v>442.26452599999999</c:v>
                </c:pt>
                <c:pt idx="3927">
                  <c:v>441.15628099999998</c:v>
                </c:pt>
                <c:pt idx="3928">
                  <c:v>429.224762</c:v>
                </c:pt>
                <c:pt idx="3929">
                  <c:v>619.50830099999996</c:v>
                </c:pt>
                <c:pt idx="3930">
                  <c:v>414.93850700000002</c:v>
                </c:pt>
                <c:pt idx="3931">
                  <c:v>466.15319799999997</c:v>
                </c:pt>
                <c:pt idx="3932">
                  <c:v>356.98364299999997</c:v>
                </c:pt>
                <c:pt idx="3933">
                  <c:v>350.71868899999998</c:v>
                </c:pt>
                <c:pt idx="3934">
                  <c:v>425.58966099999998</c:v>
                </c:pt>
                <c:pt idx="3935">
                  <c:v>426.14773600000001</c:v>
                </c:pt>
                <c:pt idx="3936">
                  <c:v>398.05313100000001</c:v>
                </c:pt>
                <c:pt idx="3937">
                  <c:v>382.83300800000001</c:v>
                </c:pt>
                <c:pt idx="3938">
                  <c:v>386.413544</c:v>
                </c:pt>
                <c:pt idx="3939">
                  <c:v>391.02710000000002</c:v>
                </c:pt>
                <c:pt idx="3940">
                  <c:v>367.661652</c:v>
                </c:pt>
                <c:pt idx="3941">
                  <c:v>343.93289199999998</c:v>
                </c:pt>
                <c:pt idx="3942">
                  <c:v>491.23684700000001</c:v>
                </c:pt>
                <c:pt idx="3943">
                  <c:v>506.84176600000001</c:v>
                </c:pt>
                <c:pt idx="3944">
                  <c:v>426.537781</c:v>
                </c:pt>
                <c:pt idx="3945">
                  <c:v>540.81323199999997</c:v>
                </c:pt>
                <c:pt idx="3946">
                  <c:v>582.51660200000003</c:v>
                </c:pt>
                <c:pt idx="3947">
                  <c:v>432.33795199999997</c:v>
                </c:pt>
                <c:pt idx="3948">
                  <c:v>356.82781999999997</c:v>
                </c:pt>
                <c:pt idx="3949">
                  <c:v>445.95361300000002</c:v>
                </c:pt>
                <c:pt idx="3950">
                  <c:v>548.63641399999995</c:v>
                </c:pt>
                <c:pt idx="3951">
                  <c:v>565.547729</c:v>
                </c:pt>
                <c:pt idx="3952">
                  <c:v>348.90216099999998</c:v>
                </c:pt>
                <c:pt idx="3953">
                  <c:v>422.96676600000001</c:v>
                </c:pt>
                <c:pt idx="3954">
                  <c:v>380.75216699999999</c:v>
                </c:pt>
                <c:pt idx="3955">
                  <c:v>517.557861</c:v>
                </c:pt>
                <c:pt idx="3956">
                  <c:v>645.22808799999996</c:v>
                </c:pt>
                <c:pt idx="3957">
                  <c:v>630.13024900000005</c:v>
                </c:pt>
                <c:pt idx="3958">
                  <c:v>588.20929000000001</c:v>
                </c:pt>
                <c:pt idx="3959">
                  <c:v>628.02282700000001</c:v>
                </c:pt>
                <c:pt idx="3960">
                  <c:v>649.99475099999995</c:v>
                </c:pt>
                <c:pt idx="3961">
                  <c:v>607.36199999999997</c:v>
                </c:pt>
                <c:pt idx="3962">
                  <c:v>641.10790999999995</c:v>
                </c:pt>
                <c:pt idx="3963">
                  <c:v>722.68554700000004</c:v>
                </c:pt>
                <c:pt idx="3964">
                  <c:v>773.29046600000004</c:v>
                </c:pt>
                <c:pt idx="3965">
                  <c:v>730.74408000000005</c:v>
                </c:pt>
                <c:pt idx="3966">
                  <c:v>755.80731200000002</c:v>
                </c:pt>
                <c:pt idx="3967">
                  <c:v>748.839111</c:v>
                </c:pt>
                <c:pt idx="3968">
                  <c:v>681.94293200000004</c:v>
                </c:pt>
                <c:pt idx="3969">
                  <c:v>817.021973</c:v>
                </c:pt>
                <c:pt idx="3970">
                  <c:v>794.412781</c:v>
                </c:pt>
                <c:pt idx="3971">
                  <c:v>766.38562000000002</c:v>
                </c:pt>
                <c:pt idx="3972">
                  <c:v>687.08978300000001</c:v>
                </c:pt>
                <c:pt idx="3973">
                  <c:v>784.87701400000003</c:v>
                </c:pt>
                <c:pt idx="3974">
                  <c:v>756.50292999999999</c:v>
                </c:pt>
                <c:pt idx="3975">
                  <c:v>749.25311299999998</c:v>
                </c:pt>
                <c:pt idx="3976">
                  <c:v>731.72088599999995</c:v>
                </c:pt>
                <c:pt idx="3977">
                  <c:v>700.77453600000001</c:v>
                </c:pt>
                <c:pt idx="3978">
                  <c:v>746.09643600000004</c:v>
                </c:pt>
                <c:pt idx="3979">
                  <c:v>746.79254200000003</c:v>
                </c:pt>
                <c:pt idx="3980">
                  <c:v>707.40521200000001</c:v>
                </c:pt>
                <c:pt idx="3981">
                  <c:v>795.14416500000004</c:v>
                </c:pt>
                <c:pt idx="3982">
                  <c:v>788.57257100000004</c:v>
                </c:pt>
                <c:pt idx="3983">
                  <c:v>745.42761199999995</c:v>
                </c:pt>
                <c:pt idx="3984">
                  <c:v>872.46374500000002</c:v>
                </c:pt>
                <c:pt idx="3985">
                  <c:v>806.65655500000003</c:v>
                </c:pt>
                <c:pt idx="3986">
                  <c:v>895.11273200000005</c:v>
                </c:pt>
                <c:pt idx="3987">
                  <c:v>866.06933600000002</c:v>
                </c:pt>
                <c:pt idx="3988">
                  <c:v>893.94305399999996</c:v>
                </c:pt>
                <c:pt idx="3989">
                  <c:v>870.91522199999997</c:v>
                </c:pt>
                <c:pt idx="3990">
                  <c:v>876.99664299999995</c:v>
                </c:pt>
                <c:pt idx="3991">
                  <c:v>944.27526899999998</c:v>
                </c:pt>
                <c:pt idx="3992">
                  <c:v>1021.6401980000001</c:v>
                </c:pt>
                <c:pt idx="3993">
                  <c:v>934.93933100000004</c:v>
                </c:pt>
                <c:pt idx="3994">
                  <c:v>923.55920400000002</c:v>
                </c:pt>
                <c:pt idx="3995">
                  <c:v>994.84191899999996</c:v>
                </c:pt>
                <c:pt idx="3996">
                  <c:v>1121.2375489999999</c:v>
                </c:pt>
                <c:pt idx="3997">
                  <c:v>1111.9514160000001</c:v>
                </c:pt>
                <c:pt idx="3998">
                  <c:v>1148.954956</c:v>
                </c:pt>
                <c:pt idx="3999">
                  <c:v>1062.4239500000001</c:v>
                </c:pt>
                <c:pt idx="4000">
                  <c:v>1120.229126</c:v>
                </c:pt>
                <c:pt idx="4001">
                  <c:v>975.13665800000001</c:v>
                </c:pt>
                <c:pt idx="4002">
                  <c:v>1059.021362</c:v>
                </c:pt>
                <c:pt idx="4003">
                  <c:v>1145.0626219999999</c:v>
                </c:pt>
                <c:pt idx="4004">
                  <c:v>1176.150024</c:v>
                </c:pt>
                <c:pt idx="4005">
                  <c:v>1131.6324460000001</c:v>
                </c:pt>
                <c:pt idx="4006">
                  <c:v>1110.373047</c:v>
                </c:pt>
                <c:pt idx="4007">
                  <c:v>1203.6552730000001</c:v>
                </c:pt>
                <c:pt idx="4008">
                  <c:v>1063.9626459999999</c:v>
                </c:pt>
                <c:pt idx="4009">
                  <c:v>1140.8701169999999</c:v>
                </c:pt>
                <c:pt idx="4010">
                  <c:v>1258.622803</c:v>
                </c:pt>
                <c:pt idx="4011">
                  <c:v>1294.649658</c:v>
                </c:pt>
                <c:pt idx="4012">
                  <c:v>1211.4639890000001</c:v>
                </c:pt>
                <c:pt idx="4013">
                  <c:v>1227.447876</c:v>
                </c:pt>
                <c:pt idx="4014">
                  <c:v>1332.2583010000001</c:v>
                </c:pt>
                <c:pt idx="4015">
                  <c:v>1351.796143</c:v>
                </c:pt>
                <c:pt idx="4016">
                  <c:v>1306.9140620000001</c:v>
                </c:pt>
                <c:pt idx="4017">
                  <c:v>1245.0395510000001</c:v>
                </c:pt>
                <c:pt idx="4018">
                  <c:v>1413.3508300000001</c:v>
                </c:pt>
                <c:pt idx="4019">
                  <c:v>1430.176025</c:v>
                </c:pt>
                <c:pt idx="4020">
                  <c:v>1522.4094239999999</c:v>
                </c:pt>
                <c:pt idx="4021">
                  <c:v>1566.356567</c:v>
                </c:pt>
                <c:pt idx="4022">
                  <c:v>1579.802856</c:v>
                </c:pt>
                <c:pt idx="4023">
                  <c:v>1631.8442379999999</c:v>
                </c:pt>
                <c:pt idx="4024">
                  <c:v>1615.3460689999999</c:v>
                </c:pt>
                <c:pt idx="4025">
                  <c:v>1653.3479</c:v>
                </c:pt>
                <c:pt idx="4026">
                  <c:v>1814.0928960000001</c:v>
                </c:pt>
                <c:pt idx="4027">
                  <c:v>1744.0844729999999</c:v>
                </c:pt>
                <c:pt idx="4028">
                  <c:v>1930.023682</c:v>
                </c:pt>
                <c:pt idx="4029">
                  <c:v>1825.2430420000001</c:v>
                </c:pt>
                <c:pt idx="4030">
                  <c:v>1832.2001949999999</c:v>
                </c:pt>
                <c:pt idx="4031">
                  <c:v>1903.9929199999999</c:v>
                </c:pt>
                <c:pt idx="4032">
                  <c:v>1972.212769</c:v>
                </c:pt>
                <c:pt idx="4033">
                  <c:v>1994.2696530000001</c:v>
                </c:pt>
                <c:pt idx="4034">
                  <c:v>1988.1796870000001</c:v>
                </c:pt>
                <c:pt idx="4035">
                  <c:v>1975.2974850000001</c:v>
                </c:pt>
                <c:pt idx="4036">
                  <c:v>1953.107178</c:v>
                </c:pt>
                <c:pt idx="4037">
                  <c:v>2142.8854980000001</c:v>
                </c:pt>
                <c:pt idx="4038">
                  <c:v>2028.200317</c:v>
                </c:pt>
                <c:pt idx="4039">
                  <c:v>2070.1352539999998</c:v>
                </c:pt>
                <c:pt idx="4040">
                  <c:v>1969.505005</c:v>
                </c:pt>
                <c:pt idx="4041">
                  <c:v>2040.434937</c:v>
                </c:pt>
                <c:pt idx="4042">
                  <c:v>2046.828857</c:v>
                </c:pt>
                <c:pt idx="4043">
                  <c:v>2007.622314</c:v>
                </c:pt>
                <c:pt idx="4044">
                  <c:v>1949.4735109999999</c:v>
                </c:pt>
                <c:pt idx="4045">
                  <c:v>2046.787476</c:v>
                </c:pt>
                <c:pt idx="4046">
                  <c:v>2137.5329590000001</c:v>
                </c:pt>
                <c:pt idx="4047">
                  <c:v>2111.9421390000002</c:v>
                </c:pt>
                <c:pt idx="4048">
                  <c:v>2098.2922359999998</c:v>
                </c:pt>
                <c:pt idx="4049">
                  <c:v>2185.6884770000001</c:v>
                </c:pt>
                <c:pt idx="4050">
                  <c:v>2159.1345209999999</c:v>
                </c:pt>
                <c:pt idx="4051">
                  <c:v>2119.638672</c:v>
                </c:pt>
                <c:pt idx="4052">
                  <c:v>2148.826904</c:v>
                </c:pt>
                <c:pt idx="4053">
                  <c:v>2118.8186040000001</c:v>
                </c:pt>
                <c:pt idx="4054">
                  <c:v>2250.8129880000001</c:v>
                </c:pt>
                <c:pt idx="4055">
                  <c:v>2265.9816890000002</c:v>
                </c:pt>
                <c:pt idx="4056">
                  <c:v>2202.838135</c:v>
                </c:pt>
                <c:pt idx="4057">
                  <c:v>2210.250732</c:v>
                </c:pt>
                <c:pt idx="4058">
                  <c:v>2167.5065920000002</c:v>
                </c:pt>
                <c:pt idx="4059">
                  <c:v>2172.9353030000002</c:v>
                </c:pt>
                <c:pt idx="4060">
                  <c:v>2278.5297850000002</c:v>
                </c:pt>
                <c:pt idx="4061">
                  <c:v>2371.3679200000001</c:v>
                </c:pt>
                <c:pt idx="4062">
                  <c:v>2126.907471</c:v>
                </c:pt>
                <c:pt idx="4063">
                  <c:v>2278.3933109999998</c:v>
                </c:pt>
                <c:pt idx="4064">
                  <c:v>2259.0585940000001</c:v>
                </c:pt>
                <c:pt idx="4065">
                  <c:v>2251.4279790000001</c:v>
                </c:pt>
                <c:pt idx="4066">
                  <c:v>2347.1674800000001</c:v>
                </c:pt>
                <c:pt idx="4067">
                  <c:v>2245.539307</c:v>
                </c:pt>
                <c:pt idx="4068">
                  <c:v>2233.6254880000001</c:v>
                </c:pt>
                <c:pt idx="4069">
                  <c:v>2337.2670899999998</c:v>
                </c:pt>
                <c:pt idx="4070">
                  <c:v>2368.2827149999998</c:v>
                </c:pt>
                <c:pt idx="4071">
                  <c:v>2264.3256839999999</c:v>
                </c:pt>
                <c:pt idx="4072">
                  <c:v>2311.6728520000001</c:v>
                </c:pt>
                <c:pt idx="4073">
                  <c:v>2306.2646479999999</c:v>
                </c:pt>
                <c:pt idx="4074">
                  <c:v>2359.5217290000001</c:v>
                </c:pt>
                <c:pt idx="4075">
                  <c:v>2344.2016600000002</c:v>
                </c:pt>
                <c:pt idx="4076">
                  <c:v>2286.2934570000002</c:v>
                </c:pt>
                <c:pt idx="4077">
                  <c:v>2339.7016600000002</c:v>
                </c:pt>
                <c:pt idx="4078">
                  <c:v>2335.014893</c:v>
                </c:pt>
                <c:pt idx="4079">
                  <c:v>2307.0939939999998</c:v>
                </c:pt>
                <c:pt idx="4080">
                  <c:v>2275.8664549999999</c:v>
                </c:pt>
                <c:pt idx="4081">
                  <c:v>2330.8972170000002</c:v>
                </c:pt>
                <c:pt idx="4082">
                  <c:v>2357.4018550000001</c:v>
                </c:pt>
                <c:pt idx="4083">
                  <c:v>2393.7448730000001</c:v>
                </c:pt>
                <c:pt idx="4084">
                  <c:v>2224.4086910000001</c:v>
                </c:pt>
                <c:pt idx="4085">
                  <c:v>2308.6892090000001</c:v>
                </c:pt>
                <c:pt idx="4086">
                  <c:v>2369.1384280000002</c:v>
                </c:pt>
                <c:pt idx="4087">
                  <c:v>2348.796143</c:v>
                </c:pt>
                <c:pt idx="4088">
                  <c:v>2331.0397950000001</c:v>
                </c:pt>
                <c:pt idx="4089">
                  <c:v>2470.0083009999998</c:v>
                </c:pt>
                <c:pt idx="4090">
                  <c:v>2264.9750979999999</c:v>
                </c:pt>
                <c:pt idx="4091">
                  <c:v>2265.7102049999999</c:v>
                </c:pt>
                <c:pt idx="4092">
                  <c:v>2344.5576169999999</c:v>
                </c:pt>
                <c:pt idx="4093">
                  <c:v>2327.523682</c:v>
                </c:pt>
                <c:pt idx="4094">
                  <c:v>2253.9489749999998</c:v>
                </c:pt>
                <c:pt idx="4095">
                  <c:v>2287.610107</c:v>
                </c:pt>
                <c:pt idx="4096">
                  <c:v>2403.9794919999999</c:v>
                </c:pt>
                <c:pt idx="4097">
                  <c:v>2328.6079100000002</c:v>
                </c:pt>
                <c:pt idx="4098">
                  <c:v>2302.2539059999999</c:v>
                </c:pt>
                <c:pt idx="4099">
                  <c:v>2375.4663089999999</c:v>
                </c:pt>
                <c:pt idx="4100">
                  <c:v>2329.992432</c:v>
                </c:pt>
                <c:pt idx="4101">
                  <c:v>2336.4348140000002</c:v>
                </c:pt>
                <c:pt idx="4102">
                  <c:v>2366.0498050000001</c:v>
                </c:pt>
                <c:pt idx="4103">
                  <c:v>2441.9025879999999</c:v>
                </c:pt>
                <c:pt idx="4104">
                  <c:v>2382.3308109999998</c:v>
                </c:pt>
                <c:pt idx="4105">
                  <c:v>2372.0346679999998</c:v>
                </c:pt>
                <c:pt idx="4106">
                  <c:v>2454.2148440000001</c:v>
                </c:pt>
                <c:pt idx="4107">
                  <c:v>2468.1823730000001</c:v>
                </c:pt>
                <c:pt idx="4108">
                  <c:v>2301.9094239999999</c:v>
                </c:pt>
                <c:pt idx="4109">
                  <c:v>2388.83374</c:v>
                </c:pt>
                <c:pt idx="4110">
                  <c:v>2393.6594239999999</c:v>
                </c:pt>
                <c:pt idx="4111">
                  <c:v>2412.9641109999998</c:v>
                </c:pt>
                <c:pt idx="4112">
                  <c:v>2444.2246089999999</c:v>
                </c:pt>
                <c:pt idx="4113">
                  <c:v>2371.3696289999998</c:v>
                </c:pt>
                <c:pt idx="4114">
                  <c:v>2278.030518</c:v>
                </c:pt>
                <c:pt idx="4115">
                  <c:v>2276.2062989999999</c:v>
                </c:pt>
                <c:pt idx="4116">
                  <c:v>2422.0322270000001</c:v>
                </c:pt>
                <c:pt idx="4117">
                  <c:v>2504.4401859999998</c:v>
                </c:pt>
                <c:pt idx="4118">
                  <c:v>2404.5034179999998</c:v>
                </c:pt>
                <c:pt idx="4119">
                  <c:v>2445.0283199999999</c:v>
                </c:pt>
                <c:pt idx="4120">
                  <c:v>2357.086914</c:v>
                </c:pt>
                <c:pt idx="4121">
                  <c:v>2277.4201659999999</c:v>
                </c:pt>
                <c:pt idx="4122">
                  <c:v>2328.3786620000001</c:v>
                </c:pt>
                <c:pt idx="4123">
                  <c:v>2483.5048830000001</c:v>
                </c:pt>
                <c:pt idx="4124">
                  <c:v>2536.5561520000001</c:v>
                </c:pt>
                <c:pt idx="4125">
                  <c:v>2482.6179200000001</c:v>
                </c:pt>
                <c:pt idx="4126">
                  <c:v>2425.9409179999998</c:v>
                </c:pt>
                <c:pt idx="4127">
                  <c:v>2437.1062010000001</c:v>
                </c:pt>
                <c:pt idx="4128">
                  <c:v>2470.8186040000001</c:v>
                </c:pt>
                <c:pt idx="4129">
                  <c:v>2495.5170899999998</c:v>
                </c:pt>
                <c:pt idx="4130">
                  <c:v>2503.921143</c:v>
                </c:pt>
                <c:pt idx="4131">
                  <c:v>2497.376221</c:v>
                </c:pt>
                <c:pt idx="4132">
                  <c:v>2419.8940429999998</c:v>
                </c:pt>
                <c:pt idx="4133">
                  <c:v>2342.1518550000001</c:v>
                </c:pt>
                <c:pt idx="4134">
                  <c:v>2472.9621579999998</c:v>
                </c:pt>
                <c:pt idx="4135">
                  <c:v>2635.7299800000001</c:v>
                </c:pt>
                <c:pt idx="4136">
                  <c:v>2489.1613769999999</c:v>
                </c:pt>
                <c:pt idx="4137">
                  <c:v>2398.655518</c:v>
                </c:pt>
                <c:pt idx="4138">
                  <c:v>2440.1135250000002</c:v>
                </c:pt>
                <c:pt idx="4139">
                  <c:v>2499.813721</c:v>
                </c:pt>
                <c:pt idx="4140">
                  <c:v>2391.7709960000002</c:v>
                </c:pt>
                <c:pt idx="4141">
                  <c:v>2536.7060550000001</c:v>
                </c:pt>
                <c:pt idx="4142">
                  <c:v>2473.1740719999998</c:v>
                </c:pt>
                <c:pt idx="4143">
                  <c:v>2572.2126459999999</c:v>
                </c:pt>
                <c:pt idx="4144">
                  <c:v>2392.1323240000002</c:v>
                </c:pt>
                <c:pt idx="4145">
                  <c:v>2492.2697750000002</c:v>
                </c:pt>
                <c:pt idx="4146">
                  <c:v>2417.469971</c:v>
                </c:pt>
                <c:pt idx="4147">
                  <c:v>2446.2729490000002</c:v>
                </c:pt>
                <c:pt idx="4148">
                  <c:v>2337.9096679999998</c:v>
                </c:pt>
                <c:pt idx="4149">
                  <c:v>2525.8447270000001</c:v>
                </c:pt>
                <c:pt idx="4150">
                  <c:v>2613.9001459999999</c:v>
                </c:pt>
                <c:pt idx="4151">
                  <c:v>2339.951172</c:v>
                </c:pt>
                <c:pt idx="4152">
                  <c:v>2399.7158199999999</c:v>
                </c:pt>
                <c:pt idx="4153">
                  <c:v>2552.2883299999999</c:v>
                </c:pt>
                <c:pt idx="4154">
                  <c:v>2559.7932129999999</c:v>
                </c:pt>
                <c:pt idx="4155">
                  <c:v>2561.382568</c:v>
                </c:pt>
                <c:pt idx="4156">
                  <c:v>2568.2895509999998</c:v>
                </c:pt>
                <c:pt idx="4157">
                  <c:v>2515.7551269999999</c:v>
                </c:pt>
                <c:pt idx="4158">
                  <c:v>2439.6357419999999</c:v>
                </c:pt>
                <c:pt idx="4159">
                  <c:v>2472.8752439999998</c:v>
                </c:pt>
                <c:pt idx="4160">
                  <c:v>2399.9189449999999</c:v>
                </c:pt>
                <c:pt idx="4161">
                  <c:v>2309.8942870000001</c:v>
                </c:pt>
                <c:pt idx="4162">
                  <c:v>2354.008057</c:v>
                </c:pt>
                <c:pt idx="4163">
                  <c:v>2356.7631839999999</c:v>
                </c:pt>
                <c:pt idx="4164">
                  <c:v>2388.343018</c:v>
                </c:pt>
                <c:pt idx="4165">
                  <c:v>2435.4970699999999</c:v>
                </c:pt>
                <c:pt idx="4166">
                  <c:v>2331.7714839999999</c:v>
                </c:pt>
                <c:pt idx="4167">
                  <c:v>2436.1489259999998</c:v>
                </c:pt>
                <c:pt idx="4168">
                  <c:v>2437.556885</c:v>
                </c:pt>
                <c:pt idx="4169">
                  <c:v>2265.4794919999999</c:v>
                </c:pt>
                <c:pt idx="4170">
                  <c:v>2353.1103520000001</c:v>
                </c:pt>
                <c:pt idx="4171">
                  <c:v>2419.1770019999999</c:v>
                </c:pt>
                <c:pt idx="4172">
                  <c:v>2544.1062010000001</c:v>
                </c:pt>
                <c:pt idx="4173">
                  <c:v>2414.0747070000002</c:v>
                </c:pt>
                <c:pt idx="4174">
                  <c:v>2407.5510250000002</c:v>
                </c:pt>
                <c:pt idx="4175">
                  <c:v>2296.5996089999999</c:v>
                </c:pt>
                <c:pt idx="4176">
                  <c:v>2419.4001459999999</c:v>
                </c:pt>
                <c:pt idx="4177">
                  <c:v>2385.1933589999999</c:v>
                </c:pt>
                <c:pt idx="4178">
                  <c:v>2331.1440429999998</c:v>
                </c:pt>
                <c:pt idx="4179">
                  <c:v>2473.5383299999999</c:v>
                </c:pt>
                <c:pt idx="4180">
                  <c:v>2365.576172</c:v>
                </c:pt>
                <c:pt idx="4181">
                  <c:v>2354.7114259999998</c:v>
                </c:pt>
                <c:pt idx="4182">
                  <c:v>2480.9470209999999</c:v>
                </c:pt>
                <c:pt idx="4183">
                  <c:v>2415.5205080000001</c:v>
                </c:pt>
                <c:pt idx="4184">
                  <c:v>2423.4814449999999</c:v>
                </c:pt>
                <c:pt idx="4185">
                  <c:v>2411.873779</c:v>
                </c:pt>
                <c:pt idx="4186">
                  <c:v>2444.5971679999998</c:v>
                </c:pt>
                <c:pt idx="4187">
                  <c:v>2393.2692870000001</c:v>
                </c:pt>
                <c:pt idx="4188">
                  <c:v>2453.834961</c:v>
                </c:pt>
                <c:pt idx="4189">
                  <c:v>2329.6286620000001</c:v>
                </c:pt>
                <c:pt idx="4190">
                  <c:v>2350.0541990000002</c:v>
                </c:pt>
                <c:pt idx="4191">
                  <c:v>2409.96875</c:v>
                </c:pt>
                <c:pt idx="4192">
                  <c:v>2351.6062010000001</c:v>
                </c:pt>
                <c:pt idx="4193">
                  <c:v>2338.9360350000002</c:v>
                </c:pt>
                <c:pt idx="4194">
                  <c:v>2425.9758299999999</c:v>
                </c:pt>
                <c:pt idx="4195">
                  <c:v>2456.1352539999998</c:v>
                </c:pt>
                <c:pt idx="4196">
                  <c:v>2373.8188479999999</c:v>
                </c:pt>
                <c:pt idx="4197">
                  <c:v>2411.9350589999999</c:v>
                </c:pt>
                <c:pt idx="4198">
                  <c:v>2485.1530760000001</c:v>
                </c:pt>
                <c:pt idx="4199">
                  <c:v>2461.2219239999999</c:v>
                </c:pt>
                <c:pt idx="4200">
                  <c:v>2466.6372070000002</c:v>
                </c:pt>
                <c:pt idx="4201">
                  <c:v>2456.95874</c:v>
                </c:pt>
                <c:pt idx="4202">
                  <c:v>2446.9121089999999</c:v>
                </c:pt>
                <c:pt idx="4203">
                  <c:v>2361.6303710000002</c:v>
                </c:pt>
                <c:pt idx="4204">
                  <c:v>2535.1872560000002</c:v>
                </c:pt>
                <c:pt idx="4205">
                  <c:v>2549.2517090000001</c:v>
                </c:pt>
                <c:pt idx="4206">
                  <c:v>2408.2219239999999</c:v>
                </c:pt>
                <c:pt idx="4207">
                  <c:v>2359.1757809999999</c:v>
                </c:pt>
                <c:pt idx="4208">
                  <c:v>2365.6130370000001</c:v>
                </c:pt>
                <c:pt idx="4209">
                  <c:v>2403.0095209999999</c:v>
                </c:pt>
                <c:pt idx="4210">
                  <c:v>2394.420654</c:v>
                </c:pt>
                <c:pt idx="4211">
                  <c:v>2424.5227049999999</c:v>
                </c:pt>
                <c:pt idx="4212">
                  <c:v>2475.914307</c:v>
                </c:pt>
                <c:pt idx="4213">
                  <c:v>2554.6030270000001</c:v>
                </c:pt>
                <c:pt idx="4214">
                  <c:v>2489.0500489999999</c:v>
                </c:pt>
                <c:pt idx="4215">
                  <c:v>2492.9272460000002</c:v>
                </c:pt>
                <c:pt idx="4216">
                  <c:v>2417.3569339999999</c:v>
                </c:pt>
                <c:pt idx="4217">
                  <c:v>2417.267578</c:v>
                </c:pt>
                <c:pt idx="4218">
                  <c:v>2476.5214839999999</c:v>
                </c:pt>
                <c:pt idx="4219">
                  <c:v>2468.2436520000001</c:v>
                </c:pt>
                <c:pt idx="4220">
                  <c:v>2482.0427249999998</c:v>
                </c:pt>
                <c:pt idx="4221">
                  <c:v>2356.1791990000002</c:v>
                </c:pt>
                <c:pt idx="4222">
                  <c:v>2417.0588379999999</c:v>
                </c:pt>
                <c:pt idx="4223">
                  <c:v>2537.233643</c:v>
                </c:pt>
                <c:pt idx="4224">
                  <c:v>2541.0214839999999</c:v>
                </c:pt>
                <c:pt idx="4225">
                  <c:v>2500.8835450000001</c:v>
                </c:pt>
                <c:pt idx="4226">
                  <c:v>2467.7517090000001</c:v>
                </c:pt>
                <c:pt idx="4227">
                  <c:v>2527.4492190000001</c:v>
                </c:pt>
                <c:pt idx="4228">
                  <c:v>2491.9016109999998</c:v>
                </c:pt>
                <c:pt idx="4229">
                  <c:v>2440.8312989999999</c:v>
                </c:pt>
                <c:pt idx="4230">
                  <c:v>2390.0776369999999</c:v>
                </c:pt>
                <c:pt idx="4231">
                  <c:v>2483.4724120000001</c:v>
                </c:pt>
                <c:pt idx="4232">
                  <c:v>2489.7775879999999</c:v>
                </c:pt>
                <c:pt idx="4233">
                  <c:v>2514.984375</c:v>
                </c:pt>
                <c:pt idx="4234">
                  <c:v>2470.0297850000002</c:v>
                </c:pt>
                <c:pt idx="4235">
                  <c:v>2437.5014649999998</c:v>
                </c:pt>
                <c:pt idx="4236">
                  <c:v>2487.6445309999999</c:v>
                </c:pt>
                <c:pt idx="4237">
                  <c:v>2484.7373050000001</c:v>
                </c:pt>
                <c:pt idx="4238">
                  <c:v>2530.1125489999999</c:v>
                </c:pt>
                <c:pt idx="4239">
                  <c:v>2436.8063959999999</c:v>
                </c:pt>
                <c:pt idx="4240">
                  <c:v>2484.7348630000001</c:v>
                </c:pt>
                <c:pt idx="4241">
                  <c:v>2518.6547850000002</c:v>
                </c:pt>
                <c:pt idx="4242">
                  <c:v>2529.195557</c:v>
                </c:pt>
                <c:pt idx="4243">
                  <c:v>2579.1130370000001</c:v>
                </c:pt>
                <c:pt idx="4244">
                  <c:v>2585.703125</c:v>
                </c:pt>
                <c:pt idx="4245">
                  <c:v>2433.4016109999998</c:v>
                </c:pt>
                <c:pt idx="4246">
                  <c:v>2487.523193</c:v>
                </c:pt>
                <c:pt idx="4247">
                  <c:v>2433.3259280000002</c:v>
                </c:pt>
                <c:pt idx="4248">
                  <c:v>2425.5900879999999</c:v>
                </c:pt>
                <c:pt idx="4249">
                  <c:v>2453.6408689999998</c:v>
                </c:pt>
                <c:pt idx="4250">
                  <c:v>2490.1813959999999</c:v>
                </c:pt>
                <c:pt idx="4251">
                  <c:v>2527.4152829999998</c:v>
                </c:pt>
                <c:pt idx="4252">
                  <c:v>2439.1264649999998</c:v>
                </c:pt>
                <c:pt idx="4253">
                  <c:v>2465.7226559999999</c:v>
                </c:pt>
                <c:pt idx="4254">
                  <c:v>2315.3864749999998</c:v>
                </c:pt>
                <c:pt idx="4255">
                  <c:v>2348.4240719999998</c:v>
                </c:pt>
                <c:pt idx="4256">
                  <c:v>2424.6071780000002</c:v>
                </c:pt>
                <c:pt idx="4257">
                  <c:v>2472.4782709999999</c:v>
                </c:pt>
                <c:pt idx="4258">
                  <c:v>2437.6484369999998</c:v>
                </c:pt>
                <c:pt idx="4259">
                  <c:v>2495.969971</c:v>
                </c:pt>
                <c:pt idx="4260">
                  <c:v>2296.3708499999998</c:v>
                </c:pt>
                <c:pt idx="4261">
                  <c:v>2384.4160160000001</c:v>
                </c:pt>
                <c:pt idx="4262">
                  <c:v>2523.8222660000001</c:v>
                </c:pt>
                <c:pt idx="4263">
                  <c:v>2430.0742190000001</c:v>
                </c:pt>
                <c:pt idx="4264">
                  <c:v>2463.9636230000001</c:v>
                </c:pt>
                <c:pt idx="4265">
                  <c:v>2446.8432619999999</c:v>
                </c:pt>
                <c:pt idx="4266">
                  <c:v>2504.2907709999999</c:v>
                </c:pt>
                <c:pt idx="4267">
                  <c:v>2357.0178219999998</c:v>
                </c:pt>
                <c:pt idx="4268">
                  <c:v>2283.1674800000001</c:v>
                </c:pt>
                <c:pt idx="4269">
                  <c:v>2343.4772950000001</c:v>
                </c:pt>
                <c:pt idx="4270">
                  <c:v>2403.6264649999998</c:v>
                </c:pt>
                <c:pt idx="4271">
                  <c:v>2469.3168949999999</c:v>
                </c:pt>
                <c:pt idx="4272">
                  <c:v>2358.2395019999999</c:v>
                </c:pt>
                <c:pt idx="4273">
                  <c:v>2482.0830080000001</c:v>
                </c:pt>
                <c:pt idx="4274">
                  <c:v>2425.7185060000002</c:v>
                </c:pt>
                <c:pt idx="4275">
                  <c:v>2421.9562989999999</c:v>
                </c:pt>
                <c:pt idx="4276">
                  <c:v>2548.8911130000001</c:v>
                </c:pt>
                <c:pt idx="4277">
                  <c:v>2473.6000979999999</c:v>
                </c:pt>
                <c:pt idx="4278">
                  <c:v>2420.6936040000001</c:v>
                </c:pt>
                <c:pt idx="4279">
                  <c:v>2371.7504880000001</c:v>
                </c:pt>
                <c:pt idx="4280">
                  <c:v>2376.3916020000001</c:v>
                </c:pt>
                <c:pt idx="4281">
                  <c:v>2355.2055660000001</c:v>
                </c:pt>
                <c:pt idx="4282">
                  <c:v>2445.4001459999999</c:v>
                </c:pt>
                <c:pt idx="4283">
                  <c:v>2566.2326659999999</c:v>
                </c:pt>
                <c:pt idx="4284">
                  <c:v>2393.5466310000002</c:v>
                </c:pt>
                <c:pt idx="4285">
                  <c:v>2407.1936040000001</c:v>
                </c:pt>
                <c:pt idx="4286">
                  <c:v>2370.9624020000001</c:v>
                </c:pt>
                <c:pt idx="4287">
                  <c:v>2446.6296390000002</c:v>
                </c:pt>
                <c:pt idx="4288">
                  <c:v>2403.101807</c:v>
                </c:pt>
                <c:pt idx="4289">
                  <c:v>2386.5170899999998</c:v>
                </c:pt>
                <c:pt idx="4290">
                  <c:v>2469.7885740000002</c:v>
                </c:pt>
                <c:pt idx="4291">
                  <c:v>2478.375</c:v>
                </c:pt>
                <c:pt idx="4292">
                  <c:v>2447.7919919999999</c:v>
                </c:pt>
                <c:pt idx="4293">
                  <c:v>2447.38501</c:v>
                </c:pt>
                <c:pt idx="4294">
                  <c:v>2435.3735350000002</c:v>
                </c:pt>
                <c:pt idx="4295">
                  <c:v>2384.5344239999999</c:v>
                </c:pt>
                <c:pt idx="4296">
                  <c:v>2407.3483890000002</c:v>
                </c:pt>
                <c:pt idx="4297">
                  <c:v>2323.5349120000001</c:v>
                </c:pt>
                <c:pt idx="4298">
                  <c:v>2428.803711</c:v>
                </c:pt>
                <c:pt idx="4299">
                  <c:v>2371.1145019999999</c:v>
                </c:pt>
                <c:pt idx="4300">
                  <c:v>2333.398682</c:v>
                </c:pt>
                <c:pt idx="4301">
                  <c:v>2336.9736330000001</c:v>
                </c:pt>
                <c:pt idx="4302">
                  <c:v>2376.966797</c:v>
                </c:pt>
                <c:pt idx="4303">
                  <c:v>2406.4941410000001</c:v>
                </c:pt>
                <c:pt idx="4304">
                  <c:v>2394.1152339999999</c:v>
                </c:pt>
                <c:pt idx="4305">
                  <c:v>2430.1533199999999</c:v>
                </c:pt>
                <c:pt idx="4306">
                  <c:v>2411.6938479999999</c:v>
                </c:pt>
                <c:pt idx="4307">
                  <c:v>2266.8447270000001</c:v>
                </c:pt>
                <c:pt idx="4308">
                  <c:v>2240.1047359999998</c:v>
                </c:pt>
                <c:pt idx="4309">
                  <c:v>2195.0014649999998</c:v>
                </c:pt>
                <c:pt idx="4310">
                  <c:v>2338.2978520000001</c:v>
                </c:pt>
                <c:pt idx="4311">
                  <c:v>2400.1606449999999</c:v>
                </c:pt>
                <c:pt idx="4312">
                  <c:v>2247.3950199999999</c:v>
                </c:pt>
                <c:pt idx="4313">
                  <c:v>2320.976807</c:v>
                </c:pt>
                <c:pt idx="4314">
                  <c:v>2419.7651369999999</c:v>
                </c:pt>
                <c:pt idx="4315">
                  <c:v>2215.111328</c:v>
                </c:pt>
                <c:pt idx="4316">
                  <c:v>2259.6367190000001</c:v>
                </c:pt>
                <c:pt idx="4317">
                  <c:v>2217.0744629999999</c:v>
                </c:pt>
                <c:pt idx="4318">
                  <c:v>2288.0986330000001</c:v>
                </c:pt>
                <c:pt idx="4319">
                  <c:v>2222.6560060000002</c:v>
                </c:pt>
                <c:pt idx="4320">
                  <c:v>2263.5107419999999</c:v>
                </c:pt>
                <c:pt idx="4321">
                  <c:v>2312.5158689999998</c:v>
                </c:pt>
                <c:pt idx="4322">
                  <c:v>2353.5583499999998</c:v>
                </c:pt>
                <c:pt idx="4323">
                  <c:v>2327.781982</c:v>
                </c:pt>
                <c:pt idx="4324">
                  <c:v>2368.3579100000002</c:v>
                </c:pt>
                <c:pt idx="4325">
                  <c:v>2357.6596679999998</c:v>
                </c:pt>
                <c:pt idx="4326">
                  <c:v>2354.9873050000001</c:v>
                </c:pt>
                <c:pt idx="4327">
                  <c:v>2285.2958979999999</c:v>
                </c:pt>
                <c:pt idx="4328">
                  <c:v>2181.0661620000001</c:v>
                </c:pt>
                <c:pt idx="4329">
                  <c:v>2223.6118160000001</c:v>
                </c:pt>
                <c:pt idx="4330">
                  <c:v>2270.4445799999999</c:v>
                </c:pt>
                <c:pt idx="4331">
                  <c:v>2351.0581050000001</c:v>
                </c:pt>
                <c:pt idx="4332">
                  <c:v>2209.2021479999999</c:v>
                </c:pt>
                <c:pt idx="4333">
                  <c:v>2255.8264159999999</c:v>
                </c:pt>
                <c:pt idx="4334">
                  <c:v>2267.5891109999998</c:v>
                </c:pt>
                <c:pt idx="4335">
                  <c:v>2246.6989749999998</c:v>
                </c:pt>
                <c:pt idx="4336">
                  <c:v>2435.8637699999999</c:v>
                </c:pt>
                <c:pt idx="4337">
                  <c:v>2269.0344239999999</c:v>
                </c:pt>
                <c:pt idx="4338">
                  <c:v>2191.2214359999998</c:v>
                </c:pt>
                <c:pt idx="4339">
                  <c:v>2230.313232</c:v>
                </c:pt>
                <c:pt idx="4340">
                  <c:v>2184.0214839999999</c:v>
                </c:pt>
                <c:pt idx="4341">
                  <c:v>2263.4648440000001</c:v>
                </c:pt>
                <c:pt idx="4342">
                  <c:v>2308.7919919999999</c:v>
                </c:pt>
                <c:pt idx="4343">
                  <c:v>2279.0505370000001</c:v>
                </c:pt>
                <c:pt idx="4344">
                  <c:v>2266.3840329999998</c:v>
                </c:pt>
                <c:pt idx="4345">
                  <c:v>2239.2814939999998</c:v>
                </c:pt>
                <c:pt idx="4346">
                  <c:v>2333.631836</c:v>
                </c:pt>
                <c:pt idx="4347">
                  <c:v>2398.9541020000001</c:v>
                </c:pt>
                <c:pt idx="4348">
                  <c:v>2290.4826659999999</c:v>
                </c:pt>
                <c:pt idx="4349">
                  <c:v>2296.641357</c:v>
                </c:pt>
                <c:pt idx="4350">
                  <c:v>2199.2885740000002</c:v>
                </c:pt>
                <c:pt idx="4351">
                  <c:v>2286.943115</c:v>
                </c:pt>
                <c:pt idx="4352">
                  <c:v>2207.4406739999999</c:v>
                </c:pt>
                <c:pt idx="4353">
                  <c:v>2233.0222170000002</c:v>
                </c:pt>
                <c:pt idx="4354">
                  <c:v>2188.1376949999999</c:v>
                </c:pt>
                <c:pt idx="4355">
                  <c:v>2221.798096</c:v>
                </c:pt>
                <c:pt idx="4356">
                  <c:v>2345.6945799999999</c:v>
                </c:pt>
                <c:pt idx="4357">
                  <c:v>2385.241943</c:v>
                </c:pt>
                <c:pt idx="4358">
                  <c:v>2251.0283199999999</c:v>
                </c:pt>
                <c:pt idx="4359">
                  <c:v>2317.5505370000001</c:v>
                </c:pt>
                <c:pt idx="4360">
                  <c:v>2337.0354000000002</c:v>
                </c:pt>
                <c:pt idx="4361">
                  <c:v>2186.8959960000002</c:v>
                </c:pt>
                <c:pt idx="4362">
                  <c:v>2312.280029</c:v>
                </c:pt>
                <c:pt idx="4363">
                  <c:v>2252.5297850000002</c:v>
                </c:pt>
                <c:pt idx="4364">
                  <c:v>2251.84375</c:v>
                </c:pt>
                <c:pt idx="4365">
                  <c:v>2322.2026369999999</c:v>
                </c:pt>
                <c:pt idx="4366">
                  <c:v>2337.4208979999999</c:v>
                </c:pt>
                <c:pt idx="4367">
                  <c:v>2469.0830080000001</c:v>
                </c:pt>
                <c:pt idx="4368">
                  <c:v>2274.4785160000001</c:v>
                </c:pt>
                <c:pt idx="4369">
                  <c:v>2213.2072750000002</c:v>
                </c:pt>
                <c:pt idx="4370">
                  <c:v>2180.1008299999999</c:v>
                </c:pt>
                <c:pt idx="4371">
                  <c:v>2264.9111330000001</c:v>
                </c:pt>
                <c:pt idx="4372">
                  <c:v>2274.5351559999999</c:v>
                </c:pt>
                <c:pt idx="4373">
                  <c:v>2206.3134770000001</c:v>
                </c:pt>
                <c:pt idx="4374">
                  <c:v>2283.0888669999999</c:v>
                </c:pt>
                <c:pt idx="4375">
                  <c:v>2322.4582519999999</c:v>
                </c:pt>
                <c:pt idx="4376">
                  <c:v>2254.8334960000002</c:v>
                </c:pt>
                <c:pt idx="4377">
                  <c:v>2208.9802249999998</c:v>
                </c:pt>
                <c:pt idx="4378">
                  <c:v>2295.1647950000001</c:v>
                </c:pt>
                <c:pt idx="4379">
                  <c:v>2337.4516600000002</c:v>
                </c:pt>
                <c:pt idx="4380">
                  <c:v>2316.6984859999998</c:v>
                </c:pt>
                <c:pt idx="4381">
                  <c:v>2268.2204590000001</c:v>
                </c:pt>
                <c:pt idx="4382">
                  <c:v>2345.6320799999999</c:v>
                </c:pt>
                <c:pt idx="4383">
                  <c:v>2321.2102049999999</c:v>
                </c:pt>
                <c:pt idx="4384">
                  <c:v>2154.733643</c:v>
                </c:pt>
                <c:pt idx="4385">
                  <c:v>2189.4741210000002</c:v>
                </c:pt>
                <c:pt idx="4386">
                  <c:v>2288.4033199999999</c:v>
                </c:pt>
                <c:pt idx="4387">
                  <c:v>2309.5463869999999</c:v>
                </c:pt>
                <c:pt idx="4388">
                  <c:v>2262.889893</c:v>
                </c:pt>
                <c:pt idx="4389">
                  <c:v>2286.7998050000001</c:v>
                </c:pt>
                <c:pt idx="4390">
                  <c:v>2309.406982</c:v>
                </c:pt>
                <c:pt idx="4391">
                  <c:v>2239.3322750000002</c:v>
                </c:pt>
                <c:pt idx="4392">
                  <c:v>2220.3134770000001</c:v>
                </c:pt>
                <c:pt idx="4393">
                  <c:v>2255.8510740000002</c:v>
                </c:pt>
                <c:pt idx="4394">
                  <c:v>2220.1191410000001</c:v>
                </c:pt>
                <c:pt idx="4395">
                  <c:v>2332.6518550000001</c:v>
                </c:pt>
                <c:pt idx="4396">
                  <c:v>2282.8632809999999</c:v>
                </c:pt>
                <c:pt idx="4397">
                  <c:v>2325.0378420000002</c:v>
                </c:pt>
                <c:pt idx="4398">
                  <c:v>2177.9858399999998</c:v>
                </c:pt>
                <c:pt idx="4399">
                  <c:v>2245.5441890000002</c:v>
                </c:pt>
                <c:pt idx="4400">
                  <c:v>2323.845703</c:v>
                </c:pt>
                <c:pt idx="4401">
                  <c:v>2335.2145999999998</c:v>
                </c:pt>
                <c:pt idx="4402">
                  <c:v>2342.4018550000001</c:v>
                </c:pt>
                <c:pt idx="4403">
                  <c:v>2281.9592290000001</c:v>
                </c:pt>
                <c:pt idx="4404">
                  <c:v>2222.27124</c:v>
                </c:pt>
                <c:pt idx="4405">
                  <c:v>2165.0766600000002</c:v>
                </c:pt>
                <c:pt idx="4406">
                  <c:v>2233.4807129999999</c:v>
                </c:pt>
                <c:pt idx="4407">
                  <c:v>2433.1523440000001</c:v>
                </c:pt>
                <c:pt idx="4408">
                  <c:v>2358.3937989999999</c:v>
                </c:pt>
                <c:pt idx="4409">
                  <c:v>2352.7348630000001</c:v>
                </c:pt>
                <c:pt idx="4410">
                  <c:v>2265.6447750000002</c:v>
                </c:pt>
                <c:pt idx="4411">
                  <c:v>2331.1977539999998</c:v>
                </c:pt>
                <c:pt idx="4412">
                  <c:v>2243.5717770000001</c:v>
                </c:pt>
                <c:pt idx="4413">
                  <c:v>2351.0541990000002</c:v>
                </c:pt>
                <c:pt idx="4414">
                  <c:v>2301.1079100000002</c:v>
                </c:pt>
                <c:pt idx="4415">
                  <c:v>2367.4072270000001</c:v>
                </c:pt>
                <c:pt idx="4416">
                  <c:v>2271.4191890000002</c:v>
                </c:pt>
                <c:pt idx="4417">
                  <c:v>2524.0910640000002</c:v>
                </c:pt>
                <c:pt idx="4418">
                  <c:v>2367.9821780000002</c:v>
                </c:pt>
                <c:pt idx="4419">
                  <c:v>2299.6513669999999</c:v>
                </c:pt>
                <c:pt idx="4420">
                  <c:v>2247.4682619999999</c:v>
                </c:pt>
                <c:pt idx="4421">
                  <c:v>2314.5847170000002</c:v>
                </c:pt>
                <c:pt idx="4422">
                  <c:v>2363.4316410000001</c:v>
                </c:pt>
                <c:pt idx="4423">
                  <c:v>2358.764404</c:v>
                </c:pt>
                <c:pt idx="4424">
                  <c:v>2268.969482</c:v>
                </c:pt>
                <c:pt idx="4425">
                  <c:v>2256.1972660000001</c:v>
                </c:pt>
                <c:pt idx="4426">
                  <c:v>2266.6064449999999</c:v>
                </c:pt>
                <c:pt idx="4427">
                  <c:v>2350.4616700000001</c:v>
                </c:pt>
                <c:pt idx="4428">
                  <c:v>2338.265625</c:v>
                </c:pt>
                <c:pt idx="4429">
                  <c:v>2405.7001949999999</c:v>
                </c:pt>
                <c:pt idx="4430">
                  <c:v>2260.6311040000001</c:v>
                </c:pt>
                <c:pt idx="4431">
                  <c:v>2317.6750489999999</c:v>
                </c:pt>
                <c:pt idx="4432">
                  <c:v>2379.9846189999998</c:v>
                </c:pt>
                <c:pt idx="4433">
                  <c:v>2368.3278810000002</c:v>
                </c:pt>
                <c:pt idx="4434">
                  <c:v>2265.5671390000002</c:v>
                </c:pt>
                <c:pt idx="4435">
                  <c:v>2347.4541020000001</c:v>
                </c:pt>
                <c:pt idx="4436">
                  <c:v>2488.4321289999998</c:v>
                </c:pt>
                <c:pt idx="4437">
                  <c:v>2456.5041500000002</c:v>
                </c:pt>
                <c:pt idx="4438">
                  <c:v>2341.75</c:v>
                </c:pt>
                <c:pt idx="4439">
                  <c:v>2520.681885</c:v>
                </c:pt>
                <c:pt idx="4440">
                  <c:v>2410.3251949999999</c:v>
                </c:pt>
                <c:pt idx="4441">
                  <c:v>2382.7661130000001</c:v>
                </c:pt>
                <c:pt idx="4442">
                  <c:v>2312.4841310000002</c:v>
                </c:pt>
                <c:pt idx="4443">
                  <c:v>2264.8325199999999</c:v>
                </c:pt>
                <c:pt idx="4444">
                  <c:v>2355.1347660000001</c:v>
                </c:pt>
                <c:pt idx="4445">
                  <c:v>2510.4487300000001</c:v>
                </c:pt>
                <c:pt idx="4446">
                  <c:v>2357.1735840000001</c:v>
                </c:pt>
                <c:pt idx="4447">
                  <c:v>2559.98999</c:v>
                </c:pt>
                <c:pt idx="4448">
                  <c:v>2408.4882809999999</c:v>
                </c:pt>
                <c:pt idx="4449">
                  <c:v>2387.1176759999998</c:v>
                </c:pt>
                <c:pt idx="4450">
                  <c:v>2305.7585450000001</c:v>
                </c:pt>
                <c:pt idx="4451">
                  <c:v>2381.641846</c:v>
                </c:pt>
                <c:pt idx="4452">
                  <c:v>2302.0847170000002</c:v>
                </c:pt>
                <c:pt idx="4453">
                  <c:v>2398.8398440000001</c:v>
                </c:pt>
                <c:pt idx="4454">
                  <c:v>2578.3474120000001</c:v>
                </c:pt>
                <c:pt idx="4455">
                  <c:v>2391.9506839999999</c:v>
                </c:pt>
                <c:pt idx="4456">
                  <c:v>2329.0891109999998</c:v>
                </c:pt>
                <c:pt idx="4457">
                  <c:v>2393.0603030000002</c:v>
                </c:pt>
                <c:pt idx="4458">
                  <c:v>2430.5898440000001</c:v>
                </c:pt>
                <c:pt idx="4459">
                  <c:v>2470.4506839999999</c:v>
                </c:pt>
                <c:pt idx="4460">
                  <c:v>2417.01001</c:v>
                </c:pt>
                <c:pt idx="4461">
                  <c:v>2532.2707519999999</c:v>
                </c:pt>
                <c:pt idx="4462">
                  <c:v>2573.5654300000001</c:v>
                </c:pt>
                <c:pt idx="4463">
                  <c:v>2590.0842290000001</c:v>
                </c:pt>
                <c:pt idx="4464">
                  <c:v>2363.694336</c:v>
                </c:pt>
                <c:pt idx="4465">
                  <c:v>2524.5166020000001</c:v>
                </c:pt>
                <c:pt idx="4466">
                  <c:v>2563.663086</c:v>
                </c:pt>
                <c:pt idx="4467">
                  <c:v>2309.4584960000002</c:v>
                </c:pt>
                <c:pt idx="4468">
                  <c:v>2425.7548830000001</c:v>
                </c:pt>
                <c:pt idx="4469">
                  <c:v>2450.1452640000002</c:v>
                </c:pt>
                <c:pt idx="4470">
                  <c:v>2359.296143</c:v>
                </c:pt>
                <c:pt idx="4471">
                  <c:v>2334.4880370000001</c:v>
                </c:pt>
                <c:pt idx="4472">
                  <c:v>2357.5454100000002</c:v>
                </c:pt>
                <c:pt idx="4473">
                  <c:v>2320.1669919999999</c:v>
                </c:pt>
                <c:pt idx="4474">
                  <c:v>2492.4921869999998</c:v>
                </c:pt>
                <c:pt idx="4475">
                  <c:v>2520.7124020000001</c:v>
                </c:pt>
                <c:pt idx="4476">
                  <c:v>2560.6909179999998</c:v>
                </c:pt>
                <c:pt idx="4477">
                  <c:v>2483.5710450000001</c:v>
                </c:pt>
                <c:pt idx="4478">
                  <c:v>2454.8576659999999</c:v>
                </c:pt>
                <c:pt idx="4479">
                  <c:v>2409.4340820000002</c:v>
                </c:pt>
                <c:pt idx="4480">
                  <c:v>2433.4479980000001</c:v>
                </c:pt>
                <c:pt idx="4481">
                  <c:v>2467.984375</c:v>
                </c:pt>
                <c:pt idx="4482">
                  <c:v>2399.5820309999999</c:v>
                </c:pt>
                <c:pt idx="4483">
                  <c:v>2316.1503910000001</c:v>
                </c:pt>
                <c:pt idx="4484">
                  <c:v>2382.5886230000001</c:v>
                </c:pt>
                <c:pt idx="4485">
                  <c:v>2349.0346679999998</c:v>
                </c:pt>
                <c:pt idx="4486">
                  <c:v>2482.89624</c:v>
                </c:pt>
                <c:pt idx="4487">
                  <c:v>2472.0749510000001</c:v>
                </c:pt>
                <c:pt idx="4488">
                  <c:v>2364.1701659999999</c:v>
                </c:pt>
                <c:pt idx="4489">
                  <c:v>2392.5039059999999</c:v>
                </c:pt>
                <c:pt idx="4490">
                  <c:v>2404.7468260000001</c:v>
                </c:pt>
                <c:pt idx="4491">
                  <c:v>2348.469971</c:v>
                </c:pt>
                <c:pt idx="4492">
                  <c:v>2496.2954100000002</c:v>
                </c:pt>
                <c:pt idx="4493">
                  <c:v>2416.321289</c:v>
                </c:pt>
                <c:pt idx="4494">
                  <c:v>2464.9975589999999</c:v>
                </c:pt>
                <c:pt idx="4495">
                  <c:v>2396.2438959999999</c:v>
                </c:pt>
                <c:pt idx="4496">
                  <c:v>2374.1047359999998</c:v>
                </c:pt>
                <c:pt idx="4497">
                  <c:v>2402.5998540000001</c:v>
                </c:pt>
                <c:pt idx="4498">
                  <c:v>2405.857422</c:v>
                </c:pt>
                <c:pt idx="4499">
                  <c:v>2442.6291500000002</c:v>
                </c:pt>
                <c:pt idx="4500">
                  <c:v>2456.19751</c:v>
                </c:pt>
                <c:pt idx="4501">
                  <c:v>2468.4096679999998</c:v>
                </c:pt>
                <c:pt idx="4502">
                  <c:v>2363.7150879999999</c:v>
                </c:pt>
                <c:pt idx="4503">
                  <c:v>2459.2231449999999</c:v>
                </c:pt>
                <c:pt idx="4504">
                  <c:v>2499.8088379999999</c:v>
                </c:pt>
                <c:pt idx="4505">
                  <c:v>2508.4145509999998</c:v>
                </c:pt>
                <c:pt idx="4506">
                  <c:v>2427.7128910000001</c:v>
                </c:pt>
                <c:pt idx="4507">
                  <c:v>2507.9877929999998</c:v>
                </c:pt>
                <c:pt idx="4508">
                  <c:v>2579.3154300000001</c:v>
                </c:pt>
                <c:pt idx="4509">
                  <c:v>2544.576172</c:v>
                </c:pt>
                <c:pt idx="4510">
                  <c:v>2495.0024410000001</c:v>
                </c:pt>
                <c:pt idx="4511">
                  <c:v>2491.8083499999998</c:v>
                </c:pt>
                <c:pt idx="4512">
                  <c:v>2439.2285160000001</c:v>
                </c:pt>
                <c:pt idx="4513">
                  <c:v>2495.3020019999999</c:v>
                </c:pt>
                <c:pt idx="4514">
                  <c:v>2518.055664</c:v>
                </c:pt>
                <c:pt idx="4515">
                  <c:v>2649.255615</c:v>
                </c:pt>
                <c:pt idx="4516">
                  <c:v>2576.5407709999999</c:v>
                </c:pt>
                <c:pt idx="4517">
                  <c:v>2487.4060060000002</c:v>
                </c:pt>
                <c:pt idx="4518">
                  <c:v>2518.845703</c:v>
                </c:pt>
                <c:pt idx="4519">
                  <c:v>2724.4885250000002</c:v>
                </c:pt>
                <c:pt idx="4520">
                  <c:v>2634.2851559999999</c:v>
                </c:pt>
                <c:pt idx="4521">
                  <c:v>2521.7058109999998</c:v>
                </c:pt>
                <c:pt idx="4522">
                  <c:v>2600.500732</c:v>
                </c:pt>
                <c:pt idx="4523">
                  <c:v>2590.6938479999999</c:v>
                </c:pt>
                <c:pt idx="4524">
                  <c:v>2464.3403320000002</c:v>
                </c:pt>
                <c:pt idx="4525">
                  <c:v>2608.2185060000002</c:v>
                </c:pt>
                <c:pt idx="4526">
                  <c:v>2514.7224120000001</c:v>
                </c:pt>
                <c:pt idx="4527">
                  <c:v>2612.1777339999999</c:v>
                </c:pt>
                <c:pt idx="4528">
                  <c:v>2435.6611330000001</c:v>
                </c:pt>
                <c:pt idx="4529">
                  <c:v>2489.4731449999999</c:v>
                </c:pt>
                <c:pt idx="4530">
                  <c:v>2498.9494629999999</c:v>
                </c:pt>
                <c:pt idx="4531">
                  <c:v>2494.3154300000001</c:v>
                </c:pt>
                <c:pt idx="4532">
                  <c:v>2575.476318</c:v>
                </c:pt>
                <c:pt idx="4533">
                  <c:v>2410.0844729999999</c:v>
                </c:pt>
                <c:pt idx="4534">
                  <c:v>2464.6433109999998</c:v>
                </c:pt>
                <c:pt idx="4535">
                  <c:v>2410.5397950000001</c:v>
                </c:pt>
                <c:pt idx="4536">
                  <c:v>2472.8371579999998</c:v>
                </c:pt>
                <c:pt idx="4537">
                  <c:v>2488.1972660000001</c:v>
                </c:pt>
                <c:pt idx="4538">
                  <c:v>2470.5578609999998</c:v>
                </c:pt>
                <c:pt idx="4539">
                  <c:v>2409.1835940000001</c:v>
                </c:pt>
                <c:pt idx="4540">
                  <c:v>2445.6291500000002</c:v>
                </c:pt>
                <c:pt idx="4541">
                  <c:v>2392.8291020000001</c:v>
                </c:pt>
                <c:pt idx="4542">
                  <c:v>2428.36499</c:v>
                </c:pt>
                <c:pt idx="4543">
                  <c:v>2512.0246579999998</c:v>
                </c:pt>
                <c:pt idx="4544">
                  <c:v>2547.2304690000001</c:v>
                </c:pt>
                <c:pt idx="4545">
                  <c:v>2334.0485840000001</c:v>
                </c:pt>
                <c:pt idx="4546">
                  <c:v>2426.8078609999998</c:v>
                </c:pt>
                <c:pt idx="4547">
                  <c:v>2448.4399410000001</c:v>
                </c:pt>
                <c:pt idx="4548">
                  <c:v>2421.006836</c:v>
                </c:pt>
                <c:pt idx="4549">
                  <c:v>2355.8110350000002</c:v>
                </c:pt>
                <c:pt idx="4550">
                  <c:v>2348.0310060000002</c:v>
                </c:pt>
                <c:pt idx="4551">
                  <c:v>2256.9501949999999</c:v>
                </c:pt>
                <c:pt idx="4552">
                  <c:v>2454.6384280000002</c:v>
                </c:pt>
                <c:pt idx="4553">
                  <c:v>2368.2829590000001</c:v>
                </c:pt>
                <c:pt idx="4554">
                  <c:v>2421.241211</c:v>
                </c:pt>
                <c:pt idx="4555">
                  <c:v>2359.343018</c:v>
                </c:pt>
                <c:pt idx="4556">
                  <c:v>2243.7761230000001</c:v>
                </c:pt>
                <c:pt idx="4557">
                  <c:v>2297.6142580000001</c:v>
                </c:pt>
                <c:pt idx="4558">
                  <c:v>2441.3020019999999</c:v>
                </c:pt>
                <c:pt idx="4559">
                  <c:v>2296.7341310000002</c:v>
                </c:pt>
                <c:pt idx="4560">
                  <c:v>2424.5026859999998</c:v>
                </c:pt>
                <c:pt idx="4561">
                  <c:v>2375.875</c:v>
                </c:pt>
                <c:pt idx="4562">
                  <c:v>2450.6218260000001</c:v>
                </c:pt>
                <c:pt idx="4563">
                  <c:v>2488.1564939999998</c:v>
                </c:pt>
                <c:pt idx="4564">
                  <c:v>2443.0107419999999</c:v>
                </c:pt>
                <c:pt idx="4565">
                  <c:v>2366.9616700000001</c:v>
                </c:pt>
                <c:pt idx="4566">
                  <c:v>2323.0744629999999</c:v>
                </c:pt>
                <c:pt idx="4567">
                  <c:v>2357.0598140000002</c:v>
                </c:pt>
                <c:pt idx="4568">
                  <c:v>2386.382568</c:v>
                </c:pt>
                <c:pt idx="4569">
                  <c:v>2187.5935060000002</c:v>
                </c:pt>
                <c:pt idx="4570">
                  <c:v>2326.4255370000001</c:v>
                </c:pt>
                <c:pt idx="4571">
                  <c:v>2406.8266600000002</c:v>
                </c:pt>
                <c:pt idx="4572">
                  <c:v>2295.7370609999998</c:v>
                </c:pt>
                <c:pt idx="4573">
                  <c:v>2333.6828609999998</c:v>
                </c:pt>
                <c:pt idx="4574">
                  <c:v>2325.860107</c:v>
                </c:pt>
                <c:pt idx="4575">
                  <c:v>2349.2387699999999</c:v>
                </c:pt>
                <c:pt idx="4576">
                  <c:v>2428.4504390000002</c:v>
                </c:pt>
                <c:pt idx="4577">
                  <c:v>2338.9941410000001</c:v>
                </c:pt>
                <c:pt idx="4578">
                  <c:v>2278.361328</c:v>
                </c:pt>
                <c:pt idx="4579">
                  <c:v>2300.0361330000001</c:v>
                </c:pt>
                <c:pt idx="4580">
                  <c:v>2318.7780760000001</c:v>
                </c:pt>
                <c:pt idx="4581">
                  <c:v>2335.2905270000001</c:v>
                </c:pt>
                <c:pt idx="4582">
                  <c:v>2288.7502439999998</c:v>
                </c:pt>
                <c:pt idx="4583">
                  <c:v>2309.4245609999998</c:v>
                </c:pt>
                <c:pt idx="4584">
                  <c:v>2367.7509770000001</c:v>
                </c:pt>
                <c:pt idx="4585">
                  <c:v>2179.1997070000002</c:v>
                </c:pt>
                <c:pt idx="4586">
                  <c:v>2316.5131839999999</c:v>
                </c:pt>
                <c:pt idx="4587">
                  <c:v>2359.109375</c:v>
                </c:pt>
                <c:pt idx="4588">
                  <c:v>2257.7358399999998</c:v>
                </c:pt>
                <c:pt idx="4589">
                  <c:v>2191.9001459999999</c:v>
                </c:pt>
                <c:pt idx="4590">
                  <c:v>2282.9995119999999</c:v>
                </c:pt>
                <c:pt idx="4591">
                  <c:v>2241.945068</c:v>
                </c:pt>
                <c:pt idx="4592">
                  <c:v>2351.6809079999998</c:v>
                </c:pt>
                <c:pt idx="4593">
                  <c:v>2312.6914059999999</c:v>
                </c:pt>
                <c:pt idx="4594">
                  <c:v>2228.1503910000001</c:v>
                </c:pt>
                <c:pt idx="4595">
                  <c:v>2284.7531739999999</c:v>
                </c:pt>
                <c:pt idx="4596">
                  <c:v>2299.4011230000001</c:v>
                </c:pt>
                <c:pt idx="4597">
                  <c:v>2174.7509770000001</c:v>
                </c:pt>
                <c:pt idx="4598">
                  <c:v>2135.9609369999998</c:v>
                </c:pt>
                <c:pt idx="4599">
                  <c:v>2361.2905270000001</c:v>
                </c:pt>
                <c:pt idx="4600">
                  <c:v>2349.95874</c:v>
                </c:pt>
                <c:pt idx="4601">
                  <c:v>2249.6035160000001</c:v>
                </c:pt>
                <c:pt idx="4602">
                  <c:v>2207.9875489999999</c:v>
                </c:pt>
                <c:pt idx="4603">
                  <c:v>2282.6926269999999</c:v>
                </c:pt>
                <c:pt idx="4604">
                  <c:v>2186.935547</c:v>
                </c:pt>
                <c:pt idx="4605">
                  <c:v>2272.389404</c:v>
                </c:pt>
                <c:pt idx="4606">
                  <c:v>2257.1496579999998</c:v>
                </c:pt>
                <c:pt idx="4607">
                  <c:v>2339.7004390000002</c:v>
                </c:pt>
                <c:pt idx="4608">
                  <c:v>2412.3000489999999</c:v>
                </c:pt>
                <c:pt idx="4609">
                  <c:v>2299.9467770000001</c:v>
                </c:pt>
                <c:pt idx="4610">
                  <c:v>2215.7802729999999</c:v>
                </c:pt>
                <c:pt idx="4611">
                  <c:v>2282.5266109999998</c:v>
                </c:pt>
                <c:pt idx="4612">
                  <c:v>2291.580078</c:v>
                </c:pt>
                <c:pt idx="4613">
                  <c:v>2357.6491700000001</c:v>
                </c:pt>
                <c:pt idx="4614">
                  <c:v>2203.781982</c:v>
                </c:pt>
                <c:pt idx="4615">
                  <c:v>2298.849365</c:v>
                </c:pt>
                <c:pt idx="4616">
                  <c:v>2354.8386230000001</c:v>
                </c:pt>
                <c:pt idx="4617">
                  <c:v>2375.15625</c:v>
                </c:pt>
                <c:pt idx="4618">
                  <c:v>2173.0830080000001</c:v>
                </c:pt>
                <c:pt idx="4619">
                  <c:v>2271.748047</c:v>
                </c:pt>
                <c:pt idx="4620">
                  <c:v>2254.4360350000002</c:v>
                </c:pt>
                <c:pt idx="4621">
                  <c:v>2236.6301269999999</c:v>
                </c:pt>
                <c:pt idx="4622">
                  <c:v>2169.5151369999999</c:v>
                </c:pt>
                <c:pt idx="4623">
                  <c:v>2223.9421390000002</c:v>
                </c:pt>
                <c:pt idx="4624">
                  <c:v>2326.710693</c:v>
                </c:pt>
                <c:pt idx="4625">
                  <c:v>2248.7634280000002</c:v>
                </c:pt>
                <c:pt idx="4626">
                  <c:v>2357.9252929999998</c:v>
                </c:pt>
                <c:pt idx="4627">
                  <c:v>2260.8098140000002</c:v>
                </c:pt>
                <c:pt idx="4628">
                  <c:v>2333.563721</c:v>
                </c:pt>
                <c:pt idx="4629">
                  <c:v>2301.1833499999998</c:v>
                </c:pt>
                <c:pt idx="4630">
                  <c:v>2354.773682</c:v>
                </c:pt>
                <c:pt idx="4631">
                  <c:v>2409.367432</c:v>
                </c:pt>
                <c:pt idx="4632">
                  <c:v>2366.3496089999999</c:v>
                </c:pt>
                <c:pt idx="4633">
                  <c:v>2316.4860840000001</c:v>
                </c:pt>
                <c:pt idx="4634">
                  <c:v>2287.1049800000001</c:v>
                </c:pt>
                <c:pt idx="4635">
                  <c:v>2430.9890140000002</c:v>
                </c:pt>
                <c:pt idx="4636">
                  <c:v>2442.3569339999999</c:v>
                </c:pt>
                <c:pt idx="4637">
                  <c:v>2330.443115</c:v>
                </c:pt>
                <c:pt idx="4638">
                  <c:v>2313.858154</c:v>
                </c:pt>
                <c:pt idx="4639">
                  <c:v>2348.4916990000002</c:v>
                </c:pt>
                <c:pt idx="4640">
                  <c:v>2269.6674800000001</c:v>
                </c:pt>
                <c:pt idx="4641">
                  <c:v>2300.0971679999998</c:v>
                </c:pt>
                <c:pt idx="4642">
                  <c:v>2290.4516600000002</c:v>
                </c:pt>
                <c:pt idx="4643">
                  <c:v>2427.0981449999999</c:v>
                </c:pt>
                <c:pt idx="4644">
                  <c:v>2364.7478030000002</c:v>
                </c:pt>
                <c:pt idx="4645">
                  <c:v>2334.953857</c:v>
                </c:pt>
                <c:pt idx="4646">
                  <c:v>2388.7407229999999</c:v>
                </c:pt>
                <c:pt idx="4647">
                  <c:v>2435.2719729999999</c:v>
                </c:pt>
                <c:pt idx="4648">
                  <c:v>2298.116211</c:v>
                </c:pt>
                <c:pt idx="4649">
                  <c:v>2234.1354980000001</c:v>
                </c:pt>
                <c:pt idx="4650">
                  <c:v>2432.1843260000001</c:v>
                </c:pt>
                <c:pt idx="4651">
                  <c:v>2276.733643</c:v>
                </c:pt>
                <c:pt idx="4652">
                  <c:v>2364.8383789999998</c:v>
                </c:pt>
                <c:pt idx="4653">
                  <c:v>2448.218018</c:v>
                </c:pt>
                <c:pt idx="4654">
                  <c:v>2340.0932619999999</c:v>
                </c:pt>
                <c:pt idx="4655">
                  <c:v>2311.8391109999998</c:v>
                </c:pt>
                <c:pt idx="4656">
                  <c:v>2330.3295899999998</c:v>
                </c:pt>
                <c:pt idx="4657">
                  <c:v>2327.406982</c:v>
                </c:pt>
                <c:pt idx="4658">
                  <c:v>2463.1179200000001</c:v>
                </c:pt>
                <c:pt idx="4659">
                  <c:v>2339.2927249999998</c:v>
                </c:pt>
                <c:pt idx="4660">
                  <c:v>2313.570068</c:v>
                </c:pt>
                <c:pt idx="4661">
                  <c:v>2396.1284179999998</c:v>
                </c:pt>
                <c:pt idx="4662">
                  <c:v>2278.19751</c:v>
                </c:pt>
                <c:pt idx="4663">
                  <c:v>2360.8469239999999</c:v>
                </c:pt>
                <c:pt idx="4664">
                  <c:v>2402.6367190000001</c:v>
                </c:pt>
                <c:pt idx="4665">
                  <c:v>2437.0471189999998</c:v>
                </c:pt>
                <c:pt idx="4666">
                  <c:v>2357.5126949999999</c:v>
                </c:pt>
                <c:pt idx="4667">
                  <c:v>2395.726807</c:v>
                </c:pt>
                <c:pt idx="4668">
                  <c:v>2414.7807619999999</c:v>
                </c:pt>
                <c:pt idx="4669">
                  <c:v>2482.389893</c:v>
                </c:pt>
                <c:pt idx="4670">
                  <c:v>2441.1401369999999</c:v>
                </c:pt>
                <c:pt idx="4671">
                  <c:v>2478.2646479999999</c:v>
                </c:pt>
                <c:pt idx="4672">
                  <c:v>2475.5913089999999</c:v>
                </c:pt>
                <c:pt idx="4673">
                  <c:v>2369.1877439999998</c:v>
                </c:pt>
                <c:pt idx="4674">
                  <c:v>2311.0646969999998</c:v>
                </c:pt>
                <c:pt idx="4675">
                  <c:v>2340.7753910000001</c:v>
                </c:pt>
                <c:pt idx="4676">
                  <c:v>2351.7861330000001</c:v>
                </c:pt>
                <c:pt idx="4677">
                  <c:v>2377.4265140000002</c:v>
                </c:pt>
                <c:pt idx="4678">
                  <c:v>2422.1960450000001</c:v>
                </c:pt>
                <c:pt idx="4679">
                  <c:v>2406.165039</c:v>
                </c:pt>
                <c:pt idx="4680">
                  <c:v>2357.0844729999999</c:v>
                </c:pt>
                <c:pt idx="4681">
                  <c:v>2355.4577640000002</c:v>
                </c:pt>
                <c:pt idx="4682">
                  <c:v>2435.1047359999998</c:v>
                </c:pt>
                <c:pt idx="4683">
                  <c:v>2293.5776369999999</c:v>
                </c:pt>
                <c:pt idx="4684">
                  <c:v>2378.804932</c:v>
                </c:pt>
                <c:pt idx="4685">
                  <c:v>2502.7185060000002</c:v>
                </c:pt>
                <c:pt idx="4686">
                  <c:v>2373.0454100000002</c:v>
                </c:pt>
                <c:pt idx="4687">
                  <c:v>2329.0131839999999</c:v>
                </c:pt>
                <c:pt idx="4688">
                  <c:v>2311.906982</c:v>
                </c:pt>
                <c:pt idx="4689">
                  <c:v>2135.3244629999999</c:v>
                </c:pt>
                <c:pt idx="4690">
                  <c:v>2374.4060060000002</c:v>
                </c:pt>
                <c:pt idx="4691">
                  <c:v>2310.6779790000001</c:v>
                </c:pt>
                <c:pt idx="4692">
                  <c:v>2353.8125</c:v>
                </c:pt>
                <c:pt idx="4693">
                  <c:v>2408.9208979999999</c:v>
                </c:pt>
                <c:pt idx="4694">
                  <c:v>2395.1635740000002</c:v>
                </c:pt>
                <c:pt idx="4695">
                  <c:v>2404.4248050000001</c:v>
                </c:pt>
                <c:pt idx="4696">
                  <c:v>2267.220703</c:v>
                </c:pt>
                <c:pt idx="4697">
                  <c:v>2328.2021479999999</c:v>
                </c:pt>
                <c:pt idx="4698">
                  <c:v>2178.8764649999998</c:v>
                </c:pt>
                <c:pt idx="4699">
                  <c:v>2199.2839359999998</c:v>
                </c:pt>
                <c:pt idx="4700">
                  <c:v>2191.4848630000001</c:v>
                </c:pt>
                <c:pt idx="4701">
                  <c:v>2260.1560060000002</c:v>
                </c:pt>
                <c:pt idx="4702">
                  <c:v>2215.318115</c:v>
                </c:pt>
                <c:pt idx="4703">
                  <c:v>2354.1933589999999</c:v>
                </c:pt>
                <c:pt idx="4704">
                  <c:v>2351.2221679999998</c:v>
                </c:pt>
                <c:pt idx="4705">
                  <c:v>2367.3676759999998</c:v>
                </c:pt>
                <c:pt idx="4706">
                  <c:v>2347.3706050000001</c:v>
                </c:pt>
                <c:pt idx="4707">
                  <c:v>2451.2133789999998</c:v>
                </c:pt>
                <c:pt idx="4708">
                  <c:v>2286.342529</c:v>
                </c:pt>
                <c:pt idx="4709">
                  <c:v>2337.5778810000002</c:v>
                </c:pt>
                <c:pt idx="4710">
                  <c:v>2359.1928710000002</c:v>
                </c:pt>
                <c:pt idx="4711">
                  <c:v>2486.267578</c:v>
                </c:pt>
                <c:pt idx="4712">
                  <c:v>2490.1987300000001</c:v>
                </c:pt>
                <c:pt idx="4713">
                  <c:v>2317.5822750000002</c:v>
                </c:pt>
                <c:pt idx="4714">
                  <c:v>2244.7602539999998</c:v>
                </c:pt>
                <c:pt idx="4715">
                  <c:v>2245.1647950000001</c:v>
                </c:pt>
                <c:pt idx="4716">
                  <c:v>2518.788086</c:v>
                </c:pt>
                <c:pt idx="4717">
                  <c:v>2418.2382809999999</c:v>
                </c:pt>
                <c:pt idx="4718">
                  <c:v>2167.969971</c:v>
                </c:pt>
                <c:pt idx="4719">
                  <c:v>2263.4030760000001</c:v>
                </c:pt>
                <c:pt idx="4720">
                  <c:v>2287.5673830000001</c:v>
                </c:pt>
                <c:pt idx="4721">
                  <c:v>2264.4411620000001</c:v>
                </c:pt>
                <c:pt idx="4722">
                  <c:v>2318.8088379999999</c:v>
                </c:pt>
                <c:pt idx="4723">
                  <c:v>2347.9152829999998</c:v>
                </c:pt>
                <c:pt idx="4724">
                  <c:v>2378.508789</c:v>
                </c:pt>
                <c:pt idx="4725">
                  <c:v>2342.7700199999999</c:v>
                </c:pt>
                <c:pt idx="4726">
                  <c:v>2345.6452640000002</c:v>
                </c:pt>
                <c:pt idx="4727">
                  <c:v>2204.203857</c:v>
                </c:pt>
                <c:pt idx="4728">
                  <c:v>2314.1430660000001</c:v>
                </c:pt>
                <c:pt idx="4729">
                  <c:v>2337.2421869999998</c:v>
                </c:pt>
                <c:pt idx="4730">
                  <c:v>2276.9873050000001</c:v>
                </c:pt>
                <c:pt idx="4731">
                  <c:v>2386.5295409999999</c:v>
                </c:pt>
                <c:pt idx="4732">
                  <c:v>2289.2058109999998</c:v>
                </c:pt>
                <c:pt idx="4733">
                  <c:v>2276.1923830000001</c:v>
                </c:pt>
                <c:pt idx="4734">
                  <c:v>2261.428711</c:v>
                </c:pt>
                <c:pt idx="4735">
                  <c:v>2307.1621089999999</c:v>
                </c:pt>
                <c:pt idx="4736">
                  <c:v>2300.3576659999999</c:v>
                </c:pt>
                <c:pt idx="4737">
                  <c:v>2361.631836</c:v>
                </c:pt>
                <c:pt idx="4738">
                  <c:v>2326.8264159999999</c:v>
                </c:pt>
                <c:pt idx="4739">
                  <c:v>2326.8315429999998</c:v>
                </c:pt>
                <c:pt idx="4740">
                  <c:v>2321.9941410000001</c:v>
                </c:pt>
                <c:pt idx="4741">
                  <c:v>2243.8012699999999</c:v>
                </c:pt>
                <c:pt idx="4742">
                  <c:v>2325.8654790000001</c:v>
                </c:pt>
                <c:pt idx="4743">
                  <c:v>2383.2768550000001</c:v>
                </c:pt>
                <c:pt idx="4744">
                  <c:v>2430.9296869999998</c:v>
                </c:pt>
                <c:pt idx="4745">
                  <c:v>2479.5263669999999</c:v>
                </c:pt>
                <c:pt idx="4746">
                  <c:v>2453.8498540000001</c:v>
                </c:pt>
                <c:pt idx="4747">
                  <c:v>2437.7495119999999</c:v>
                </c:pt>
                <c:pt idx="4748">
                  <c:v>2273.8469239999999</c:v>
                </c:pt>
                <c:pt idx="4749">
                  <c:v>2364.974365</c:v>
                </c:pt>
                <c:pt idx="4750">
                  <c:v>2243.3220209999999</c:v>
                </c:pt>
                <c:pt idx="4751">
                  <c:v>2305.7717290000001</c:v>
                </c:pt>
                <c:pt idx="4752">
                  <c:v>2347.2768550000001</c:v>
                </c:pt>
                <c:pt idx="4753">
                  <c:v>2274.8781739999999</c:v>
                </c:pt>
                <c:pt idx="4754">
                  <c:v>2318.2329100000002</c:v>
                </c:pt>
                <c:pt idx="4755">
                  <c:v>2428.2919919999999</c:v>
                </c:pt>
                <c:pt idx="4756">
                  <c:v>2333.0812989999999</c:v>
                </c:pt>
                <c:pt idx="4757">
                  <c:v>2235.5336910000001</c:v>
                </c:pt>
                <c:pt idx="4758">
                  <c:v>2383.7897950000001</c:v>
                </c:pt>
                <c:pt idx="4759">
                  <c:v>2310.783203</c:v>
                </c:pt>
                <c:pt idx="4760">
                  <c:v>2477.1518550000001</c:v>
                </c:pt>
                <c:pt idx="4761">
                  <c:v>2303.8774410000001</c:v>
                </c:pt>
                <c:pt idx="4762">
                  <c:v>2286.5805660000001</c:v>
                </c:pt>
                <c:pt idx="4763">
                  <c:v>2421.6357419999999</c:v>
                </c:pt>
                <c:pt idx="4764">
                  <c:v>2363.3645019999999</c:v>
                </c:pt>
                <c:pt idx="4765">
                  <c:v>2260.8508299999999</c:v>
                </c:pt>
                <c:pt idx="4766">
                  <c:v>2256.6977539999998</c:v>
                </c:pt>
                <c:pt idx="4767">
                  <c:v>2251.842529</c:v>
                </c:pt>
                <c:pt idx="4768">
                  <c:v>2350.3210450000001</c:v>
                </c:pt>
                <c:pt idx="4769">
                  <c:v>2397.2124020000001</c:v>
                </c:pt>
                <c:pt idx="4770">
                  <c:v>2362.6408689999998</c:v>
                </c:pt>
                <c:pt idx="4771">
                  <c:v>2266.7502439999998</c:v>
                </c:pt>
                <c:pt idx="4772">
                  <c:v>2450.0996089999999</c:v>
                </c:pt>
                <c:pt idx="4773">
                  <c:v>2378.1889649999998</c:v>
                </c:pt>
                <c:pt idx="4774">
                  <c:v>2280.0200199999999</c:v>
                </c:pt>
                <c:pt idx="4775">
                  <c:v>2400.806885</c:v>
                </c:pt>
                <c:pt idx="4776">
                  <c:v>2312.3515619999998</c:v>
                </c:pt>
                <c:pt idx="4777">
                  <c:v>2332.5554200000001</c:v>
                </c:pt>
                <c:pt idx="4778">
                  <c:v>2269.358643</c:v>
                </c:pt>
                <c:pt idx="4779">
                  <c:v>2347.5703119999998</c:v>
                </c:pt>
                <c:pt idx="4780">
                  <c:v>2362.1384280000002</c:v>
                </c:pt>
                <c:pt idx="4781">
                  <c:v>2366.0913089999999</c:v>
                </c:pt>
                <c:pt idx="4782">
                  <c:v>2316.4733890000002</c:v>
                </c:pt>
                <c:pt idx="4783">
                  <c:v>2264.1098630000001</c:v>
                </c:pt>
                <c:pt idx="4784">
                  <c:v>2235.3679200000001</c:v>
                </c:pt>
                <c:pt idx="4785">
                  <c:v>2321.9760740000002</c:v>
                </c:pt>
                <c:pt idx="4786">
                  <c:v>2252.484375</c:v>
                </c:pt>
                <c:pt idx="4787">
                  <c:v>2278.366943</c:v>
                </c:pt>
                <c:pt idx="4788">
                  <c:v>2358.633789</c:v>
                </c:pt>
                <c:pt idx="4789">
                  <c:v>2327.9028320000002</c:v>
                </c:pt>
                <c:pt idx="4790">
                  <c:v>2329.883057</c:v>
                </c:pt>
                <c:pt idx="4791">
                  <c:v>2414.351807</c:v>
                </c:pt>
                <c:pt idx="4792">
                  <c:v>2384.4592290000001</c:v>
                </c:pt>
                <c:pt idx="4793">
                  <c:v>2412.3234859999998</c:v>
                </c:pt>
                <c:pt idx="4794">
                  <c:v>2365.4077149999998</c:v>
                </c:pt>
                <c:pt idx="4795">
                  <c:v>2359.6508789999998</c:v>
                </c:pt>
                <c:pt idx="4796">
                  <c:v>2368.0078119999998</c:v>
                </c:pt>
                <c:pt idx="4797">
                  <c:v>2329.7409670000002</c:v>
                </c:pt>
                <c:pt idx="4798">
                  <c:v>2280.7773440000001</c:v>
                </c:pt>
                <c:pt idx="4799">
                  <c:v>2203.7770999999998</c:v>
                </c:pt>
                <c:pt idx="4800">
                  <c:v>2287.4384770000001</c:v>
                </c:pt>
                <c:pt idx="4801">
                  <c:v>2370.5683589999999</c:v>
                </c:pt>
                <c:pt idx="4802">
                  <c:v>2408.5361330000001</c:v>
                </c:pt>
                <c:pt idx="4803">
                  <c:v>2284.2312010000001</c:v>
                </c:pt>
                <c:pt idx="4804">
                  <c:v>2341.3330080000001</c:v>
                </c:pt>
                <c:pt idx="4805">
                  <c:v>2285.1191410000001</c:v>
                </c:pt>
                <c:pt idx="4806">
                  <c:v>2233.4377439999998</c:v>
                </c:pt>
                <c:pt idx="4807">
                  <c:v>2387.8476559999999</c:v>
                </c:pt>
                <c:pt idx="4808">
                  <c:v>2362.6247560000002</c:v>
                </c:pt>
                <c:pt idx="4809">
                  <c:v>2419.8134770000001</c:v>
                </c:pt>
                <c:pt idx="4810">
                  <c:v>2379.5676269999999</c:v>
                </c:pt>
                <c:pt idx="4811">
                  <c:v>2315.983154</c:v>
                </c:pt>
                <c:pt idx="4812">
                  <c:v>2335.94751</c:v>
                </c:pt>
                <c:pt idx="4813">
                  <c:v>2292.1347660000001</c:v>
                </c:pt>
                <c:pt idx="4814">
                  <c:v>2331.179932</c:v>
                </c:pt>
                <c:pt idx="4815">
                  <c:v>2337.4316410000001</c:v>
                </c:pt>
                <c:pt idx="4816">
                  <c:v>2408.5446780000002</c:v>
                </c:pt>
                <c:pt idx="4817">
                  <c:v>2387.6860350000002</c:v>
                </c:pt>
                <c:pt idx="4818">
                  <c:v>2310.8000489999999</c:v>
                </c:pt>
                <c:pt idx="4819">
                  <c:v>2445.0346679999998</c:v>
                </c:pt>
                <c:pt idx="4820">
                  <c:v>2314.6198730000001</c:v>
                </c:pt>
                <c:pt idx="4821">
                  <c:v>2249.1809079999998</c:v>
                </c:pt>
                <c:pt idx="4822">
                  <c:v>2398.7084960000002</c:v>
                </c:pt>
                <c:pt idx="4823">
                  <c:v>2385.6035160000001</c:v>
                </c:pt>
                <c:pt idx="4824">
                  <c:v>2287.1408689999998</c:v>
                </c:pt>
                <c:pt idx="4825">
                  <c:v>2354.125732</c:v>
                </c:pt>
                <c:pt idx="4826">
                  <c:v>2320.4453119999998</c:v>
                </c:pt>
                <c:pt idx="4827">
                  <c:v>2229.216797</c:v>
                </c:pt>
                <c:pt idx="4828">
                  <c:v>2377.2727049999999</c:v>
                </c:pt>
                <c:pt idx="4829">
                  <c:v>2240.040039</c:v>
                </c:pt>
                <c:pt idx="4830">
                  <c:v>2404.3239749999998</c:v>
                </c:pt>
                <c:pt idx="4831">
                  <c:v>2373.8933109999998</c:v>
                </c:pt>
                <c:pt idx="4832">
                  <c:v>2248.0864259999998</c:v>
                </c:pt>
                <c:pt idx="4833">
                  <c:v>2400.4497070000002</c:v>
                </c:pt>
                <c:pt idx="4834">
                  <c:v>2298.8540039999998</c:v>
                </c:pt>
                <c:pt idx="4835">
                  <c:v>2283.5588379999999</c:v>
                </c:pt>
                <c:pt idx="4836">
                  <c:v>2328.1728520000001</c:v>
                </c:pt>
                <c:pt idx="4837">
                  <c:v>2443.8027339999999</c:v>
                </c:pt>
                <c:pt idx="4838">
                  <c:v>2302.1953119999998</c:v>
                </c:pt>
                <c:pt idx="4839">
                  <c:v>2447.8583979999999</c:v>
                </c:pt>
                <c:pt idx="4840">
                  <c:v>2376.9335940000001</c:v>
                </c:pt>
                <c:pt idx="4841">
                  <c:v>2306.7290039999998</c:v>
                </c:pt>
                <c:pt idx="4842">
                  <c:v>2487.1184079999998</c:v>
                </c:pt>
                <c:pt idx="4843">
                  <c:v>2383.2282709999999</c:v>
                </c:pt>
                <c:pt idx="4844">
                  <c:v>2370.5566410000001</c:v>
                </c:pt>
                <c:pt idx="4845">
                  <c:v>2417.4948730000001</c:v>
                </c:pt>
                <c:pt idx="4846">
                  <c:v>2316.7785640000002</c:v>
                </c:pt>
                <c:pt idx="4847">
                  <c:v>2385.4877929999998</c:v>
                </c:pt>
                <c:pt idx="4848">
                  <c:v>2313.1760250000002</c:v>
                </c:pt>
                <c:pt idx="4849">
                  <c:v>2367.6291500000002</c:v>
                </c:pt>
                <c:pt idx="4850">
                  <c:v>2377.4528810000002</c:v>
                </c:pt>
                <c:pt idx="4851">
                  <c:v>2400.4311520000001</c:v>
                </c:pt>
                <c:pt idx="4852">
                  <c:v>2275.3215329999998</c:v>
                </c:pt>
                <c:pt idx="4853">
                  <c:v>2395.7995609999998</c:v>
                </c:pt>
                <c:pt idx="4854">
                  <c:v>2362.5688479999999</c:v>
                </c:pt>
                <c:pt idx="4855">
                  <c:v>2366.5817870000001</c:v>
                </c:pt>
                <c:pt idx="4856">
                  <c:v>2389.9572750000002</c:v>
                </c:pt>
                <c:pt idx="4857">
                  <c:v>2393.3657229999999</c:v>
                </c:pt>
                <c:pt idx="4858">
                  <c:v>2358.5581050000001</c:v>
                </c:pt>
                <c:pt idx="4859">
                  <c:v>2344.4030760000001</c:v>
                </c:pt>
                <c:pt idx="4860">
                  <c:v>2363.4873050000001</c:v>
                </c:pt>
                <c:pt idx="4861">
                  <c:v>2387.3928219999998</c:v>
                </c:pt>
                <c:pt idx="4862">
                  <c:v>2466.4621579999998</c:v>
                </c:pt>
                <c:pt idx="4863">
                  <c:v>2409.2053219999998</c:v>
                </c:pt>
                <c:pt idx="4864">
                  <c:v>2362.8698730000001</c:v>
                </c:pt>
                <c:pt idx="4865">
                  <c:v>2424.1601559999999</c:v>
                </c:pt>
                <c:pt idx="4866">
                  <c:v>2333.9343260000001</c:v>
                </c:pt>
                <c:pt idx="4867">
                  <c:v>2351.92749</c:v>
                </c:pt>
                <c:pt idx="4868">
                  <c:v>2360.7084960000002</c:v>
                </c:pt>
                <c:pt idx="4869">
                  <c:v>2414.1232909999999</c:v>
                </c:pt>
                <c:pt idx="4870">
                  <c:v>2470.1997070000002</c:v>
                </c:pt>
                <c:pt idx="4871">
                  <c:v>2405.5778810000002</c:v>
                </c:pt>
                <c:pt idx="4872">
                  <c:v>2350.4609369999998</c:v>
                </c:pt>
                <c:pt idx="4873">
                  <c:v>2380.3083499999998</c:v>
                </c:pt>
                <c:pt idx="4874">
                  <c:v>2485.0810550000001</c:v>
                </c:pt>
                <c:pt idx="4875">
                  <c:v>2467.361328</c:v>
                </c:pt>
                <c:pt idx="4876">
                  <c:v>2435.5458979999999</c:v>
                </c:pt>
                <c:pt idx="4877">
                  <c:v>2488.908203</c:v>
                </c:pt>
                <c:pt idx="4878">
                  <c:v>2487.743164</c:v>
                </c:pt>
                <c:pt idx="4879">
                  <c:v>2522.3325199999999</c:v>
                </c:pt>
                <c:pt idx="4880">
                  <c:v>2474.179932</c:v>
                </c:pt>
                <c:pt idx="4881">
                  <c:v>2443.2211910000001</c:v>
                </c:pt>
                <c:pt idx="4882">
                  <c:v>2602.1916500000002</c:v>
                </c:pt>
                <c:pt idx="4883">
                  <c:v>2474.7407229999999</c:v>
                </c:pt>
                <c:pt idx="4884">
                  <c:v>2380.6027829999998</c:v>
                </c:pt>
                <c:pt idx="4885">
                  <c:v>2457.8564449999999</c:v>
                </c:pt>
                <c:pt idx="4886">
                  <c:v>2461.7919919999999</c:v>
                </c:pt>
                <c:pt idx="4887">
                  <c:v>2435.4338379999999</c:v>
                </c:pt>
                <c:pt idx="4888">
                  <c:v>2425.9289549999999</c:v>
                </c:pt>
                <c:pt idx="4889">
                  <c:v>2434.3623050000001</c:v>
                </c:pt>
                <c:pt idx="4890">
                  <c:v>2482.1750489999999</c:v>
                </c:pt>
                <c:pt idx="4891">
                  <c:v>2484.4338379999999</c:v>
                </c:pt>
                <c:pt idx="4892">
                  <c:v>2538.4724120000001</c:v>
                </c:pt>
                <c:pt idx="4893">
                  <c:v>2305.0888669999999</c:v>
                </c:pt>
                <c:pt idx="4894">
                  <c:v>2574.533203</c:v>
                </c:pt>
                <c:pt idx="4895">
                  <c:v>2544.2128910000001</c:v>
                </c:pt>
                <c:pt idx="4896">
                  <c:v>2402.19751</c:v>
                </c:pt>
                <c:pt idx="4897">
                  <c:v>2406.6652829999998</c:v>
                </c:pt>
                <c:pt idx="4898">
                  <c:v>2419.9572750000002</c:v>
                </c:pt>
                <c:pt idx="4899">
                  <c:v>2526.9265140000002</c:v>
                </c:pt>
                <c:pt idx="4900">
                  <c:v>2474.2917480000001</c:v>
                </c:pt>
                <c:pt idx="4901">
                  <c:v>2540.5649410000001</c:v>
                </c:pt>
                <c:pt idx="4902">
                  <c:v>2503.0288089999999</c:v>
                </c:pt>
                <c:pt idx="4903">
                  <c:v>2598.0178219999998</c:v>
                </c:pt>
                <c:pt idx="4904">
                  <c:v>2539.3237300000001</c:v>
                </c:pt>
                <c:pt idx="4905">
                  <c:v>2651.0622560000002</c:v>
                </c:pt>
                <c:pt idx="4906">
                  <c:v>2523.3979490000002</c:v>
                </c:pt>
                <c:pt idx="4907">
                  <c:v>2494.9089359999998</c:v>
                </c:pt>
                <c:pt idx="4908">
                  <c:v>2537.873047</c:v>
                </c:pt>
                <c:pt idx="4909">
                  <c:v>2537.6708979999999</c:v>
                </c:pt>
                <c:pt idx="4910">
                  <c:v>2645.3378910000001</c:v>
                </c:pt>
                <c:pt idx="4911">
                  <c:v>2496.173828</c:v>
                </c:pt>
                <c:pt idx="4912">
                  <c:v>2522.1132809999999</c:v>
                </c:pt>
                <c:pt idx="4913">
                  <c:v>2616.7082519999999</c:v>
                </c:pt>
                <c:pt idx="4914">
                  <c:v>2510.406982</c:v>
                </c:pt>
                <c:pt idx="4915">
                  <c:v>2513.0886230000001</c:v>
                </c:pt>
                <c:pt idx="4916">
                  <c:v>2623.3227539999998</c:v>
                </c:pt>
                <c:pt idx="4917">
                  <c:v>2539.4401859999998</c:v>
                </c:pt>
                <c:pt idx="4918">
                  <c:v>2640.0983890000002</c:v>
                </c:pt>
                <c:pt idx="4919">
                  <c:v>2725.3896479999999</c:v>
                </c:pt>
                <c:pt idx="4920">
                  <c:v>2604.6308589999999</c:v>
                </c:pt>
                <c:pt idx="4921">
                  <c:v>2622.281982</c:v>
                </c:pt>
                <c:pt idx="4922">
                  <c:v>2588.539307</c:v>
                </c:pt>
                <c:pt idx="4923">
                  <c:v>2576.7177729999999</c:v>
                </c:pt>
                <c:pt idx="4924">
                  <c:v>2592.7915039999998</c:v>
                </c:pt>
                <c:pt idx="4925">
                  <c:v>2673.6694339999999</c:v>
                </c:pt>
                <c:pt idx="4926">
                  <c:v>2621.3527829999998</c:v>
                </c:pt>
                <c:pt idx="4927">
                  <c:v>2507.3310550000001</c:v>
                </c:pt>
                <c:pt idx="4928">
                  <c:v>2431.6118160000001</c:v>
                </c:pt>
                <c:pt idx="4929">
                  <c:v>2556.5246579999998</c:v>
                </c:pt>
                <c:pt idx="4930">
                  <c:v>2606.7004390000002</c:v>
                </c:pt>
                <c:pt idx="4931">
                  <c:v>2540.0590820000002</c:v>
                </c:pt>
                <c:pt idx="4932">
                  <c:v>2523.4458009999998</c:v>
                </c:pt>
                <c:pt idx="4933">
                  <c:v>2607.1396479999999</c:v>
                </c:pt>
                <c:pt idx="4934">
                  <c:v>2406.7951659999999</c:v>
                </c:pt>
                <c:pt idx="4935">
                  <c:v>2400.8510740000002</c:v>
                </c:pt>
                <c:pt idx="4936">
                  <c:v>2578.367432</c:v>
                </c:pt>
                <c:pt idx="4937">
                  <c:v>2443.2780760000001</c:v>
                </c:pt>
                <c:pt idx="4938">
                  <c:v>2488.2978520000001</c:v>
                </c:pt>
                <c:pt idx="4939">
                  <c:v>2469.9433589999999</c:v>
                </c:pt>
                <c:pt idx="4940">
                  <c:v>2432.9516600000002</c:v>
                </c:pt>
                <c:pt idx="4941">
                  <c:v>2483.875732</c:v>
                </c:pt>
                <c:pt idx="4942">
                  <c:v>2438.126953</c:v>
                </c:pt>
                <c:pt idx="4943">
                  <c:v>2502.2922359999998</c:v>
                </c:pt>
                <c:pt idx="4944">
                  <c:v>2378.7871089999999</c:v>
                </c:pt>
                <c:pt idx="4945">
                  <c:v>2415.6914059999999</c:v>
                </c:pt>
                <c:pt idx="4946">
                  <c:v>2277.7102049999999</c:v>
                </c:pt>
                <c:pt idx="4947">
                  <c:v>2314.5886230000001</c:v>
                </c:pt>
                <c:pt idx="4948">
                  <c:v>2307.2028810000002</c:v>
                </c:pt>
                <c:pt idx="4949">
                  <c:v>2238.625732</c:v>
                </c:pt>
                <c:pt idx="4950">
                  <c:v>2210.1206050000001</c:v>
                </c:pt>
                <c:pt idx="4951">
                  <c:v>2171.0659179999998</c:v>
                </c:pt>
                <c:pt idx="4952">
                  <c:v>2230.6616210000002</c:v>
                </c:pt>
                <c:pt idx="4953">
                  <c:v>2219.0834960000002</c:v>
                </c:pt>
                <c:pt idx="4954">
                  <c:v>2227.4929200000001</c:v>
                </c:pt>
                <c:pt idx="4955">
                  <c:v>2091.1916500000002</c:v>
                </c:pt>
                <c:pt idx="4956">
                  <c:v>2141.6721189999998</c:v>
                </c:pt>
                <c:pt idx="4957">
                  <c:v>2101.6928710000002</c:v>
                </c:pt>
                <c:pt idx="4958">
                  <c:v>2135.4201659999999</c:v>
                </c:pt>
                <c:pt idx="4959">
                  <c:v>2165.0085450000001</c:v>
                </c:pt>
                <c:pt idx="4960">
                  <c:v>1996.0433350000001</c:v>
                </c:pt>
                <c:pt idx="4961">
                  <c:v>1898.1448969999999</c:v>
                </c:pt>
                <c:pt idx="4962">
                  <c:v>1858.447876</c:v>
                </c:pt>
                <c:pt idx="4963">
                  <c:v>1764.6195070000001</c:v>
                </c:pt>
                <c:pt idx="4964">
                  <c:v>1805.0341800000001</c:v>
                </c:pt>
                <c:pt idx="4965">
                  <c:v>1808.6645510000001</c:v>
                </c:pt>
                <c:pt idx="4966">
                  <c:v>1862.330933</c:v>
                </c:pt>
                <c:pt idx="4967">
                  <c:v>1784.1735839999999</c:v>
                </c:pt>
                <c:pt idx="4968">
                  <c:v>1731.9508060000001</c:v>
                </c:pt>
                <c:pt idx="4969">
                  <c:v>1688.0288089999999</c:v>
                </c:pt>
                <c:pt idx="4970">
                  <c:v>1750.897095</c:v>
                </c:pt>
                <c:pt idx="4971">
                  <c:v>1739.5424800000001</c:v>
                </c:pt>
                <c:pt idx="4972">
                  <c:v>1631.8446039999999</c:v>
                </c:pt>
                <c:pt idx="4973">
                  <c:v>1631.3342290000001</c:v>
                </c:pt>
                <c:pt idx="4974">
                  <c:v>1536.4494629999999</c:v>
                </c:pt>
                <c:pt idx="4975">
                  <c:v>1434.165039</c:v>
                </c:pt>
                <c:pt idx="4976">
                  <c:v>1462.5161129999999</c:v>
                </c:pt>
                <c:pt idx="4977">
                  <c:v>1511.677856</c:v>
                </c:pt>
                <c:pt idx="4978">
                  <c:v>1440.0867920000001</c:v>
                </c:pt>
                <c:pt idx="4979">
                  <c:v>1489.5928960000001</c:v>
                </c:pt>
                <c:pt idx="4980">
                  <c:v>1365.285034</c:v>
                </c:pt>
                <c:pt idx="4981">
                  <c:v>1409.095947</c:v>
                </c:pt>
                <c:pt idx="4982">
                  <c:v>1374.8183590000001</c:v>
                </c:pt>
                <c:pt idx="4983">
                  <c:v>1323.6929929999999</c:v>
                </c:pt>
                <c:pt idx="4984">
                  <c:v>1267.4555660000001</c:v>
                </c:pt>
                <c:pt idx="4985">
                  <c:v>1231.1116939999999</c:v>
                </c:pt>
                <c:pt idx="4986">
                  <c:v>1258.4979249999999</c:v>
                </c:pt>
                <c:pt idx="4987">
                  <c:v>1356.155029</c:v>
                </c:pt>
                <c:pt idx="4988">
                  <c:v>1242.5688479999999</c:v>
                </c:pt>
                <c:pt idx="4989">
                  <c:v>1164.492432</c:v>
                </c:pt>
                <c:pt idx="4990">
                  <c:v>1174.104004</c:v>
                </c:pt>
                <c:pt idx="4991">
                  <c:v>1116.42688</c:v>
                </c:pt>
                <c:pt idx="4992">
                  <c:v>1117.195068</c:v>
                </c:pt>
                <c:pt idx="4993">
                  <c:v>1042.725952</c:v>
                </c:pt>
                <c:pt idx="4994">
                  <c:v>1100.482788</c:v>
                </c:pt>
                <c:pt idx="4995">
                  <c:v>1146.8905030000001</c:v>
                </c:pt>
                <c:pt idx="4996">
                  <c:v>1222.2078859999999</c:v>
                </c:pt>
                <c:pt idx="4997">
                  <c:v>1147.3955080000001</c:v>
                </c:pt>
                <c:pt idx="4998">
                  <c:v>1114.105591</c:v>
                </c:pt>
                <c:pt idx="4999">
                  <c:v>1037.3123780000001</c:v>
                </c:pt>
                <c:pt idx="5000">
                  <c:v>1080.7185059999999</c:v>
                </c:pt>
                <c:pt idx="5001">
                  <c:v>1083.923828</c:v>
                </c:pt>
                <c:pt idx="5002">
                  <c:v>1052.2882079999999</c:v>
                </c:pt>
                <c:pt idx="5003">
                  <c:v>1082.944702</c:v>
                </c:pt>
                <c:pt idx="5004">
                  <c:v>1190.2685550000001</c:v>
                </c:pt>
                <c:pt idx="5005">
                  <c:v>1156.037231</c:v>
                </c:pt>
                <c:pt idx="5006">
                  <c:v>1112.7680660000001</c:v>
                </c:pt>
                <c:pt idx="5007">
                  <c:v>1131.664673</c:v>
                </c:pt>
                <c:pt idx="5008">
                  <c:v>1153.0892329999999</c:v>
                </c:pt>
                <c:pt idx="5009">
                  <c:v>1289.5341800000001</c:v>
                </c:pt>
                <c:pt idx="5010">
                  <c:v>1218.5751949999999</c:v>
                </c:pt>
                <c:pt idx="5011">
                  <c:v>1093.244751</c:v>
                </c:pt>
                <c:pt idx="5012">
                  <c:v>1345.380737</c:v>
                </c:pt>
                <c:pt idx="5013">
                  <c:v>1243.0848390000001</c:v>
                </c:pt>
                <c:pt idx="5014">
                  <c:v>1286.7039789999999</c:v>
                </c:pt>
                <c:pt idx="5015">
                  <c:v>1292.9689940000001</c:v>
                </c:pt>
                <c:pt idx="5016">
                  <c:v>1451.536865</c:v>
                </c:pt>
                <c:pt idx="5017">
                  <c:v>1383.9291989999999</c:v>
                </c:pt>
                <c:pt idx="5018">
                  <c:v>1428.5104980000001</c:v>
                </c:pt>
                <c:pt idx="5019">
                  <c:v>1354.3580320000001</c:v>
                </c:pt>
                <c:pt idx="5020">
                  <c:v>1489.837769</c:v>
                </c:pt>
                <c:pt idx="5021">
                  <c:v>1502.8752440000001</c:v>
                </c:pt>
                <c:pt idx="5022">
                  <c:v>1540.5535890000001</c:v>
                </c:pt>
                <c:pt idx="5023">
                  <c:v>1533.296875</c:v>
                </c:pt>
                <c:pt idx="5024">
                  <c:v>1483.934692</c:v>
                </c:pt>
                <c:pt idx="5025">
                  <c:v>1532.080322</c:v>
                </c:pt>
                <c:pt idx="5026">
                  <c:v>1583.1694339999999</c:v>
                </c:pt>
                <c:pt idx="5027">
                  <c:v>1589.6110839999999</c:v>
                </c:pt>
                <c:pt idx="5028">
                  <c:v>1656.2857670000001</c:v>
                </c:pt>
                <c:pt idx="5029">
                  <c:v>1689.249634</c:v>
                </c:pt>
                <c:pt idx="5030">
                  <c:v>1651.4681399999999</c:v>
                </c:pt>
                <c:pt idx="5031">
                  <c:v>1767.9171140000001</c:v>
                </c:pt>
                <c:pt idx="5032">
                  <c:v>1982.6813959999999</c:v>
                </c:pt>
                <c:pt idx="5033">
                  <c:v>1716.2803960000001</c:v>
                </c:pt>
                <c:pt idx="5034">
                  <c:v>1745.561768</c:v>
                </c:pt>
                <c:pt idx="5035">
                  <c:v>1833.218384</c:v>
                </c:pt>
                <c:pt idx="5036">
                  <c:v>1932.169067</c:v>
                </c:pt>
                <c:pt idx="5037">
                  <c:v>1865.2811280000001</c:v>
                </c:pt>
                <c:pt idx="5038">
                  <c:v>1992.012207</c:v>
                </c:pt>
                <c:pt idx="5039">
                  <c:v>1964.818115</c:v>
                </c:pt>
                <c:pt idx="5040">
                  <c:v>1886.6777340000001</c:v>
                </c:pt>
                <c:pt idx="5041">
                  <c:v>2003.7342530000001</c:v>
                </c:pt>
                <c:pt idx="5042">
                  <c:v>2013.568726</c:v>
                </c:pt>
                <c:pt idx="5043">
                  <c:v>2059.4692380000001</c:v>
                </c:pt>
                <c:pt idx="5044">
                  <c:v>1990.5131839999999</c:v>
                </c:pt>
                <c:pt idx="5045">
                  <c:v>2014.8107910000001</c:v>
                </c:pt>
                <c:pt idx="5046">
                  <c:v>2219.0485840000001</c:v>
                </c:pt>
                <c:pt idx="5047">
                  <c:v>2261.7138669999999</c:v>
                </c:pt>
                <c:pt idx="5048">
                  <c:v>2183.8464359999998</c:v>
                </c:pt>
                <c:pt idx="5049">
                  <c:v>2159.48999</c:v>
                </c:pt>
                <c:pt idx="5050">
                  <c:v>2137.9155270000001</c:v>
                </c:pt>
                <c:pt idx="5051">
                  <c:v>2169.9594729999999</c:v>
                </c:pt>
                <c:pt idx="5052">
                  <c:v>2177.98999</c:v>
                </c:pt>
                <c:pt idx="5053">
                  <c:v>2211.7780760000001</c:v>
                </c:pt>
                <c:pt idx="5054">
                  <c:v>2302.0444339999999</c:v>
                </c:pt>
                <c:pt idx="5055">
                  <c:v>2285.9633789999998</c:v>
                </c:pt>
                <c:pt idx="5056">
                  <c:v>2395.7055660000001</c:v>
                </c:pt>
                <c:pt idx="5057">
                  <c:v>2566.4765619999998</c:v>
                </c:pt>
                <c:pt idx="5058">
                  <c:v>2334.1923830000001</c:v>
                </c:pt>
                <c:pt idx="5059">
                  <c:v>2414.11499</c:v>
                </c:pt>
                <c:pt idx="5060">
                  <c:v>2434.171875</c:v>
                </c:pt>
                <c:pt idx="5061">
                  <c:v>2369.0166020000001</c:v>
                </c:pt>
                <c:pt idx="5062">
                  <c:v>2370.6210940000001</c:v>
                </c:pt>
                <c:pt idx="5063">
                  <c:v>2427.6704100000002</c:v>
                </c:pt>
                <c:pt idx="5064">
                  <c:v>2380.9645999999998</c:v>
                </c:pt>
                <c:pt idx="5065">
                  <c:v>2385.8078609999998</c:v>
                </c:pt>
                <c:pt idx="5066">
                  <c:v>2468.3066410000001</c:v>
                </c:pt>
                <c:pt idx="5067">
                  <c:v>2530.798828</c:v>
                </c:pt>
                <c:pt idx="5068">
                  <c:v>2487.8215329999998</c:v>
                </c:pt>
                <c:pt idx="5069">
                  <c:v>2480.0915530000002</c:v>
                </c:pt>
                <c:pt idx="5070">
                  <c:v>2495.2536620000001</c:v>
                </c:pt>
                <c:pt idx="5071">
                  <c:v>2572.7197270000001</c:v>
                </c:pt>
                <c:pt idx="5072">
                  <c:v>2430.0603030000002</c:v>
                </c:pt>
                <c:pt idx="5073">
                  <c:v>2450.6755370000001</c:v>
                </c:pt>
                <c:pt idx="5074">
                  <c:v>2474.201904</c:v>
                </c:pt>
                <c:pt idx="5075">
                  <c:v>2510.4326169999999</c:v>
                </c:pt>
                <c:pt idx="5076">
                  <c:v>2411.3933109999998</c:v>
                </c:pt>
                <c:pt idx="5077">
                  <c:v>2493.735107</c:v>
                </c:pt>
                <c:pt idx="5078">
                  <c:v>2437.8691410000001</c:v>
                </c:pt>
                <c:pt idx="5079">
                  <c:v>2506.6157229999999</c:v>
                </c:pt>
                <c:pt idx="5080">
                  <c:v>2535.8459469999998</c:v>
                </c:pt>
                <c:pt idx="5081">
                  <c:v>2568.4973140000002</c:v>
                </c:pt>
                <c:pt idx="5082">
                  <c:v>2498.588135</c:v>
                </c:pt>
                <c:pt idx="5083">
                  <c:v>2581.1965329999998</c:v>
                </c:pt>
                <c:pt idx="5084">
                  <c:v>2611.266846</c:v>
                </c:pt>
                <c:pt idx="5085">
                  <c:v>2634.1071780000002</c:v>
                </c:pt>
                <c:pt idx="5086">
                  <c:v>2502.5285640000002</c:v>
                </c:pt>
                <c:pt idx="5087">
                  <c:v>2549.1877439999998</c:v>
                </c:pt>
                <c:pt idx="5088">
                  <c:v>2499.1354980000001</c:v>
                </c:pt>
                <c:pt idx="5089">
                  <c:v>2527.3376459999999</c:v>
                </c:pt>
                <c:pt idx="5090">
                  <c:v>2450.0119629999999</c:v>
                </c:pt>
                <c:pt idx="5091">
                  <c:v>2514.648682</c:v>
                </c:pt>
                <c:pt idx="5092">
                  <c:v>2631.1264649999998</c:v>
                </c:pt>
                <c:pt idx="5093">
                  <c:v>2607.5610350000002</c:v>
                </c:pt>
                <c:pt idx="5094">
                  <c:v>2600.4064939999998</c:v>
                </c:pt>
                <c:pt idx="5095">
                  <c:v>2553.7768550000001</c:v>
                </c:pt>
                <c:pt idx="5096">
                  <c:v>2586.9626459999999</c:v>
                </c:pt>
                <c:pt idx="5097">
                  <c:v>2715.7641600000002</c:v>
                </c:pt>
                <c:pt idx="5098">
                  <c:v>2555.318115</c:v>
                </c:pt>
                <c:pt idx="5099">
                  <c:v>2561.9963379999999</c:v>
                </c:pt>
                <c:pt idx="5100">
                  <c:v>2594.4711910000001</c:v>
                </c:pt>
                <c:pt idx="5101">
                  <c:v>2509.3955080000001</c:v>
                </c:pt>
                <c:pt idx="5102">
                  <c:v>2569.8566890000002</c:v>
                </c:pt>
                <c:pt idx="5103">
                  <c:v>2627.1083979999999</c:v>
                </c:pt>
                <c:pt idx="5104">
                  <c:v>2564.282471</c:v>
                </c:pt>
                <c:pt idx="5105">
                  <c:v>2517.5935060000002</c:v>
                </c:pt>
                <c:pt idx="5106">
                  <c:v>2458.0371089999999</c:v>
                </c:pt>
                <c:pt idx="5107">
                  <c:v>2521.4365229999999</c:v>
                </c:pt>
                <c:pt idx="5108">
                  <c:v>2671.2897950000001</c:v>
                </c:pt>
                <c:pt idx="5109">
                  <c:v>2605.8376459999999</c:v>
                </c:pt>
                <c:pt idx="5110">
                  <c:v>2672.475586</c:v>
                </c:pt>
                <c:pt idx="5111">
                  <c:v>2551.438721</c:v>
                </c:pt>
                <c:pt idx="5112">
                  <c:v>2547.4304200000001</c:v>
                </c:pt>
                <c:pt idx="5113">
                  <c:v>2603.0410160000001</c:v>
                </c:pt>
                <c:pt idx="5114">
                  <c:v>2563.3315429999998</c:v>
                </c:pt>
                <c:pt idx="5115">
                  <c:v>2640.9433589999999</c:v>
                </c:pt>
                <c:pt idx="5116">
                  <c:v>2647.0734859999998</c:v>
                </c:pt>
                <c:pt idx="5117">
                  <c:v>2575.7739259999998</c:v>
                </c:pt>
                <c:pt idx="5118">
                  <c:v>2588.4030760000001</c:v>
                </c:pt>
                <c:pt idx="5119">
                  <c:v>2679.3459469999998</c:v>
                </c:pt>
                <c:pt idx="5120">
                  <c:v>2587.4614259999998</c:v>
                </c:pt>
                <c:pt idx="5121">
                  <c:v>2664.1791990000002</c:v>
                </c:pt>
                <c:pt idx="5122">
                  <c:v>2495.8706050000001</c:v>
                </c:pt>
                <c:pt idx="5123">
                  <c:v>2644.1821289999998</c:v>
                </c:pt>
                <c:pt idx="5124">
                  <c:v>2635.430664</c:v>
                </c:pt>
                <c:pt idx="5125">
                  <c:v>2596.8415530000002</c:v>
                </c:pt>
                <c:pt idx="5126">
                  <c:v>2601.8789059999999</c:v>
                </c:pt>
                <c:pt idx="5127">
                  <c:v>2607.1672359999998</c:v>
                </c:pt>
                <c:pt idx="5128">
                  <c:v>2568.8571780000002</c:v>
                </c:pt>
                <c:pt idx="5129">
                  <c:v>2571.071289</c:v>
                </c:pt>
                <c:pt idx="5130">
                  <c:v>2618.9794919999999</c:v>
                </c:pt>
                <c:pt idx="5131">
                  <c:v>2591.6003420000002</c:v>
                </c:pt>
                <c:pt idx="5132">
                  <c:v>2616.9350589999999</c:v>
                </c:pt>
                <c:pt idx="5133">
                  <c:v>2555.2788089999999</c:v>
                </c:pt>
                <c:pt idx="5134">
                  <c:v>2563.1977539999998</c:v>
                </c:pt>
                <c:pt idx="5135">
                  <c:v>2525.6069339999999</c:v>
                </c:pt>
                <c:pt idx="5136">
                  <c:v>2494.7856449999999</c:v>
                </c:pt>
                <c:pt idx="5137">
                  <c:v>2603.6298830000001</c:v>
                </c:pt>
                <c:pt idx="5138">
                  <c:v>2507.8007809999999</c:v>
                </c:pt>
                <c:pt idx="5139">
                  <c:v>2506.8808589999999</c:v>
                </c:pt>
                <c:pt idx="5140">
                  <c:v>2521.1274410000001</c:v>
                </c:pt>
                <c:pt idx="5141">
                  <c:v>2547.3964839999999</c:v>
                </c:pt>
                <c:pt idx="5142">
                  <c:v>2519.4572750000002</c:v>
                </c:pt>
                <c:pt idx="5143">
                  <c:v>2492.5871579999998</c:v>
                </c:pt>
                <c:pt idx="5144">
                  <c:v>2440.411865</c:v>
                </c:pt>
                <c:pt idx="5145">
                  <c:v>2414.2204590000001</c:v>
                </c:pt>
                <c:pt idx="5146">
                  <c:v>2542.304443</c:v>
                </c:pt>
                <c:pt idx="5147">
                  <c:v>2504.235107</c:v>
                </c:pt>
                <c:pt idx="5148">
                  <c:v>2553.5969239999999</c:v>
                </c:pt>
                <c:pt idx="5149">
                  <c:v>2545.2946780000002</c:v>
                </c:pt>
                <c:pt idx="5150">
                  <c:v>2583.0920409999999</c:v>
                </c:pt>
                <c:pt idx="5151">
                  <c:v>2540.3637699999999</c:v>
                </c:pt>
                <c:pt idx="5152">
                  <c:v>2534.3527829999998</c:v>
                </c:pt>
                <c:pt idx="5153">
                  <c:v>2417.3486330000001</c:v>
                </c:pt>
                <c:pt idx="5154">
                  <c:v>2397.1740719999998</c:v>
                </c:pt>
                <c:pt idx="5155">
                  <c:v>2482.711182</c:v>
                </c:pt>
                <c:pt idx="5156">
                  <c:v>2672.8149410000001</c:v>
                </c:pt>
                <c:pt idx="5157">
                  <c:v>2665.7529300000001</c:v>
                </c:pt>
                <c:pt idx="5158">
                  <c:v>2531.3583979999999</c:v>
                </c:pt>
                <c:pt idx="5159">
                  <c:v>2482.828125</c:v>
                </c:pt>
                <c:pt idx="5160">
                  <c:v>2590.5358890000002</c:v>
                </c:pt>
                <c:pt idx="5161">
                  <c:v>2495.8183589999999</c:v>
                </c:pt>
                <c:pt idx="5162">
                  <c:v>2600.0151369999999</c:v>
                </c:pt>
                <c:pt idx="5163">
                  <c:v>2548.6130370000001</c:v>
                </c:pt>
                <c:pt idx="5164">
                  <c:v>2564.0698240000002</c:v>
                </c:pt>
                <c:pt idx="5165">
                  <c:v>2559.0490719999998</c:v>
                </c:pt>
                <c:pt idx="5166">
                  <c:v>2517.3239749999998</c:v>
                </c:pt>
                <c:pt idx="5167">
                  <c:v>2504.626221</c:v>
                </c:pt>
                <c:pt idx="5168">
                  <c:v>2486.1992190000001</c:v>
                </c:pt>
                <c:pt idx="5169">
                  <c:v>2673.9372560000002</c:v>
                </c:pt>
                <c:pt idx="5170">
                  <c:v>2583.485596</c:v>
                </c:pt>
                <c:pt idx="5171">
                  <c:v>2582.092529</c:v>
                </c:pt>
                <c:pt idx="5172">
                  <c:v>2569.2468260000001</c:v>
                </c:pt>
                <c:pt idx="5173">
                  <c:v>2559.672607</c:v>
                </c:pt>
                <c:pt idx="5174">
                  <c:v>2595.1315920000002</c:v>
                </c:pt>
                <c:pt idx="5175">
                  <c:v>2399.2136230000001</c:v>
                </c:pt>
                <c:pt idx="5176">
                  <c:v>2463.7844239999999</c:v>
                </c:pt>
                <c:pt idx="5177">
                  <c:v>2597.8295899999998</c:v>
                </c:pt>
                <c:pt idx="5178">
                  <c:v>2498.8569339999999</c:v>
                </c:pt>
                <c:pt idx="5179">
                  <c:v>2511.921143</c:v>
                </c:pt>
                <c:pt idx="5180">
                  <c:v>2602.5539549999999</c:v>
                </c:pt>
                <c:pt idx="5181">
                  <c:v>2498.6442870000001</c:v>
                </c:pt>
                <c:pt idx="5182">
                  <c:v>2511.6965329999998</c:v>
                </c:pt>
                <c:pt idx="5183">
                  <c:v>2529.2216800000001</c:v>
                </c:pt>
                <c:pt idx="5184">
                  <c:v>2492.8935550000001</c:v>
                </c:pt>
                <c:pt idx="5185">
                  <c:v>2517.4257809999999</c:v>
                </c:pt>
                <c:pt idx="5186">
                  <c:v>2507.2246089999999</c:v>
                </c:pt>
                <c:pt idx="5187">
                  <c:v>2494.1967770000001</c:v>
                </c:pt>
                <c:pt idx="5188">
                  <c:v>2454.7678219999998</c:v>
                </c:pt>
                <c:pt idx="5189">
                  <c:v>2566.2504880000001</c:v>
                </c:pt>
                <c:pt idx="5190">
                  <c:v>2528.173828</c:v>
                </c:pt>
                <c:pt idx="5191">
                  <c:v>2637.8569339999999</c:v>
                </c:pt>
                <c:pt idx="5192">
                  <c:v>2546.8491210000002</c:v>
                </c:pt>
                <c:pt idx="5193">
                  <c:v>2521.0964359999998</c:v>
                </c:pt>
                <c:pt idx="5194">
                  <c:v>2399.741211</c:v>
                </c:pt>
                <c:pt idx="5195">
                  <c:v>2473.9057619999999</c:v>
                </c:pt>
                <c:pt idx="5196">
                  <c:v>2387.3359369999998</c:v>
                </c:pt>
                <c:pt idx="5197">
                  <c:v>2432.9187010000001</c:v>
                </c:pt>
                <c:pt idx="5198">
                  <c:v>2378.2416990000002</c:v>
                </c:pt>
                <c:pt idx="5199">
                  <c:v>2390.2734369999998</c:v>
                </c:pt>
                <c:pt idx="5200">
                  <c:v>2483.1972660000001</c:v>
                </c:pt>
                <c:pt idx="5201">
                  <c:v>2472.7316890000002</c:v>
                </c:pt>
                <c:pt idx="5202">
                  <c:v>2485.9084469999998</c:v>
                </c:pt>
                <c:pt idx="5203">
                  <c:v>2518.7583009999998</c:v>
                </c:pt>
                <c:pt idx="5204">
                  <c:v>2501.0288089999999</c:v>
                </c:pt>
                <c:pt idx="5205">
                  <c:v>2458.2609859999998</c:v>
                </c:pt>
                <c:pt idx="5206">
                  <c:v>2449.4113769999999</c:v>
                </c:pt>
                <c:pt idx="5207">
                  <c:v>2405.9440920000002</c:v>
                </c:pt>
                <c:pt idx="5208">
                  <c:v>2519.3664549999999</c:v>
                </c:pt>
                <c:pt idx="5209">
                  <c:v>2450.7177729999999</c:v>
                </c:pt>
                <c:pt idx="5210">
                  <c:v>2477.1914059999999</c:v>
                </c:pt>
                <c:pt idx="5211">
                  <c:v>2535.3166500000002</c:v>
                </c:pt>
                <c:pt idx="5212">
                  <c:v>2495.661865</c:v>
                </c:pt>
                <c:pt idx="5213">
                  <c:v>2505.0727539999998</c:v>
                </c:pt>
                <c:pt idx="5214">
                  <c:v>2532.9235840000001</c:v>
                </c:pt>
                <c:pt idx="5215">
                  <c:v>2500.0908199999999</c:v>
                </c:pt>
                <c:pt idx="5216">
                  <c:v>2439.7543949999999</c:v>
                </c:pt>
                <c:pt idx="5217">
                  <c:v>2496.9360350000002</c:v>
                </c:pt>
                <c:pt idx="5218">
                  <c:v>2542.0625</c:v>
                </c:pt>
                <c:pt idx="5219">
                  <c:v>2437.6252439999998</c:v>
                </c:pt>
                <c:pt idx="5220">
                  <c:v>2293.8828119999998</c:v>
                </c:pt>
                <c:pt idx="5221">
                  <c:v>2434.8867190000001</c:v>
                </c:pt>
                <c:pt idx="5222">
                  <c:v>2565.0771479999999</c:v>
                </c:pt>
                <c:pt idx="5223">
                  <c:v>2593.7639159999999</c:v>
                </c:pt>
                <c:pt idx="5224">
                  <c:v>2529.6103520000001</c:v>
                </c:pt>
                <c:pt idx="5225">
                  <c:v>2493.9909670000002</c:v>
                </c:pt>
                <c:pt idx="5226">
                  <c:v>2478.6735840000001</c:v>
                </c:pt>
                <c:pt idx="5227">
                  <c:v>2634.9711910000001</c:v>
                </c:pt>
                <c:pt idx="5228">
                  <c:v>2528.5446780000002</c:v>
                </c:pt>
                <c:pt idx="5229">
                  <c:v>2460.8652339999999</c:v>
                </c:pt>
                <c:pt idx="5230">
                  <c:v>2451.991943</c:v>
                </c:pt>
                <c:pt idx="5231">
                  <c:v>2462.2250979999999</c:v>
                </c:pt>
                <c:pt idx="5232">
                  <c:v>2368.0439449999999</c:v>
                </c:pt>
                <c:pt idx="5233">
                  <c:v>2425.9194339999999</c:v>
                </c:pt>
                <c:pt idx="5234">
                  <c:v>2483.8571780000002</c:v>
                </c:pt>
                <c:pt idx="5235">
                  <c:v>2443.6853030000002</c:v>
                </c:pt>
                <c:pt idx="5236">
                  <c:v>2684.290039</c:v>
                </c:pt>
                <c:pt idx="5237">
                  <c:v>2593.3325199999999</c:v>
                </c:pt>
                <c:pt idx="5238">
                  <c:v>2470.9655760000001</c:v>
                </c:pt>
                <c:pt idx="5239">
                  <c:v>2429.5820309999999</c:v>
                </c:pt>
                <c:pt idx="5240">
                  <c:v>2516.2897950000001</c:v>
                </c:pt>
                <c:pt idx="5241">
                  <c:v>2412.4311520000001</c:v>
                </c:pt>
                <c:pt idx="5242">
                  <c:v>2439.4729000000002</c:v>
                </c:pt>
                <c:pt idx="5243">
                  <c:v>2469.6796869999998</c:v>
                </c:pt>
                <c:pt idx="5244">
                  <c:v>2551.6420899999998</c:v>
                </c:pt>
                <c:pt idx="5245">
                  <c:v>2351.3032229999999</c:v>
                </c:pt>
                <c:pt idx="5246">
                  <c:v>2401.0622560000002</c:v>
                </c:pt>
                <c:pt idx="5247">
                  <c:v>2386.859375</c:v>
                </c:pt>
                <c:pt idx="5248">
                  <c:v>2304.060547</c:v>
                </c:pt>
                <c:pt idx="5249">
                  <c:v>2621.0576169999999</c:v>
                </c:pt>
                <c:pt idx="5250">
                  <c:v>2452.8420409999999</c:v>
                </c:pt>
                <c:pt idx="5251">
                  <c:v>2377.80249</c:v>
                </c:pt>
                <c:pt idx="5252">
                  <c:v>2440.3442380000001</c:v>
                </c:pt>
                <c:pt idx="5253">
                  <c:v>2379.7651369999999</c:v>
                </c:pt>
                <c:pt idx="5254">
                  <c:v>2474.3139649999998</c:v>
                </c:pt>
                <c:pt idx="5255">
                  <c:v>2528.1315920000002</c:v>
                </c:pt>
                <c:pt idx="5256">
                  <c:v>2469.7463379999999</c:v>
                </c:pt>
                <c:pt idx="5257">
                  <c:v>2450.9321289999998</c:v>
                </c:pt>
                <c:pt idx="5258">
                  <c:v>2508.5820309999999</c:v>
                </c:pt>
                <c:pt idx="5259">
                  <c:v>2505.0471189999998</c:v>
                </c:pt>
                <c:pt idx="5260">
                  <c:v>2426.0122070000002</c:v>
                </c:pt>
                <c:pt idx="5261">
                  <c:v>2564.3422850000002</c:v>
                </c:pt>
                <c:pt idx="5262">
                  <c:v>2450.4702149999998</c:v>
                </c:pt>
                <c:pt idx="5263">
                  <c:v>2459.2834469999998</c:v>
                </c:pt>
                <c:pt idx="5264">
                  <c:v>2511.8884280000002</c:v>
                </c:pt>
                <c:pt idx="5265">
                  <c:v>2440.547607</c:v>
                </c:pt>
                <c:pt idx="5266">
                  <c:v>2418.6403810000002</c:v>
                </c:pt>
                <c:pt idx="5267">
                  <c:v>2480.3215329999998</c:v>
                </c:pt>
                <c:pt idx="5268">
                  <c:v>2497.9753420000002</c:v>
                </c:pt>
                <c:pt idx="5269">
                  <c:v>2379.0375979999999</c:v>
                </c:pt>
                <c:pt idx="5270">
                  <c:v>2400.9877929999998</c:v>
                </c:pt>
                <c:pt idx="5271">
                  <c:v>2458.0202640000002</c:v>
                </c:pt>
                <c:pt idx="5272">
                  <c:v>2425.3884280000002</c:v>
                </c:pt>
                <c:pt idx="5273">
                  <c:v>2375.710693</c:v>
                </c:pt>
                <c:pt idx="5274">
                  <c:v>2494.0429690000001</c:v>
                </c:pt>
                <c:pt idx="5275">
                  <c:v>2424.7766109999998</c:v>
                </c:pt>
                <c:pt idx="5276">
                  <c:v>2370.931885</c:v>
                </c:pt>
                <c:pt idx="5277">
                  <c:v>2436.3701169999999</c:v>
                </c:pt>
                <c:pt idx="5278">
                  <c:v>2431.561279</c:v>
                </c:pt>
                <c:pt idx="5279">
                  <c:v>2505.0554200000001</c:v>
                </c:pt>
                <c:pt idx="5280">
                  <c:v>2443.945068</c:v>
                </c:pt>
                <c:pt idx="5281">
                  <c:v>2495.7170409999999</c:v>
                </c:pt>
                <c:pt idx="5282">
                  <c:v>2521.1110840000001</c:v>
                </c:pt>
                <c:pt idx="5283">
                  <c:v>2482.5090329999998</c:v>
                </c:pt>
                <c:pt idx="5284">
                  <c:v>2494.0261230000001</c:v>
                </c:pt>
                <c:pt idx="5285">
                  <c:v>2513.701904</c:v>
                </c:pt>
                <c:pt idx="5286">
                  <c:v>2429.1813959999999</c:v>
                </c:pt>
                <c:pt idx="5287">
                  <c:v>2470.7863769999999</c:v>
                </c:pt>
                <c:pt idx="5288">
                  <c:v>2398.4497070000002</c:v>
                </c:pt>
                <c:pt idx="5289">
                  <c:v>2373.9582519999999</c:v>
                </c:pt>
                <c:pt idx="5290">
                  <c:v>2452.4614259999998</c:v>
                </c:pt>
                <c:pt idx="5291">
                  <c:v>2434.4296869999998</c:v>
                </c:pt>
                <c:pt idx="5292">
                  <c:v>2413.8498540000001</c:v>
                </c:pt>
                <c:pt idx="5293">
                  <c:v>2388.0522460000002</c:v>
                </c:pt>
                <c:pt idx="5294">
                  <c:v>2460.9877929999998</c:v>
                </c:pt>
                <c:pt idx="5295">
                  <c:v>2586.3598630000001</c:v>
                </c:pt>
                <c:pt idx="5296">
                  <c:v>2456.1452640000002</c:v>
                </c:pt>
                <c:pt idx="5297">
                  <c:v>2448.9616700000001</c:v>
                </c:pt>
                <c:pt idx="5298">
                  <c:v>2443.8999020000001</c:v>
                </c:pt>
                <c:pt idx="5299">
                  <c:v>2384.3071289999998</c:v>
                </c:pt>
                <c:pt idx="5300">
                  <c:v>2403.7189939999998</c:v>
                </c:pt>
                <c:pt idx="5301">
                  <c:v>2378.6953119999998</c:v>
                </c:pt>
                <c:pt idx="5302">
                  <c:v>2364.361328</c:v>
                </c:pt>
                <c:pt idx="5303">
                  <c:v>2481.4990229999999</c:v>
                </c:pt>
                <c:pt idx="5304">
                  <c:v>2461.1936040000001</c:v>
                </c:pt>
                <c:pt idx="5305">
                  <c:v>2417.6159670000002</c:v>
                </c:pt>
                <c:pt idx="5306">
                  <c:v>2430.0415039999998</c:v>
                </c:pt>
                <c:pt idx="5307">
                  <c:v>2505.9096679999998</c:v>
                </c:pt>
                <c:pt idx="5308">
                  <c:v>2469.2526859999998</c:v>
                </c:pt>
                <c:pt idx="5309">
                  <c:v>2386.0437010000001</c:v>
                </c:pt>
                <c:pt idx="5310">
                  <c:v>2364.6520999999998</c:v>
                </c:pt>
                <c:pt idx="5311">
                  <c:v>2420.7426759999998</c:v>
                </c:pt>
                <c:pt idx="5312">
                  <c:v>2378.9731449999999</c:v>
                </c:pt>
                <c:pt idx="5313">
                  <c:v>2459.883057</c:v>
                </c:pt>
                <c:pt idx="5314">
                  <c:v>2473.8554690000001</c:v>
                </c:pt>
                <c:pt idx="5315">
                  <c:v>2377.7702640000002</c:v>
                </c:pt>
                <c:pt idx="5316">
                  <c:v>2375.9731449999999</c:v>
                </c:pt>
                <c:pt idx="5317">
                  <c:v>2482.9377439999998</c:v>
                </c:pt>
                <c:pt idx="5318">
                  <c:v>2467.3066410000001</c:v>
                </c:pt>
                <c:pt idx="5319">
                  <c:v>2391.0310060000002</c:v>
                </c:pt>
                <c:pt idx="5320">
                  <c:v>2424.966797</c:v>
                </c:pt>
                <c:pt idx="5321">
                  <c:v>2470.1145019999999</c:v>
                </c:pt>
                <c:pt idx="5322">
                  <c:v>2529.6547850000002</c:v>
                </c:pt>
                <c:pt idx="5323">
                  <c:v>2466.608643</c:v>
                </c:pt>
                <c:pt idx="5324">
                  <c:v>2428.8610840000001</c:v>
                </c:pt>
                <c:pt idx="5325">
                  <c:v>2399.6772460000002</c:v>
                </c:pt>
                <c:pt idx="5326">
                  <c:v>2464.0500489999999</c:v>
                </c:pt>
                <c:pt idx="5327">
                  <c:v>2489.142578</c:v>
                </c:pt>
                <c:pt idx="5328">
                  <c:v>2530.4128420000002</c:v>
                </c:pt>
                <c:pt idx="5329">
                  <c:v>2414.288086</c:v>
                </c:pt>
                <c:pt idx="5330">
                  <c:v>2326.0344239999999</c:v>
                </c:pt>
                <c:pt idx="5331">
                  <c:v>2447.3012699999999</c:v>
                </c:pt>
                <c:pt idx="5332">
                  <c:v>2418.0620119999999</c:v>
                </c:pt>
                <c:pt idx="5333">
                  <c:v>2425.2414549999999</c:v>
                </c:pt>
                <c:pt idx="5334">
                  <c:v>2413.9514159999999</c:v>
                </c:pt>
                <c:pt idx="5335">
                  <c:v>2483.209961</c:v>
                </c:pt>
                <c:pt idx="5336">
                  <c:v>2481.6247560000002</c:v>
                </c:pt>
                <c:pt idx="5337">
                  <c:v>2469.5749510000001</c:v>
                </c:pt>
                <c:pt idx="5338">
                  <c:v>2458.5356449999999</c:v>
                </c:pt>
                <c:pt idx="5339">
                  <c:v>2408.8603520000001</c:v>
                </c:pt>
                <c:pt idx="5340">
                  <c:v>2437.0473630000001</c:v>
                </c:pt>
                <c:pt idx="5341">
                  <c:v>2356.0373540000001</c:v>
                </c:pt>
                <c:pt idx="5342">
                  <c:v>2266.7514649999998</c:v>
                </c:pt>
                <c:pt idx="5343">
                  <c:v>2405.5432129999999</c:v>
                </c:pt>
                <c:pt idx="5344">
                  <c:v>2399.2541500000002</c:v>
                </c:pt>
                <c:pt idx="5345">
                  <c:v>2351.9221189999998</c:v>
                </c:pt>
                <c:pt idx="5346">
                  <c:v>2435.748779</c:v>
                </c:pt>
                <c:pt idx="5347">
                  <c:v>2402.8813479999999</c:v>
                </c:pt>
                <c:pt idx="5348">
                  <c:v>2502.2395019999999</c:v>
                </c:pt>
                <c:pt idx="5349">
                  <c:v>2467.0048830000001</c:v>
                </c:pt>
                <c:pt idx="5350">
                  <c:v>2302.7375489999999</c:v>
                </c:pt>
                <c:pt idx="5351">
                  <c:v>2319.1589359999998</c:v>
                </c:pt>
                <c:pt idx="5352">
                  <c:v>2367.1865229999999</c:v>
                </c:pt>
                <c:pt idx="5353">
                  <c:v>2387.3554690000001</c:v>
                </c:pt>
                <c:pt idx="5354">
                  <c:v>2446.8125</c:v>
                </c:pt>
                <c:pt idx="5355">
                  <c:v>2440.0898440000001</c:v>
                </c:pt>
                <c:pt idx="5356">
                  <c:v>2446.436768</c:v>
                </c:pt>
                <c:pt idx="5357">
                  <c:v>2479.4807129999999</c:v>
                </c:pt>
                <c:pt idx="5358">
                  <c:v>2563.3371579999998</c:v>
                </c:pt>
                <c:pt idx="5359">
                  <c:v>2460.755615</c:v>
                </c:pt>
                <c:pt idx="5360">
                  <c:v>2440.9506839999999</c:v>
                </c:pt>
                <c:pt idx="5361">
                  <c:v>2548.3715820000002</c:v>
                </c:pt>
                <c:pt idx="5362">
                  <c:v>2571.6765140000002</c:v>
                </c:pt>
                <c:pt idx="5363">
                  <c:v>2340.453125</c:v>
                </c:pt>
                <c:pt idx="5364">
                  <c:v>2361.1511230000001</c:v>
                </c:pt>
                <c:pt idx="5365">
                  <c:v>2415.1889649999998</c:v>
                </c:pt>
                <c:pt idx="5366">
                  <c:v>2371.4526369999999</c:v>
                </c:pt>
                <c:pt idx="5367">
                  <c:v>2296.4333499999998</c:v>
                </c:pt>
                <c:pt idx="5368">
                  <c:v>2397.8134770000001</c:v>
                </c:pt>
                <c:pt idx="5369">
                  <c:v>2362.036865</c:v>
                </c:pt>
                <c:pt idx="5370">
                  <c:v>2279.9194339999999</c:v>
                </c:pt>
                <c:pt idx="5371">
                  <c:v>2400.735596</c:v>
                </c:pt>
                <c:pt idx="5372">
                  <c:v>2393.4484859999998</c:v>
                </c:pt>
                <c:pt idx="5373">
                  <c:v>2447.7839359999998</c:v>
                </c:pt>
                <c:pt idx="5374">
                  <c:v>2433.2983399999998</c:v>
                </c:pt>
                <c:pt idx="5375">
                  <c:v>2498.1997070000002</c:v>
                </c:pt>
                <c:pt idx="5376">
                  <c:v>2553.5507809999999</c:v>
                </c:pt>
                <c:pt idx="5377">
                  <c:v>2371.0017090000001</c:v>
                </c:pt>
                <c:pt idx="5378">
                  <c:v>2471.2778320000002</c:v>
                </c:pt>
                <c:pt idx="5379">
                  <c:v>2454.561279</c:v>
                </c:pt>
                <c:pt idx="5380">
                  <c:v>2386.7844239999999</c:v>
                </c:pt>
                <c:pt idx="5381">
                  <c:v>2516.7495119999999</c:v>
                </c:pt>
                <c:pt idx="5382">
                  <c:v>2514.1477049999999</c:v>
                </c:pt>
                <c:pt idx="5383">
                  <c:v>2392.5126949999999</c:v>
                </c:pt>
                <c:pt idx="5384">
                  <c:v>2373.4948730000001</c:v>
                </c:pt>
                <c:pt idx="5385">
                  <c:v>2514.3696289999998</c:v>
                </c:pt>
                <c:pt idx="5386">
                  <c:v>2391.2082519999999</c:v>
                </c:pt>
                <c:pt idx="5387">
                  <c:v>2413.8315429999998</c:v>
                </c:pt>
                <c:pt idx="5388">
                  <c:v>2294.5634770000001</c:v>
                </c:pt>
                <c:pt idx="5389">
                  <c:v>2434.6665039999998</c:v>
                </c:pt>
                <c:pt idx="5390">
                  <c:v>2393.9560550000001</c:v>
                </c:pt>
                <c:pt idx="5391">
                  <c:v>2424.2661130000001</c:v>
                </c:pt>
                <c:pt idx="5392">
                  <c:v>2342.8813479999999</c:v>
                </c:pt>
                <c:pt idx="5393">
                  <c:v>2320.7770999999998</c:v>
                </c:pt>
                <c:pt idx="5394">
                  <c:v>2255.5590820000002</c:v>
                </c:pt>
                <c:pt idx="5395">
                  <c:v>2252.875732</c:v>
                </c:pt>
                <c:pt idx="5396">
                  <c:v>2458.9191890000002</c:v>
                </c:pt>
                <c:pt idx="5397">
                  <c:v>2409.1076659999999</c:v>
                </c:pt>
                <c:pt idx="5398">
                  <c:v>2406.1267090000001</c:v>
                </c:pt>
                <c:pt idx="5399">
                  <c:v>2355.991211</c:v>
                </c:pt>
                <c:pt idx="5400">
                  <c:v>2351.4499510000001</c:v>
                </c:pt>
                <c:pt idx="5401">
                  <c:v>2359.407471</c:v>
                </c:pt>
                <c:pt idx="5402">
                  <c:v>2376.5886230000001</c:v>
                </c:pt>
                <c:pt idx="5403">
                  <c:v>2407.8488769999999</c:v>
                </c:pt>
                <c:pt idx="5404">
                  <c:v>2433.0263669999999</c:v>
                </c:pt>
                <c:pt idx="5405">
                  <c:v>2474.2497560000002</c:v>
                </c:pt>
                <c:pt idx="5406">
                  <c:v>2330.2822270000001</c:v>
                </c:pt>
                <c:pt idx="5407">
                  <c:v>2317.2009280000002</c:v>
                </c:pt>
                <c:pt idx="5408">
                  <c:v>2381.540039</c:v>
                </c:pt>
                <c:pt idx="5409">
                  <c:v>2410.0339359999998</c:v>
                </c:pt>
                <c:pt idx="5410">
                  <c:v>2375.5661620000001</c:v>
                </c:pt>
                <c:pt idx="5411">
                  <c:v>2388.7253420000002</c:v>
                </c:pt>
                <c:pt idx="5412">
                  <c:v>2351.3598630000001</c:v>
                </c:pt>
                <c:pt idx="5413">
                  <c:v>2448.1518550000001</c:v>
                </c:pt>
                <c:pt idx="5414">
                  <c:v>2417.0634770000001</c:v>
                </c:pt>
                <c:pt idx="5415">
                  <c:v>2332.7468260000001</c:v>
                </c:pt>
                <c:pt idx="5416">
                  <c:v>2497.8100589999999</c:v>
                </c:pt>
                <c:pt idx="5417">
                  <c:v>2344.9008789999998</c:v>
                </c:pt>
                <c:pt idx="5418">
                  <c:v>2501.530029</c:v>
                </c:pt>
                <c:pt idx="5419">
                  <c:v>2433.1589359999998</c:v>
                </c:pt>
                <c:pt idx="5420">
                  <c:v>2309.1884770000001</c:v>
                </c:pt>
                <c:pt idx="5421">
                  <c:v>2451.6826169999999</c:v>
                </c:pt>
                <c:pt idx="5422">
                  <c:v>2424.1201169999999</c:v>
                </c:pt>
                <c:pt idx="5423">
                  <c:v>2403.8486330000001</c:v>
                </c:pt>
                <c:pt idx="5424">
                  <c:v>2365.1657709999999</c:v>
                </c:pt>
                <c:pt idx="5425">
                  <c:v>2399.7607419999999</c:v>
                </c:pt>
                <c:pt idx="5426">
                  <c:v>2399.3540039999998</c:v>
                </c:pt>
                <c:pt idx="5427">
                  <c:v>2492.3503420000002</c:v>
                </c:pt>
                <c:pt idx="5428">
                  <c:v>2314.0302729999999</c:v>
                </c:pt>
                <c:pt idx="5429">
                  <c:v>2470.2597660000001</c:v>
                </c:pt>
                <c:pt idx="5430">
                  <c:v>2431.2048340000001</c:v>
                </c:pt>
                <c:pt idx="5431">
                  <c:v>2538.4191890000002</c:v>
                </c:pt>
                <c:pt idx="5432">
                  <c:v>2499.6735840000001</c:v>
                </c:pt>
                <c:pt idx="5433">
                  <c:v>2457.5229490000002</c:v>
                </c:pt>
                <c:pt idx="5434">
                  <c:v>2393.5874020000001</c:v>
                </c:pt>
                <c:pt idx="5435">
                  <c:v>2467.4072270000001</c:v>
                </c:pt>
                <c:pt idx="5436">
                  <c:v>2414.8879390000002</c:v>
                </c:pt>
                <c:pt idx="5437">
                  <c:v>2537.6323240000002</c:v>
                </c:pt>
                <c:pt idx="5438">
                  <c:v>2474.838135</c:v>
                </c:pt>
                <c:pt idx="5439">
                  <c:v>2420.3339839999999</c:v>
                </c:pt>
                <c:pt idx="5440">
                  <c:v>2504.4541020000001</c:v>
                </c:pt>
                <c:pt idx="5441">
                  <c:v>2485.1313479999999</c:v>
                </c:pt>
                <c:pt idx="5442">
                  <c:v>2350.6228030000002</c:v>
                </c:pt>
                <c:pt idx="5443">
                  <c:v>2384.3647460000002</c:v>
                </c:pt>
                <c:pt idx="5444">
                  <c:v>2412.7910160000001</c:v>
                </c:pt>
                <c:pt idx="5445">
                  <c:v>2369.7653810000002</c:v>
                </c:pt>
                <c:pt idx="5446">
                  <c:v>2455.188721</c:v>
                </c:pt>
                <c:pt idx="5447">
                  <c:v>2403.4436040000001</c:v>
                </c:pt>
                <c:pt idx="5448">
                  <c:v>2367.4504390000002</c:v>
                </c:pt>
                <c:pt idx="5449">
                  <c:v>2455.2104490000002</c:v>
                </c:pt>
                <c:pt idx="5450">
                  <c:v>2487.0815429999998</c:v>
                </c:pt>
                <c:pt idx="5451">
                  <c:v>2419.7829590000001</c:v>
                </c:pt>
                <c:pt idx="5452">
                  <c:v>2464.283203</c:v>
                </c:pt>
                <c:pt idx="5453">
                  <c:v>2436.5747070000002</c:v>
                </c:pt>
                <c:pt idx="5454">
                  <c:v>2448.9555660000001</c:v>
                </c:pt>
                <c:pt idx="5455">
                  <c:v>2524.8447270000001</c:v>
                </c:pt>
                <c:pt idx="5456">
                  <c:v>2367.9267580000001</c:v>
                </c:pt>
                <c:pt idx="5457">
                  <c:v>2372.8298340000001</c:v>
                </c:pt>
                <c:pt idx="5458">
                  <c:v>2457.8771969999998</c:v>
                </c:pt>
                <c:pt idx="5459">
                  <c:v>2442.5009770000001</c:v>
                </c:pt>
                <c:pt idx="5460">
                  <c:v>2381.8989259999998</c:v>
                </c:pt>
                <c:pt idx="5461">
                  <c:v>2473.8862300000001</c:v>
                </c:pt>
                <c:pt idx="5462">
                  <c:v>2405.2373050000001</c:v>
                </c:pt>
                <c:pt idx="5463">
                  <c:v>2505.0961910000001</c:v>
                </c:pt>
                <c:pt idx="5464">
                  <c:v>2445.984375</c:v>
                </c:pt>
                <c:pt idx="5465">
                  <c:v>2450.1992190000001</c:v>
                </c:pt>
                <c:pt idx="5466">
                  <c:v>2422.4482419999999</c:v>
                </c:pt>
                <c:pt idx="5467">
                  <c:v>2464.8242190000001</c:v>
                </c:pt>
                <c:pt idx="5468">
                  <c:v>2497.608154</c:v>
                </c:pt>
                <c:pt idx="5469">
                  <c:v>2379.6782229999999</c:v>
                </c:pt>
                <c:pt idx="5470">
                  <c:v>2307.116211</c:v>
                </c:pt>
                <c:pt idx="5471">
                  <c:v>2368.961914</c:v>
                </c:pt>
                <c:pt idx="5472">
                  <c:v>2399.2766109999998</c:v>
                </c:pt>
                <c:pt idx="5473">
                  <c:v>2281.580078</c:v>
                </c:pt>
                <c:pt idx="5474">
                  <c:v>2347.4257809999999</c:v>
                </c:pt>
                <c:pt idx="5475">
                  <c:v>2331.3715820000002</c:v>
                </c:pt>
                <c:pt idx="5476">
                  <c:v>2360.7963869999999</c:v>
                </c:pt>
                <c:pt idx="5477">
                  <c:v>2256.327393</c:v>
                </c:pt>
                <c:pt idx="5478">
                  <c:v>2387.5463869999999</c:v>
                </c:pt>
                <c:pt idx="5479">
                  <c:v>2413.811279</c:v>
                </c:pt>
                <c:pt idx="5480">
                  <c:v>2347.5021969999998</c:v>
                </c:pt>
                <c:pt idx="5481">
                  <c:v>2401.4770509999998</c:v>
                </c:pt>
                <c:pt idx="5482">
                  <c:v>2461.110596</c:v>
                </c:pt>
                <c:pt idx="5483">
                  <c:v>2477.1440429999998</c:v>
                </c:pt>
                <c:pt idx="5484">
                  <c:v>2428.5976559999999</c:v>
                </c:pt>
                <c:pt idx="5485">
                  <c:v>2448.19751</c:v>
                </c:pt>
                <c:pt idx="5486">
                  <c:v>2355.2265619999998</c:v>
                </c:pt>
                <c:pt idx="5487">
                  <c:v>2249.766846</c:v>
                </c:pt>
                <c:pt idx="5488">
                  <c:v>2385.0981449999999</c:v>
                </c:pt>
                <c:pt idx="5489">
                  <c:v>2343.2597660000001</c:v>
                </c:pt>
                <c:pt idx="5490">
                  <c:v>2451.1535640000002</c:v>
                </c:pt>
                <c:pt idx="5491">
                  <c:v>2367.342529</c:v>
                </c:pt>
                <c:pt idx="5492">
                  <c:v>2421.3627929999998</c:v>
                </c:pt>
                <c:pt idx="5493">
                  <c:v>2427.7092290000001</c:v>
                </c:pt>
                <c:pt idx="5494">
                  <c:v>2323.813232</c:v>
                </c:pt>
                <c:pt idx="5495">
                  <c:v>2348.8107909999999</c:v>
                </c:pt>
                <c:pt idx="5496">
                  <c:v>2297.0673830000001</c:v>
                </c:pt>
                <c:pt idx="5497">
                  <c:v>2384.1745609999998</c:v>
                </c:pt>
                <c:pt idx="5498">
                  <c:v>2319.3254390000002</c:v>
                </c:pt>
                <c:pt idx="5499">
                  <c:v>2302.7309570000002</c:v>
                </c:pt>
                <c:pt idx="5500">
                  <c:v>2436.3645019999999</c:v>
                </c:pt>
                <c:pt idx="5501">
                  <c:v>2472.0766600000002</c:v>
                </c:pt>
                <c:pt idx="5502">
                  <c:v>2418.3815920000002</c:v>
                </c:pt>
                <c:pt idx="5503">
                  <c:v>2328.748779</c:v>
                </c:pt>
                <c:pt idx="5504">
                  <c:v>2396.813232</c:v>
                </c:pt>
                <c:pt idx="5505">
                  <c:v>2304.8969729999999</c:v>
                </c:pt>
                <c:pt idx="5506">
                  <c:v>2481.98999</c:v>
                </c:pt>
                <c:pt idx="5507">
                  <c:v>2338.1835940000001</c:v>
                </c:pt>
                <c:pt idx="5508">
                  <c:v>2312.2773440000001</c:v>
                </c:pt>
                <c:pt idx="5509">
                  <c:v>2354.0646969999998</c:v>
                </c:pt>
                <c:pt idx="5510">
                  <c:v>2340.6281739999999</c:v>
                </c:pt>
                <c:pt idx="5511">
                  <c:v>2402.1186520000001</c:v>
                </c:pt>
                <c:pt idx="5512">
                  <c:v>2418.7551269999999</c:v>
                </c:pt>
                <c:pt idx="5513">
                  <c:v>2319.5874020000001</c:v>
                </c:pt>
                <c:pt idx="5514">
                  <c:v>2495.9731449999999</c:v>
                </c:pt>
                <c:pt idx="5515">
                  <c:v>2400.4558109999998</c:v>
                </c:pt>
                <c:pt idx="5516">
                  <c:v>2403.0900879999999</c:v>
                </c:pt>
                <c:pt idx="5517">
                  <c:v>2503.3747560000002</c:v>
                </c:pt>
                <c:pt idx="5518">
                  <c:v>2355.9284670000002</c:v>
                </c:pt>
                <c:pt idx="5519">
                  <c:v>2356.3151859999998</c:v>
                </c:pt>
                <c:pt idx="5520">
                  <c:v>2345.9416500000002</c:v>
                </c:pt>
                <c:pt idx="5521">
                  <c:v>2333.078125</c:v>
                </c:pt>
                <c:pt idx="5522">
                  <c:v>2428.093018</c:v>
                </c:pt>
                <c:pt idx="5523">
                  <c:v>2476.452393</c:v>
                </c:pt>
                <c:pt idx="5524">
                  <c:v>2324.7470699999999</c:v>
                </c:pt>
                <c:pt idx="5525">
                  <c:v>2363.3991700000001</c:v>
                </c:pt>
                <c:pt idx="5526">
                  <c:v>2525.727539</c:v>
                </c:pt>
                <c:pt idx="5527">
                  <c:v>2377.5812989999999</c:v>
                </c:pt>
                <c:pt idx="5528">
                  <c:v>2444.3725589999999</c:v>
                </c:pt>
                <c:pt idx="5529">
                  <c:v>2415.4504390000002</c:v>
                </c:pt>
                <c:pt idx="5530">
                  <c:v>2245.6716310000002</c:v>
                </c:pt>
                <c:pt idx="5531">
                  <c:v>2330.34375</c:v>
                </c:pt>
                <c:pt idx="5532">
                  <c:v>2314.4277339999999</c:v>
                </c:pt>
                <c:pt idx="5533">
                  <c:v>2396.0498050000001</c:v>
                </c:pt>
                <c:pt idx="5534">
                  <c:v>2476.6467290000001</c:v>
                </c:pt>
                <c:pt idx="5535">
                  <c:v>2402.0458979999999</c:v>
                </c:pt>
                <c:pt idx="5536">
                  <c:v>2480.0893550000001</c:v>
                </c:pt>
                <c:pt idx="5537">
                  <c:v>2346.9370119999999</c:v>
                </c:pt>
                <c:pt idx="5538">
                  <c:v>2403.5004880000001</c:v>
                </c:pt>
                <c:pt idx="5539">
                  <c:v>2348.3251949999999</c:v>
                </c:pt>
                <c:pt idx="5540">
                  <c:v>2334.9956050000001</c:v>
                </c:pt>
                <c:pt idx="5541">
                  <c:v>2473.1437989999999</c:v>
                </c:pt>
                <c:pt idx="5542">
                  <c:v>2420.9509280000002</c:v>
                </c:pt>
                <c:pt idx="5543">
                  <c:v>2356.9492190000001</c:v>
                </c:pt>
                <c:pt idx="5544">
                  <c:v>2425.9255370000001</c:v>
                </c:pt>
                <c:pt idx="5545">
                  <c:v>2447.243164</c:v>
                </c:pt>
                <c:pt idx="5546">
                  <c:v>2383.244385</c:v>
                </c:pt>
                <c:pt idx="5547">
                  <c:v>2447.3991700000001</c:v>
                </c:pt>
                <c:pt idx="5548">
                  <c:v>2427.030029</c:v>
                </c:pt>
                <c:pt idx="5549">
                  <c:v>2304.8342290000001</c:v>
                </c:pt>
                <c:pt idx="5550">
                  <c:v>2336.3483890000002</c:v>
                </c:pt>
                <c:pt idx="5551">
                  <c:v>2472.4379880000001</c:v>
                </c:pt>
                <c:pt idx="5552">
                  <c:v>2455.5935060000002</c:v>
                </c:pt>
                <c:pt idx="5553">
                  <c:v>2465.8264159999999</c:v>
                </c:pt>
                <c:pt idx="5554">
                  <c:v>2419.9799800000001</c:v>
                </c:pt>
                <c:pt idx="5555">
                  <c:v>2360.9790039999998</c:v>
                </c:pt>
                <c:pt idx="5556">
                  <c:v>2405.6467290000001</c:v>
                </c:pt>
                <c:pt idx="5557">
                  <c:v>2398.2468260000001</c:v>
                </c:pt>
                <c:pt idx="5558">
                  <c:v>2480.0217290000001</c:v>
                </c:pt>
                <c:pt idx="5559">
                  <c:v>2389.7214359999998</c:v>
                </c:pt>
                <c:pt idx="5560">
                  <c:v>2462.9086910000001</c:v>
                </c:pt>
                <c:pt idx="5561">
                  <c:v>2434.6840820000002</c:v>
                </c:pt>
                <c:pt idx="5562">
                  <c:v>2332.533203</c:v>
                </c:pt>
                <c:pt idx="5563">
                  <c:v>2356.5166020000001</c:v>
                </c:pt>
                <c:pt idx="5564">
                  <c:v>2336.3308109999998</c:v>
                </c:pt>
                <c:pt idx="5565">
                  <c:v>2368.305664</c:v>
                </c:pt>
                <c:pt idx="5566">
                  <c:v>2409.5126949999999</c:v>
                </c:pt>
                <c:pt idx="5567">
                  <c:v>2408.7685550000001</c:v>
                </c:pt>
                <c:pt idx="5568">
                  <c:v>2323.320068</c:v>
                </c:pt>
                <c:pt idx="5569">
                  <c:v>2453.2094729999999</c:v>
                </c:pt>
                <c:pt idx="5570">
                  <c:v>2347.0546869999998</c:v>
                </c:pt>
                <c:pt idx="5571">
                  <c:v>2443.7846679999998</c:v>
                </c:pt>
                <c:pt idx="5572">
                  <c:v>2457.466797</c:v>
                </c:pt>
                <c:pt idx="5573">
                  <c:v>2368.8012699999999</c:v>
                </c:pt>
                <c:pt idx="5574">
                  <c:v>2354.7470699999999</c:v>
                </c:pt>
                <c:pt idx="5575">
                  <c:v>2410.703857</c:v>
                </c:pt>
                <c:pt idx="5576">
                  <c:v>2398.4108890000002</c:v>
                </c:pt>
                <c:pt idx="5577">
                  <c:v>2418.5976559999999</c:v>
                </c:pt>
                <c:pt idx="5578">
                  <c:v>2394.344482</c:v>
                </c:pt>
                <c:pt idx="5579">
                  <c:v>2428.0532229999999</c:v>
                </c:pt>
                <c:pt idx="5580">
                  <c:v>2357.5139159999999</c:v>
                </c:pt>
                <c:pt idx="5581">
                  <c:v>2389.4838869999999</c:v>
                </c:pt>
                <c:pt idx="5582">
                  <c:v>2355.3100589999999</c:v>
                </c:pt>
                <c:pt idx="5583">
                  <c:v>2461.6252439999998</c:v>
                </c:pt>
                <c:pt idx="5584">
                  <c:v>2479.0710450000001</c:v>
                </c:pt>
                <c:pt idx="5585">
                  <c:v>2487.2014159999999</c:v>
                </c:pt>
                <c:pt idx="5586">
                  <c:v>2498.400635</c:v>
                </c:pt>
                <c:pt idx="5587">
                  <c:v>2549.7829590000001</c:v>
                </c:pt>
                <c:pt idx="5588">
                  <c:v>2558.0656739999999</c:v>
                </c:pt>
                <c:pt idx="5589">
                  <c:v>2378.705078</c:v>
                </c:pt>
                <c:pt idx="5590">
                  <c:v>2480.272461</c:v>
                </c:pt>
                <c:pt idx="5591">
                  <c:v>2353.8242190000001</c:v>
                </c:pt>
                <c:pt idx="5592">
                  <c:v>2394.6154790000001</c:v>
                </c:pt>
                <c:pt idx="5593">
                  <c:v>2488.695068</c:v>
                </c:pt>
                <c:pt idx="5594">
                  <c:v>2511.1811520000001</c:v>
                </c:pt>
                <c:pt idx="5595">
                  <c:v>2511.9328609999998</c:v>
                </c:pt>
                <c:pt idx="5596">
                  <c:v>2368.1142580000001</c:v>
                </c:pt>
                <c:pt idx="5597">
                  <c:v>2457.3535160000001</c:v>
                </c:pt>
                <c:pt idx="5598">
                  <c:v>2488.350586</c:v>
                </c:pt>
                <c:pt idx="5599">
                  <c:v>2472.6391600000002</c:v>
                </c:pt>
                <c:pt idx="5600">
                  <c:v>2550.0595699999999</c:v>
                </c:pt>
                <c:pt idx="5601">
                  <c:v>2427.705078</c:v>
                </c:pt>
                <c:pt idx="5602">
                  <c:v>2335.1459960000002</c:v>
                </c:pt>
                <c:pt idx="5603">
                  <c:v>2338.7592770000001</c:v>
                </c:pt>
                <c:pt idx="5604">
                  <c:v>2401.5673830000001</c:v>
                </c:pt>
                <c:pt idx="5605">
                  <c:v>2456.1940920000002</c:v>
                </c:pt>
                <c:pt idx="5606">
                  <c:v>2347.42749</c:v>
                </c:pt>
                <c:pt idx="5607">
                  <c:v>2449.141846</c:v>
                </c:pt>
                <c:pt idx="5608">
                  <c:v>2437.7614749999998</c:v>
                </c:pt>
                <c:pt idx="5609">
                  <c:v>2344.5566410000001</c:v>
                </c:pt>
                <c:pt idx="5610">
                  <c:v>2460.9489749999998</c:v>
                </c:pt>
                <c:pt idx="5611">
                  <c:v>2392.1572270000001</c:v>
                </c:pt>
                <c:pt idx="5612">
                  <c:v>2356.554932</c:v>
                </c:pt>
                <c:pt idx="5613">
                  <c:v>2414.5358890000002</c:v>
                </c:pt>
                <c:pt idx="5614">
                  <c:v>2352.3195799999999</c:v>
                </c:pt>
                <c:pt idx="5615">
                  <c:v>2437.8210450000001</c:v>
                </c:pt>
                <c:pt idx="5616">
                  <c:v>2383.5383299999999</c:v>
                </c:pt>
                <c:pt idx="5617">
                  <c:v>2416.5200199999999</c:v>
                </c:pt>
                <c:pt idx="5618">
                  <c:v>2509.0715329999998</c:v>
                </c:pt>
                <c:pt idx="5619">
                  <c:v>2361.1528320000002</c:v>
                </c:pt>
                <c:pt idx="5620">
                  <c:v>2287.6755370000001</c:v>
                </c:pt>
                <c:pt idx="5621">
                  <c:v>2362.2761230000001</c:v>
                </c:pt>
                <c:pt idx="5622">
                  <c:v>2372.4890140000002</c:v>
                </c:pt>
                <c:pt idx="5623">
                  <c:v>2264.2297359999998</c:v>
                </c:pt>
                <c:pt idx="5624">
                  <c:v>2410.3483890000002</c:v>
                </c:pt>
                <c:pt idx="5625">
                  <c:v>2453.1040039999998</c:v>
                </c:pt>
                <c:pt idx="5626">
                  <c:v>2359.467529</c:v>
                </c:pt>
                <c:pt idx="5627">
                  <c:v>2388.5559079999998</c:v>
                </c:pt>
                <c:pt idx="5628">
                  <c:v>2411.2260740000002</c:v>
                </c:pt>
                <c:pt idx="5629">
                  <c:v>2429.8625489999999</c:v>
                </c:pt>
                <c:pt idx="5630">
                  <c:v>2528.3735350000002</c:v>
                </c:pt>
                <c:pt idx="5631">
                  <c:v>2448.2170409999999</c:v>
                </c:pt>
                <c:pt idx="5632">
                  <c:v>2392.3759770000001</c:v>
                </c:pt>
                <c:pt idx="5633">
                  <c:v>2436.6176759999998</c:v>
                </c:pt>
                <c:pt idx="5634">
                  <c:v>2388.4479980000001</c:v>
                </c:pt>
                <c:pt idx="5635">
                  <c:v>2432.249268</c:v>
                </c:pt>
                <c:pt idx="5636">
                  <c:v>2342.8544919999999</c:v>
                </c:pt>
                <c:pt idx="5637">
                  <c:v>2385.969482</c:v>
                </c:pt>
                <c:pt idx="5638">
                  <c:v>2450.9733890000002</c:v>
                </c:pt>
                <c:pt idx="5639">
                  <c:v>2426.9409179999998</c:v>
                </c:pt>
                <c:pt idx="5640">
                  <c:v>2398.6157229999999</c:v>
                </c:pt>
                <c:pt idx="5641">
                  <c:v>2361.4487300000001</c:v>
                </c:pt>
                <c:pt idx="5642">
                  <c:v>2283.1435550000001</c:v>
                </c:pt>
                <c:pt idx="5643">
                  <c:v>2285.0202640000002</c:v>
                </c:pt>
                <c:pt idx="5644">
                  <c:v>2418.3239749999998</c:v>
                </c:pt>
                <c:pt idx="5645">
                  <c:v>2368.6164549999999</c:v>
                </c:pt>
                <c:pt idx="5646">
                  <c:v>2373.2604980000001</c:v>
                </c:pt>
                <c:pt idx="5647">
                  <c:v>2541.0441890000002</c:v>
                </c:pt>
                <c:pt idx="5648">
                  <c:v>2355.5512699999999</c:v>
                </c:pt>
                <c:pt idx="5649">
                  <c:v>2408.2641600000002</c:v>
                </c:pt>
                <c:pt idx="5650">
                  <c:v>2260.9609369999998</c:v>
                </c:pt>
                <c:pt idx="5651">
                  <c:v>2397.1928710000002</c:v>
                </c:pt>
                <c:pt idx="5652">
                  <c:v>2444.7373050000001</c:v>
                </c:pt>
                <c:pt idx="5653">
                  <c:v>2453.9526369999999</c:v>
                </c:pt>
                <c:pt idx="5654">
                  <c:v>2465.383057</c:v>
                </c:pt>
                <c:pt idx="5655">
                  <c:v>2434.7753910000001</c:v>
                </c:pt>
                <c:pt idx="5656">
                  <c:v>2478.4335940000001</c:v>
                </c:pt>
                <c:pt idx="5657">
                  <c:v>2400.4812010000001</c:v>
                </c:pt>
                <c:pt idx="5658">
                  <c:v>2439.7607419999999</c:v>
                </c:pt>
                <c:pt idx="5659">
                  <c:v>2436.2353520000001</c:v>
                </c:pt>
                <c:pt idx="5660">
                  <c:v>2395.6423340000001</c:v>
                </c:pt>
                <c:pt idx="5661">
                  <c:v>2403.1030270000001</c:v>
                </c:pt>
                <c:pt idx="5662">
                  <c:v>2452.3347170000002</c:v>
                </c:pt>
                <c:pt idx="5663">
                  <c:v>2468.718018</c:v>
                </c:pt>
                <c:pt idx="5664">
                  <c:v>2333.975586</c:v>
                </c:pt>
                <c:pt idx="5665">
                  <c:v>2476.235596</c:v>
                </c:pt>
                <c:pt idx="5666">
                  <c:v>2481.1772460000002</c:v>
                </c:pt>
                <c:pt idx="5667">
                  <c:v>2501.6926269999999</c:v>
                </c:pt>
                <c:pt idx="5668">
                  <c:v>2429.0625</c:v>
                </c:pt>
                <c:pt idx="5669">
                  <c:v>2346.0036620000001</c:v>
                </c:pt>
                <c:pt idx="5670">
                  <c:v>2510.3864749999998</c:v>
                </c:pt>
                <c:pt idx="5671">
                  <c:v>2461.2104490000002</c:v>
                </c:pt>
                <c:pt idx="5672">
                  <c:v>2415.9880370000001</c:v>
                </c:pt>
                <c:pt idx="5673">
                  <c:v>2426.4643550000001</c:v>
                </c:pt>
                <c:pt idx="5674">
                  <c:v>2452.6000979999999</c:v>
                </c:pt>
                <c:pt idx="5675">
                  <c:v>2474.0998540000001</c:v>
                </c:pt>
                <c:pt idx="5676">
                  <c:v>2363.436279</c:v>
                </c:pt>
                <c:pt idx="5677">
                  <c:v>2346.4001459999999</c:v>
                </c:pt>
                <c:pt idx="5678">
                  <c:v>2413.282471</c:v>
                </c:pt>
                <c:pt idx="5679">
                  <c:v>2479.8398440000001</c:v>
                </c:pt>
                <c:pt idx="5680">
                  <c:v>2406.6420899999998</c:v>
                </c:pt>
                <c:pt idx="5681">
                  <c:v>2608.1655270000001</c:v>
                </c:pt>
                <c:pt idx="5682">
                  <c:v>2545.7861330000001</c:v>
                </c:pt>
                <c:pt idx="5683">
                  <c:v>2425.321289</c:v>
                </c:pt>
                <c:pt idx="5684">
                  <c:v>2450.4233399999998</c:v>
                </c:pt>
                <c:pt idx="5685">
                  <c:v>2515.491211</c:v>
                </c:pt>
                <c:pt idx="5686">
                  <c:v>2360.2749020000001</c:v>
                </c:pt>
                <c:pt idx="5687">
                  <c:v>2521.202393</c:v>
                </c:pt>
                <c:pt idx="5688">
                  <c:v>2504.539307</c:v>
                </c:pt>
                <c:pt idx="5689">
                  <c:v>2546.1928710000002</c:v>
                </c:pt>
                <c:pt idx="5690">
                  <c:v>2460.023193</c:v>
                </c:pt>
                <c:pt idx="5691">
                  <c:v>2497.5876459999999</c:v>
                </c:pt>
                <c:pt idx="5692">
                  <c:v>2335.0383299999999</c:v>
                </c:pt>
                <c:pt idx="5693">
                  <c:v>2500.6945799999999</c:v>
                </c:pt>
                <c:pt idx="5694">
                  <c:v>2547.6347660000001</c:v>
                </c:pt>
                <c:pt idx="5695">
                  <c:v>2412.2944339999999</c:v>
                </c:pt>
                <c:pt idx="5696">
                  <c:v>2414.7915039999998</c:v>
                </c:pt>
                <c:pt idx="5697">
                  <c:v>2549.4719239999999</c:v>
                </c:pt>
                <c:pt idx="5698">
                  <c:v>2694.9880370000001</c:v>
                </c:pt>
                <c:pt idx="5699">
                  <c:v>2608.264893</c:v>
                </c:pt>
                <c:pt idx="5700">
                  <c:v>2646.1496579999998</c:v>
                </c:pt>
                <c:pt idx="5701">
                  <c:v>2476.8317870000001</c:v>
                </c:pt>
                <c:pt idx="5702">
                  <c:v>2481.8740229999999</c:v>
                </c:pt>
                <c:pt idx="5703">
                  <c:v>2571.0417480000001</c:v>
                </c:pt>
                <c:pt idx="5704">
                  <c:v>2526.8088379999999</c:v>
                </c:pt>
                <c:pt idx="5705">
                  <c:v>2469.0534670000002</c:v>
                </c:pt>
                <c:pt idx="5706">
                  <c:v>2467.5112300000001</c:v>
                </c:pt>
                <c:pt idx="5707">
                  <c:v>2580.0041500000002</c:v>
                </c:pt>
                <c:pt idx="5708">
                  <c:v>2420.181885</c:v>
                </c:pt>
                <c:pt idx="5709">
                  <c:v>2496.945068</c:v>
                </c:pt>
                <c:pt idx="5710">
                  <c:v>2613.4501949999999</c:v>
                </c:pt>
                <c:pt idx="5711">
                  <c:v>2530.1135250000002</c:v>
                </c:pt>
                <c:pt idx="5712">
                  <c:v>2426.4826659999999</c:v>
                </c:pt>
                <c:pt idx="5713">
                  <c:v>2464.2329100000002</c:v>
                </c:pt>
                <c:pt idx="5714">
                  <c:v>2465.764893</c:v>
                </c:pt>
                <c:pt idx="5715">
                  <c:v>2478.1901859999998</c:v>
                </c:pt>
                <c:pt idx="5716">
                  <c:v>2516.297607</c:v>
                </c:pt>
                <c:pt idx="5717">
                  <c:v>2452.3256839999999</c:v>
                </c:pt>
                <c:pt idx="5718">
                  <c:v>2336.0285640000002</c:v>
                </c:pt>
                <c:pt idx="5719">
                  <c:v>2421.2946780000002</c:v>
                </c:pt>
                <c:pt idx="5720">
                  <c:v>2538.538086</c:v>
                </c:pt>
                <c:pt idx="5721">
                  <c:v>2496.4953609999998</c:v>
                </c:pt>
                <c:pt idx="5722">
                  <c:v>2446.7763669999999</c:v>
                </c:pt>
                <c:pt idx="5723">
                  <c:v>2537.7827149999998</c:v>
                </c:pt>
                <c:pt idx="5724">
                  <c:v>2595.4509280000002</c:v>
                </c:pt>
                <c:pt idx="5725">
                  <c:v>2561.9580080000001</c:v>
                </c:pt>
                <c:pt idx="5726">
                  <c:v>2524.8498540000001</c:v>
                </c:pt>
                <c:pt idx="5727">
                  <c:v>2588.2380370000001</c:v>
                </c:pt>
                <c:pt idx="5728">
                  <c:v>2606.3937989999999</c:v>
                </c:pt>
                <c:pt idx="5729">
                  <c:v>2477.5666500000002</c:v>
                </c:pt>
                <c:pt idx="5730">
                  <c:v>2487.9541020000001</c:v>
                </c:pt>
                <c:pt idx="5731">
                  <c:v>2618.8151859999998</c:v>
                </c:pt>
                <c:pt idx="5732">
                  <c:v>2665.2182619999999</c:v>
                </c:pt>
                <c:pt idx="5733">
                  <c:v>2571.0415039999998</c:v>
                </c:pt>
                <c:pt idx="5734">
                  <c:v>2694.5947270000001</c:v>
                </c:pt>
                <c:pt idx="5735">
                  <c:v>2690.3527829999998</c:v>
                </c:pt>
                <c:pt idx="5736">
                  <c:v>2712.6232909999999</c:v>
                </c:pt>
                <c:pt idx="5737">
                  <c:v>2746.7551269999999</c:v>
                </c:pt>
                <c:pt idx="5738">
                  <c:v>2708.2138669999999</c:v>
                </c:pt>
                <c:pt idx="5739">
                  <c:v>2682.6479490000002</c:v>
                </c:pt>
                <c:pt idx="5740">
                  <c:v>2637.3776859999998</c:v>
                </c:pt>
                <c:pt idx="5741">
                  <c:v>2603.9951169999999</c:v>
                </c:pt>
                <c:pt idx="5742">
                  <c:v>2688.7368160000001</c:v>
                </c:pt>
                <c:pt idx="5743">
                  <c:v>2748.3828119999998</c:v>
                </c:pt>
                <c:pt idx="5744">
                  <c:v>2781.685547</c:v>
                </c:pt>
                <c:pt idx="5745">
                  <c:v>2686.9907229999999</c:v>
                </c:pt>
                <c:pt idx="5746">
                  <c:v>2725.6457519999999</c:v>
                </c:pt>
                <c:pt idx="5747">
                  <c:v>2642.7785640000002</c:v>
                </c:pt>
                <c:pt idx="5748">
                  <c:v>2796.5874020000001</c:v>
                </c:pt>
                <c:pt idx="5749">
                  <c:v>2714.3000489999999</c:v>
                </c:pt>
                <c:pt idx="5750">
                  <c:v>2680.1301269999999</c:v>
                </c:pt>
                <c:pt idx="5751">
                  <c:v>2675.3937989999999</c:v>
                </c:pt>
                <c:pt idx="5752">
                  <c:v>2586.0129390000002</c:v>
                </c:pt>
                <c:pt idx="5753">
                  <c:v>2587.7895509999998</c:v>
                </c:pt>
                <c:pt idx="5754">
                  <c:v>2749.9243160000001</c:v>
                </c:pt>
                <c:pt idx="5755">
                  <c:v>2688.2548830000001</c:v>
                </c:pt>
                <c:pt idx="5756">
                  <c:v>2740.867432</c:v>
                </c:pt>
                <c:pt idx="5757">
                  <c:v>2710.3620609999998</c:v>
                </c:pt>
                <c:pt idx="5758">
                  <c:v>2727.1259770000001</c:v>
                </c:pt>
                <c:pt idx="5759">
                  <c:v>2747.3237300000001</c:v>
                </c:pt>
                <c:pt idx="5760">
                  <c:v>2765.0620119999999</c:v>
                </c:pt>
                <c:pt idx="5761">
                  <c:v>2914.2915039999998</c:v>
                </c:pt>
                <c:pt idx="5762">
                  <c:v>2862.0092770000001</c:v>
                </c:pt>
                <c:pt idx="5763">
                  <c:v>2706.4116210000002</c:v>
                </c:pt>
                <c:pt idx="5764">
                  <c:v>2713.1430660000001</c:v>
                </c:pt>
                <c:pt idx="5765">
                  <c:v>2802.720703</c:v>
                </c:pt>
                <c:pt idx="5766">
                  <c:v>2850.2829590000001</c:v>
                </c:pt>
                <c:pt idx="5767">
                  <c:v>2832.6838379999999</c:v>
                </c:pt>
                <c:pt idx="5768">
                  <c:v>2829.5756839999999</c:v>
                </c:pt>
                <c:pt idx="5769">
                  <c:v>2867.4826659999999</c:v>
                </c:pt>
                <c:pt idx="5770">
                  <c:v>2922.4323730000001</c:v>
                </c:pt>
                <c:pt idx="5771">
                  <c:v>2751.8159179999998</c:v>
                </c:pt>
                <c:pt idx="5772">
                  <c:v>2891.6347660000001</c:v>
                </c:pt>
                <c:pt idx="5773">
                  <c:v>2819.1965329999998</c:v>
                </c:pt>
                <c:pt idx="5774">
                  <c:v>2897.685547</c:v>
                </c:pt>
                <c:pt idx="5775">
                  <c:v>2804.7521969999998</c:v>
                </c:pt>
                <c:pt idx="5776">
                  <c:v>2951.4426269999999</c:v>
                </c:pt>
                <c:pt idx="5777">
                  <c:v>2774.133789</c:v>
                </c:pt>
                <c:pt idx="5778">
                  <c:v>2934.0969239999999</c:v>
                </c:pt>
                <c:pt idx="5779">
                  <c:v>2795.5268550000001</c:v>
                </c:pt>
                <c:pt idx="5780">
                  <c:v>2943.4421390000002</c:v>
                </c:pt>
                <c:pt idx="5781">
                  <c:v>2972.8237300000001</c:v>
                </c:pt>
                <c:pt idx="5782">
                  <c:v>2869.9289549999999</c:v>
                </c:pt>
                <c:pt idx="5783">
                  <c:v>2877.6845699999999</c:v>
                </c:pt>
                <c:pt idx="5784">
                  <c:v>2950.063232</c:v>
                </c:pt>
                <c:pt idx="5785">
                  <c:v>2920.428711</c:v>
                </c:pt>
                <c:pt idx="5786">
                  <c:v>2825.5847170000002</c:v>
                </c:pt>
                <c:pt idx="5787">
                  <c:v>2877.7927249999998</c:v>
                </c:pt>
                <c:pt idx="5788">
                  <c:v>2869.898193</c:v>
                </c:pt>
                <c:pt idx="5789">
                  <c:v>3005.0756839999999</c:v>
                </c:pt>
                <c:pt idx="5790">
                  <c:v>2931.5791020000001</c:v>
                </c:pt>
                <c:pt idx="5791">
                  <c:v>2921.794922</c:v>
                </c:pt>
                <c:pt idx="5792">
                  <c:v>2918.4379880000001</c:v>
                </c:pt>
                <c:pt idx="5793">
                  <c:v>2915.701172</c:v>
                </c:pt>
                <c:pt idx="5794">
                  <c:v>2772.5620119999999</c:v>
                </c:pt>
                <c:pt idx="5795">
                  <c:v>2910.4848630000001</c:v>
                </c:pt>
                <c:pt idx="5796">
                  <c:v>2940.6511230000001</c:v>
                </c:pt>
                <c:pt idx="5797">
                  <c:v>2974.7148440000001</c:v>
                </c:pt>
                <c:pt idx="5798">
                  <c:v>2948.8129880000001</c:v>
                </c:pt>
                <c:pt idx="5799">
                  <c:v>3041.9284670000002</c:v>
                </c:pt>
                <c:pt idx="5800">
                  <c:v>3020.944336</c:v>
                </c:pt>
                <c:pt idx="5801">
                  <c:v>3016.444336</c:v>
                </c:pt>
                <c:pt idx="5802">
                  <c:v>2938.5803219999998</c:v>
                </c:pt>
                <c:pt idx="5803">
                  <c:v>2981.8562010000001</c:v>
                </c:pt>
                <c:pt idx="5804">
                  <c:v>2928.2614749999998</c:v>
                </c:pt>
                <c:pt idx="5805">
                  <c:v>2897.765625</c:v>
                </c:pt>
                <c:pt idx="5806">
                  <c:v>3002.2116700000001</c:v>
                </c:pt>
                <c:pt idx="5807">
                  <c:v>3054.2529300000001</c:v>
                </c:pt>
                <c:pt idx="5808">
                  <c:v>2987.47876</c:v>
                </c:pt>
                <c:pt idx="5809">
                  <c:v>2892.3671869999998</c:v>
                </c:pt>
                <c:pt idx="5810">
                  <c:v>2962.0083009999998</c:v>
                </c:pt>
                <c:pt idx="5811">
                  <c:v>2969.2253420000002</c:v>
                </c:pt>
                <c:pt idx="5812">
                  <c:v>2950.4873050000001</c:v>
                </c:pt>
                <c:pt idx="5813">
                  <c:v>2876.6120609999998</c:v>
                </c:pt>
                <c:pt idx="5814">
                  <c:v>3033.9816890000002</c:v>
                </c:pt>
                <c:pt idx="5815">
                  <c:v>2969.7136230000001</c:v>
                </c:pt>
                <c:pt idx="5816">
                  <c:v>2977.8010250000002</c:v>
                </c:pt>
                <c:pt idx="5817">
                  <c:v>2949.2382809999999</c:v>
                </c:pt>
                <c:pt idx="5818">
                  <c:v>2969.897461</c:v>
                </c:pt>
                <c:pt idx="5819">
                  <c:v>2844.1188959999999</c:v>
                </c:pt>
                <c:pt idx="5820">
                  <c:v>2871.0021969999998</c:v>
                </c:pt>
                <c:pt idx="5821">
                  <c:v>2863.8168949999999</c:v>
                </c:pt>
                <c:pt idx="5822">
                  <c:v>2947.085693</c:v>
                </c:pt>
                <c:pt idx="5823">
                  <c:v>2880.2182619999999</c:v>
                </c:pt>
                <c:pt idx="5824">
                  <c:v>2873.3532709999999</c:v>
                </c:pt>
                <c:pt idx="5825">
                  <c:v>2845.8698730000001</c:v>
                </c:pt>
                <c:pt idx="5826">
                  <c:v>2982.0124510000001</c:v>
                </c:pt>
                <c:pt idx="5827">
                  <c:v>2808.6677249999998</c:v>
                </c:pt>
                <c:pt idx="5828">
                  <c:v>2921.4028320000002</c:v>
                </c:pt>
                <c:pt idx="5829">
                  <c:v>2826.4558109999998</c:v>
                </c:pt>
                <c:pt idx="5830">
                  <c:v>2808.2905270000001</c:v>
                </c:pt>
                <c:pt idx="5831">
                  <c:v>2871.235107</c:v>
                </c:pt>
                <c:pt idx="5832">
                  <c:v>2818.7453609999998</c:v>
                </c:pt>
                <c:pt idx="5833">
                  <c:v>2802.709961</c:v>
                </c:pt>
                <c:pt idx="5834">
                  <c:v>2848.0241700000001</c:v>
                </c:pt>
                <c:pt idx="5835">
                  <c:v>2755.5227049999999</c:v>
                </c:pt>
                <c:pt idx="5836">
                  <c:v>2798.6452640000002</c:v>
                </c:pt>
                <c:pt idx="5837">
                  <c:v>2702.7075199999999</c:v>
                </c:pt>
                <c:pt idx="5838">
                  <c:v>2813.250732</c:v>
                </c:pt>
                <c:pt idx="5839">
                  <c:v>2758.7321780000002</c:v>
                </c:pt>
                <c:pt idx="5840">
                  <c:v>2686.5410160000001</c:v>
                </c:pt>
                <c:pt idx="5841">
                  <c:v>2727.5593260000001</c:v>
                </c:pt>
                <c:pt idx="5842">
                  <c:v>2746.2839359999998</c:v>
                </c:pt>
                <c:pt idx="5843">
                  <c:v>2723.1311040000001</c:v>
                </c:pt>
                <c:pt idx="5844">
                  <c:v>2739.5668949999999</c:v>
                </c:pt>
                <c:pt idx="5845">
                  <c:v>2633.9228520000001</c:v>
                </c:pt>
                <c:pt idx="5846">
                  <c:v>2706.201904</c:v>
                </c:pt>
                <c:pt idx="5847">
                  <c:v>2836.4436040000001</c:v>
                </c:pt>
                <c:pt idx="5848">
                  <c:v>2896.8469239999999</c:v>
                </c:pt>
                <c:pt idx="5849">
                  <c:v>2821.3923340000001</c:v>
                </c:pt>
                <c:pt idx="5850">
                  <c:v>2589.4575199999999</c:v>
                </c:pt>
                <c:pt idx="5851">
                  <c:v>2633.5996089999999</c:v>
                </c:pt>
                <c:pt idx="5852">
                  <c:v>2622.248047</c:v>
                </c:pt>
                <c:pt idx="5853">
                  <c:v>2574.1501459999999</c:v>
                </c:pt>
                <c:pt idx="5854">
                  <c:v>2684.3291020000001</c:v>
                </c:pt>
                <c:pt idx="5855">
                  <c:v>2701.2280270000001</c:v>
                </c:pt>
                <c:pt idx="5856">
                  <c:v>2588.3400879999999</c:v>
                </c:pt>
                <c:pt idx="5857">
                  <c:v>2554.686768</c:v>
                </c:pt>
                <c:pt idx="5858">
                  <c:v>2485.970703</c:v>
                </c:pt>
                <c:pt idx="5859">
                  <c:v>2562.6071780000002</c:v>
                </c:pt>
                <c:pt idx="5860">
                  <c:v>2602.5671390000002</c:v>
                </c:pt>
                <c:pt idx="5861">
                  <c:v>2494.3066410000001</c:v>
                </c:pt>
                <c:pt idx="5862">
                  <c:v>2468.4001459999999</c:v>
                </c:pt>
                <c:pt idx="5863">
                  <c:v>2434.0043949999999</c:v>
                </c:pt>
                <c:pt idx="5864">
                  <c:v>2493.8557129999999</c:v>
                </c:pt>
                <c:pt idx="5865">
                  <c:v>2430.5739749999998</c:v>
                </c:pt>
                <c:pt idx="5866">
                  <c:v>2458.8618160000001</c:v>
                </c:pt>
                <c:pt idx="5867">
                  <c:v>2407.3798830000001</c:v>
                </c:pt>
                <c:pt idx="5868">
                  <c:v>2415.3857419999999</c:v>
                </c:pt>
                <c:pt idx="5869">
                  <c:v>2386.329346</c:v>
                </c:pt>
                <c:pt idx="5870">
                  <c:v>2367.07251</c:v>
                </c:pt>
                <c:pt idx="5871">
                  <c:v>2367.3383789999998</c:v>
                </c:pt>
                <c:pt idx="5872">
                  <c:v>2455.6940920000002</c:v>
                </c:pt>
                <c:pt idx="5873">
                  <c:v>2361.594971</c:v>
                </c:pt>
                <c:pt idx="5874">
                  <c:v>2399.891357</c:v>
                </c:pt>
                <c:pt idx="5875">
                  <c:v>2438.1132809999999</c:v>
                </c:pt>
                <c:pt idx="5876">
                  <c:v>2443.3303219999998</c:v>
                </c:pt>
                <c:pt idx="5877">
                  <c:v>2355.256836</c:v>
                </c:pt>
                <c:pt idx="5878">
                  <c:v>2359.3134770000001</c:v>
                </c:pt>
                <c:pt idx="5879">
                  <c:v>2456.5959469999998</c:v>
                </c:pt>
                <c:pt idx="5880">
                  <c:v>2471.9841310000002</c:v>
                </c:pt>
                <c:pt idx="5881">
                  <c:v>2269.4941410000001</c:v>
                </c:pt>
                <c:pt idx="5882">
                  <c:v>2178.7558589999999</c:v>
                </c:pt>
                <c:pt idx="5883">
                  <c:v>2376.6516109999998</c:v>
                </c:pt>
                <c:pt idx="5884">
                  <c:v>2392.1591800000001</c:v>
                </c:pt>
                <c:pt idx="5885">
                  <c:v>2316.71875</c:v>
                </c:pt>
                <c:pt idx="5886">
                  <c:v>2239.2939449999999</c:v>
                </c:pt>
                <c:pt idx="5887">
                  <c:v>2415.0708009999998</c:v>
                </c:pt>
                <c:pt idx="5888">
                  <c:v>2363.6054690000001</c:v>
                </c:pt>
                <c:pt idx="5889">
                  <c:v>2315.263672</c:v>
                </c:pt>
                <c:pt idx="5890">
                  <c:v>2425.194336</c:v>
                </c:pt>
                <c:pt idx="5891">
                  <c:v>2480.7526859999998</c:v>
                </c:pt>
                <c:pt idx="5892">
                  <c:v>2371.227539</c:v>
                </c:pt>
                <c:pt idx="5893">
                  <c:v>2285.3090820000002</c:v>
                </c:pt>
                <c:pt idx="5894">
                  <c:v>2322.7224120000001</c:v>
                </c:pt>
                <c:pt idx="5895">
                  <c:v>2380.2226559999999</c:v>
                </c:pt>
                <c:pt idx="5896">
                  <c:v>2212.0876459999999</c:v>
                </c:pt>
                <c:pt idx="5897">
                  <c:v>2240.0222170000002</c:v>
                </c:pt>
                <c:pt idx="5898">
                  <c:v>2259.8291020000001</c:v>
                </c:pt>
                <c:pt idx="5899">
                  <c:v>2261.4389649999998</c:v>
                </c:pt>
                <c:pt idx="5900">
                  <c:v>2104.4208979999999</c:v>
                </c:pt>
                <c:pt idx="5901">
                  <c:v>2184.5478520000001</c:v>
                </c:pt>
                <c:pt idx="5902">
                  <c:v>2237.4477539999998</c:v>
                </c:pt>
                <c:pt idx="5903">
                  <c:v>2157.7561040000001</c:v>
                </c:pt>
                <c:pt idx="5904">
                  <c:v>2195.5976559999999</c:v>
                </c:pt>
                <c:pt idx="5905">
                  <c:v>2108.405518</c:v>
                </c:pt>
                <c:pt idx="5906">
                  <c:v>2129.5695799999999</c:v>
                </c:pt>
                <c:pt idx="5907">
                  <c:v>2187.8884280000002</c:v>
                </c:pt>
                <c:pt idx="5908">
                  <c:v>2185.8823240000002</c:v>
                </c:pt>
                <c:pt idx="5909">
                  <c:v>2239.7609859999998</c:v>
                </c:pt>
                <c:pt idx="5910">
                  <c:v>2080.5888669999999</c:v>
                </c:pt>
                <c:pt idx="5911">
                  <c:v>2231.1096189999998</c:v>
                </c:pt>
                <c:pt idx="5912">
                  <c:v>2175.3376459999999</c:v>
                </c:pt>
                <c:pt idx="5913">
                  <c:v>2140.444336</c:v>
                </c:pt>
                <c:pt idx="5914">
                  <c:v>2023.8873289999999</c:v>
                </c:pt>
                <c:pt idx="5915">
                  <c:v>2051.874268</c:v>
                </c:pt>
                <c:pt idx="5916">
                  <c:v>2029.6632079999999</c:v>
                </c:pt>
                <c:pt idx="5917">
                  <c:v>2031.8632809999999</c:v>
                </c:pt>
                <c:pt idx="5918">
                  <c:v>2004.680908</c:v>
                </c:pt>
                <c:pt idx="5919">
                  <c:v>1968.9918210000001</c:v>
                </c:pt>
                <c:pt idx="5920">
                  <c:v>2033.6285399999999</c:v>
                </c:pt>
                <c:pt idx="5921">
                  <c:v>2003.036255</c:v>
                </c:pt>
                <c:pt idx="5922">
                  <c:v>2043.3680420000001</c:v>
                </c:pt>
                <c:pt idx="5923">
                  <c:v>1950.970947</c:v>
                </c:pt>
                <c:pt idx="5924">
                  <c:v>2033.763062</c:v>
                </c:pt>
                <c:pt idx="5925">
                  <c:v>2031.4176030000001</c:v>
                </c:pt>
                <c:pt idx="5926">
                  <c:v>1925.476318</c:v>
                </c:pt>
                <c:pt idx="5927">
                  <c:v>1976.3305660000001</c:v>
                </c:pt>
                <c:pt idx="5928">
                  <c:v>1975.9018550000001</c:v>
                </c:pt>
                <c:pt idx="5929">
                  <c:v>2001.748413</c:v>
                </c:pt>
                <c:pt idx="5930">
                  <c:v>1801.9642329999999</c:v>
                </c:pt>
                <c:pt idx="5931">
                  <c:v>1911.165283</c:v>
                </c:pt>
                <c:pt idx="5932">
                  <c:v>1799.9460449999999</c:v>
                </c:pt>
                <c:pt idx="5933">
                  <c:v>1790.080078</c:v>
                </c:pt>
                <c:pt idx="5934">
                  <c:v>1830.6945800000001</c:v>
                </c:pt>
                <c:pt idx="5935">
                  <c:v>1909.619019</c:v>
                </c:pt>
                <c:pt idx="5936">
                  <c:v>1807.6766359999999</c:v>
                </c:pt>
                <c:pt idx="5937">
                  <c:v>1800.810669</c:v>
                </c:pt>
                <c:pt idx="5938">
                  <c:v>1811.2695309999999</c:v>
                </c:pt>
                <c:pt idx="5939">
                  <c:v>1768.0546870000001</c:v>
                </c:pt>
                <c:pt idx="5940">
                  <c:v>1628.850342</c:v>
                </c:pt>
                <c:pt idx="5941">
                  <c:v>1704.357544</c:v>
                </c:pt>
                <c:pt idx="5942">
                  <c:v>1823.638062</c:v>
                </c:pt>
                <c:pt idx="5943">
                  <c:v>1790.621948</c:v>
                </c:pt>
                <c:pt idx="5944">
                  <c:v>1796.165405</c:v>
                </c:pt>
                <c:pt idx="5945">
                  <c:v>1720.3118899999999</c:v>
                </c:pt>
                <c:pt idx="5946">
                  <c:v>1791.2089840000001</c:v>
                </c:pt>
                <c:pt idx="5947">
                  <c:v>1775.434937</c:v>
                </c:pt>
                <c:pt idx="5948">
                  <c:v>1775.8133539999999</c:v>
                </c:pt>
                <c:pt idx="5949">
                  <c:v>1832.7757570000001</c:v>
                </c:pt>
                <c:pt idx="5950">
                  <c:v>1817.7042240000001</c:v>
                </c:pt>
                <c:pt idx="5951">
                  <c:v>1891.393677</c:v>
                </c:pt>
                <c:pt idx="5952">
                  <c:v>1915.021606</c:v>
                </c:pt>
                <c:pt idx="5953">
                  <c:v>1819.2910159999999</c:v>
                </c:pt>
                <c:pt idx="5954">
                  <c:v>1845.8636469999999</c:v>
                </c:pt>
                <c:pt idx="5955">
                  <c:v>1728.231689</c:v>
                </c:pt>
                <c:pt idx="5956">
                  <c:v>1780.4604489999999</c:v>
                </c:pt>
                <c:pt idx="5957">
                  <c:v>1939.100952</c:v>
                </c:pt>
                <c:pt idx="5958">
                  <c:v>2027.4666749999999</c:v>
                </c:pt>
                <c:pt idx="5959">
                  <c:v>2027.5351559999999</c:v>
                </c:pt>
                <c:pt idx="5960">
                  <c:v>1913.964966</c:v>
                </c:pt>
                <c:pt idx="5961">
                  <c:v>2001.7354740000001</c:v>
                </c:pt>
                <c:pt idx="5962">
                  <c:v>1969.4351810000001</c:v>
                </c:pt>
                <c:pt idx="5963">
                  <c:v>1942.7967530000001</c:v>
                </c:pt>
                <c:pt idx="5964">
                  <c:v>1948.1953120000001</c:v>
                </c:pt>
                <c:pt idx="5965">
                  <c:v>1896.503784</c:v>
                </c:pt>
                <c:pt idx="5966">
                  <c:v>1926.394775</c:v>
                </c:pt>
                <c:pt idx="5967">
                  <c:v>1935.3393550000001</c:v>
                </c:pt>
                <c:pt idx="5968">
                  <c:v>1914.91626</c:v>
                </c:pt>
                <c:pt idx="5969">
                  <c:v>1965.8682859999999</c:v>
                </c:pt>
                <c:pt idx="5970">
                  <c:v>2020.9404300000001</c:v>
                </c:pt>
                <c:pt idx="5971">
                  <c:v>2161.0512699999999</c:v>
                </c:pt>
                <c:pt idx="5972">
                  <c:v>2124.2521969999998</c:v>
                </c:pt>
                <c:pt idx="5973">
                  <c:v>2143.03125</c:v>
                </c:pt>
                <c:pt idx="5974">
                  <c:v>2091.2998050000001</c:v>
                </c:pt>
                <c:pt idx="5975">
                  <c:v>2128.5563959999999</c:v>
                </c:pt>
                <c:pt idx="5976">
                  <c:v>2298.680664</c:v>
                </c:pt>
                <c:pt idx="5977">
                  <c:v>2115.0954590000001</c:v>
                </c:pt>
                <c:pt idx="5978">
                  <c:v>2120.6535640000002</c:v>
                </c:pt>
                <c:pt idx="5979">
                  <c:v>2343.6120609999998</c:v>
                </c:pt>
                <c:pt idx="5980">
                  <c:v>2312.8759770000001</c:v>
                </c:pt>
                <c:pt idx="5981">
                  <c:v>2320.1796869999998</c:v>
                </c:pt>
                <c:pt idx="5982">
                  <c:v>2402.1669919999999</c:v>
                </c:pt>
                <c:pt idx="5983">
                  <c:v>2396.5656739999999</c:v>
                </c:pt>
                <c:pt idx="5984">
                  <c:v>2326.1303710000002</c:v>
                </c:pt>
                <c:pt idx="5985">
                  <c:v>2407.1813959999999</c:v>
                </c:pt>
                <c:pt idx="5986">
                  <c:v>2371.8210450000001</c:v>
                </c:pt>
                <c:pt idx="5987">
                  <c:v>2337.5329590000001</c:v>
                </c:pt>
                <c:pt idx="5988">
                  <c:v>2395.0593260000001</c:v>
                </c:pt>
                <c:pt idx="5989">
                  <c:v>2477.7236330000001</c:v>
                </c:pt>
                <c:pt idx="5990">
                  <c:v>2476.048828</c:v>
                </c:pt>
                <c:pt idx="5991">
                  <c:v>2672.841797</c:v>
                </c:pt>
                <c:pt idx="5992">
                  <c:v>2614.1579590000001</c:v>
                </c:pt>
                <c:pt idx="5993">
                  <c:v>2744.6591800000001</c:v>
                </c:pt>
                <c:pt idx="5994">
                  <c:v>2702.4785160000001</c:v>
                </c:pt>
                <c:pt idx="5995">
                  <c:v>2698.1760250000002</c:v>
                </c:pt>
                <c:pt idx="5996">
                  <c:v>2775.5939939999998</c:v>
                </c:pt>
                <c:pt idx="5997">
                  <c:v>2817.9111330000001</c:v>
                </c:pt>
                <c:pt idx="5998">
                  <c:v>2711.8251949999999</c:v>
                </c:pt>
                <c:pt idx="5999">
                  <c:v>2922.5258789999998</c:v>
                </c:pt>
                <c:pt idx="6000">
                  <c:v>2938.8156739999999</c:v>
                </c:pt>
                <c:pt idx="6001">
                  <c:v>3026.554443</c:v>
                </c:pt>
                <c:pt idx="6002">
                  <c:v>3072.7609859999998</c:v>
                </c:pt>
                <c:pt idx="6003">
                  <c:v>3099.7890619999998</c:v>
                </c:pt>
                <c:pt idx="6004">
                  <c:v>3114.5720209999999</c:v>
                </c:pt>
                <c:pt idx="6005">
                  <c:v>3027.8779300000001</c:v>
                </c:pt>
                <c:pt idx="6006">
                  <c:v>3028.2790530000002</c:v>
                </c:pt>
                <c:pt idx="6007">
                  <c:v>2963.1811520000001</c:v>
                </c:pt>
                <c:pt idx="6008">
                  <c:v>2998.9521479999999</c:v>
                </c:pt>
                <c:pt idx="6009">
                  <c:v>2910.2541500000002</c:v>
                </c:pt>
                <c:pt idx="6010">
                  <c:v>3026.7502439999998</c:v>
                </c:pt>
                <c:pt idx="6011">
                  <c:v>3043.7116700000001</c:v>
                </c:pt>
                <c:pt idx="6012">
                  <c:v>2980.6838379999999</c:v>
                </c:pt>
                <c:pt idx="6013">
                  <c:v>3032.6960450000001</c:v>
                </c:pt>
                <c:pt idx="6014">
                  <c:v>3158.8735350000002</c:v>
                </c:pt>
                <c:pt idx="6015">
                  <c:v>3079.7446289999998</c:v>
                </c:pt>
                <c:pt idx="6016">
                  <c:v>3030.4289549999999</c:v>
                </c:pt>
                <c:pt idx="6017">
                  <c:v>3066.939453</c:v>
                </c:pt>
                <c:pt idx="6018">
                  <c:v>3070.0205080000001</c:v>
                </c:pt>
                <c:pt idx="6019">
                  <c:v>3035.5942380000001</c:v>
                </c:pt>
                <c:pt idx="6020">
                  <c:v>3053.6909179999998</c:v>
                </c:pt>
                <c:pt idx="6021">
                  <c:v>3094.4040530000002</c:v>
                </c:pt>
                <c:pt idx="6022">
                  <c:v>3168.9909670000002</c:v>
                </c:pt>
                <c:pt idx="6023">
                  <c:v>3078.0573730000001</c:v>
                </c:pt>
                <c:pt idx="6024">
                  <c:v>3117.8090820000002</c:v>
                </c:pt>
                <c:pt idx="6025">
                  <c:v>3088.6716310000002</c:v>
                </c:pt>
                <c:pt idx="6026">
                  <c:v>3046.2475589999999</c:v>
                </c:pt>
                <c:pt idx="6027">
                  <c:v>3073.6433109999998</c:v>
                </c:pt>
                <c:pt idx="6028">
                  <c:v>3165.4099120000001</c:v>
                </c:pt>
                <c:pt idx="6029">
                  <c:v>3096.2646479999999</c:v>
                </c:pt>
                <c:pt idx="6030">
                  <c:v>3088.9406739999999</c:v>
                </c:pt>
                <c:pt idx="6031">
                  <c:v>3117.764404</c:v>
                </c:pt>
                <c:pt idx="6032">
                  <c:v>3208.7312010000001</c:v>
                </c:pt>
                <c:pt idx="6033">
                  <c:v>3030.7429200000001</c:v>
                </c:pt>
                <c:pt idx="6034">
                  <c:v>2954.8728030000002</c:v>
                </c:pt>
                <c:pt idx="6035">
                  <c:v>2971.3022460000002</c:v>
                </c:pt>
                <c:pt idx="6036">
                  <c:v>3094.813232</c:v>
                </c:pt>
                <c:pt idx="6037">
                  <c:v>3171.1645509999998</c:v>
                </c:pt>
                <c:pt idx="6038">
                  <c:v>3166.044922</c:v>
                </c:pt>
                <c:pt idx="6039">
                  <c:v>2949.9345699999999</c:v>
                </c:pt>
                <c:pt idx="6040">
                  <c:v>3020.8471679999998</c:v>
                </c:pt>
                <c:pt idx="6041">
                  <c:v>3111.3413089999999</c:v>
                </c:pt>
                <c:pt idx="6042">
                  <c:v>3033.1752929999998</c:v>
                </c:pt>
                <c:pt idx="6043">
                  <c:v>3109.5197750000002</c:v>
                </c:pt>
                <c:pt idx="6044">
                  <c:v>3199.6411130000001</c:v>
                </c:pt>
                <c:pt idx="6045">
                  <c:v>3059.8596189999998</c:v>
                </c:pt>
                <c:pt idx="6046">
                  <c:v>3146.3107909999999</c:v>
                </c:pt>
                <c:pt idx="6047">
                  <c:v>3129.9125979999999</c:v>
                </c:pt>
                <c:pt idx="6048">
                  <c:v>3095.2329100000002</c:v>
                </c:pt>
                <c:pt idx="6049">
                  <c:v>3001.9152829999998</c:v>
                </c:pt>
                <c:pt idx="6050">
                  <c:v>3191.3496089999999</c:v>
                </c:pt>
                <c:pt idx="6051">
                  <c:v>3120.3820799999999</c:v>
                </c:pt>
                <c:pt idx="6052">
                  <c:v>3062.2795409999999</c:v>
                </c:pt>
                <c:pt idx="6053">
                  <c:v>3111.5737300000001</c:v>
                </c:pt>
                <c:pt idx="6054">
                  <c:v>3122.8088379999999</c:v>
                </c:pt>
                <c:pt idx="6055">
                  <c:v>3047.5397950000001</c:v>
                </c:pt>
                <c:pt idx="6056">
                  <c:v>3102.0444339999999</c:v>
                </c:pt>
                <c:pt idx="6057">
                  <c:v>3147.8310550000001</c:v>
                </c:pt>
                <c:pt idx="6058">
                  <c:v>3063.5397950000001</c:v>
                </c:pt>
                <c:pt idx="6059">
                  <c:v>3207.9223630000001</c:v>
                </c:pt>
                <c:pt idx="6060">
                  <c:v>3108.3571780000002</c:v>
                </c:pt>
                <c:pt idx="6061">
                  <c:v>3197.272461</c:v>
                </c:pt>
                <c:pt idx="6062">
                  <c:v>3190.2758789999998</c:v>
                </c:pt>
                <c:pt idx="6063">
                  <c:v>3167.1186520000001</c:v>
                </c:pt>
                <c:pt idx="6064">
                  <c:v>3054.217529</c:v>
                </c:pt>
                <c:pt idx="6065">
                  <c:v>3188.6879880000001</c:v>
                </c:pt>
                <c:pt idx="6066">
                  <c:v>3107.2053219999998</c:v>
                </c:pt>
                <c:pt idx="6067">
                  <c:v>3115.3867190000001</c:v>
                </c:pt>
                <c:pt idx="6068">
                  <c:v>3082.4833979999999</c:v>
                </c:pt>
                <c:pt idx="6069">
                  <c:v>3095.286865</c:v>
                </c:pt>
                <c:pt idx="6070">
                  <c:v>3111.6140140000002</c:v>
                </c:pt>
                <c:pt idx="6071">
                  <c:v>3093.1503910000001</c:v>
                </c:pt>
                <c:pt idx="6072">
                  <c:v>3235.3864749999998</c:v>
                </c:pt>
                <c:pt idx="6073">
                  <c:v>3120.0334469999998</c:v>
                </c:pt>
                <c:pt idx="6074">
                  <c:v>3155.4189449999999</c:v>
                </c:pt>
                <c:pt idx="6075">
                  <c:v>3072.1281739999999</c:v>
                </c:pt>
                <c:pt idx="6076">
                  <c:v>3181.8413089999999</c:v>
                </c:pt>
                <c:pt idx="6077">
                  <c:v>3102.5375979999999</c:v>
                </c:pt>
                <c:pt idx="6078">
                  <c:v>3105.3134770000001</c:v>
                </c:pt>
                <c:pt idx="6079">
                  <c:v>3179.8896479999999</c:v>
                </c:pt>
                <c:pt idx="6080">
                  <c:v>3141.408203</c:v>
                </c:pt>
                <c:pt idx="6081">
                  <c:v>3127.945068</c:v>
                </c:pt>
                <c:pt idx="6082">
                  <c:v>3048.7231449999999</c:v>
                </c:pt>
                <c:pt idx="6083">
                  <c:v>3112.4809570000002</c:v>
                </c:pt>
                <c:pt idx="6084">
                  <c:v>3191.0998540000001</c:v>
                </c:pt>
                <c:pt idx="6085">
                  <c:v>3126.423828</c:v>
                </c:pt>
                <c:pt idx="6086">
                  <c:v>3029.5500489999999</c:v>
                </c:pt>
                <c:pt idx="6087">
                  <c:v>3130.5180660000001</c:v>
                </c:pt>
                <c:pt idx="6088">
                  <c:v>3008.2224120000001</c:v>
                </c:pt>
                <c:pt idx="6089">
                  <c:v>3168.3937989999999</c:v>
                </c:pt>
                <c:pt idx="6090">
                  <c:v>2983.8901369999999</c:v>
                </c:pt>
                <c:pt idx="6091">
                  <c:v>3139.9140619999998</c:v>
                </c:pt>
                <c:pt idx="6092">
                  <c:v>3017.1303710000002</c:v>
                </c:pt>
                <c:pt idx="6093">
                  <c:v>2973.953857</c:v>
                </c:pt>
                <c:pt idx="6094">
                  <c:v>3172.7055660000001</c:v>
                </c:pt>
                <c:pt idx="6095">
                  <c:v>3126.139404</c:v>
                </c:pt>
                <c:pt idx="6096">
                  <c:v>3101.3876949999999</c:v>
                </c:pt>
                <c:pt idx="6097">
                  <c:v>3107.9848630000001</c:v>
                </c:pt>
                <c:pt idx="6098">
                  <c:v>3180.61499</c:v>
                </c:pt>
                <c:pt idx="6099">
                  <c:v>3064.5004880000001</c:v>
                </c:pt>
                <c:pt idx="6100">
                  <c:v>3030.5258789999998</c:v>
                </c:pt>
                <c:pt idx="6101">
                  <c:v>3102.1491700000001</c:v>
                </c:pt>
                <c:pt idx="6102">
                  <c:v>3092.8046869999998</c:v>
                </c:pt>
                <c:pt idx="6103">
                  <c:v>3032.1577149999998</c:v>
                </c:pt>
                <c:pt idx="6104">
                  <c:v>3154.5122070000002</c:v>
                </c:pt>
                <c:pt idx="6105">
                  <c:v>3017.6052249999998</c:v>
                </c:pt>
                <c:pt idx="6106">
                  <c:v>3062.4399410000001</c:v>
                </c:pt>
                <c:pt idx="6107">
                  <c:v>2898.9829100000002</c:v>
                </c:pt>
                <c:pt idx="6108">
                  <c:v>2943.9643550000001</c:v>
                </c:pt>
                <c:pt idx="6109">
                  <c:v>2946.5214839999999</c:v>
                </c:pt>
                <c:pt idx="6110">
                  <c:v>3034.2905270000001</c:v>
                </c:pt>
                <c:pt idx="6111">
                  <c:v>2947.3642580000001</c:v>
                </c:pt>
                <c:pt idx="6112">
                  <c:v>2892.1960450000001</c:v>
                </c:pt>
                <c:pt idx="6113">
                  <c:v>2979.0546869999998</c:v>
                </c:pt>
                <c:pt idx="6114">
                  <c:v>2994.8571780000002</c:v>
                </c:pt>
                <c:pt idx="6115">
                  <c:v>3022.0690920000002</c:v>
                </c:pt>
                <c:pt idx="6116">
                  <c:v>3029.2216800000001</c:v>
                </c:pt>
                <c:pt idx="6117">
                  <c:v>2931.2873540000001</c:v>
                </c:pt>
                <c:pt idx="6118">
                  <c:v>2794.5783689999998</c:v>
                </c:pt>
                <c:pt idx="6119">
                  <c:v>2918.0029300000001</c:v>
                </c:pt>
                <c:pt idx="6120">
                  <c:v>2913.7387699999999</c:v>
                </c:pt>
                <c:pt idx="6121">
                  <c:v>2918.6137699999999</c:v>
                </c:pt>
                <c:pt idx="6122">
                  <c:v>2943.2370609999998</c:v>
                </c:pt>
                <c:pt idx="6123">
                  <c:v>2807.6875</c:v>
                </c:pt>
                <c:pt idx="6124">
                  <c:v>2825.7983399999998</c:v>
                </c:pt>
                <c:pt idx="6125">
                  <c:v>2876.6687010000001</c:v>
                </c:pt>
                <c:pt idx="6126">
                  <c:v>2786.3666990000002</c:v>
                </c:pt>
                <c:pt idx="6127">
                  <c:v>2803.1589359999998</c:v>
                </c:pt>
                <c:pt idx="6128">
                  <c:v>2831.7790530000002</c:v>
                </c:pt>
                <c:pt idx="6129">
                  <c:v>2887.2673340000001</c:v>
                </c:pt>
                <c:pt idx="6130">
                  <c:v>2886.2685550000001</c:v>
                </c:pt>
                <c:pt idx="6131">
                  <c:v>2794.7338869999999</c:v>
                </c:pt>
                <c:pt idx="6132">
                  <c:v>2727.2890619999998</c:v>
                </c:pt>
                <c:pt idx="6133">
                  <c:v>2754.8796390000002</c:v>
                </c:pt>
                <c:pt idx="6134">
                  <c:v>2886.1035160000001</c:v>
                </c:pt>
                <c:pt idx="6135">
                  <c:v>2829.4650879999999</c:v>
                </c:pt>
                <c:pt idx="6136">
                  <c:v>2808.4890140000002</c:v>
                </c:pt>
                <c:pt idx="6137">
                  <c:v>2830.4567870000001</c:v>
                </c:pt>
                <c:pt idx="6138">
                  <c:v>2913.0505370000001</c:v>
                </c:pt>
                <c:pt idx="6139">
                  <c:v>2857.3815920000002</c:v>
                </c:pt>
                <c:pt idx="6140">
                  <c:v>2821.5563959999999</c:v>
                </c:pt>
                <c:pt idx="6141">
                  <c:v>2843.5622560000002</c:v>
                </c:pt>
                <c:pt idx="6142">
                  <c:v>2807.7482909999999</c:v>
                </c:pt>
                <c:pt idx="6143">
                  <c:v>2878.7397460000002</c:v>
                </c:pt>
                <c:pt idx="6144">
                  <c:v>2872.1484369999998</c:v>
                </c:pt>
                <c:pt idx="6145">
                  <c:v>2878.8366700000001</c:v>
                </c:pt>
                <c:pt idx="6146">
                  <c:v>3008.048096</c:v>
                </c:pt>
                <c:pt idx="6147">
                  <c:v>2829.1921390000002</c:v>
                </c:pt>
                <c:pt idx="6148">
                  <c:v>2825.1660160000001</c:v>
                </c:pt>
                <c:pt idx="6149">
                  <c:v>2850.0695799999999</c:v>
                </c:pt>
                <c:pt idx="6150">
                  <c:v>2998.705078</c:v>
                </c:pt>
                <c:pt idx="6151">
                  <c:v>2907.7614749999998</c:v>
                </c:pt>
                <c:pt idx="6152">
                  <c:v>2885.1901859999998</c:v>
                </c:pt>
                <c:pt idx="6153">
                  <c:v>2961.33374</c:v>
                </c:pt>
                <c:pt idx="6154">
                  <c:v>3040.3347170000002</c:v>
                </c:pt>
                <c:pt idx="6155">
                  <c:v>2982.048096</c:v>
                </c:pt>
                <c:pt idx="6156">
                  <c:v>3055.501953</c:v>
                </c:pt>
                <c:pt idx="6157">
                  <c:v>3017.431885</c:v>
                </c:pt>
                <c:pt idx="6158">
                  <c:v>2826.9975589999999</c:v>
                </c:pt>
                <c:pt idx="6159">
                  <c:v>2909.1433109999998</c:v>
                </c:pt>
                <c:pt idx="6160">
                  <c:v>3016.9973140000002</c:v>
                </c:pt>
                <c:pt idx="6161">
                  <c:v>2977.7770999999998</c:v>
                </c:pt>
                <c:pt idx="6162">
                  <c:v>2936.7189939999998</c:v>
                </c:pt>
                <c:pt idx="6163">
                  <c:v>2926.4636230000001</c:v>
                </c:pt>
                <c:pt idx="6164">
                  <c:v>3033.6271969999998</c:v>
                </c:pt>
                <c:pt idx="6165">
                  <c:v>3003.969971</c:v>
                </c:pt>
                <c:pt idx="6166">
                  <c:v>2886.3222660000001</c:v>
                </c:pt>
                <c:pt idx="6167">
                  <c:v>2916.8937989999999</c:v>
                </c:pt>
                <c:pt idx="6168">
                  <c:v>2950.563232</c:v>
                </c:pt>
                <c:pt idx="6169">
                  <c:v>2920.702393</c:v>
                </c:pt>
                <c:pt idx="6170">
                  <c:v>2872.1611330000001</c:v>
                </c:pt>
                <c:pt idx="6171">
                  <c:v>3098.9816890000002</c:v>
                </c:pt>
                <c:pt idx="6172">
                  <c:v>3023.0463869999999</c:v>
                </c:pt>
                <c:pt idx="6173">
                  <c:v>2849.6496579999998</c:v>
                </c:pt>
                <c:pt idx="6174">
                  <c:v>2942.720703</c:v>
                </c:pt>
                <c:pt idx="6175">
                  <c:v>3028.360107</c:v>
                </c:pt>
                <c:pt idx="6176">
                  <c:v>2936.0639649999998</c:v>
                </c:pt>
                <c:pt idx="6177">
                  <c:v>2930.5895999999998</c:v>
                </c:pt>
                <c:pt idx="6178">
                  <c:v>2984.1674800000001</c:v>
                </c:pt>
                <c:pt idx="6179">
                  <c:v>2981.336182</c:v>
                </c:pt>
                <c:pt idx="6180">
                  <c:v>2977.3732909999999</c:v>
                </c:pt>
                <c:pt idx="6181">
                  <c:v>3073.9882809999999</c:v>
                </c:pt>
                <c:pt idx="6182">
                  <c:v>3081.4541020000001</c:v>
                </c:pt>
                <c:pt idx="6183">
                  <c:v>3050.9765619999998</c:v>
                </c:pt>
                <c:pt idx="6184">
                  <c:v>3074.391846</c:v>
                </c:pt>
                <c:pt idx="6185">
                  <c:v>3081.8303219999998</c:v>
                </c:pt>
                <c:pt idx="6186">
                  <c:v>3086.469482</c:v>
                </c:pt>
                <c:pt idx="6187">
                  <c:v>3004.5512699999999</c:v>
                </c:pt>
                <c:pt idx="6188">
                  <c:v>3002.3652339999999</c:v>
                </c:pt>
                <c:pt idx="6189">
                  <c:v>3063.5471189999998</c:v>
                </c:pt>
                <c:pt idx="6190">
                  <c:v>3016.514404</c:v>
                </c:pt>
                <c:pt idx="6191">
                  <c:v>2950.930664</c:v>
                </c:pt>
                <c:pt idx="6192">
                  <c:v>2869.851807</c:v>
                </c:pt>
                <c:pt idx="6193">
                  <c:v>2891.3869629999999</c:v>
                </c:pt>
                <c:pt idx="6194">
                  <c:v>2970.486328</c:v>
                </c:pt>
                <c:pt idx="6195">
                  <c:v>2861.6296390000002</c:v>
                </c:pt>
                <c:pt idx="6196">
                  <c:v>2936.9106449999999</c:v>
                </c:pt>
                <c:pt idx="6197">
                  <c:v>2945.734375</c:v>
                </c:pt>
                <c:pt idx="6198">
                  <c:v>2926.2678219999998</c:v>
                </c:pt>
                <c:pt idx="6199">
                  <c:v>2939.9328609999998</c:v>
                </c:pt>
                <c:pt idx="6200">
                  <c:v>2901.5507809999999</c:v>
                </c:pt>
                <c:pt idx="6201">
                  <c:v>3023.4643550000001</c:v>
                </c:pt>
                <c:pt idx="6202">
                  <c:v>2872.8208009999998</c:v>
                </c:pt>
                <c:pt idx="6203">
                  <c:v>2940.1516109999998</c:v>
                </c:pt>
                <c:pt idx="6204">
                  <c:v>3054.1445309999999</c:v>
                </c:pt>
                <c:pt idx="6205">
                  <c:v>2973.850586</c:v>
                </c:pt>
                <c:pt idx="6206">
                  <c:v>2947.2717290000001</c:v>
                </c:pt>
                <c:pt idx="6207">
                  <c:v>2985.3759770000001</c:v>
                </c:pt>
                <c:pt idx="6208">
                  <c:v>2933.7473140000002</c:v>
                </c:pt>
                <c:pt idx="6209">
                  <c:v>2819.6118160000001</c:v>
                </c:pt>
                <c:pt idx="6210">
                  <c:v>3006.5070799999999</c:v>
                </c:pt>
                <c:pt idx="6211">
                  <c:v>2995.2758789999998</c:v>
                </c:pt>
                <c:pt idx="6212">
                  <c:v>2942.9575199999999</c:v>
                </c:pt>
                <c:pt idx="6213">
                  <c:v>2946.579346</c:v>
                </c:pt>
                <c:pt idx="6214">
                  <c:v>2838.404297</c:v>
                </c:pt>
                <c:pt idx="6215">
                  <c:v>2819.6989749999998</c:v>
                </c:pt>
                <c:pt idx="6216">
                  <c:v>2799.8327640000002</c:v>
                </c:pt>
                <c:pt idx="6217">
                  <c:v>2913.6613769999999</c:v>
                </c:pt>
                <c:pt idx="6218">
                  <c:v>2837.4885250000002</c:v>
                </c:pt>
                <c:pt idx="6219">
                  <c:v>2891.5031739999999</c:v>
                </c:pt>
                <c:pt idx="6220">
                  <c:v>2878.4147950000001</c:v>
                </c:pt>
                <c:pt idx="6221">
                  <c:v>2899.029297</c:v>
                </c:pt>
                <c:pt idx="6222">
                  <c:v>2952.7651369999999</c:v>
                </c:pt>
                <c:pt idx="6223">
                  <c:v>2861.1047359999998</c:v>
                </c:pt>
                <c:pt idx="6224">
                  <c:v>2976.0578609999998</c:v>
                </c:pt>
                <c:pt idx="6225">
                  <c:v>2992.1760250000002</c:v>
                </c:pt>
                <c:pt idx="6226">
                  <c:v>3045.8735350000002</c:v>
                </c:pt>
                <c:pt idx="6227">
                  <c:v>2737.5458979999999</c:v>
                </c:pt>
                <c:pt idx="6228">
                  <c:v>2737.2075199999999</c:v>
                </c:pt>
                <c:pt idx="6229">
                  <c:v>2907.98999</c:v>
                </c:pt>
                <c:pt idx="6230">
                  <c:v>2970.5378420000002</c:v>
                </c:pt>
                <c:pt idx="6231">
                  <c:v>2875.0310060000002</c:v>
                </c:pt>
                <c:pt idx="6232">
                  <c:v>2782.6767580000001</c:v>
                </c:pt>
                <c:pt idx="6233">
                  <c:v>2952.6740719999998</c:v>
                </c:pt>
                <c:pt idx="6234">
                  <c:v>2986.7739259999998</c:v>
                </c:pt>
                <c:pt idx="6235">
                  <c:v>2841.463135</c:v>
                </c:pt>
                <c:pt idx="6236">
                  <c:v>2780.641357</c:v>
                </c:pt>
                <c:pt idx="6237">
                  <c:v>2738.44751</c:v>
                </c:pt>
                <c:pt idx="6238">
                  <c:v>2935.5437010000001</c:v>
                </c:pt>
                <c:pt idx="6239">
                  <c:v>2839.5639649999998</c:v>
                </c:pt>
                <c:pt idx="6240">
                  <c:v>2786.797607</c:v>
                </c:pt>
                <c:pt idx="6241">
                  <c:v>2832.1694339999999</c:v>
                </c:pt>
                <c:pt idx="6242">
                  <c:v>2820.178711</c:v>
                </c:pt>
                <c:pt idx="6243">
                  <c:v>2720.6457519999999</c:v>
                </c:pt>
                <c:pt idx="6244">
                  <c:v>2800.8640140000002</c:v>
                </c:pt>
                <c:pt idx="6245">
                  <c:v>2731.389404</c:v>
                </c:pt>
                <c:pt idx="6246">
                  <c:v>2753.4909670000002</c:v>
                </c:pt>
                <c:pt idx="6247">
                  <c:v>2817.908203</c:v>
                </c:pt>
                <c:pt idx="6248">
                  <c:v>2799.6145019999999</c:v>
                </c:pt>
                <c:pt idx="6249">
                  <c:v>2918.6552729999999</c:v>
                </c:pt>
                <c:pt idx="6250">
                  <c:v>2876.454346</c:v>
                </c:pt>
                <c:pt idx="6251">
                  <c:v>2822.9414059999999</c:v>
                </c:pt>
                <c:pt idx="6252">
                  <c:v>2654.1428219999998</c:v>
                </c:pt>
                <c:pt idx="6253">
                  <c:v>2620.6918949999999</c:v>
                </c:pt>
                <c:pt idx="6254">
                  <c:v>2760.4609369999998</c:v>
                </c:pt>
                <c:pt idx="6255">
                  <c:v>2781.9467770000001</c:v>
                </c:pt>
                <c:pt idx="6256">
                  <c:v>2820.0620119999999</c:v>
                </c:pt>
                <c:pt idx="6257">
                  <c:v>2848.476807</c:v>
                </c:pt>
                <c:pt idx="6258">
                  <c:v>2835.5043949999999</c:v>
                </c:pt>
                <c:pt idx="6259">
                  <c:v>2786.318115</c:v>
                </c:pt>
                <c:pt idx="6260">
                  <c:v>2720.7814939999998</c:v>
                </c:pt>
                <c:pt idx="6261">
                  <c:v>2738.8120119999999</c:v>
                </c:pt>
                <c:pt idx="6262">
                  <c:v>2751.689453</c:v>
                </c:pt>
                <c:pt idx="6263">
                  <c:v>2793.6848140000002</c:v>
                </c:pt>
                <c:pt idx="6264">
                  <c:v>2756.1791990000002</c:v>
                </c:pt>
                <c:pt idx="6265">
                  <c:v>2600.4123540000001</c:v>
                </c:pt>
                <c:pt idx="6266">
                  <c:v>2819.4946289999998</c:v>
                </c:pt>
                <c:pt idx="6267">
                  <c:v>2729.3583979999999</c:v>
                </c:pt>
                <c:pt idx="6268">
                  <c:v>2673.5703119999998</c:v>
                </c:pt>
                <c:pt idx="6269">
                  <c:v>2725.4221189999998</c:v>
                </c:pt>
                <c:pt idx="6270">
                  <c:v>2793.3547359999998</c:v>
                </c:pt>
                <c:pt idx="6271">
                  <c:v>2879.9028320000002</c:v>
                </c:pt>
                <c:pt idx="6272">
                  <c:v>2893.8398440000001</c:v>
                </c:pt>
                <c:pt idx="6273">
                  <c:v>2703.7768550000001</c:v>
                </c:pt>
                <c:pt idx="6274">
                  <c:v>2803.8110350000002</c:v>
                </c:pt>
                <c:pt idx="6275">
                  <c:v>2894.022461</c:v>
                </c:pt>
                <c:pt idx="6276">
                  <c:v>2779.5139159999999</c:v>
                </c:pt>
                <c:pt idx="6277">
                  <c:v>2794.7927249999998</c:v>
                </c:pt>
                <c:pt idx="6278">
                  <c:v>2817.8078609999998</c:v>
                </c:pt>
                <c:pt idx="6279">
                  <c:v>2803.5559079999998</c:v>
                </c:pt>
                <c:pt idx="6280">
                  <c:v>2829.0825199999999</c:v>
                </c:pt>
                <c:pt idx="6281">
                  <c:v>2788.0112300000001</c:v>
                </c:pt>
                <c:pt idx="6282">
                  <c:v>2795.9345699999999</c:v>
                </c:pt>
                <c:pt idx="6283">
                  <c:v>2809.7346189999998</c:v>
                </c:pt>
                <c:pt idx="6284">
                  <c:v>2791.3364259999998</c:v>
                </c:pt>
                <c:pt idx="6285">
                  <c:v>2740.224365</c:v>
                </c:pt>
                <c:pt idx="6286">
                  <c:v>2800.9045409999999</c:v>
                </c:pt>
                <c:pt idx="6287">
                  <c:v>2758.898682</c:v>
                </c:pt>
                <c:pt idx="6288">
                  <c:v>2779.6647950000001</c:v>
                </c:pt>
                <c:pt idx="6289">
                  <c:v>2835.6340329999998</c:v>
                </c:pt>
                <c:pt idx="6290">
                  <c:v>2745.694336</c:v>
                </c:pt>
                <c:pt idx="6291">
                  <c:v>2814.982422</c:v>
                </c:pt>
                <c:pt idx="6292">
                  <c:v>2810.8942870000001</c:v>
                </c:pt>
                <c:pt idx="6293">
                  <c:v>2794.703857</c:v>
                </c:pt>
                <c:pt idx="6294">
                  <c:v>2881.5219729999999</c:v>
                </c:pt>
                <c:pt idx="6295">
                  <c:v>2834.1684570000002</c:v>
                </c:pt>
                <c:pt idx="6296">
                  <c:v>2834.3967290000001</c:v>
                </c:pt>
                <c:pt idx="6297">
                  <c:v>2731.531982</c:v>
                </c:pt>
                <c:pt idx="6298">
                  <c:v>2846.5397950000001</c:v>
                </c:pt>
                <c:pt idx="6299">
                  <c:v>2873.060547</c:v>
                </c:pt>
                <c:pt idx="6300">
                  <c:v>2812.9482419999999</c:v>
                </c:pt>
                <c:pt idx="6301">
                  <c:v>2759.2390140000002</c:v>
                </c:pt>
                <c:pt idx="6302">
                  <c:v>2878.2036130000001</c:v>
                </c:pt>
                <c:pt idx="6303">
                  <c:v>2812.1022950000001</c:v>
                </c:pt>
                <c:pt idx="6304">
                  <c:v>2916.6088869999999</c:v>
                </c:pt>
                <c:pt idx="6305">
                  <c:v>2827.8723140000002</c:v>
                </c:pt>
                <c:pt idx="6306">
                  <c:v>2924.523193</c:v>
                </c:pt>
                <c:pt idx="6307">
                  <c:v>2969.361328</c:v>
                </c:pt>
                <c:pt idx="6308">
                  <c:v>2853.842529</c:v>
                </c:pt>
                <c:pt idx="6309">
                  <c:v>2923.3134770000001</c:v>
                </c:pt>
                <c:pt idx="6310">
                  <c:v>2827.6665039999998</c:v>
                </c:pt>
                <c:pt idx="6311">
                  <c:v>2905.2604980000001</c:v>
                </c:pt>
                <c:pt idx="6312">
                  <c:v>2869.0200199999999</c:v>
                </c:pt>
                <c:pt idx="6313">
                  <c:v>2981.7414549999999</c:v>
                </c:pt>
                <c:pt idx="6314">
                  <c:v>2891.3305660000001</c:v>
                </c:pt>
                <c:pt idx="6315">
                  <c:v>2814.7221679999998</c:v>
                </c:pt>
                <c:pt idx="6316">
                  <c:v>2833.1098630000001</c:v>
                </c:pt>
                <c:pt idx="6317">
                  <c:v>2863.2058109999998</c:v>
                </c:pt>
                <c:pt idx="6318">
                  <c:v>2845.1528320000002</c:v>
                </c:pt>
                <c:pt idx="6319">
                  <c:v>2847.033203</c:v>
                </c:pt>
                <c:pt idx="6320">
                  <c:v>2887.5786130000001</c:v>
                </c:pt>
                <c:pt idx="6321">
                  <c:v>2845.6516109999998</c:v>
                </c:pt>
                <c:pt idx="6322">
                  <c:v>2848.3422850000002</c:v>
                </c:pt>
                <c:pt idx="6323">
                  <c:v>2863.9255370000001</c:v>
                </c:pt>
                <c:pt idx="6324">
                  <c:v>2832.7229000000002</c:v>
                </c:pt>
                <c:pt idx="6325">
                  <c:v>2906.5473630000001</c:v>
                </c:pt>
                <c:pt idx="6326">
                  <c:v>2954.5551759999998</c:v>
                </c:pt>
                <c:pt idx="6327">
                  <c:v>2943.7851559999999</c:v>
                </c:pt>
                <c:pt idx="6328">
                  <c:v>2834.7775879999999</c:v>
                </c:pt>
                <c:pt idx="6329">
                  <c:v>2987.4453119999998</c:v>
                </c:pt>
                <c:pt idx="6330">
                  <c:v>2969.2534179999998</c:v>
                </c:pt>
                <c:pt idx="6331">
                  <c:v>2924.5373540000001</c:v>
                </c:pt>
                <c:pt idx="6332">
                  <c:v>2853.1389159999999</c:v>
                </c:pt>
                <c:pt idx="6333">
                  <c:v>2852.6293949999999</c:v>
                </c:pt>
                <c:pt idx="6334">
                  <c:v>2827.7954100000002</c:v>
                </c:pt>
                <c:pt idx="6335">
                  <c:v>2726.4057619999999</c:v>
                </c:pt>
                <c:pt idx="6336">
                  <c:v>2807.7602539999998</c:v>
                </c:pt>
                <c:pt idx="6337">
                  <c:v>2873.3588869999999</c:v>
                </c:pt>
                <c:pt idx="6338">
                  <c:v>2851.2248540000001</c:v>
                </c:pt>
                <c:pt idx="6339">
                  <c:v>2817.4208979999999</c:v>
                </c:pt>
                <c:pt idx="6340">
                  <c:v>2775.59375</c:v>
                </c:pt>
                <c:pt idx="6341">
                  <c:v>2780.961182</c:v>
                </c:pt>
                <c:pt idx="6342">
                  <c:v>2874.8317870000001</c:v>
                </c:pt>
                <c:pt idx="6343">
                  <c:v>2904.4321289999998</c:v>
                </c:pt>
                <c:pt idx="6344">
                  <c:v>2889.6533199999999</c:v>
                </c:pt>
                <c:pt idx="6345">
                  <c:v>2861.243164</c:v>
                </c:pt>
                <c:pt idx="6346">
                  <c:v>2843.0834960000002</c:v>
                </c:pt>
                <c:pt idx="6347">
                  <c:v>2913.6240229999999</c:v>
                </c:pt>
                <c:pt idx="6348">
                  <c:v>2906.2624510000001</c:v>
                </c:pt>
                <c:pt idx="6349">
                  <c:v>2976.5817870000001</c:v>
                </c:pt>
                <c:pt idx="6350">
                  <c:v>2901.9313959999999</c:v>
                </c:pt>
                <c:pt idx="6351">
                  <c:v>2943.7927249999998</c:v>
                </c:pt>
                <c:pt idx="6352">
                  <c:v>2915.3706050000001</c:v>
                </c:pt>
                <c:pt idx="6353">
                  <c:v>2815.0588379999999</c:v>
                </c:pt>
                <c:pt idx="6354">
                  <c:v>2779.391846</c:v>
                </c:pt>
                <c:pt idx="6355">
                  <c:v>2891.3439939999998</c:v>
                </c:pt>
                <c:pt idx="6356">
                  <c:v>2745.286865</c:v>
                </c:pt>
                <c:pt idx="6357">
                  <c:v>2793.5219729999999</c:v>
                </c:pt>
                <c:pt idx="6358">
                  <c:v>2910.5991210000002</c:v>
                </c:pt>
                <c:pt idx="6359">
                  <c:v>2829.1291500000002</c:v>
                </c:pt>
                <c:pt idx="6360">
                  <c:v>2906.3527829999998</c:v>
                </c:pt>
                <c:pt idx="6361">
                  <c:v>2926.8339839999999</c:v>
                </c:pt>
                <c:pt idx="6362">
                  <c:v>2856.2685550000001</c:v>
                </c:pt>
                <c:pt idx="6363">
                  <c:v>2811.9909670000002</c:v>
                </c:pt>
                <c:pt idx="6364">
                  <c:v>2957.461914</c:v>
                </c:pt>
                <c:pt idx="6365">
                  <c:v>2759.9348140000002</c:v>
                </c:pt>
                <c:pt idx="6366">
                  <c:v>2958.5908199999999</c:v>
                </c:pt>
                <c:pt idx="6367">
                  <c:v>2956.5566410000001</c:v>
                </c:pt>
                <c:pt idx="6368">
                  <c:v>2855.294922</c:v>
                </c:pt>
                <c:pt idx="6369">
                  <c:v>2714.9152829999998</c:v>
                </c:pt>
                <c:pt idx="6370">
                  <c:v>2818.7895509999998</c:v>
                </c:pt>
                <c:pt idx="6371">
                  <c:v>2861.8789059999999</c:v>
                </c:pt>
                <c:pt idx="6372">
                  <c:v>2888.3642580000001</c:v>
                </c:pt>
                <c:pt idx="6373">
                  <c:v>3048.2478030000002</c:v>
                </c:pt>
                <c:pt idx="6374">
                  <c:v>2972.3984369999998</c:v>
                </c:pt>
                <c:pt idx="6375">
                  <c:v>2841.6594239999999</c:v>
                </c:pt>
                <c:pt idx="6376">
                  <c:v>2912.8398440000001</c:v>
                </c:pt>
                <c:pt idx="6377">
                  <c:v>2859.069336</c:v>
                </c:pt>
                <c:pt idx="6378">
                  <c:v>2852.352539</c:v>
                </c:pt>
                <c:pt idx="6379">
                  <c:v>2869.1098630000001</c:v>
                </c:pt>
                <c:pt idx="6380">
                  <c:v>2852.0478520000001</c:v>
                </c:pt>
                <c:pt idx="6381">
                  <c:v>2829.890625</c:v>
                </c:pt>
                <c:pt idx="6382">
                  <c:v>2937.3413089999999</c:v>
                </c:pt>
                <c:pt idx="6383">
                  <c:v>2923.2192380000001</c:v>
                </c:pt>
                <c:pt idx="6384">
                  <c:v>2908.580078</c:v>
                </c:pt>
                <c:pt idx="6385">
                  <c:v>2846.6137699999999</c:v>
                </c:pt>
                <c:pt idx="6386">
                  <c:v>2878.1589359999998</c:v>
                </c:pt>
                <c:pt idx="6387">
                  <c:v>2786.8168949999999</c:v>
                </c:pt>
                <c:pt idx="6388">
                  <c:v>2862.8640140000002</c:v>
                </c:pt>
                <c:pt idx="6389">
                  <c:v>2906.266357</c:v>
                </c:pt>
                <c:pt idx="6390">
                  <c:v>2877.007568</c:v>
                </c:pt>
                <c:pt idx="6391">
                  <c:v>2859.6367190000001</c:v>
                </c:pt>
                <c:pt idx="6392">
                  <c:v>2845.531982</c:v>
                </c:pt>
                <c:pt idx="6393">
                  <c:v>2768.6572270000001</c:v>
                </c:pt>
                <c:pt idx="6394">
                  <c:v>2797.1127929999998</c:v>
                </c:pt>
                <c:pt idx="6395">
                  <c:v>2900.2109369999998</c:v>
                </c:pt>
                <c:pt idx="6396">
                  <c:v>2831.171875</c:v>
                </c:pt>
                <c:pt idx="6397">
                  <c:v>2836.3251949999999</c:v>
                </c:pt>
                <c:pt idx="6398">
                  <c:v>2938.811279</c:v>
                </c:pt>
                <c:pt idx="6399">
                  <c:v>2880.0119629999999</c:v>
                </c:pt>
                <c:pt idx="6400">
                  <c:v>2862.4897460000002</c:v>
                </c:pt>
                <c:pt idx="6401">
                  <c:v>2995.0703119999998</c:v>
                </c:pt>
                <c:pt idx="6402">
                  <c:v>2889.9995119999999</c:v>
                </c:pt>
                <c:pt idx="6403">
                  <c:v>2819.2922359999998</c:v>
                </c:pt>
                <c:pt idx="6404">
                  <c:v>2869.4245609999998</c:v>
                </c:pt>
                <c:pt idx="6405">
                  <c:v>2821.2687989999999</c:v>
                </c:pt>
                <c:pt idx="6406">
                  <c:v>2901.6298830000001</c:v>
                </c:pt>
                <c:pt idx="6407">
                  <c:v>2885.9665530000002</c:v>
                </c:pt>
                <c:pt idx="6408">
                  <c:v>2850.349365</c:v>
                </c:pt>
                <c:pt idx="6409">
                  <c:v>2874.4750979999999</c:v>
                </c:pt>
                <c:pt idx="6410">
                  <c:v>2775.6440429999998</c:v>
                </c:pt>
                <c:pt idx="6411">
                  <c:v>2803.821289</c:v>
                </c:pt>
                <c:pt idx="6412">
                  <c:v>2909.7006839999999</c:v>
                </c:pt>
                <c:pt idx="6413">
                  <c:v>2822.445068</c:v>
                </c:pt>
                <c:pt idx="6414">
                  <c:v>2938.025635</c:v>
                </c:pt>
                <c:pt idx="6415">
                  <c:v>2933.8452149999998</c:v>
                </c:pt>
                <c:pt idx="6416">
                  <c:v>2979.071289</c:v>
                </c:pt>
                <c:pt idx="6417">
                  <c:v>2945.1535640000002</c:v>
                </c:pt>
                <c:pt idx="6418">
                  <c:v>2865.5812989999999</c:v>
                </c:pt>
                <c:pt idx="6419">
                  <c:v>2950.5666500000002</c:v>
                </c:pt>
                <c:pt idx="6420">
                  <c:v>2970.7036130000001</c:v>
                </c:pt>
                <c:pt idx="6421">
                  <c:v>2876.3867190000001</c:v>
                </c:pt>
                <c:pt idx="6422">
                  <c:v>2900.3098140000002</c:v>
                </c:pt>
                <c:pt idx="6423">
                  <c:v>2954.2973630000001</c:v>
                </c:pt>
                <c:pt idx="6424">
                  <c:v>2940.9406739999999</c:v>
                </c:pt>
                <c:pt idx="6425">
                  <c:v>2971.9174800000001</c:v>
                </c:pt>
                <c:pt idx="6426">
                  <c:v>3004.8459469999998</c:v>
                </c:pt>
                <c:pt idx="6427">
                  <c:v>2905.4921869999998</c:v>
                </c:pt>
                <c:pt idx="6428">
                  <c:v>2804.0036620000001</c:v>
                </c:pt>
                <c:pt idx="6429">
                  <c:v>2914.110107</c:v>
                </c:pt>
                <c:pt idx="6430">
                  <c:v>2936.2995609999998</c:v>
                </c:pt>
                <c:pt idx="6431">
                  <c:v>3012.1926269999999</c:v>
                </c:pt>
                <c:pt idx="6432">
                  <c:v>2956.8330080000001</c:v>
                </c:pt>
                <c:pt idx="6433">
                  <c:v>2958.5354000000002</c:v>
                </c:pt>
                <c:pt idx="6434">
                  <c:v>3100.7285160000001</c:v>
                </c:pt>
                <c:pt idx="6435">
                  <c:v>2962.9106449999999</c:v>
                </c:pt>
                <c:pt idx="6436">
                  <c:v>3006.3085940000001</c:v>
                </c:pt>
                <c:pt idx="6437">
                  <c:v>2902.898682</c:v>
                </c:pt>
                <c:pt idx="6438">
                  <c:v>2987.532471</c:v>
                </c:pt>
                <c:pt idx="6439">
                  <c:v>2921.2453609999998</c:v>
                </c:pt>
                <c:pt idx="6440">
                  <c:v>2879.7141109999998</c:v>
                </c:pt>
                <c:pt idx="6441">
                  <c:v>2917.8779300000001</c:v>
                </c:pt>
                <c:pt idx="6442">
                  <c:v>2917.9372560000002</c:v>
                </c:pt>
                <c:pt idx="6443">
                  <c:v>2899.2241210000002</c:v>
                </c:pt>
                <c:pt idx="6444">
                  <c:v>2912.7514649999998</c:v>
                </c:pt>
                <c:pt idx="6445">
                  <c:v>3041.7583009999998</c:v>
                </c:pt>
                <c:pt idx="6446">
                  <c:v>2871.0246579999998</c:v>
                </c:pt>
                <c:pt idx="6447">
                  <c:v>2988.9650879999999</c:v>
                </c:pt>
                <c:pt idx="6448">
                  <c:v>2828.4838869999999</c:v>
                </c:pt>
                <c:pt idx="6449">
                  <c:v>2950.2602539999998</c:v>
                </c:pt>
                <c:pt idx="6450">
                  <c:v>2947.3244629999999</c:v>
                </c:pt>
                <c:pt idx="6451">
                  <c:v>2902.641846</c:v>
                </c:pt>
                <c:pt idx="6452">
                  <c:v>2871.9916990000002</c:v>
                </c:pt>
                <c:pt idx="6453">
                  <c:v>2977.0214839999999</c:v>
                </c:pt>
                <c:pt idx="6454">
                  <c:v>2851.2597660000001</c:v>
                </c:pt>
                <c:pt idx="6455">
                  <c:v>2874.8071289999998</c:v>
                </c:pt>
                <c:pt idx="6456">
                  <c:v>2900.2438959999999</c:v>
                </c:pt>
                <c:pt idx="6457">
                  <c:v>2947.001221</c:v>
                </c:pt>
                <c:pt idx="6458">
                  <c:v>2841.3054200000001</c:v>
                </c:pt>
                <c:pt idx="6459">
                  <c:v>3054.7517090000001</c:v>
                </c:pt>
                <c:pt idx="6460">
                  <c:v>3097.8908689999998</c:v>
                </c:pt>
                <c:pt idx="6461">
                  <c:v>2995.3229980000001</c:v>
                </c:pt>
                <c:pt idx="6462">
                  <c:v>2963.1743160000001</c:v>
                </c:pt>
                <c:pt idx="6463">
                  <c:v>2930.4409179999998</c:v>
                </c:pt>
                <c:pt idx="6464">
                  <c:v>3002.4084469999998</c:v>
                </c:pt>
                <c:pt idx="6465">
                  <c:v>2912.0854490000002</c:v>
                </c:pt>
                <c:pt idx="6466">
                  <c:v>2877.2946780000002</c:v>
                </c:pt>
                <c:pt idx="6467">
                  <c:v>2852.304443</c:v>
                </c:pt>
                <c:pt idx="6468">
                  <c:v>2907.2097170000002</c:v>
                </c:pt>
                <c:pt idx="6469">
                  <c:v>3001.9008789999998</c:v>
                </c:pt>
                <c:pt idx="6470">
                  <c:v>2980.2529300000001</c:v>
                </c:pt>
                <c:pt idx="6471">
                  <c:v>2857.3498540000001</c:v>
                </c:pt>
                <c:pt idx="6472">
                  <c:v>2930.2761230000001</c:v>
                </c:pt>
                <c:pt idx="6473">
                  <c:v>3004.8889159999999</c:v>
                </c:pt>
                <c:pt idx="6474">
                  <c:v>3085.8652339999999</c:v>
                </c:pt>
                <c:pt idx="6475">
                  <c:v>3033.8479000000002</c:v>
                </c:pt>
                <c:pt idx="6476">
                  <c:v>2928.9289549999999</c:v>
                </c:pt>
                <c:pt idx="6477">
                  <c:v>2946.736328</c:v>
                </c:pt>
                <c:pt idx="6478">
                  <c:v>3021.6901859999998</c:v>
                </c:pt>
                <c:pt idx="6479">
                  <c:v>3007.186768</c:v>
                </c:pt>
                <c:pt idx="6480">
                  <c:v>2981.5747070000002</c:v>
                </c:pt>
                <c:pt idx="6481">
                  <c:v>2970.545654</c:v>
                </c:pt>
                <c:pt idx="6482">
                  <c:v>3018.9213869999999</c:v>
                </c:pt>
                <c:pt idx="6483">
                  <c:v>2903.0910640000002</c:v>
                </c:pt>
                <c:pt idx="6484">
                  <c:v>2952.6215820000002</c:v>
                </c:pt>
                <c:pt idx="6485">
                  <c:v>2942.3515619999998</c:v>
                </c:pt>
                <c:pt idx="6486">
                  <c:v>3034.703125</c:v>
                </c:pt>
                <c:pt idx="6487">
                  <c:v>3069.610107</c:v>
                </c:pt>
                <c:pt idx="6488">
                  <c:v>3043.8920899999998</c:v>
                </c:pt>
                <c:pt idx="6489">
                  <c:v>3036.328857</c:v>
                </c:pt>
                <c:pt idx="6490">
                  <c:v>3001.7558589999999</c:v>
                </c:pt>
                <c:pt idx="6491">
                  <c:v>3042.6594239999999</c:v>
                </c:pt>
                <c:pt idx="6492">
                  <c:v>2992.826904</c:v>
                </c:pt>
                <c:pt idx="6493">
                  <c:v>2909.328125</c:v>
                </c:pt>
                <c:pt idx="6494">
                  <c:v>3029.9304200000001</c:v>
                </c:pt>
                <c:pt idx="6495">
                  <c:v>2967.607422</c:v>
                </c:pt>
                <c:pt idx="6496">
                  <c:v>3051.178711</c:v>
                </c:pt>
                <c:pt idx="6497">
                  <c:v>3009.5798340000001</c:v>
                </c:pt>
                <c:pt idx="6498">
                  <c:v>2972.630615</c:v>
                </c:pt>
                <c:pt idx="6499">
                  <c:v>2819.6872560000002</c:v>
                </c:pt>
                <c:pt idx="6500">
                  <c:v>2909.0871579999998</c:v>
                </c:pt>
                <c:pt idx="6501">
                  <c:v>2918.945068</c:v>
                </c:pt>
                <c:pt idx="6502">
                  <c:v>2894.8967290000001</c:v>
                </c:pt>
                <c:pt idx="6503">
                  <c:v>2864.0092770000001</c:v>
                </c:pt>
                <c:pt idx="6504">
                  <c:v>2885.224365</c:v>
                </c:pt>
                <c:pt idx="6505">
                  <c:v>2945.7304690000001</c:v>
                </c:pt>
                <c:pt idx="6506">
                  <c:v>2865.4372560000002</c:v>
                </c:pt>
                <c:pt idx="6507">
                  <c:v>2957.0512699999999</c:v>
                </c:pt>
                <c:pt idx="6508">
                  <c:v>3021.0485840000001</c:v>
                </c:pt>
                <c:pt idx="6509">
                  <c:v>2902.3295899999998</c:v>
                </c:pt>
                <c:pt idx="6510">
                  <c:v>3002.1752929999998</c:v>
                </c:pt>
                <c:pt idx="6511">
                  <c:v>2976.2170409999999</c:v>
                </c:pt>
                <c:pt idx="6512">
                  <c:v>2878.400635</c:v>
                </c:pt>
                <c:pt idx="6513">
                  <c:v>3045.4582519999999</c:v>
                </c:pt>
                <c:pt idx="6514">
                  <c:v>2906.798096</c:v>
                </c:pt>
                <c:pt idx="6515">
                  <c:v>2896.4487300000001</c:v>
                </c:pt>
                <c:pt idx="6516">
                  <c:v>2847.3359369999998</c:v>
                </c:pt>
                <c:pt idx="6517">
                  <c:v>2888.1616210000002</c:v>
                </c:pt>
                <c:pt idx="6518">
                  <c:v>2850.664307</c:v>
                </c:pt>
                <c:pt idx="6519">
                  <c:v>2916.03125</c:v>
                </c:pt>
                <c:pt idx="6520">
                  <c:v>2963.5966800000001</c:v>
                </c:pt>
                <c:pt idx="6521">
                  <c:v>2917.5239259999998</c:v>
                </c:pt>
                <c:pt idx="6522">
                  <c:v>2858.7651369999999</c:v>
                </c:pt>
                <c:pt idx="6523">
                  <c:v>2935.7722170000002</c:v>
                </c:pt>
                <c:pt idx="6524">
                  <c:v>2916.1044919999999</c:v>
                </c:pt>
                <c:pt idx="6525">
                  <c:v>2853.0588379999999</c:v>
                </c:pt>
                <c:pt idx="6526">
                  <c:v>2979.0034179999998</c:v>
                </c:pt>
                <c:pt idx="6527">
                  <c:v>2790.9301759999998</c:v>
                </c:pt>
                <c:pt idx="6528">
                  <c:v>2971.788818</c:v>
                </c:pt>
                <c:pt idx="6529">
                  <c:v>2945.413086</c:v>
                </c:pt>
                <c:pt idx="6530">
                  <c:v>2902.101318</c:v>
                </c:pt>
                <c:pt idx="6531">
                  <c:v>2982.3942870000001</c:v>
                </c:pt>
                <c:pt idx="6532">
                  <c:v>2937.3229980000001</c:v>
                </c:pt>
                <c:pt idx="6533">
                  <c:v>3042.3713379999999</c:v>
                </c:pt>
                <c:pt idx="6534">
                  <c:v>3092.031982</c:v>
                </c:pt>
                <c:pt idx="6535">
                  <c:v>2897.2553710000002</c:v>
                </c:pt>
                <c:pt idx="6536">
                  <c:v>2877.618164</c:v>
                </c:pt>
                <c:pt idx="6537">
                  <c:v>2855.257568</c:v>
                </c:pt>
                <c:pt idx="6538">
                  <c:v>2850.9023440000001</c:v>
                </c:pt>
                <c:pt idx="6539">
                  <c:v>2746.2368160000001</c:v>
                </c:pt>
                <c:pt idx="6540">
                  <c:v>2764.8483890000002</c:v>
                </c:pt>
                <c:pt idx="6541">
                  <c:v>2852.1701659999999</c:v>
                </c:pt>
                <c:pt idx="6542">
                  <c:v>2868.8842770000001</c:v>
                </c:pt>
                <c:pt idx="6543">
                  <c:v>2908.3710940000001</c:v>
                </c:pt>
                <c:pt idx="6544">
                  <c:v>2845.6333009999998</c:v>
                </c:pt>
                <c:pt idx="6545">
                  <c:v>2852.915039</c:v>
                </c:pt>
                <c:pt idx="6546">
                  <c:v>2959.4147950000001</c:v>
                </c:pt>
                <c:pt idx="6547">
                  <c:v>2990.9882809999999</c:v>
                </c:pt>
                <c:pt idx="6548">
                  <c:v>2921.931885</c:v>
                </c:pt>
                <c:pt idx="6549">
                  <c:v>2950.7470699999999</c:v>
                </c:pt>
                <c:pt idx="6550">
                  <c:v>2868.3503420000002</c:v>
                </c:pt>
                <c:pt idx="6551">
                  <c:v>2946.720703</c:v>
                </c:pt>
                <c:pt idx="6552">
                  <c:v>2908.046875</c:v>
                </c:pt>
                <c:pt idx="6553">
                  <c:v>2872.798096</c:v>
                </c:pt>
                <c:pt idx="6554">
                  <c:v>2883.2954100000002</c:v>
                </c:pt>
                <c:pt idx="6555">
                  <c:v>2754.8579100000002</c:v>
                </c:pt>
                <c:pt idx="6556">
                  <c:v>2917.9604490000002</c:v>
                </c:pt>
                <c:pt idx="6557">
                  <c:v>2857.7182619999999</c:v>
                </c:pt>
                <c:pt idx="6558">
                  <c:v>2870.078125</c:v>
                </c:pt>
                <c:pt idx="6559">
                  <c:v>2848.7502439999998</c:v>
                </c:pt>
                <c:pt idx="6560">
                  <c:v>2897.2827149999998</c:v>
                </c:pt>
                <c:pt idx="6561">
                  <c:v>2987.8479000000002</c:v>
                </c:pt>
                <c:pt idx="6562">
                  <c:v>3020.001953</c:v>
                </c:pt>
                <c:pt idx="6563">
                  <c:v>2969.1191410000001</c:v>
                </c:pt>
                <c:pt idx="6564">
                  <c:v>2990.7009280000002</c:v>
                </c:pt>
                <c:pt idx="6565">
                  <c:v>2887.7651369999999</c:v>
                </c:pt>
                <c:pt idx="6566">
                  <c:v>2878.6970209999999</c:v>
                </c:pt>
                <c:pt idx="6567">
                  <c:v>2888.3156739999999</c:v>
                </c:pt>
                <c:pt idx="6568">
                  <c:v>2963.3156739999999</c:v>
                </c:pt>
                <c:pt idx="6569">
                  <c:v>2890.7434079999998</c:v>
                </c:pt>
                <c:pt idx="6570">
                  <c:v>2841.1079100000002</c:v>
                </c:pt>
                <c:pt idx="6571">
                  <c:v>2842.3503420000002</c:v>
                </c:pt>
                <c:pt idx="6572">
                  <c:v>2928.8215329999998</c:v>
                </c:pt>
                <c:pt idx="6573">
                  <c:v>3003.0444339999999</c:v>
                </c:pt>
                <c:pt idx="6574">
                  <c:v>3062.2839359999998</c:v>
                </c:pt>
                <c:pt idx="6575">
                  <c:v>2906.7258299999999</c:v>
                </c:pt>
                <c:pt idx="6576">
                  <c:v>2998.2529300000001</c:v>
                </c:pt>
                <c:pt idx="6577">
                  <c:v>2902.5600589999999</c:v>
                </c:pt>
                <c:pt idx="6578">
                  <c:v>2875.2375489999999</c:v>
                </c:pt>
                <c:pt idx="6579">
                  <c:v>2811.0661620000001</c:v>
                </c:pt>
                <c:pt idx="6580">
                  <c:v>2866.3410640000002</c:v>
                </c:pt>
                <c:pt idx="6581">
                  <c:v>2866.7041020000001</c:v>
                </c:pt>
                <c:pt idx="6582">
                  <c:v>2835.0642090000001</c:v>
                </c:pt>
                <c:pt idx="6583">
                  <c:v>2895.1240229999999</c:v>
                </c:pt>
                <c:pt idx="6584">
                  <c:v>2857.780029</c:v>
                </c:pt>
                <c:pt idx="6585">
                  <c:v>2831.0920409999999</c:v>
                </c:pt>
                <c:pt idx="6586">
                  <c:v>2977.0371089999999</c:v>
                </c:pt>
                <c:pt idx="6587">
                  <c:v>2868.413086</c:v>
                </c:pt>
                <c:pt idx="6588">
                  <c:v>2921.6687010000001</c:v>
                </c:pt>
                <c:pt idx="6589">
                  <c:v>2997.224365</c:v>
                </c:pt>
                <c:pt idx="6590">
                  <c:v>2819.8801269999999</c:v>
                </c:pt>
                <c:pt idx="6591">
                  <c:v>2829.4404300000001</c:v>
                </c:pt>
                <c:pt idx="6592">
                  <c:v>2829.330078</c:v>
                </c:pt>
                <c:pt idx="6593">
                  <c:v>2808.3107909999999</c:v>
                </c:pt>
                <c:pt idx="6594">
                  <c:v>2895.3276369999999</c:v>
                </c:pt>
                <c:pt idx="6595">
                  <c:v>2893.1518550000001</c:v>
                </c:pt>
                <c:pt idx="6596">
                  <c:v>2838.5153810000002</c:v>
                </c:pt>
                <c:pt idx="6597">
                  <c:v>2891.0197750000002</c:v>
                </c:pt>
                <c:pt idx="6598">
                  <c:v>2844.9567870000001</c:v>
                </c:pt>
                <c:pt idx="6599">
                  <c:v>2872.5852049999999</c:v>
                </c:pt>
                <c:pt idx="6600">
                  <c:v>2979.311768</c:v>
                </c:pt>
                <c:pt idx="6601">
                  <c:v>2891.2128910000001</c:v>
                </c:pt>
                <c:pt idx="6602">
                  <c:v>2820.5507809999999</c:v>
                </c:pt>
                <c:pt idx="6603">
                  <c:v>2769.2666020000001</c:v>
                </c:pt>
                <c:pt idx="6604">
                  <c:v>2832.522461</c:v>
                </c:pt>
                <c:pt idx="6605">
                  <c:v>2858.0195309999999</c:v>
                </c:pt>
                <c:pt idx="6606">
                  <c:v>2744.7387699999999</c:v>
                </c:pt>
                <c:pt idx="6607">
                  <c:v>2800.9174800000001</c:v>
                </c:pt>
                <c:pt idx="6608">
                  <c:v>2845.3500979999999</c:v>
                </c:pt>
                <c:pt idx="6609">
                  <c:v>2787.3903810000002</c:v>
                </c:pt>
                <c:pt idx="6610">
                  <c:v>2851.55249</c:v>
                </c:pt>
                <c:pt idx="6611">
                  <c:v>2851.9746089999999</c:v>
                </c:pt>
                <c:pt idx="6612">
                  <c:v>2854.7595209999999</c:v>
                </c:pt>
                <c:pt idx="6613">
                  <c:v>2851.9194339999999</c:v>
                </c:pt>
                <c:pt idx="6614">
                  <c:v>2914.1196289999998</c:v>
                </c:pt>
                <c:pt idx="6615">
                  <c:v>2775.5888669999999</c:v>
                </c:pt>
                <c:pt idx="6616">
                  <c:v>2712.5283199999999</c:v>
                </c:pt>
                <c:pt idx="6617">
                  <c:v>2779.3059079999998</c:v>
                </c:pt>
                <c:pt idx="6618">
                  <c:v>2834.27124</c:v>
                </c:pt>
                <c:pt idx="6619">
                  <c:v>2752.3723140000002</c:v>
                </c:pt>
                <c:pt idx="6620">
                  <c:v>2756.4484859999998</c:v>
                </c:pt>
                <c:pt idx="6621">
                  <c:v>2819.7639159999999</c:v>
                </c:pt>
                <c:pt idx="6622">
                  <c:v>2749.0478520000001</c:v>
                </c:pt>
                <c:pt idx="6623">
                  <c:v>2742.4841310000002</c:v>
                </c:pt>
                <c:pt idx="6624">
                  <c:v>2871.102539</c:v>
                </c:pt>
                <c:pt idx="6625">
                  <c:v>2858.883789</c:v>
                </c:pt>
                <c:pt idx="6626">
                  <c:v>2750.8237300000001</c:v>
                </c:pt>
                <c:pt idx="6627">
                  <c:v>2792.8522950000001</c:v>
                </c:pt>
                <c:pt idx="6628">
                  <c:v>2723.6635740000002</c:v>
                </c:pt>
                <c:pt idx="6629">
                  <c:v>2746.6442870000001</c:v>
                </c:pt>
                <c:pt idx="6630">
                  <c:v>2658.8942870000001</c:v>
                </c:pt>
                <c:pt idx="6631">
                  <c:v>2779.6696780000002</c:v>
                </c:pt>
                <c:pt idx="6632">
                  <c:v>2895.8676759999998</c:v>
                </c:pt>
                <c:pt idx="6633">
                  <c:v>2748.5307619999999</c:v>
                </c:pt>
                <c:pt idx="6634">
                  <c:v>2874.919922</c:v>
                </c:pt>
                <c:pt idx="6635">
                  <c:v>2847.3127439999998</c:v>
                </c:pt>
                <c:pt idx="6636">
                  <c:v>2751.7375489999999</c:v>
                </c:pt>
                <c:pt idx="6637">
                  <c:v>2748.523682</c:v>
                </c:pt>
                <c:pt idx="6638">
                  <c:v>2724.4313959999999</c:v>
                </c:pt>
                <c:pt idx="6639">
                  <c:v>2809.4196780000002</c:v>
                </c:pt>
                <c:pt idx="6640">
                  <c:v>2863.4472660000001</c:v>
                </c:pt>
                <c:pt idx="6641">
                  <c:v>2720.611328</c:v>
                </c:pt>
                <c:pt idx="6642">
                  <c:v>2764.5275879999999</c:v>
                </c:pt>
                <c:pt idx="6643">
                  <c:v>2764.8210450000001</c:v>
                </c:pt>
                <c:pt idx="6644">
                  <c:v>2659.3374020000001</c:v>
                </c:pt>
                <c:pt idx="6645">
                  <c:v>2727.1459960000002</c:v>
                </c:pt>
                <c:pt idx="6646">
                  <c:v>2848.173096</c:v>
                </c:pt>
                <c:pt idx="6647">
                  <c:v>2714.8146969999998</c:v>
                </c:pt>
                <c:pt idx="6648">
                  <c:v>2654.6884770000001</c:v>
                </c:pt>
                <c:pt idx="6649">
                  <c:v>2610.7661130000001</c:v>
                </c:pt>
                <c:pt idx="6650">
                  <c:v>2662.2590329999998</c:v>
                </c:pt>
                <c:pt idx="6651">
                  <c:v>2655.4716800000001</c:v>
                </c:pt>
                <c:pt idx="6652">
                  <c:v>2668.9799800000001</c:v>
                </c:pt>
                <c:pt idx="6653">
                  <c:v>2651.7211910000001</c:v>
                </c:pt>
                <c:pt idx="6654">
                  <c:v>2706.657471</c:v>
                </c:pt>
                <c:pt idx="6655">
                  <c:v>2677.2285160000001</c:v>
                </c:pt>
                <c:pt idx="6656">
                  <c:v>2585.929932</c:v>
                </c:pt>
                <c:pt idx="6657">
                  <c:v>2607.4951169999999</c:v>
                </c:pt>
                <c:pt idx="6658">
                  <c:v>2615.2465820000002</c:v>
                </c:pt>
                <c:pt idx="6659">
                  <c:v>2695.5302729999999</c:v>
                </c:pt>
                <c:pt idx="6660">
                  <c:v>2761.0927729999999</c:v>
                </c:pt>
                <c:pt idx="6661">
                  <c:v>2597.2055660000001</c:v>
                </c:pt>
                <c:pt idx="6662">
                  <c:v>2695.8547359999998</c:v>
                </c:pt>
                <c:pt idx="6663">
                  <c:v>2547.3854980000001</c:v>
                </c:pt>
                <c:pt idx="6664">
                  <c:v>2715.900635</c:v>
                </c:pt>
                <c:pt idx="6665">
                  <c:v>2632.1704100000002</c:v>
                </c:pt>
                <c:pt idx="6666">
                  <c:v>2716.2973630000001</c:v>
                </c:pt>
                <c:pt idx="6667">
                  <c:v>2585.171143</c:v>
                </c:pt>
                <c:pt idx="6668">
                  <c:v>2678.4489749999998</c:v>
                </c:pt>
                <c:pt idx="6669">
                  <c:v>2577.9416500000002</c:v>
                </c:pt>
                <c:pt idx="6670">
                  <c:v>2519.4370119999999</c:v>
                </c:pt>
                <c:pt idx="6671">
                  <c:v>2749.0776369999999</c:v>
                </c:pt>
                <c:pt idx="6672">
                  <c:v>2542.7460940000001</c:v>
                </c:pt>
                <c:pt idx="6673">
                  <c:v>2619.000732</c:v>
                </c:pt>
                <c:pt idx="6674">
                  <c:v>2668.5810550000001</c:v>
                </c:pt>
                <c:pt idx="6675">
                  <c:v>2665.0749510000001</c:v>
                </c:pt>
                <c:pt idx="6676">
                  <c:v>2749.911865</c:v>
                </c:pt>
                <c:pt idx="6677">
                  <c:v>2704.8996579999998</c:v>
                </c:pt>
                <c:pt idx="6678">
                  <c:v>2702.5429690000001</c:v>
                </c:pt>
                <c:pt idx="6679">
                  <c:v>2739.8950199999999</c:v>
                </c:pt>
                <c:pt idx="6680">
                  <c:v>2712.9099120000001</c:v>
                </c:pt>
                <c:pt idx="6681">
                  <c:v>2639.8352049999999</c:v>
                </c:pt>
                <c:pt idx="6682">
                  <c:v>2718.248779</c:v>
                </c:pt>
                <c:pt idx="6683">
                  <c:v>2653.4948730000001</c:v>
                </c:pt>
                <c:pt idx="6684">
                  <c:v>2590.311768</c:v>
                </c:pt>
                <c:pt idx="6685">
                  <c:v>2648.7385250000002</c:v>
                </c:pt>
                <c:pt idx="6686">
                  <c:v>2638.4177249999998</c:v>
                </c:pt>
                <c:pt idx="6687">
                  <c:v>2647.5742190000001</c:v>
                </c:pt>
                <c:pt idx="6688">
                  <c:v>2650.4672850000002</c:v>
                </c:pt>
                <c:pt idx="6689">
                  <c:v>2646.523682</c:v>
                </c:pt>
                <c:pt idx="6690">
                  <c:v>2753.7578119999998</c:v>
                </c:pt>
                <c:pt idx="6691">
                  <c:v>2687.070068</c:v>
                </c:pt>
                <c:pt idx="6692">
                  <c:v>2692.8859859999998</c:v>
                </c:pt>
                <c:pt idx="6693">
                  <c:v>2763.5192870000001</c:v>
                </c:pt>
                <c:pt idx="6694">
                  <c:v>2694.3557129999999</c:v>
                </c:pt>
                <c:pt idx="6695">
                  <c:v>2673.1459960000002</c:v>
                </c:pt>
                <c:pt idx="6696">
                  <c:v>2744.9636230000001</c:v>
                </c:pt>
                <c:pt idx="6697">
                  <c:v>2761.849365</c:v>
                </c:pt>
                <c:pt idx="6698">
                  <c:v>2700.5754390000002</c:v>
                </c:pt>
                <c:pt idx="6699">
                  <c:v>2748.7126459999999</c:v>
                </c:pt>
                <c:pt idx="6700">
                  <c:v>2794.0253910000001</c:v>
                </c:pt>
                <c:pt idx="6701">
                  <c:v>2701.9094239999999</c:v>
                </c:pt>
                <c:pt idx="6702">
                  <c:v>2608.491211</c:v>
                </c:pt>
                <c:pt idx="6703">
                  <c:v>2732.594971</c:v>
                </c:pt>
                <c:pt idx="6704">
                  <c:v>2713.3435060000002</c:v>
                </c:pt>
                <c:pt idx="6705">
                  <c:v>2729.726318</c:v>
                </c:pt>
                <c:pt idx="6706">
                  <c:v>2669.8508299999999</c:v>
                </c:pt>
                <c:pt idx="6707">
                  <c:v>2723.841797</c:v>
                </c:pt>
                <c:pt idx="6708">
                  <c:v>2735.5659179999998</c:v>
                </c:pt>
                <c:pt idx="6709">
                  <c:v>2687.4248050000001</c:v>
                </c:pt>
                <c:pt idx="6710">
                  <c:v>2809.7397460000002</c:v>
                </c:pt>
                <c:pt idx="6711">
                  <c:v>2828.4331050000001</c:v>
                </c:pt>
                <c:pt idx="6712">
                  <c:v>2703.3249510000001</c:v>
                </c:pt>
                <c:pt idx="6713">
                  <c:v>2706.001221</c:v>
                </c:pt>
                <c:pt idx="6714">
                  <c:v>2536.1372070000002</c:v>
                </c:pt>
                <c:pt idx="6715">
                  <c:v>2701.783203</c:v>
                </c:pt>
                <c:pt idx="6716">
                  <c:v>2722.27124</c:v>
                </c:pt>
                <c:pt idx="6717">
                  <c:v>2823.8020019999999</c:v>
                </c:pt>
                <c:pt idx="6718">
                  <c:v>2789.6945799999999</c:v>
                </c:pt>
                <c:pt idx="6719">
                  <c:v>2754.4548340000001</c:v>
                </c:pt>
                <c:pt idx="6720">
                  <c:v>2753.4196780000002</c:v>
                </c:pt>
                <c:pt idx="6721">
                  <c:v>2660.529297</c:v>
                </c:pt>
                <c:pt idx="6722">
                  <c:v>2730.0703119999998</c:v>
                </c:pt>
                <c:pt idx="6723">
                  <c:v>2795.7148440000001</c:v>
                </c:pt>
                <c:pt idx="6724">
                  <c:v>2705.9291990000002</c:v>
                </c:pt>
                <c:pt idx="6725">
                  <c:v>2846.3637699999999</c:v>
                </c:pt>
                <c:pt idx="6726">
                  <c:v>2815.8483890000002</c:v>
                </c:pt>
                <c:pt idx="6727">
                  <c:v>2796.616943</c:v>
                </c:pt>
                <c:pt idx="6728">
                  <c:v>2794.2048340000001</c:v>
                </c:pt>
                <c:pt idx="6729">
                  <c:v>2855.9973140000002</c:v>
                </c:pt>
                <c:pt idx="6730">
                  <c:v>2809.1508789999998</c:v>
                </c:pt>
                <c:pt idx="6731">
                  <c:v>2805.071289</c:v>
                </c:pt>
                <c:pt idx="6732">
                  <c:v>2746.4484859999998</c:v>
                </c:pt>
                <c:pt idx="6733">
                  <c:v>2698.6435550000001</c:v>
                </c:pt>
                <c:pt idx="6734">
                  <c:v>2677.6069339999999</c:v>
                </c:pt>
                <c:pt idx="6735">
                  <c:v>2790.8115229999999</c:v>
                </c:pt>
                <c:pt idx="6736">
                  <c:v>2853.2209469999998</c:v>
                </c:pt>
                <c:pt idx="6737">
                  <c:v>2777.0893550000001</c:v>
                </c:pt>
                <c:pt idx="6738">
                  <c:v>2776.382568</c:v>
                </c:pt>
                <c:pt idx="6739">
                  <c:v>2830.7727049999999</c:v>
                </c:pt>
                <c:pt idx="6740">
                  <c:v>2764.1235350000002</c:v>
                </c:pt>
                <c:pt idx="6741">
                  <c:v>2814.3720699999999</c:v>
                </c:pt>
                <c:pt idx="6742">
                  <c:v>2671.546143</c:v>
                </c:pt>
                <c:pt idx="6743">
                  <c:v>2778.3352049999999</c:v>
                </c:pt>
                <c:pt idx="6744">
                  <c:v>2822.2778320000002</c:v>
                </c:pt>
                <c:pt idx="6745">
                  <c:v>2858.1264649999998</c:v>
                </c:pt>
                <c:pt idx="6746">
                  <c:v>2776.047607</c:v>
                </c:pt>
                <c:pt idx="6747">
                  <c:v>2743.963135</c:v>
                </c:pt>
                <c:pt idx="6748">
                  <c:v>2709.8503420000002</c:v>
                </c:pt>
                <c:pt idx="6749">
                  <c:v>2728.9580080000001</c:v>
                </c:pt>
                <c:pt idx="6750">
                  <c:v>2723.0466310000002</c:v>
                </c:pt>
                <c:pt idx="6751">
                  <c:v>2744.4182129999999</c:v>
                </c:pt>
                <c:pt idx="6752">
                  <c:v>2849.1240229999999</c:v>
                </c:pt>
                <c:pt idx="6753">
                  <c:v>2654.2729490000002</c:v>
                </c:pt>
                <c:pt idx="6754">
                  <c:v>2832.9172359999998</c:v>
                </c:pt>
                <c:pt idx="6755">
                  <c:v>2861.6069339999999</c:v>
                </c:pt>
                <c:pt idx="6756">
                  <c:v>2766.9277339999999</c:v>
                </c:pt>
                <c:pt idx="6757">
                  <c:v>2769.8874510000001</c:v>
                </c:pt>
                <c:pt idx="6758">
                  <c:v>2815.2770999999998</c:v>
                </c:pt>
                <c:pt idx="6759">
                  <c:v>2677.9436040000001</c:v>
                </c:pt>
                <c:pt idx="6760">
                  <c:v>2772.1972660000001</c:v>
                </c:pt>
                <c:pt idx="6761">
                  <c:v>2765.1323240000002</c:v>
                </c:pt>
                <c:pt idx="6762">
                  <c:v>2708.4770509999998</c:v>
                </c:pt>
                <c:pt idx="6763">
                  <c:v>2861.923828</c:v>
                </c:pt>
                <c:pt idx="6764">
                  <c:v>2923.9714359999998</c:v>
                </c:pt>
                <c:pt idx="6765">
                  <c:v>2699.3535160000001</c:v>
                </c:pt>
                <c:pt idx="6766">
                  <c:v>2823.2944339999999</c:v>
                </c:pt>
                <c:pt idx="6767">
                  <c:v>2769.4689939999998</c:v>
                </c:pt>
                <c:pt idx="6768">
                  <c:v>2755.6301269999999</c:v>
                </c:pt>
                <c:pt idx="6769">
                  <c:v>2787.5688479999999</c:v>
                </c:pt>
                <c:pt idx="6770">
                  <c:v>2736.7250979999999</c:v>
                </c:pt>
                <c:pt idx="6771">
                  <c:v>2782.1567380000001</c:v>
                </c:pt>
                <c:pt idx="6772">
                  <c:v>2720.9936520000001</c:v>
                </c:pt>
                <c:pt idx="6773">
                  <c:v>2802.4521479999999</c:v>
                </c:pt>
                <c:pt idx="6774">
                  <c:v>2681.1516109999998</c:v>
                </c:pt>
                <c:pt idx="6775">
                  <c:v>2751.7861330000001</c:v>
                </c:pt>
                <c:pt idx="6776">
                  <c:v>2768.2509770000001</c:v>
                </c:pt>
                <c:pt idx="6777">
                  <c:v>2871.6635740000002</c:v>
                </c:pt>
                <c:pt idx="6778">
                  <c:v>2670.9101559999999</c:v>
                </c:pt>
                <c:pt idx="6779">
                  <c:v>2723.4399410000001</c:v>
                </c:pt>
                <c:pt idx="6780">
                  <c:v>2679.3759770000001</c:v>
                </c:pt>
                <c:pt idx="6781">
                  <c:v>2806.888672</c:v>
                </c:pt>
                <c:pt idx="6782">
                  <c:v>2660.2783199999999</c:v>
                </c:pt>
                <c:pt idx="6783">
                  <c:v>2766.7070309999999</c:v>
                </c:pt>
                <c:pt idx="6784">
                  <c:v>2740.5029300000001</c:v>
                </c:pt>
                <c:pt idx="6785">
                  <c:v>2801.611328</c:v>
                </c:pt>
                <c:pt idx="6786">
                  <c:v>2750.4753420000002</c:v>
                </c:pt>
                <c:pt idx="6787">
                  <c:v>2628.0715329999998</c:v>
                </c:pt>
                <c:pt idx="6788">
                  <c:v>2657.7661130000001</c:v>
                </c:pt>
                <c:pt idx="6789">
                  <c:v>2709.1264649999998</c:v>
                </c:pt>
                <c:pt idx="6790">
                  <c:v>2648.272461</c:v>
                </c:pt>
                <c:pt idx="6791">
                  <c:v>2617.7382809999999</c:v>
                </c:pt>
                <c:pt idx="6792">
                  <c:v>2738.391846</c:v>
                </c:pt>
                <c:pt idx="6793">
                  <c:v>2757.6779790000001</c:v>
                </c:pt>
                <c:pt idx="6794">
                  <c:v>2746.6777339999999</c:v>
                </c:pt>
                <c:pt idx="6795">
                  <c:v>2675.030029</c:v>
                </c:pt>
                <c:pt idx="6796">
                  <c:v>2663.2558589999999</c:v>
                </c:pt>
                <c:pt idx="6797">
                  <c:v>2673.3557129999999</c:v>
                </c:pt>
                <c:pt idx="6798">
                  <c:v>2718.5573730000001</c:v>
                </c:pt>
                <c:pt idx="6799">
                  <c:v>2652.8239749999998</c:v>
                </c:pt>
                <c:pt idx="6800">
                  <c:v>2709.8935550000001</c:v>
                </c:pt>
                <c:pt idx="6801">
                  <c:v>2592.4848630000001</c:v>
                </c:pt>
                <c:pt idx="6802">
                  <c:v>2688.439453</c:v>
                </c:pt>
                <c:pt idx="6803">
                  <c:v>2720.234375</c:v>
                </c:pt>
                <c:pt idx="6804">
                  <c:v>2645.9067380000001</c:v>
                </c:pt>
                <c:pt idx="6805">
                  <c:v>2640.5310060000002</c:v>
                </c:pt>
                <c:pt idx="6806">
                  <c:v>2677.6098630000001</c:v>
                </c:pt>
                <c:pt idx="6807">
                  <c:v>2673.9401859999998</c:v>
                </c:pt>
                <c:pt idx="6808">
                  <c:v>2665.7014159999999</c:v>
                </c:pt>
                <c:pt idx="6809">
                  <c:v>2573.1215820000002</c:v>
                </c:pt>
                <c:pt idx="6810">
                  <c:v>2723.0485840000001</c:v>
                </c:pt>
                <c:pt idx="6811">
                  <c:v>2732.0832519999999</c:v>
                </c:pt>
                <c:pt idx="6812">
                  <c:v>2712.2341310000002</c:v>
                </c:pt>
                <c:pt idx="6813">
                  <c:v>2661.9870609999998</c:v>
                </c:pt>
                <c:pt idx="6814">
                  <c:v>2671.7121579999998</c:v>
                </c:pt>
                <c:pt idx="6815">
                  <c:v>2624.2563479999999</c:v>
                </c:pt>
                <c:pt idx="6816">
                  <c:v>2579.0463869999999</c:v>
                </c:pt>
                <c:pt idx="6817">
                  <c:v>2627.7802729999999</c:v>
                </c:pt>
                <c:pt idx="6818">
                  <c:v>2692.7145999999998</c:v>
                </c:pt>
                <c:pt idx="6819">
                  <c:v>2516.463135</c:v>
                </c:pt>
                <c:pt idx="6820">
                  <c:v>2498.0407709999999</c:v>
                </c:pt>
                <c:pt idx="6821">
                  <c:v>2552.2253420000002</c:v>
                </c:pt>
                <c:pt idx="6822">
                  <c:v>2695.8090820000002</c:v>
                </c:pt>
                <c:pt idx="6823">
                  <c:v>2543.9448240000002</c:v>
                </c:pt>
                <c:pt idx="6824">
                  <c:v>2471.8452149999998</c:v>
                </c:pt>
                <c:pt idx="6825">
                  <c:v>2604.4968260000001</c:v>
                </c:pt>
                <c:pt idx="6826">
                  <c:v>2647.4328609999998</c:v>
                </c:pt>
                <c:pt idx="6827">
                  <c:v>2633.2138669999999</c:v>
                </c:pt>
                <c:pt idx="6828">
                  <c:v>2648.232422</c:v>
                </c:pt>
                <c:pt idx="6829">
                  <c:v>2389.9697270000001</c:v>
                </c:pt>
                <c:pt idx="6830">
                  <c:v>2536.3220209999999</c:v>
                </c:pt>
                <c:pt idx="6831">
                  <c:v>2625.5935060000002</c:v>
                </c:pt>
                <c:pt idx="6832">
                  <c:v>2623.772461</c:v>
                </c:pt>
                <c:pt idx="6833">
                  <c:v>2620.585693</c:v>
                </c:pt>
                <c:pt idx="6834">
                  <c:v>2650.0764159999999</c:v>
                </c:pt>
                <c:pt idx="6835">
                  <c:v>2548.6040039999998</c:v>
                </c:pt>
                <c:pt idx="6836">
                  <c:v>2543.4807129999999</c:v>
                </c:pt>
                <c:pt idx="6837">
                  <c:v>2616.6743160000001</c:v>
                </c:pt>
                <c:pt idx="6838">
                  <c:v>2564.2573240000002</c:v>
                </c:pt>
                <c:pt idx="6839">
                  <c:v>2451.4497070000002</c:v>
                </c:pt>
                <c:pt idx="6840">
                  <c:v>2528.9399410000001</c:v>
                </c:pt>
                <c:pt idx="6841">
                  <c:v>2402.4956050000001</c:v>
                </c:pt>
                <c:pt idx="6842">
                  <c:v>2574.0991210000002</c:v>
                </c:pt>
                <c:pt idx="6843">
                  <c:v>2530.1967770000001</c:v>
                </c:pt>
                <c:pt idx="6844">
                  <c:v>2500.830078</c:v>
                </c:pt>
                <c:pt idx="6845">
                  <c:v>2550.9250489999999</c:v>
                </c:pt>
                <c:pt idx="6846">
                  <c:v>2488.67749</c:v>
                </c:pt>
                <c:pt idx="6847">
                  <c:v>2482.5920409999999</c:v>
                </c:pt>
                <c:pt idx="6848">
                  <c:v>2614.7404790000001</c:v>
                </c:pt>
                <c:pt idx="6849">
                  <c:v>2623.204346</c:v>
                </c:pt>
                <c:pt idx="6850">
                  <c:v>2542.3408199999999</c:v>
                </c:pt>
                <c:pt idx="6851">
                  <c:v>2539.7282709999999</c:v>
                </c:pt>
                <c:pt idx="6852">
                  <c:v>2476.0034179999998</c:v>
                </c:pt>
                <c:pt idx="6853">
                  <c:v>2508.1823730000001</c:v>
                </c:pt>
                <c:pt idx="6854">
                  <c:v>2564.244385</c:v>
                </c:pt>
                <c:pt idx="6855">
                  <c:v>2507.6408689999998</c:v>
                </c:pt>
                <c:pt idx="6856">
                  <c:v>2496.8298340000001</c:v>
                </c:pt>
                <c:pt idx="6857">
                  <c:v>2472.4113769999999</c:v>
                </c:pt>
                <c:pt idx="6858">
                  <c:v>2673.6040039999998</c:v>
                </c:pt>
                <c:pt idx="6859">
                  <c:v>2555.2333979999999</c:v>
                </c:pt>
                <c:pt idx="6860">
                  <c:v>2569.9746089999999</c:v>
                </c:pt>
                <c:pt idx="6861">
                  <c:v>2540.5883789999998</c:v>
                </c:pt>
                <c:pt idx="6862">
                  <c:v>2466.0446780000002</c:v>
                </c:pt>
                <c:pt idx="6863">
                  <c:v>2553.9003910000001</c:v>
                </c:pt>
                <c:pt idx="6864">
                  <c:v>2615.8027339999999</c:v>
                </c:pt>
                <c:pt idx="6865">
                  <c:v>2459.6079100000002</c:v>
                </c:pt>
                <c:pt idx="6866">
                  <c:v>2447.4951169999999</c:v>
                </c:pt>
                <c:pt idx="6867">
                  <c:v>2477.4008789999998</c:v>
                </c:pt>
                <c:pt idx="6868">
                  <c:v>2581.755615</c:v>
                </c:pt>
                <c:pt idx="6869">
                  <c:v>2515.6477049999999</c:v>
                </c:pt>
                <c:pt idx="6870">
                  <c:v>2520.2561040000001</c:v>
                </c:pt>
                <c:pt idx="6871">
                  <c:v>2619.1545409999999</c:v>
                </c:pt>
                <c:pt idx="6872">
                  <c:v>2523.4035640000002</c:v>
                </c:pt>
                <c:pt idx="6873">
                  <c:v>2547.068115</c:v>
                </c:pt>
                <c:pt idx="6874">
                  <c:v>2518.7595209999999</c:v>
                </c:pt>
                <c:pt idx="6875">
                  <c:v>2576.5673830000001</c:v>
                </c:pt>
                <c:pt idx="6876">
                  <c:v>2426.4733890000002</c:v>
                </c:pt>
                <c:pt idx="6877">
                  <c:v>2397.0502929999998</c:v>
                </c:pt>
                <c:pt idx="6878">
                  <c:v>2593.061279</c:v>
                </c:pt>
                <c:pt idx="6879">
                  <c:v>2523.9152829999998</c:v>
                </c:pt>
                <c:pt idx="6880">
                  <c:v>2504.5671390000002</c:v>
                </c:pt>
                <c:pt idx="6881">
                  <c:v>2599.8378910000001</c:v>
                </c:pt>
                <c:pt idx="6882">
                  <c:v>2540.4389649999998</c:v>
                </c:pt>
                <c:pt idx="6883">
                  <c:v>2546.7680660000001</c:v>
                </c:pt>
                <c:pt idx="6884">
                  <c:v>2654.8149410000001</c:v>
                </c:pt>
                <c:pt idx="6885">
                  <c:v>2494.6835940000001</c:v>
                </c:pt>
                <c:pt idx="6886">
                  <c:v>2488.8576659999999</c:v>
                </c:pt>
                <c:pt idx="6887">
                  <c:v>2555.1689449999999</c:v>
                </c:pt>
                <c:pt idx="6888">
                  <c:v>2583.5471189999998</c:v>
                </c:pt>
                <c:pt idx="6889">
                  <c:v>2597.664307</c:v>
                </c:pt>
                <c:pt idx="6890">
                  <c:v>2689.8022460000002</c:v>
                </c:pt>
                <c:pt idx="6891">
                  <c:v>2555.763672</c:v>
                </c:pt>
                <c:pt idx="6892">
                  <c:v>2703.8469239999999</c:v>
                </c:pt>
                <c:pt idx="6893">
                  <c:v>2586.5659179999998</c:v>
                </c:pt>
                <c:pt idx="6894">
                  <c:v>2582.6606449999999</c:v>
                </c:pt>
                <c:pt idx="6895">
                  <c:v>2674.6948240000002</c:v>
                </c:pt>
                <c:pt idx="6896">
                  <c:v>2562.1503910000001</c:v>
                </c:pt>
                <c:pt idx="6897">
                  <c:v>2647.3295899999998</c:v>
                </c:pt>
                <c:pt idx="6898">
                  <c:v>2522.9541020000001</c:v>
                </c:pt>
                <c:pt idx="6899">
                  <c:v>2516.1435550000001</c:v>
                </c:pt>
                <c:pt idx="6900">
                  <c:v>2561.1489259999998</c:v>
                </c:pt>
                <c:pt idx="6901">
                  <c:v>2609.7932129999999</c:v>
                </c:pt>
                <c:pt idx="6902">
                  <c:v>2552.3063959999999</c:v>
                </c:pt>
                <c:pt idx="6903">
                  <c:v>2554.0395509999998</c:v>
                </c:pt>
                <c:pt idx="6904">
                  <c:v>2531.233154</c:v>
                </c:pt>
                <c:pt idx="6905">
                  <c:v>2605.538818</c:v>
                </c:pt>
                <c:pt idx="6906">
                  <c:v>2666.0678710000002</c:v>
                </c:pt>
                <c:pt idx="6907">
                  <c:v>2737.9201659999999</c:v>
                </c:pt>
                <c:pt idx="6908">
                  <c:v>2558.5009770000001</c:v>
                </c:pt>
                <c:pt idx="6909">
                  <c:v>2708.805664</c:v>
                </c:pt>
                <c:pt idx="6910">
                  <c:v>2665.716797</c:v>
                </c:pt>
                <c:pt idx="6911">
                  <c:v>2716.0383299999999</c:v>
                </c:pt>
                <c:pt idx="6912">
                  <c:v>2597.829346</c:v>
                </c:pt>
                <c:pt idx="6913">
                  <c:v>2467.9404300000001</c:v>
                </c:pt>
                <c:pt idx="6914">
                  <c:v>2444.1833499999998</c:v>
                </c:pt>
                <c:pt idx="6915">
                  <c:v>2512.3403320000002</c:v>
                </c:pt>
                <c:pt idx="6916">
                  <c:v>2518.8027339999999</c:v>
                </c:pt>
                <c:pt idx="6917">
                  <c:v>2499.040039</c:v>
                </c:pt>
                <c:pt idx="6918">
                  <c:v>2467.8222660000001</c:v>
                </c:pt>
                <c:pt idx="6919">
                  <c:v>2651.7316890000002</c:v>
                </c:pt>
                <c:pt idx="6920">
                  <c:v>2660.7929690000001</c:v>
                </c:pt>
                <c:pt idx="6921">
                  <c:v>2588.8508299999999</c:v>
                </c:pt>
                <c:pt idx="6922">
                  <c:v>2601.1076659999999</c:v>
                </c:pt>
                <c:pt idx="6923">
                  <c:v>2626.0454100000002</c:v>
                </c:pt>
                <c:pt idx="6924">
                  <c:v>2631.5559079999998</c:v>
                </c:pt>
                <c:pt idx="6925">
                  <c:v>2625.29126</c:v>
                </c:pt>
                <c:pt idx="6926">
                  <c:v>2602.6130370000001</c:v>
                </c:pt>
                <c:pt idx="6927">
                  <c:v>2557.8696289999998</c:v>
                </c:pt>
                <c:pt idx="6928">
                  <c:v>2673.41626</c:v>
                </c:pt>
                <c:pt idx="6929">
                  <c:v>2507.0742190000001</c:v>
                </c:pt>
                <c:pt idx="6930">
                  <c:v>2468.061768</c:v>
                </c:pt>
                <c:pt idx="6931">
                  <c:v>2528.8540039999998</c:v>
                </c:pt>
                <c:pt idx="6932">
                  <c:v>2510.4516600000002</c:v>
                </c:pt>
                <c:pt idx="6933">
                  <c:v>2559.423096</c:v>
                </c:pt>
                <c:pt idx="6934">
                  <c:v>2599.8198240000002</c:v>
                </c:pt>
                <c:pt idx="6935">
                  <c:v>2574.0522460000002</c:v>
                </c:pt>
                <c:pt idx="6936">
                  <c:v>2626.26001</c:v>
                </c:pt>
                <c:pt idx="6937">
                  <c:v>2658.6997070000002</c:v>
                </c:pt>
                <c:pt idx="6938">
                  <c:v>2615.5026859999998</c:v>
                </c:pt>
                <c:pt idx="6939">
                  <c:v>2697.9577640000002</c:v>
                </c:pt>
                <c:pt idx="6940">
                  <c:v>2629.898682</c:v>
                </c:pt>
                <c:pt idx="6941">
                  <c:v>2623.8874510000001</c:v>
                </c:pt>
                <c:pt idx="6942">
                  <c:v>2566.7797850000002</c:v>
                </c:pt>
                <c:pt idx="6943">
                  <c:v>2666.3930660000001</c:v>
                </c:pt>
                <c:pt idx="6944">
                  <c:v>2715.6938479999999</c:v>
                </c:pt>
                <c:pt idx="6945">
                  <c:v>2697.5344239999999</c:v>
                </c:pt>
                <c:pt idx="6946">
                  <c:v>2632.4128420000002</c:v>
                </c:pt>
                <c:pt idx="6947">
                  <c:v>2691.95874</c:v>
                </c:pt>
                <c:pt idx="6948">
                  <c:v>2667.422607</c:v>
                </c:pt>
                <c:pt idx="6949">
                  <c:v>2701.7578119999998</c:v>
                </c:pt>
                <c:pt idx="6950">
                  <c:v>2613.0422359999998</c:v>
                </c:pt>
                <c:pt idx="6951">
                  <c:v>2584.7629390000002</c:v>
                </c:pt>
                <c:pt idx="6952">
                  <c:v>2632.9916990000002</c:v>
                </c:pt>
                <c:pt idx="6953">
                  <c:v>2623.9035640000002</c:v>
                </c:pt>
                <c:pt idx="6954">
                  <c:v>2716.4602049999999</c:v>
                </c:pt>
                <c:pt idx="6955">
                  <c:v>2776.9445799999999</c:v>
                </c:pt>
                <c:pt idx="6956">
                  <c:v>2766.703125</c:v>
                </c:pt>
                <c:pt idx="6957">
                  <c:v>2833.7915039999998</c:v>
                </c:pt>
                <c:pt idx="6958">
                  <c:v>2768.1147460000002</c:v>
                </c:pt>
                <c:pt idx="6959">
                  <c:v>2748.13501</c:v>
                </c:pt>
                <c:pt idx="6960">
                  <c:v>2767.5119629999999</c:v>
                </c:pt>
                <c:pt idx="6961">
                  <c:v>2724.984375</c:v>
                </c:pt>
                <c:pt idx="6962">
                  <c:v>2710.8706050000001</c:v>
                </c:pt>
                <c:pt idx="6963">
                  <c:v>2714.2165530000002</c:v>
                </c:pt>
                <c:pt idx="6964">
                  <c:v>2657.5998540000001</c:v>
                </c:pt>
                <c:pt idx="6965">
                  <c:v>2737.8142090000001</c:v>
                </c:pt>
                <c:pt idx="6966">
                  <c:v>2709.944336</c:v>
                </c:pt>
                <c:pt idx="6967">
                  <c:v>2708.3471679999998</c:v>
                </c:pt>
                <c:pt idx="6968">
                  <c:v>2708.3283689999998</c:v>
                </c:pt>
                <c:pt idx="6969">
                  <c:v>2734.2990719999998</c:v>
                </c:pt>
                <c:pt idx="6970">
                  <c:v>2759.7080080000001</c:v>
                </c:pt>
                <c:pt idx="6971">
                  <c:v>2858.58374</c:v>
                </c:pt>
                <c:pt idx="6972">
                  <c:v>2742.2299800000001</c:v>
                </c:pt>
                <c:pt idx="6973">
                  <c:v>2863.888672</c:v>
                </c:pt>
                <c:pt idx="6974">
                  <c:v>2829.494385</c:v>
                </c:pt>
                <c:pt idx="6975">
                  <c:v>2879.4140619999998</c:v>
                </c:pt>
                <c:pt idx="6976">
                  <c:v>2761.279297</c:v>
                </c:pt>
                <c:pt idx="6977">
                  <c:v>2809.1679690000001</c:v>
                </c:pt>
                <c:pt idx="6978">
                  <c:v>2804.3330080000001</c:v>
                </c:pt>
                <c:pt idx="6979">
                  <c:v>2749.4389649999998</c:v>
                </c:pt>
                <c:pt idx="6980">
                  <c:v>2793.3215329999998</c:v>
                </c:pt>
                <c:pt idx="6981">
                  <c:v>2729.1420899999998</c:v>
                </c:pt>
                <c:pt idx="6982">
                  <c:v>2811.7221679999998</c:v>
                </c:pt>
                <c:pt idx="6983">
                  <c:v>2823.501221</c:v>
                </c:pt>
                <c:pt idx="6984">
                  <c:v>2810.9421390000002</c:v>
                </c:pt>
                <c:pt idx="6985">
                  <c:v>2819.9726559999999</c:v>
                </c:pt>
                <c:pt idx="6986">
                  <c:v>2757.7368160000001</c:v>
                </c:pt>
                <c:pt idx="6987">
                  <c:v>2866.310547</c:v>
                </c:pt>
                <c:pt idx="6988">
                  <c:v>2599.6252439999998</c:v>
                </c:pt>
                <c:pt idx="6989">
                  <c:v>2777.8876949999999</c:v>
                </c:pt>
                <c:pt idx="6990">
                  <c:v>2857.3928219999998</c:v>
                </c:pt>
                <c:pt idx="6991">
                  <c:v>2829.0014649999998</c:v>
                </c:pt>
                <c:pt idx="6992">
                  <c:v>2798.9577640000002</c:v>
                </c:pt>
                <c:pt idx="6993">
                  <c:v>2816.1896969999998</c:v>
                </c:pt>
                <c:pt idx="6994">
                  <c:v>2796.0615229999999</c:v>
                </c:pt>
                <c:pt idx="6995">
                  <c:v>2735.3884280000002</c:v>
                </c:pt>
                <c:pt idx="6996">
                  <c:v>2766.593018</c:v>
                </c:pt>
                <c:pt idx="6997">
                  <c:v>2718.4711910000001</c:v>
                </c:pt>
                <c:pt idx="6998">
                  <c:v>2726.6359859999998</c:v>
                </c:pt>
                <c:pt idx="6999">
                  <c:v>2821.1335450000001</c:v>
                </c:pt>
                <c:pt idx="7000">
                  <c:v>2802.2280270000001</c:v>
                </c:pt>
                <c:pt idx="7001">
                  <c:v>2843.1616210000002</c:v>
                </c:pt>
                <c:pt idx="7002">
                  <c:v>2775.0871579999998</c:v>
                </c:pt>
                <c:pt idx="7003">
                  <c:v>2824.1518550000001</c:v>
                </c:pt>
                <c:pt idx="7004">
                  <c:v>2689.2548830000001</c:v>
                </c:pt>
                <c:pt idx="7005">
                  <c:v>2738.8752439999998</c:v>
                </c:pt>
                <c:pt idx="7006">
                  <c:v>2740.8857419999999</c:v>
                </c:pt>
                <c:pt idx="7007">
                  <c:v>2716.548096</c:v>
                </c:pt>
                <c:pt idx="7008">
                  <c:v>2795.8149410000001</c:v>
                </c:pt>
                <c:pt idx="7009">
                  <c:v>2828.4558109999998</c:v>
                </c:pt>
                <c:pt idx="7010">
                  <c:v>2697.3488769999999</c:v>
                </c:pt>
                <c:pt idx="7011">
                  <c:v>2660.1672359999998</c:v>
                </c:pt>
                <c:pt idx="7012">
                  <c:v>2693.0239259999998</c:v>
                </c:pt>
                <c:pt idx="7013">
                  <c:v>2663.1281739999999</c:v>
                </c:pt>
                <c:pt idx="7014">
                  <c:v>2740.0874020000001</c:v>
                </c:pt>
                <c:pt idx="7015">
                  <c:v>2714.1154790000001</c:v>
                </c:pt>
                <c:pt idx="7016">
                  <c:v>2718.8691410000001</c:v>
                </c:pt>
                <c:pt idx="7017">
                  <c:v>2697.547607</c:v>
                </c:pt>
                <c:pt idx="7018">
                  <c:v>2764.3071289999998</c:v>
                </c:pt>
                <c:pt idx="7019">
                  <c:v>2739.7541500000002</c:v>
                </c:pt>
                <c:pt idx="7020">
                  <c:v>2720.3540039999998</c:v>
                </c:pt>
                <c:pt idx="7021">
                  <c:v>2722.1281739999999</c:v>
                </c:pt>
                <c:pt idx="7022">
                  <c:v>2660.8090820000002</c:v>
                </c:pt>
                <c:pt idx="7023">
                  <c:v>2702.515625</c:v>
                </c:pt>
                <c:pt idx="7024">
                  <c:v>2788.4223630000001</c:v>
                </c:pt>
                <c:pt idx="7025">
                  <c:v>2853.7338869999999</c:v>
                </c:pt>
                <c:pt idx="7026">
                  <c:v>2822.1003420000002</c:v>
                </c:pt>
                <c:pt idx="7027">
                  <c:v>2806.779297</c:v>
                </c:pt>
                <c:pt idx="7028">
                  <c:v>2816.3071289999998</c:v>
                </c:pt>
                <c:pt idx="7029">
                  <c:v>2884.1367190000001</c:v>
                </c:pt>
                <c:pt idx="7030">
                  <c:v>2895.0668949999999</c:v>
                </c:pt>
                <c:pt idx="7031">
                  <c:v>2760.7172850000002</c:v>
                </c:pt>
                <c:pt idx="7032">
                  <c:v>2718.8100589999999</c:v>
                </c:pt>
                <c:pt idx="7033">
                  <c:v>2774.0627439999998</c:v>
                </c:pt>
                <c:pt idx="7034">
                  <c:v>2803.3332519999999</c:v>
                </c:pt>
                <c:pt idx="7035">
                  <c:v>2727.5261230000001</c:v>
                </c:pt>
                <c:pt idx="7036">
                  <c:v>2729.6281739999999</c:v>
                </c:pt>
                <c:pt idx="7037">
                  <c:v>2733.0478520000001</c:v>
                </c:pt>
                <c:pt idx="7038">
                  <c:v>2753.0971679999998</c:v>
                </c:pt>
                <c:pt idx="7039">
                  <c:v>2892.6999510000001</c:v>
                </c:pt>
                <c:pt idx="7040">
                  <c:v>2788.788818</c:v>
                </c:pt>
                <c:pt idx="7041">
                  <c:v>2823.9965820000002</c:v>
                </c:pt>
                <c:pt idx="7042">
                  <c:v>2805.6926269999999</c:v>
                </c:pt>
                <c:pt idx="7043">
                  <c:v>2750.9953609999998</c:v>
                </c:pt>
                <c:pt idx="7044">
                  <c:v>2633.076904</c:v>
                </c:pt>
                <c:pt idx="7045">
                  <c:v>2797.4426269999999</c:v>
                </c:pt>
                <c:pt idx="7046">
                  <c:v>2705.3723140000002</c:v>
                </c:pt>
                <c:pt idx="7047">
                  <c:v>2726.1535640000002</c:v>
                </c:pt>
                <c:pt idx="7048">
                  <c:v>2751.124268</c:v>
                </c:pt>
                <c:pt idx="7049">
                  <c:v>2696.4189449999999</c:v>
                </c:pt>
                <c:pt idx="7050">
                  <c:v>2767.9985350000002</c:v>
                </c:pt>
                <c:pt idx="7051">
                  <c:v>2732.961914</c:v>
                </c:pt>
                <c:pt idx="7052">
                  <c:v>2759.9721679999998</c:v>
                </c:pt>
                <c:pt idx="7053">
                  <c:v>2801.6984859999998</c:v>
                </c:pt>
                <c:pt idx="7054">
                  <c:v>2796.64624</c:v>
                </c:pt>
                <c:pt idx="7055">
                  <c:v>2714.6083979999999</c:v>
                </c:pt>
                <c:pt idx="7056">
                  <c:v>2742.5507809999999</c:v>
                </c:pt>
                <c:pt idx="7057">
                  <c:v>2770.3728030000002</c:v>
                </c:pt>
                <c:pt idx="7058">
                  <c:v>2839.5097660000001</c:v>
                </c:pt>
                <c:pt idx="7059">
                  <c:v>2696.123047</c:v>
                </c:pt>
                <c:pt idx="7060">
                  <c:v>2599.3652339999999</c:v>
                </c:pt>
                <c:pt idx="7061">
                  <c:v>2709.8308109999998</c:v>
                </c:pt>
                <c:pt idx="7062">
                  <c:v>2850.3740229999999</c:v>
                </c:pt>
                <c:pt idx="7063">
                  <c:v>2811.6218260000001</c:v>
                </c:pt>
                <c:pt idx="7064">
                  <c:v>2745.8403320000002</c:v>
                </c:pt>
                <c:pt idx="7065">
                  <c:v>2819.693115</c:v>
                </c:pt>
                <c:pt idx="7066">
                  <c:v>2787.4313959999999</c:v>
                </c:pt>
                <c:pt idx="7067">
                  <c:v>2679.5261230000001</c:v>
                </c:pt>
                <c:pt idx="7068">
                  <c:v>2705.999268</c:v>
                </c:pt>
                <c:pt idx="7069">
                  <c:v>2728.7075199999999</c:v>
                </c:pt>
                <c:pt idx="7070">
                  <c:v>2781.547607</c:v>
                </c:pt>
                <c:pt idx="7071">
                  <c:v>2810.6477049999999</c:v>
                </c:pt>
                <c:pt idx="7072">
                  <c:v>2792.7048340000001</c:v>
                </c:pt>
                <c:pt idx="7073">
                  <c:v>2742.1667480000001</c:v>
                </c:pt>
                <c:pt idx="7074">
                  <c:v>2778.0742190000001</c:v>
                </c:pt>
                <c:pt idx="7075">
                  <c:v>2892.6560060000002</c:v>
                </c:pt>
                <c:pt idx="7076">
                  <c:v>2697.7414549999999</c:v>
                </c:pt>
                <c:pt idx="7077">
                  <c:v>2611.0825199999999</c:v>
                </c:pt>
                <c:pt idx="7078">
                  <c:v>2607.8088379999999</c:v>
                </c:pt>
                <c:pt idx="7079">
                  <c:v>2836.6791990000002</c:v>
                </c:pt>
                <c:pt idx="7080">
                  <c:v>2727.6440429999998</c:v>
                </c:pt>
                <c:pt idx="7081">
                  <c:v>2695.2875979999999</c:v>
                </c:pt>
                <c:pt idx="7082">
                  <c:v>2695.65625</c:v>
                </c:pt>
                <c:pt idx="7083">
                  <c:v>2789.5058589999999</c:v>
                </c:pt>
                <c:pt idx="7084">
                  <c:v>2582.1767580000001</c:v>
                </c:pt>
                <c:pt idx="7085">
                  <c:v>2586.9858399999998</c:v>
                </c:pt>
                <c:pt idx="7086">
                  <c:v>2837.6252439999998</c:v>
                </c:pt>
                <c:pt idx="7087">
                  <c:v>2848.7578119999998</c:v>
                </c:pt>
                <c:pt idx="7088">
                  <c:v>2666.0036620000001</c:v>
                </c:pt>
                <c:pt idx="7089">
                  <c:v>2700.0043949999999</c:v>
                </c:pt>
                <c:pt idx="7090">
                  <c:v>2694.2729490000002</c:v>
                </c:pt>
                <c:pt idx="7091">
                  <c:v>2730.3217770000001</c:v>
                </c:pt>
                <c:pt idx="7092">
                  <c:v>2736.8576659999999</c:v>
                </c:pt>
                <c:pt idx="7093">
                  <c:v>2727.5253910000001</c:v>
                </c:pt>
                <c:pt idx="7094">
                  <c:v>2691.1020509999998</c:v>
                </c:pt>
                <c:pt idx="7095">
                  <c:v>2752.4636230000001</c:v>
                </c:pt>
                <c:pt idx="7096">
                  <c:v>2838.1354980000001</c:v>
                </c:pt>
                <c:pt idx="7097">
                  <c:v>2794.1979980000001</c:v>
                </c:pt>
                <c:pt idx="7098">
                  <c:v>2733.9873050000001</c:v>
                </c:pt>
                <c:pt idx="7099">
                  <c:v>2675.1384280000002</c:v>
                </c:pt>
                <c:pt idx="7100">
                  <c:v>2762.6042480000001</c:v>
                </c:pt>
                <c:pt idx="7101">
                  <c:v>2687.6520999999998</c:v>
                </c:pt>
                <c:pt idx="7102">
                  <c:v>2744.4311520000001</c:v>
                </c:pt>
                <c:pt idx="7103">
                  <c:v>2632.5883789999998</c:v>
                </c:pt>
                <c:pt idx="7104">
                  <c:v>2748.078125</c:v>
                </c:pt>
                <c:pt idx="7105">
                  <c:v>2705.0437010000001</c:v>
                </c:pt>
                <c:pt idx="7106">
                  <c:v>2754.1850589999999</c:v>
                </c:pt>
                <c:pt idx="7107">
                  <c:v>2612.4416500000002</c:v>
                </c:pt>
                <c:pt idx="7108">
                  <c:v>2658.6367190000001</c:v>
                </c:pt>
                <c:pt idx="7109">
                  <c:v>2752.5083009999998</c:v>
                </c:pt>
                <c:pt idx="7110">
                  <c:v>2742.0715329999998</c:v>
                </c:pt>
                <c:pt idx="7111">
                  <c:v>2621.9201659999999</c:v>
                </c:pt>
                <c:pt idx="7112">
                  <c:v>2578.7695309999999</c:v>
                </c:pt>
                <c:pt idx="7113">
                  <c:v>2737.7807619999999</c:v>
                </c:pt>
                <c:pt idx="7114">
                  <c:v>2719.2434079999998</c:v>
                </c:pt>
                <c:pt idx="7115">
                  <c:v>2657.13501</c:v>
                </c:pt>
                <c:pt idx="7116">
                  <c:v>2690.0241700000001</c:v>
                </c:pt>
                <c:pt idx="7117">
                  <c:v>2697.0722660000001</c:v>
                </c:pt>
                <c:pt idx="7118">
                  <c:v>2718.9553219999998</c:v>
                </c:pt>
                <c:pt idx="7119">
                  <c:v>2710.8115229999999</c:v>
                </c:pt>
                <c:pt idx="7120">
                  <c:v>2720.5883789999998</c:v>
                </c:pt>
                <c:pt idx="7121">
                  <c:v>2755.9265140000002</c:v>
                </c:pt>
                <c:pt idx="7122">
                  <c:v>2702.4997560000002</c:v>
                </c:pt>
                <c:pt idx="7123">
                  <c:v>2763.6430660000001</c:v>
                </c:pt>
                <c:pt idx="7124">
                  <c:v>2654.8515619999998</c:v>
                </c:pt>
                <c:pt idx="7125">
                  <c:v>2790.9296869999998</c:v>
                </c:pt>
                <c:pt idx="7126">
                  <c:v>2728.53125</c:v>
                </c:pt>
                <c:pt idx="7127">
                  <c:v>2658.7917480000001</c:v>
                </c:pt>
                <c:pt idx="7128">
                  <c:v>2673.9104000000002</c:v>
                </c:pt>
                <c:pt idx="7129">
                  <c:v>2654.061768</c:v>
                </c:pt>
                <c:pt idx="7130">
                  <c:v>2744.1152339999999</c:v>
                </c:pt>
                <c:pt idx="7131">
                  <c:v>2696.7041020000001</c:v>
                </c:pt>
                <c:pt idx="7132">
                  <c:v>2623.3188479999999</c:v>
                </c:pt>
                <c:pt idx="7133">
                  <c:v>2710.4633789999998</c:v>
                </c:pt>
                <c:pt idx="7134">
                  <c:v>2686.4091800000001</c:v>
                </c:pt>
                <c:pt idx="7135">
                  <c:v>2701.5593260000001</c:v>
                </c:pt>
                <c:pt idx="7136">
                  <c:v>2702.0942380000001</c:v>
                </c:pt>
                <c:pt idx="7137">
                  <c:v>2657.7822270000001</c:v>
                </c:pt>
                <c:pt idx="7138">
                  <c:v>2656.7963869999999</c:v>
                </c:pt>
                <c:pt idx="7139">
                  <c:v>2624.671143</c:v>
                </c:pt>
                <c:pt idx="7140">
                  <c:v>2611.10376</c:v>
                </c:pt>
                <c:pt idx="7141">
                  <c:v>2586.2165530000002</c:v>
                </c:pt>
                <c:pt idx="7142">
                  <c:v>2620.3793949999999</c:v>
                </c:pt>
                <c:pt idx="7143">
                  <c:v>2776.4907229999999</c:v>
                </c:pt>
                <c:pt idx="7144">
                  <c:v>2814.4570309999999</c:v>
                </c:pt>
                <c:pt idx="7145">
                  <c:v>2742.546875</c:v>
                </c:pt>
                <c:pt idx="7146">
                  <c:v>2598.0471189999998</c:v>
                </c:pt>
                <c:pt idx="7147">
                  <c:v>2646.1403810000002</c:v>
                </c:pt>
                <c:pt idx="7148">
                  <c:v>2781.1831050000001</c:v>
                </c:pt>
                <c:pt idx="7149">
                  <c:v>2703.9812010000001</c:v>
                </c:pt>
                <c:pt idx="7150">
                  <c:v>2622.5415039999998</c:v>
                </c:pt>
                <c:pt idx="7151">
                  <c:v>2725.4853520000001</c:v>
                </c:pt>
                <c:pt idx="7152">
                  <c:v>2673.0886230000001</c:v>
                </c:pt>
                <c:pt idx="7153">
                  <c:v>2622.6918949999999</c:v>
                </c:pt>
                <c:pt idx="7154">
                  <c:v>2648.500732</c:v>
                </c:pt>
                <c:pt idx="7155">
                  <c:v>2738.4682619999999</c:v>
                </c:pt>
                <c:pt idx="7156">
                  <c:v>2754.2929690000001</c:v>
                </c:pt>
                <c:pt idx="7157">
                  <c:v>2714.9265140000002</c:v>
                </c:pt>
                <c:pt idx="7158">
                  <c:v>2732.3798830000001</c:v>
                </c:pt>
                <c:pt idx="7159">
                  <c:v>2687.2485350000002</c:v>
                </c:pt>
                <c:pt idx="7160">
                  <c:v>2671.7204590000001</c:v>
                </c:pt>
                <c:pt idx="7161">
                  <c:v>2791.5795899999998</c:v>
                </c:pt>
                <c:pt idx="7162">
                  <c:v>2788.6938479999999</c:v>
                </c:pt>
                <c:pt idx="7163">
                  <c:v>2649.4252929999998</c:v>
                </c:pt>
                <c:pt idx="7164">
                  <c:v>2683.3178710000002</c:v>
                </c:pt>
                <c:pt idx="7165">
                  <c:v>2764.6909179999998</c:v>
                </c:pt>
                <c:pt idx="7166">
                  <c:v>2628.1813959999999</c:v>
                </c:pt>
                <c:pt idx="7167">
                  <c:v>2607.2790530000002</c:v>
                </c:pt>
                <c:pt idx="7168">
                  <c:v>2691.7697750000002</c:v>
                </c:pt>
                <c:pt idx="7169">
                  <c:v>2757.9750979999999</c:v>
                </c:pt>
                <c:pt idx="7170">
                  <c:v>2657.554443</c:v>
                </c:pt>
                <c:pt idx="7171">
                  <c:v>2623.0419919999999</c:v>
                </c:pt>
                <c:pt idx="7172">
                  <c:v>2768.9284670000002</c:v>
                </c:pt>
                <c:pt idx="7173">
                  <c:v>2615.398682</c:v>
                </c:pt>
                <c:pt idx="7174">
                  <c:v>2655.7919919999999</c:v>
                </c:pt>
                <c:pt idx="7175">
                  <c:v>2783.5966800000001</c:v>
                </c:pt>
                <c:pt idx="7176">
                  <c:v>2804.6520999999998</c:v>
                </c:pt>
                <c:pt idx="7177">
                  <c:v>2813.2905270000001</c:v>
                </c:pt>
                <c:pt idx="7178">
                  <c:v>2831.9738769999999</c:v>
                </c:pt>
                <c:pt idx="7179">
                  <c:v>2646.1289059999999</c:v>
                </c:pt>
                <c:pt idx="7180">
                  <c:v>2764.141357</c:v>
                </c:pt>
                <c:pt idx="7181">
                  <c:v>2693.3073730000001</c:v>
                </c:pt>
                <c:pt idx="7182">
                  <c:v>2707.76001</c:v>
                </c:pt>
                <c:pt idx="7183">
                  <c:v>2667.6384280000002</c:v>
                </c:pt>
                <c:pt idx="7184">
                  <c:v>2727.1245119999999</c:v>
                </c:pt>
                <c:pt idx="7185">
                  <c:v>2724.405029</c:v>
                </c:pt>
                <c:pt idx="7186">
                  <c:v>2787.900635</c:v>
                </c:pt>
                <c:pt idx="7187">
                  <c:v>2796.0473630000001</c:v>
                </c:pt>
                <c:pt idx="7188">
                  <c:v>2805.6584469999998</c:v>
                </c:pt>
                <c:pt idx="7189">
                  <c:v>2720.992432</c:v>
                </c:pt>
                <c:pt idx="7190">
                  <c:v>2637.0729980000001</c:v>
                </c:pt>
                <c:pt idx="7191">
                  <c:v>2634.0654300000001</c:v>
                </c:pt>
                <c:pt idx="7192">
                  <c:v>2716.0458979999999</c:v>
                </c:pt>
                <c:pt idx="7193">
                  <c:v>2853.9460450000001</c:v>
                </c:pt>
                <c:pt idx="7194">
                  <c:v>2782.4794919999999</c:v>
                </c:pt>
                <c:pt idx="7195">
                  <c:v>2719.8535160000001</c:v>
                </c:pt>
                <c:pt idx="7196">
                  <c:v>2740.4589839999999</c:v>
                </c:pt>
                <c:pt idx="7197">
                  <c:v>2689.0195309999999</c:v>
                </c:pt>
                <c:pt idx="7198">
                  <c:v>2769.9875489999999</c:v>
                </c:pt>
                <c:pt idx="7199">
                  <c:v>2723.1911620000001</c:v>
                </c:pt>
                <c:pt idx="7200">
                  <c:v>2667.5441890000002</c:v>
                </c:pt>
                <c:pt idx="7201">
                  <c:v>2718.1765140000002</c:v>
                </c:pt>
                <c:pt idx="7202">
                  <c:v>2632.1657709999999</c:v>
                </c:pt>
                <c:pt idx="7203">
                  <c:v>2629.0104980000001</c:v>
                </c:pt>
                <c:pt idx="7204">
                  <c:v>2776.36499</c:v>
                </c:pt>
                <c:pt idx="7205">
                  <c:v>2622.9848630000001</c:v>
                </c:pt>
                <c:pt idx="7206">
                  <c:v>2664.1142580000001</c:v>
                </c:pt>
                <c:pt idx="7207">
                  <c:v>2607.5642090000001</c:v>
                </c:pt>
                <c:pt idx="7208">
                  <c:v>2821.3479000000002</c:v>
                </c:pt>
                <c:pt idx="7209">
                  <c:v>2753.4887699999999</c:v>
                </c:pt>
                <c:pt idx="7210">
                  <c:v>2762.923828</c:v>
                </c:pt>
                <c:pt idx="7211">
                  <c:v>2794.1145019999999</c:v>
                </c:pt>
                <c:pt idx="7212">
                  <c:v>2733.6911620000001</c:v>
                </c:pt>
                <c:pt idx="7213">
                  <c:v>2669.7561040000001</c:v>
                </c:pt>
                <c:pt idx="7214">
                  <c:v>2651.7021479999999</c:v>
                </c:pt>
                <c:pt idx="7215">
                  <c:v>2705.0346679999998</c:v>
                </c:pt>
                <c:pt idx="7216">
                  <c:v>2746.2548830000001</c:v>
                </c:pt>
                <c:pt idx="7217">
                  <c:v>2781.1750489999999</c:v>
                </c:pt>
                <c:pt idx="7218">
                  <c:v>2701.875732</c:v>
                </c:pt>
                <c:pt idx="7219">
                  <c:v>2680.836182</c:v>
                </c:pt>
                <c:pt idx="7220">
                  <c:v>2688.9045409999999</c:v>
                </c:pt>
                <c:pt idx="7221">
                  <c:v>2663.7836910000001</c:v>
                </c:pt>
                <c:pt idx="7222">
                  <c:v>2698.2927249999998</c:v>
                </c:pt>
                <c:pt idx="7223">
                  <c:v>2785.100586</c:v>
                </c:pt>
                <c:pt idx="7224">
                  <c:v>2710.8134770000001</c:v>
                </c:pt>
                <c:pt idx="7225">
                  <c:v>2688.6469729999999</c:v>
                </c:pt>
                <c:pt idx="7226">
                  <c:v>2649.0573730000001</c:v>
                </c:pt>
                <c:pt idx="7227">
                  <c:v>2788.6972660000001</c:v>
                </c:pt>
                <c:pt idx="7228">
                  <c:v>2622.6447750000002</c:v>
                </c:pt>
                <c:pt idx="7229">
                  <c:v>2692.5341800000001</c:v>
                </c:pt>
                <c:pt idx="7230">
                  <c:v>2772.7460940000001</c:v>
                </c:pt>
                <c:pt idx="7231">
                  <c:v>2689.3422850000002</c:v>
                </c:pt>
                <c:pt idx="7232">
                  <c:v>2638.1296390000002</c:v>
                </c:pt>
                <c:pt idx="7233">
                  <c:v>2652.5085450000001</c:v>
                </c:pt>
                <c:pt idx="7234">
                  <c:v>2639.1777339999999</c:v>
                </c:pt>
                <c:pt idx="7235">
                  <c:v>2674.891846</c:v>
                </c:pt>
                <c:pt idx="7236">
                  <c:v>2693.1518550000001</c:v>
                </c:pt>
                <c:pt idx="7237">
                  <c:v>2759.2570799999999</c:v>
                </c:pt>
                <c:pt idx="7238">
                  <c:v>2725.2304690000001</c:v>
                </c:pt>
                <c:pt idx="7239">
                  <c:v>2717.2707519999999</c:v>
                </c:pt>
                <c:pt idx="7240">
                  <c:v>2796.5322270000001</c:v>
                </c:pt>
                <c:pt idx="7241">
                  <c:v>2764.5466310000002</c:v>
                </c:pt>
                <c:pt idx="7242">
                  <c:v>2752.5905760000001</c:v>
                </c:pt>
                <c:pt idx="7243">
                  <c:v>2638.9528810000002</c:v>
                </c:pt>
                <c:pt idx="7244">
                  <c:v>2683.4814449999999</c:v>
                </c:pt>
                <c:pt idx="7245">
                  <c:v>2642.45874</c:v>
                </c:pt>
                <c:pt idx="7246">
                  <c:v>2693.8256839999999</c:v>
                </c:pt>
                <c:pt idx="7247">
                  <c:v>2740.0603030000002</c:v>
                </c:pt>
                <c:pt idx="7248">
                  <c:v>2777.915039</c:v>
                </c:pt>
                <c:pt idx="7249">
                  <c:v>2643.369385</c:v>
                </c:pt>
                <c:pt idx="7250">
                  <c:v>2724.4814449999999</c:v>
                </c:pt>
                <c:pt idx="7251">
                  <c:v>2725.9279790000001</c:v>
                </c:pt>
                <c:pt idx="7252">
                  <c:v>2818.7436520000001</c:v>
                </c:pt>
                <c:pt idx="7253">
                  <c:v>2868.116943</c:v>
                </c:pt>
                <c:pt idx="7254">
                  <c:v>2700.889404</c:v>
                </c:pt>
                <c:pt idx="7255">
                  <c:v>2688.4633789999998</c:v>
                </c:pt>
                <c:pt idx="7256">
                  <c:v>2851.6179200000001</c:v>
                </c:pt>
                <c:pt idx="7257">
                  <c:v>2793.0085450000001</c:v>
                </c:pt>
                <c:pt idx="7258">
                  <c:v>2821.9255370000001</c:v>
                </c:pt>
                <c:pt idx="7259">
                  <c:v>2839.7404790000001</c:v>
                </c:pt>
                <c:pt idx="7260">
                  <c:v>2726.8984369999998</c:v>
                </c:pt>
                <c:pt idx="7261">
                  <c:v>2704.6323240000002</c:v>
                </c:pt>
                <c:pt idx="7262">
                  <c:v>2745.5134280000002</c:v>
                </c:pt>
                <c:pt idx="7263">
                  <c:v>2736.0903320000002</c:v>
                </c:pt>
                <c:pt idx="7264">
                  <c:v>2847.4145509999998</c:v>
                </c:pt>
                <c:pt idx="7265">
                  <c:v>2813.3559570000002</c:v>
                </c:pt>
                <c:pt idx="7266">
                  <c:v>2846.2685550000001</c:v>
                </c:pt>
                <c:pt idx="7267">
                  <c:v>2824.3911130000001</c:v>
                </c:pt>
                <c:pt idx="7268">
                  <c:v>2857.7834469999998</c:v>
                </c:pt>
                <c:pt idx="7269">
                  <c:v>2712.6628420000002</c:v>
                </c:pt>
                <c:pt idx="7270">
                  <c:v>2828.6884770000001</c:v>
                </c:pt>
                <c:pt idx="7271">
                  <c:v>2783.0527339999999</c:v>
                </c:pt>
                <c:pt idx="7272">
                  <c:v>2770.0478520000001</c:v>
                </c:pt>
                <c:pt idx="7273">
                  <c:v>2711.0803219999998</c:v>
                </c:pt>
                <c:pt idx="7274">
                  <c:v>2722.0686040000001</c:v>
                </c:pt>
                <c:pt idx="7275">
                  <c:v>2846.5119629999999</c:v>
                </c:pt>
                <c:pt idx="7276">
                  <c:v>2831.1833499999998</c:v>
                </c:pt>
                <c:pt idx="7277">
                  <c:v>2815.3198240000002</c:v>
                </c:pt>
                <c:pt idx="7278">
                  <c:v>2771.8488769999999</c:v>
                </c:pt>
                <c:pt idx="7279">
                  <c:v>2688.3237300000001</c:v>
                </c:pt>
                <c:pt idx="7280">
                  <c:v>2669.7160640000002</c:v>
                </c:pt>
                <c:pt idx="7281">
                  <c:v>2746.8598630000001</c:v>
                </c:pt>
                <c:pt idx="7282">
                  <c:v>2821.9494629999999</c:v>
                </c:pt>
                <c:pt idx="7283">
                  <c:v>2793.6914059999999</c:v>
                </c:pt>
                <c:pt idx="7284">
                  <c:v>2776.6059570000002</c:v>
                </c:pt>
                <c:pt idx="7285">
                  <c:v>2876.1811520000001</c:v>
                </c:pt>
                <c:pt idx="7286">
                  <c:v>2786.7885740000002</c:v>
                </c:pt>
                <c:pt idx="7287">
                  <c:v>2835.4035640000002</c:v>
                </c:pt>
                <c:pt idx="7288">
                  <c:v>2749.9663089999999</c:v>
                </c:pt>
                <c:pt idx="7289">
                  <c:v>2804.063721</c:v>
                </c:pt>
                <c:pt idx="7290">
                  <c:v>2808.6440429999998</c:v>
                </c:pt>
                <c:pt idx="7291">
                  <c:v>2800.2470699999999</c:v>
                </c:pt>
                <c:pt idx="7292">
                  <c:v>2736.068115</c:v>
                </c:pt>
                <c:pt idx="7293">
                  <c:v>2666.929932</c:v>
                </c:pt>
                <c:pt idx="7294">
                  <c:v>2728.5478520000001</c:v>
                </c:pt>
                <c:pt idx="7295">
                  <c:v>2842.3908689999998</c:v>
                </c:pt>
                <c:pt idx="7296">
                  <c:v>2793.7683109999998</c:v>
                </c:pt>
                <c:pt idx="7297">
                  <c:v>2801.1032709999999</c:v>
                </c:pt>
                <c:pt idx="7298">
                  <c:v>2718.641846</c:v>
                </c:pt>
                <c:pt idx="7299">
                  <c:v>2770.7458499999998</c:v>
                </c:pt>
                <c:pt idx="7300">
                  <c:v>2829.7978520000001</c:v>
                </c:pt>
                <c:pt idx="7301">
                  <c:v>2787.211914</c:v>
                </c:pt>
                <c:pt idx="7302">
                  <c:v>2829.9343260000001</c:v>
                </c:pt>
                <c:pt idx="7303">
                  <c:v>2869.5444339999999</c:v>
                </c:pt>
                <c:pt idx="7304">
                  <c:v>2855.8229980000001</c:v>
                </c:pt>
                <c:pt idx="7305">
                  <c:v>2799.148193</c:v>
                </c:pt>
                <c:pt idx="7306">
                  <c:v>2771.0185550000001</c:v>
                </c:pt>
                <c:pt idx="7307">
                  <c:v>2736.859375</c:v>
                </c:pt>
                <c:pt idx="7308">
                  <c:v>2770.6247560000002</c:v>
                </c:pt>
                <c:pt idx="7309">
                  <c:v>2790.796875</c:v>
                </c:pt>
                <c:pt idx="7310">
                  <c:v>2847.9602049999999</c:v>
                </c:pt>
                <c:pt idx="7311">
                  <c:v>2719.930664</c:v>
                </c:pt>
                <c:pt idx="7312">
                  <c:v>2739.038818</c:v>
                </c:pt>
                <c:pt idx="7313">
                  <c:v>2731.6157229999999</c:v>
                </c:pt>
                <c:pt idx="7314">
                  <c:v>2798.4428710000002</c:v>
                </c:pt>
                <c:pt idx="7315">
                  <c:v>2706.8845209999999</c:v>
                </c:pt>
                <c:pt idx="7316">
                  <c:v>2697.9953609999998</c:v>
                </c:pt>
                <c:pt idx="7317">
                  <c:v>2871.2937010000001</c:v>
                </c:pt>
                <c:pt idx="7318">
                  <c:v>2780.444336</c:v>
                </c:pt>
                <c:pt idx="7319">
                  <c:v>2870.226807</c:v>
                </c:pt>
                <c:pt idx="7320">
                  <c:v>2819.130615</c:v>
                </c:pt>
                <c:pt idx="7321">
                  <c:v>2767.4489749999998</c:v>
                </c:pt>
                <c:pt idx="7322">
                  <c:v>2787.1157229999999</c:v>
                </c:pt>
                <c:pt idx="7323">
                  <c:v>2682.286865</c:v>
                </c:pt>
                <c:pt idx="7324">
                  <c:v>2745.2250979999999</c:v>
                </c:pt>
                <c:pt idx="7325">
                  <c:v>2777.7297359999998</c:v>
                </c:pt>
                <c:pt idx="7326">
                  <c:v>2827.6777339999999</c:v>
                </c:pt>
                <c:pt idx="7327">
                  <c:v>2795.5947270000001</c:v>
                </c:pt>
                <c:pt idx="7328">
                  <c:v>2869.024414</c:v>
                </c:pt>
                <c:pt idx="7329">
                  <c:v>2840.7626949999999</c:v>
                </c:pt>
                <c:pt idx="7330">
                  <c:v>2918.1845699999999</c:v>
                </c:pt>
                <c:pt idx="7331">
                  <c:v>2751.0473630000001</c:v>
                </c:pt>
                <c:pt idx="7332">
                  <c:v>2786.913086</c:v>
                </c:pt>
                <c:pt idx="7333">
                  <c:v>2851.5898440000001</c:v>
                </c:pt>
                <c:pt idx="7334">
                  <c:v>2802.093018</c:v>
                </c:pt>
                <c:pt idx="7335">
                  <c:v>2783.3210450000001</c:v>
                </c:pt>
                <c:pt idx="7336">
                  <c:v>2683.701172</c:v>
                </c:pt>
                <c:pt idx="7337">
                  <c:v>2686.8840329999998</c:v>
                </c:pt>
                <c:pt idx="7338">
                  <c:v>2715.2321780000002</c:v>
                </c:pt>
                <c:pt idx="7339">
                  <c:v>2805.164307</c:v>
                </c:pt>
                <c:pt idx="7340">
                  <c:v>2772.389893</c:v>
                </c:pt>
                <c:pt idx="7341">
                  <c:v>2741.532471</c:v>
                </c:pt>
                <c:pt idx="7342">
                  <c:v>2843.209961</c:v>
                </c:pt>
                <c:pt idx="7343">
                  <c:v>2737.985596</c:v>
                </c:pt>
                <c:pt idx="7344">
                  <c:v>2761.6125489999999</c:v>
                </c:pt>
                <c:pt idx="7345">
                  <c:v>2787.9072270000001</c:v>
                </c:pt>
                <c:pt idx="7346">
                  <c:v>2770.7846679999998</c:v>
                </c:pt>
                <c:pt idx="7347">
                  <c:v>2712.8713379999999</c:v>
                </c:pt>
                <c:pt idx="7348">
                  <c:v>2824.6750489999999</c:v>
                </c:pt>
                <c:pt idx="7349">
                  <c:v>2727.2695309999999</c:v>
                </c:pt>
                <c:pt idx="7350">
                  <c:v>2878.8869629999999</c:v>
                </c:pt>
                <c:pt idx="7351">
                  <c:v>2909.671875</c:v>
                </c:pt>
                <c:pt idx="7352">
                  <c:v>2747.3215329999998</c:v>
                </c:pt>
                <c:pt idx="7353">
                  <c:v>2775.7678219999998</c:v>
                </c:pt>
                <c:pt idx="7354">
                  <c:v>2768.7565920000002</c:v>
                </c:pt>
                <c:pt idx="7355">
                  <c:v>2831.6804200000001</c:v>
                </c:pt>
                <c:pt idx="7356">
                  <c:v>2770.930664</c:v>
                </c:pt>
                <c:pt idx="7357">
                  <c:v>2730.1442870000001</c:v>
                </c:pt>
                <c:pt idx="7358">
                  <c:v>2729.2348630000001</c:v>
                </c:pt>
                <c:pt idx="7359">
                  <c:v>2925.3840329999998</c:v>
                </c:pt>
                <c:pt idx="7360">
                  <c:v>2728.2348630000001</c:v>
                </c:pt>
                <c:pt idx="7361">
                  <c:v>2822.1960450000001</c:v>
                </c:pt>
                <c:pt idx="7362">
                  <c:v>2771.328857</c:v>
                </c:pt>
                <c:pt idx="7363">
                  <c:v>2737.1396479999999</c:v>
                </c:pt>
                <c:pt idx="7364">
                  <c:v>2714.1301269999999</c:v>
                </c:pt>
                <c:pt idx="7365">
                  <c:v>2733.0732419999999</c:v>
                </c:pt>
                <c:pt idx="7366">
                  <c:v>2664.6154790000001</c:v>
                </c:pt>
                <c:pt idx="7367">
                  <c:v>2837.7055660000001</c:v>
                </c:pt>
                <c:pt idx="7368">
                  <c:v>2811.9414059999999</c:v>
                </c:pt>
                <c:pt idx="7369">
                  <c:v>2684.7966310000002</c:v>
                </c:pt>
                <c:pt idx="7370">
                  <c:v>2722.2260740000002</c:v>
                </c:pt>
                <c:pt idx="7371">
                  <c:v>2731.45874</c:v>
                </c:pt>
                <c:pt idx="7372">
                  <c:v>2837.7434079999998</c:v>
                </c:pt>
                <c:pt idx="7373">
                  <c:v>2722.0983890000002</c:v>
                </c:pt>
                <c:pt idx="7374">
                  <c:v>2789.483154</c:v>
                </c:pt>
                <c:pt idx="7375">
                  <c:v>2714.3715820000002</c:v>
                </c:pt>
                <c:pt idx="7376">
                  <c:v>2711.9946289999998</c:v>
                </c:pt>
                <c:pt idx="7377">
                  <c:v>2652.9555660000001</c:v>
                </c:pt>
                <c:pt idx="7378">
                  <c:v>2739.680664</c:v>
                </c:pt>
                <c:pt idx="7379">
                  <c:v>2761.2053219999998</c:v>
                </c:pt>
                <c:pt idx="7380">
                  <c:v>2840.476807</c:v>
                </c:pt>
                <c:pt idx="7381">
                  <c:v>2790.1281739999999</c:v>
                </c:pt>
                <c:pt idx="7382">
                  <c:v>2689.835693</c:v>
                </c:pt>
                <c:pt idx="7383">
                  <c:v>2799.0039059999999</c:v>
                </c:pt>
                <c:pt idx="7384">
                  <c:v>2771.506836</c:v>
                </c:pt>
                <c:pt idx="7385">
                  <c:v>2839.7844239999999</c:v>
                </c:pt>
                <c:pt idx="7386">
                  <c:v>2869.0249020000001</c:v>
                </c:pt>
                <c:pt idx="7387">
                  <c:v>2860.905029</c:v>
                </c:pt>
                <c:pt idx="7388">
                  <c:v>2758.1591800000001</c:v>
                </c:pt>
                <c:pt idx="7389">
                  <c:v>2809.272461</c:v>
                </c:pt>
                <c:pt idx="7390">
                  <c:v>2754.6140140000002</c:v>
                </c:pt>
                <c:pt idx="7391">
                  <c:v>2660.017578</c:v>
                </c:pt>
                <c:pt idx="7392">
                  <c:v>2808.6997070000002</c:v>
                </c:pt>
                <c:pt idx="7393">
                  <c:v>2744.9790039999998</c:v>
                </c:pt>
                <c:pt idx="7394">
                  <c:v>2827.7148440000001</c:v>
                </c:pt>
                <c:pt idx="7395">
                  <c:v>2680.4123540000001</c:v>
                </c:pt>
                <c:pt idx="7396">
                  <c:v>2757.079346</c:v>
                </c:pt>
                <c:pt idx="7397">
                  <c:v>2765.9179690000001</c:v>
                </c:pt>
                <c:pt idx="7398">
                  <c:v>2836.2729490000002</c:v>
                </c:pt>
                <c:pt idx="7399">
                  <c:v>2857.0280760000001</c:v>
                </c:pt>
                <c:pt idx="7400">
                  <c:v>2768.7695309999999</c:v>
                </c:pt>
                <c:pt idx="7401">
                  <c:v>2660.9389649999998</c:v>
                </c:pt>
                <c:pt idx="7402">
                  <c:v>2788.2382809999999</c:v>
                </c:pt>
                <c:pt idx="7403">
                  <c:v>2774.1989749999998</c:v>
                </c:pt>
                <c:pt idx="7404">
                  <c:v>2783.4816890000002</c:v>
                </c:pt>
                <c:pt idx="7405">
                  <c:v>2718.001953</c:v>
                </c:pt>
                <c:pt idx="7406">
                  <c:v>2707.6191410000001</c:v>
                </c:pt>
                <c:pt idx="7407">
                  <c:v>2737.4765619999998</c:v>
                </c:pt>
                <c:pt idx="7408">
                  <c:v>2709.001953</c:v>
                </c:pt>
                <c:pt idx="7409">
                  <c:v>2779.8142090000001</c:v>
                </c:pt>
                <c:pt idx="7410">
                  <c:v>2768.438232</c:v>
                </c:pt>
                <c:pt idx="7411">
                  <c:v>2742.7780760000001</c:v>
                </c:pt>
                <c:pt idx="7412">
                  <c:v>2837.4797359999998</c:v>
                </c:pt>
                <c:pt idx="7413">
                  <c:v>2816.3508299999999</c:v>
                </c:pt>
                <c:pt idx="7414">
                  <c:v>2698.9328609999998</c:v>
                </c:pt>
                <c:pt idx="7415">
                  <c:v>2755.8395999999998</c:v>
                </c:pt>
                <c:pt idx="7416">
                  <c:v>2701.3386230000001</c:v>
                </c:pt>
                <c:pt idx="7417">
                  <c:v>2684.2312010000001</c:v>
                </c:pt>
                <c:pt idx="7418">
                  <c:v>2664.344971</c:v>
                </c:pt>
                <c:pt idx="7419">
                  <c:v>2753.5410160000001</c:v>
                </c:pt>
                <c:pt idx="7420">
                  <c:v>2668.8916020000001</c:v>
                </c:pt>
                <c:pt idx="7421">
                  <c:v>2701.0874020000001</c:v>
                </c:pt>
                <c:pt idx="7422">
                  <c:v>2699.1279300000001</c:v>
                </c:pt>
                <c:pt idx="7423">
                  <c:v>2744.9279790000001</c:v>
                </c:pt>
                <c:pt idx="7424">
                  <c:v>2733.2316890000002</c:v>
                </c:pt>
                <c:pt idx="7425">
                  <c:v>2679.7385250000002</c:v>
                </c:pt>
                <c:pt idx="7426">
                  <c:v>2769.360596</c:v>
                </c:pt>
                <c:pt idx="7427">
                  <c:v>2699.619385</c:v>
                </c:pt>
                <c:pt idx="7428">
                  <c:v>2727.8352049999999</c:v>
                </c:pt>
                <c:pt idx="7429">
                  <c:v>2604.880615</c:v>
                </c:pt>
                <c:pt idx="7430">
                  <c:v>2570.4882809999999</c:v>
                </c:pt>
                <c:pt idx="7431">
                  <c:v>2660.3151859999998</c:v>
                </c:pt>
                <c:pt idx="7432">
                  <c:v>2646.1186520000001</c:v>
                </c:pt>
                <c:pt idx="7433">
                  <c:v>2647.7082519999999</c:v>
                </c:pt>
                <c:pt idx="7434">
                  <c:v>2729.8945309999999</c:v>
                </c:pt>
                <c:pt idx="7435">
                  <c:v>2567.3701169999999</c:v>
                </c:pt>
                <c:pt idx="7436">
                  <c:v>2724.1433109999998</c:v>
                </c:pt>
                <c:pt idx="7437">
                  <c:v>2847.5966800000001</c:v>
                </c:pt>
                <c:pt idx="7438">
                  <c:v>2721.6987300000001</c:v>
                </c:pt>
                <c:pt idx="7439">
                  <c:v>2794.7192380000001</c:v>
                </c:pt>
                <c:pt idx="7440">
                  <c:v>2745.3923340000001</c:v>
                </c:pt>
                <c:pt idx="7441">
                  <c:v>2797.16626</c:v>
                </c:pt>
                <c:pt idx="7442">
                  <c:v>2808.608154</c:v>
                </c:pt>
                <c:pt idx="7443">
                  <c:v>2764.6064449999999</c:v>
                </c:pt>
                <c:pt idx="7444">
                  <c:v>2608.1848140000002</c:v>
                </c:pt>
                <c:pt idx="7445">
                  <c:v>2708.351318</c:v>
                </c:pt>
                <c:pt idx="7446">
                  <c:v>2707.6518550000001</c:v>
                </c:pt>
                <c:pt idx="7447">
                  <c:v>2840.955078</c:v>
                </c:pt>
                <c:pt idx="7448">
                  <c:v>2759.6657709999999</c:v>
                </c:pt>
                <c:pt idx="7449">
                  <c:v>2805.1340329999998</c:v>
                </c:pt>
                <c:pt idx="7450">
                  <c:v>2718.2768550000001</c:v>
                </c:pt>
                <c:pt idx="7451">
                  <c:v>2744.2473140000002</c:v>
                </c:pt>
                <c:pt idx="7452">
                  <c:v>2726.828857</c:v>
                </c:pt>
                <c:pt idx="7453">
                  <c:v>2657.2304690000001</c:v>
                </c:pt>
                <c:pt idx="7454">
                  <c:v>2809.7277829999998</c:v>
                </c:pt>
                <c:pt idx="7455">
                  <c:v>2750.0561520000001</c:v>
                </c:pt>
                <c:pt idx="7456">
                  <c:v>2717.9067380000001</c:v>
                </c:pt>
                <c:pt idx="7457">
                  <c:v>2739.2993160000001</c:v>
                </c:pt>
                <c:pt idx="7458">
                  <c:v>2769.8745119999999</c:v>
                </c:pt>
                <c:pt idx="7459">
                  <c:v>2743.202393</c:v>
                </c:pt>
                <c:pt idx="7460">
                  <c:v>2739.6157229999999</c:v>
                </c:pt>
                <c:pt idx="7461">
                  <c:v>2718.4658199999999</c:v>
                </c:pt>
                <c:pt idx="7462">
                  <c:v>2635.2436520000001</c:v>
                </c:pt>
                <c:pt idx="7463">
                  <c:v>2711.5673830000001</c:v>
                </c:pt>
                <c:pt idx="7464">
                  <c:v>2800.5932619999999</c:v>
                </c:pt>
                <c:pt idx="7465">
                  <c:v>2628.9025879999999</c:v>
                </c:pt>
                <c:pt idx="7466">
                  <c:v>2664.3659670000002</c:v>
                </c:pt>
                <c:pt idx="7467">
                  <c:v>2813.2607419999999</c:v>
                </c:pt>
                <c:pt idx="7468">
                  <c:v>2775.0563959999999</c:v>
                </c:pt>
                <c:pt idx="7469">
                  <c:v>2801.0935060000002</c:v>
                </c:pt>
                <c:pt idx="7470">
                  <c:v>2762.7082519999999</c:v>
                </c:pt>
                <c:pt idx="7471">
                  <c:v>2786.491211</c:v>
                </c:pt>
                <c:pt idx="7472">
                  <c:v>2786.211914</c:v>
                </c:pt>
                <c:pt idx="7473">
                  <c:v>2888.4714359999998</c:v>
                </c:pt>
                <c:pt idx="7474">
                  <c:v>2873.0571289999998</c:v>
                </c:pt>
                <c:pt idx="7475">
                  <c:v>2859.3347170000002</c:v>
                </c:pt>
                <c:pt idx="7476">
                  <c:v>2731.7163089999999</c:v>
                </c:pt>
                <c:pt idx="7477">
                  <c:v>2759.5810550000001</c:v>
                </c:pt>
                <c:pt idx="7478">
                  <c:v>2809.9975589999999</c:v>
                </c:pt>
                <c:pt idx="7479">
                  <c:v>2708.1291500000002</c:v>
                </c:pt>
                <c:pt idx="7480">
                  <c:v>2880.4060060000002</c:v>
                </c:pt>
                <c:pt idx="7481">
                  <c:v>2810.9902339999999</c:v>
                </c:pt>
                <c:pt idx="7482">
                  <c:v>2768.6403810000002</c:v>
                </c:pt>
                <c:pt idx="7483">
                  <c:v>2867.8459469999998</c:v>
                </c:pt>
                <c:pt idx="7484">
                  <c:v>2712.1796869999998</c:v>
                </c:pt>
                <c:pt idx="7485">
                  <c:v>2790.3652339999999</c:v>
                </c:pt>
                <c:pt idx="7486">
                  <c:v>2696.423828</c:v>
                </c:pt>
                <c:pt idx="7487">
                  <c:v>2731.8432619999999</c:v>
                </c:pt>
                <c:pt idx="7488">
                  <c:v>2671.8442380000001</c:v>
                </c:pt>
                <c:pt idx="7489">
                  <c:v>2798.0495609999998</c:v>
                </c:pt>
                <c:pt idx="7490">
                  <c:v>2683.326904</c:v>
                </c:pt>
                <c:pt idx="7491">
                  <c:v>2714.1120609999998</c:v>
                </c:pt>
                <c:pt idx="7492">
                  <c:v>2717.0988769999999</c:v>
                </c:pt>
                <c:pt idx="7493">
                  <c:v>2721.5817870000001</c:v>
                </c:pt>
                <c:pt idx="7494">
                  <c:v>2790.0690920000002</c:v>
                </c:pt>
                <c:pt idx="7495">
                  <c:v>2794.6203609999998</c:v>
                </c:pt>
                <c:pt idx="7496">
                  <c:v>2842.4172359999998</c:v>
                </c:pt>
                <c:pt idx="7497">
                  <c:v>2885.0349120000001</c:v>
                </c:pt>
                <c:pt idx="7498">
                  <c:v>2767.560547</c:v>
                </c:pt>
                <c:pt idx="7499">
                  <c:v>2775.7619629999999</c:v>
                </c:pt>
                <c:pt idx="7500">
                  <c:v>2759.094482</c:v>
                </c:pt>
                <c:pt idx="7501">
                  <c:v>2912.2006839999999</c:v>
                </c:pt>
                <c:pt idx="7502">
                  <c:v>2728.6765140000002</c:v>
                </c:pt>
                <c:pt idx="7503">
                  <c:v>2787.5317380000001</c:v>
                </c:pt>
                <c:pt idx="7504">
                  <c:v>2788.0810550000001</c:v>
                </c:pt>
                <c:pt idx="7505">
                  <c:v>2835.1259770000001</c:v>
                </c:pt>
                <c:pt idx="7506">
                  <c:v>2849.7370609999998</c:v>
                </c:pt>
                <c:pt idx="7507">
                  <c:v>2845.3933109999998</c:v>
                </c:pt>
                <c:pt idx="7508">
                  <c:v>2713.4309079999998</c:v>
                </c:pt>
                <c:pt idx="7509">
                  <c:v>2655.3908689999998</c:v>
                </c:pt>
                <c:pt idx="7510">
                  <c:v>2858.4135740000002</c:v>
                </c:pt>
                <c:pt idx="7511">
                  <c:v>2903.4982909999999</c:v>
                </c:pt>
                <c:pt idx="7512">
                  <c:v>2864.607422</c:v>
                </c:pt>
                <c:pt idx="7513">
                  <c:v>2810.992432</c:v>
                </c:pt>
                <c:pt idx="7514">
                  <c:v>2873.5207519999999</c:v>
                </c:pt>
                <c:pt idx="7515">
                  <c:v>2752.4772950000001</c:v>
                </c:pt>
                <c:pt idx="7516">
                  <c:v>2793.4516600000002</c:v>
                </c:pt>
                <c:pt idx="7517">
                  <c:v>2945.7001949999999</c:v>
                </c:pt>
                <c:pt idx="7518">
                  <c:v>2788.7631839999999</c:v>
                </c:pt>
                <c:pt idx="7519">
                  <c:v>2686.3791500000002</c:v>
                </c:pt>
                <c:pt idx="7520">
                  <c:v>2800.8522950000001</c:v>
                </c:pt>
                <c:pt idx="7521">
                  <c:v>2821.5539549999999</c:v>
                </c:pt>
                <c:pt idx="7522">
                  <c:v>2848.5190429999998</c:v>
                </c:pt>
                <c:pt idx="7523">
                  <c:v>2778.8977049999999</c:v>
                </c:pt>
                <c:pt idx="7524">
                  <c:v>2822.2001949999999</c:v>
                </c:pt>
                <c:pt idx="7525">
                  <c:v>2907.5434570000002</c:v>
                </c:pt>
                <c:pt idx="7526">
                  <c:v>2724.9379880000001</c:v>
                </c:pt>
                <c:pt idx="7527">
                  <c:v>2701.2478030000002</c:v>
                </c:pt>
                <c:pt idx="7528">
                  <c:v>2921.0351559999999</c:v>
                </c:pt>
                <c:pt idx="7529">
                  <c:v>2841.8813479999999</c:v>
                </c:pt>
                <c:pt idx="7530">
                  <c:v>2846.251953</c:v>
                </c:pt>
                <c:pt idx="7531">
                  <c:v>2785.7441410000001</c:v>
                </c:pt>
                <c:pt idx="7532">
                  <c:v>2805.3291020000001</c:v>
                </c:pt>
                <c:pt idx="7533">
                  <c:v>2842.532471</c:v>
                </c:pt>
                <c:pt idx="7534">
                  <c:v>2741.5810550000001</c:v>
                </c:pt>
                <c:pt idx="7535">
                  <c:v>2691.2172850000002</c:v>
                </c:pt>
                <c:pt idx="7536">
                  <c:v>2778.564453</c:v>
                </c:pt>
                <c:pt idx="7537">
                  <c:v>2834.514404</c:v>
                </c:pt>
                <c:pt idx="7538">
                  <c:v>2810.7998050000001</c:v>
                </c:pt>
                <c:pt idx="7539">
                  <c:v>2776.7934570000002</c:v>
                </c:pt>
                <c:pt idx="7540">
                  <c:v>2821.1809079999998</c:v>
                </c:pt>
                <c:pt idx="7541">
                  <c:v>2741.4858399999998</c:v>
                </c:pt>
                <c:pt idx="7542">
                  <c:v>2778.4438479999999</c:v>
                </c:pt>
                <c:pt idx="7543">
                  <c:v>2765.2932129999999</c:v>
                </c:pt>
                <c:pt idx="7544">
                  <c:v>2949.064453</c:v>
                </c:pt>
                <c:pt idx="7545">
                  <c:v>2785.5747070000002</c:v>
                </c:pt>
                <c:pt idx="7546">
                  <c:v>2803.3496089999999</c:v>
                </c:pt>
                <c:pt idx="7547">
                  <c:v>2717.5178219999998</c:v>
                </c:pt>
                <c:pt idx="7548">
                  <c:v>2834.2270509999998</c:v>
                </c:pt>
                <c:pt idx="7549">
                  <c:v>2699.806885</c:v>
                </c:pt>
                <c:pt idx="7550">
                  <c:v>2886.413818</c:v>
                </c:pt>
                <c:pt idx="7551">
                  <c:v>2748.741943</c:v>
                </c:pt>
                <c:pt idx="7552">
                  <c:v>2772.4628910000001</c:v>
                </c:pt>
                <c:pt idx="7553">
                  <c:v>2722.3867190000001</c:v>
                </c:pt>
                <c:pt idx="7554">
                  <c:v>2835.6469729999999</c:v>
                </c:pt>
                <c:pt idx="7555">
                  <c:v>2867.540039</c:v>
                </c:pt>
                <c:pt idx="7556">
                  <c:v>2866.7253420000002</c:v>
                </c:pt>
                <c:pt idx="7557">
                  <c:v>2767.4470209999999</c:v>
                </c:pt>
                <c:pt idx="7558">
                  <c:v>2850.881836</c:v>
                </c:pt>
                <c:pt idx="7559">
                  <c:v>2760.1716310000002</c:v>
                </c:pt>
                <c:pt idx="7560">
                  <c:v>2714.5744629999999</c:v>
                </c:pt>
                <c:pt idx="7561">
                  <c:v>2864.2617190000001</c:v>
                </c:pt>
                <c:pt idx="7562">
                  <c:v>2862.5913089999999</c:v>
                </c:pt>
                <c:pt idx="7563">
                  <c:v>2793.1057129999999</c:v>
                </c:pt>
                <c:pt idx="7564">
                  <c:v>2694.5349120000001</c:v>
                </c:pt>
                <c:pt idx="7565">
                  <c:v>2668.5754390000002</c:v>
                </c:pt>
                <c:pt idx="7566">
                  <c:v>2871.4804690000001</c:v>
                </c:pt>
                <c:pt idx="7567">
                  <c:v>2867.0444339999999</c:v>
                </c:pt>
                <c:pt idx="7568">
                  <c:v>2765.4448240000002</c:v>
                </c:pt>
                <c:pt idx="7569">
                  <c:v>2866.0151369999999</c:v>
                </c:pt>
                <c:pt idx="7570">
                  <c:v>2866.2939449999999</c:v>
                </c:pt>
                <c:pt idx="7571">
                  <c:v>3015.610107</c:v>
                </c:pt>
                <c:pt idx="7572">
                  <c:v>2827.423096</c:v>
                </c:pt>
                <c:pt idx="7573">
                  <c:v>2815.1657709999999</c:v>
                </c:pt>
                <c:pt idx="7574">
                  <c:v>2938.6333009999998</c:v>
                </c:pt>
                <c:pt idx="7575">
                  <c:v>2885.196289</c:v>
                </c:pt>
                <c:pt idx="7576">
                  <c:v>2736.7216800000001</c:v>
                </c:pt>
                <c:pt idx="7577">
                  <c:v>2724.8312989999999</c:v>
                </c:pt>
                <c:pt idx="7578">
                  <c:v>2836.1564939999998</c:v>
                </c:pt>
                <c:pt idx="7579">
                  <c:v>2825.8725589999999</c:v>
                </c:pt>
                <c:pt idx="7580">
                  <c:v>2854.6286620000001</c:v>
                </c:pt>
                <c:pt idx="7581">
                  <c:v>2858.8110350000002</c:v>
                </c:pt>
                <c:pt idx="7582">
                  <c:v>2936.165039</c:v>
                </c:pt>
                <c:pt idx="7583">
                  <c:v>2868.3095699999999</c:v>
                </c:pt>
                <c:pt idx="7584">
                  <c:v>2836.0463869999999</c:v>
                </c:pt>
                <c:pt idx="7585">
                  <c:v>2883.0498050000001</c:v>
                </c:pt>
                <c:pt idx="7586">
                  <c:v>2908.7241210000002</c:v>
                </c:pt>
                <c:pt idx="7587">
                  <c:v>2970.756836</c:v>
                </c:pt>
                <c:pt idx="7588">
                  <c:v>2820.475586</c:v>
                </c:pt>
                <c:pt idx="7589">
                  <c:v>2880.8881839999999</c:v>
                </c:pt>
                <c:pt idx="7590">
                  <c:v>2856.3522950000001</c:v>
                </c:pt>
                <c:pt idx="7591">
                  <c:v>2843.1752929999998</c:v>
                </c:pt>
                <c:pt idx="7592">
                  <c:v>2768.2124020000001</c:v>
                </c:pt>
                <c:pt idx="7593">
                  <c:v>2872.5886230000001</c:v>
                </c:pt>
                <c:pt idx="7594">
                  <c:v>2931.5415039999998</c:v>
                </c:pt>
                <c:pt idx="7595">
                  <c:v>2878.3583979999999</c:v>
                </c:pt>
                <c:pt idx="7596">
                  <c:v>2859.4846189999998</c:v>
                </c:pt>
                <c:pt idx="7597">
                  <c:v>2823.6083979999999</c:v>
                </c:pt>
                <c:pt idx="7598">
                  <c:v>2938.3510740000002</c:v>
                </c:pt>
                <c:pt idx="7599">
                  <c:v>2799.5786130000001</c:v>
                </c:pt>
                <c:pt idx="7600">
                  <c:v>2830.8166500000002</c:v>
                </c:pt>
                <c:pt idx="7601">
                  <c:v>2827.5981449999999</c:v>
                </c:pt>
                <c:pt idx="7602">
                  <c:v>2775.3220209999999</c:v>
                </c:pt>
                <c:pt idx="7603">
                  <c:v>2791.0061040000001</c:v>
                </c:pt>
                <c:pt idx="7604">
                  <c:v>2777.3210450000001</c:v>
                </c:pt>
                <c:pt idx="7605">
                  <c:v>2697.1118160000001</c:v>
                </c:pt>
                <c:pt idx="7606">
                  <c:v>2891.6540530000002</c:v>
                </c:pt>
                <c:pt idx="7607">
                  <c:v>2933.4316410000001</c:v>
                </c:pt>
                <c:pt idx="7608">
                  <c:v>2753.9179690000001</c:v>
                </c:pt>
                <c:pt idx="7609">
                  <c:v>2721.1679690000001</c:v>
                </c:pt>
                <c:pt idx="7610">
                  <c:v>2785.9338379999999</c:v>
                </c:pt>
                <c:pt idx="7611">
                  <c:v>2897.0825199999999</c:v>
                </c:pt>
                <c:pt idx="7612">
                  <c:v>2814.5932619999999</c:v>
                </c:pt>
                <c:pt idx="7613">
                  <c:v>2822.8735350000002</c:v>
                </c:pt>
                <c:pt idx="7614">
                  <c:v>2742.0444339999999</c:v>
                </c:pt>
                <c:pt idx="7615">
                  <c:v>2723.5437010000001</c:v>
                </c:pt>
                <c:pt idx="7616">
                  <c:v>2737.2253420000002</c:v>
                </c:pt>
                <c:pt idx="7617">
                  <c:v>2741.727539</c:v>
                </c:pt>
                <c:pt idx="7618">
                  <c:v>2721.764404</c:v>
                </c:pt>
                <c:pt idx="7619">
                  <c:v>2794.7998050000001</c:v>
                </c:pt>
                <c:pt idx="7620">
                  <c:v>2808.1166990000002</c:v>
                </c:pt>
                <c:pt idx="7621">
                  <c:v>2753.3461910000001</c:v>
                </c:pt>
                <c:pt idx="7622">
                  <c:v>2833.851318</c:v>
                </c:pt>
                <c:pt idx="7623">
                  <c:v>2697.8845209999999</c:v>
                </c:pt>
                <c:pt idx="7624">
                  <c:v>2763.7177729999999</c:v>
                </c:pt>
                <c:pt idx="7625">
                  <c:v>2761.5913089999999</c:v>
                </c:pt>
                <c:pt idx="7626">
                  <c:v>2679.9885250000002</c:v>
                </c:pt>
                <c:pt idx="7627">
                  <c:v>2717.313721</c:v>
                </c:pt>
                <c:pt idx="7628">
                  <c:v>2801.0429690000001</c:v>
                </c:pt>
                <c:pt idx="7629">
                  <c:v>2747.3320309999999</c:v>
                </c:pt>
                <c:pt idx="7630">
                  <c:v>2746.4501949999999</c:v>
                </c:pt>
                <c:pt idx="7631">
                  <c:v>2719.8940429999998</c:v>
                </c:pt>
                <c:pt idx="7632">
                  <c:v>2779.3027339999999</c:v>
                </c:pt>
                <c:pt idx="7633">
                  <c:v>2849.1157229999999</c:v>
                </c:pt>
                <c:pt idx="7634">
                  <c:v>2747.451172</c:v>
                </c:pt>
                <c:pt idx="7635">
                  <c:v>2731.209961</c:v>
                </c:pt>
                <c:pt idx="7636">
                  <c:v>2702.8684079999998</c:v>
                </c:pt>
                <c:pt idx="7637">
                  <c:v>2758.4570309999999</c:v>
                </c:pt>
                <c:pt idx="7638">
                  <c:v>2782.9638669999999</c:v>
                </c:pt>
                <c:pt idx="7639">
                  <c:v>2740.2875979999999</c:v>
                </c:pt>
                <c:pt idx="7640">
                  <c:v>2806.493164</c:v>
                </c:pt>
                <c:pt idx="7641">
                  <c:v>2762.0820309999999</c:v>
                </c:pt>
                <c:pt idx="7642">
                  <c:v>2817.014404</c:v>
                </c:pt>
                <c:pt idx="7643">
                  <c:v>2734.022461</c:v>
                </c:pt>
                <c:pt idx="7644">
                  <c:v>2744.334961</c:v>
                </c:pt>
                <c:pt idx="7645">
                  <c:v>2731.4099120000001</c:v>
                </c:pt>
                <c:pt idx="7646">
                  <c:v>2801.7678219999998</c:v>
                </c:pt>
                <c:pt idx="7647">
                  <c:v>2847.7751459999999</c:v>
                </c:pt>
                <c:pt idx="7648">
                  <c:v>2794.5437010000001</c:v>
                </c:pt>
                <c:pt idx="7649">
                  <c:v>2789.9995119999999</c:v>
                </c:pt>
                <c:pt idx="7650">
                  <c:v>2765.766846</c:v>
                </c:pt>
                <c:pt idx="7651">
                  <c:v>2971.8330080000001</c:v>
                </c:pt>
                <c:pt idx="7652">
                  <c:v>2769.3002929999998</c:v>
                </c:pt>
                <c:pt idx="7653">
                  <c:v>2748.9167480000001</c:v>
                </c:pt>
                <c:pt idx="7654">
                  <c:v>2798.413818</c:v>
                </c:pt>
                <c:pt idx="7655">
                  <c:v>2813.2165530000002</c:v>
                </c:pt>
                <c:pt idx="7656">
                  <c:v>2800.0915530000002</c:v>
                </c:pt>
                <c:pt idx="7657">
                  <c:v>2825.0664059999999</c:v>
                </c:pt>
                <c:pt idx="7658">
                  <c:v>2812.7651369999999</c:v>
                </c:pt>
                <c:pt idx="7659">
                  <c:v>2891.5581050000001</c:v>
                </c:pt>
                <c:pt idx="7660">
                  <c:v>2794.227539</c:v>
                </c:pt>
                <c:pt idx="7661">
                  <c:v>2860.5371089999999</c:v>
                </c:pt>
                <c:pt idx="7662">
                  <c:v>2776.8359369999998</c:v>
                </c:pt>
                <c:pt idx="7663">
                  <c:v>2793.580078</c:v>
                </c:pt>
                <c:pt idx="7664">
                  <c:v>2817.695557</c:v>
                </c:pt>
                <c:pt idx="7665">
                  <c:v>2829.126221</c:v>
                </c:pt>
                <c:pt idx="7666">
                  <c:v>2856.0581050000001</c:v>
                </c:pt>
                <c:pt idx="7667">
                  <c:v>2877.4682619999999</c:v>
                </c:pt>
                <c:pt idx="7668">
                  <c:v>2911.6923830000001</c:v>
                </c:pt>
                <c:pt idx="7669">
                  <c:v>2891.4582519999999</c:v>
                </c:pt>
                <c:pt idx="7670">
                  <c:v>2927.5739749999998</c:v>
                </c:pt>
                <c:pt idx="7671">
                  <c:v>2916.4213869999999</c:v>
                </c:pt>
                <c:pt idx="7672">
                  <c:v>2903.3083499999998</c:v>
                </c:pt>
                <c:pt idx="7673">
                  <c:v>2970.8552249999998</c:v>
                </c:pt>
                <c:pt idx="7674">
                  <c:v>2930.4208979999999</c:v>
                </c:pt>
                <c:pt idx="7675">
                  <c:v>2845.6977539999998</c:v>
                </c:pt>
                <c:pt idx="7676">
                  <c:v>3001.6059570000002</c:v>
                </c:pt>
                <c:pt idx="7677">
                  <c:v>2841.819336</c:v>
                </c:pt>
                <c:pt idx="7678">
                  <c:v>2836.9545899999998</c:v>
                </c:pt>
                <c:pt idx="7679">
                  <c:v>2840.0661620000001</c:v>
                </c:pt>
                <c:pt idx="7680">
                  <c:v>2799.4167480000001</c:v>
                </c:pt>
                <c:pt idx="7681">
                  <c:v>2836.211182</c:v>
                </c:pt>
                <c:pt idx="7682">
                  <c:v>2923.046143</c:v>
                </c:pt>
                <c:pt idx="7683">
                  <c:v>2879.5654300000001</c:v>
                </c:pt>
                <c:pt idx="7684">
                  <c:v>2893.4995119999999</c:v>
                </c:pt>
                <c:pt idx="7685">
                  <c:v>2828.6076659999999</c:v>
                </c:pt>
                <c:pt idx="7686">
                  <c:v>2921.9975589999999</c:v>
                </c:pt>
                <c:pt idx="7687">
                  <c:v>2942.0610350000002</c:v>
                </c:pt>
                <c:pt idx="7688">
                  <c:v>2907.843018</c:v>
                </c:pt>
                <c:pt idx="7689">
                  <c:v>2882.334961</c:v>
                </c:pt>
                <c:pt idx="7690">
                  <c:v>2974.7058109999998</c:v>
                </c:pt>
                <c:pt idx="7691">
                  <c:v>2879.4770509999998</c:v>
                </c:pt>
                <c:pt idx="7692">
                  <c:v>2878.4221189999998</c:v>
                </c:pt>
                <c:pt idx="7693">
                  <c:v>2823.1816410000001</c:v>
                </c:pt>
                <c:pt idx="7694">
                  <c:v>2799.6848140000002</c:v>
                </c:pt>
                <c:pt idx="7695">
                  <c:v>2985.6601559999999</c:v>
                </c:pt>
                <c:pt idx="7696">
                  <c:v>2871.9936520000001</c:v>
                </c:pt>
                <c:pt idx="7697">
                  <c:v>2744.1921390000002</c:v>
                </c:pt>
                <c:pt idx="7698">
                  <c:v>2782.0571289999998</c:v>
                </c:pt>
                <c:pt idx="7699">
                  <c:v>2856.8691410000001</c:v>
                </c:pt>
                <c:pt idx="7700">
                  <c:v>2911.4152829999998</c:v>
                </c:pt>
                <c:pt idx="7701">
                  <c:v>2885.1035160000001</c:v>
                </c:pt>
                <c:pt idx="7702">
                  <c:v>2975.126221</c:v>
                </c:pt>
                <c:pt idx="7703">
                  <c:v>3013.8017580000001</c:v>
                </c:pt>
                <c:pt idx="7704">
                  <c:v>2966.7165530000002</c:v>
                </c:pt>
                <c:pt idx="7705">
                  <c:v>3042.5302729999999</c:v>
                </c:pt>
                <c:pt idx="7706">
                  <c:v>3046.0590820000002</c:v>
                </c:pt>
                <c:pt idx="7707">
                  <c:v>2973.3745119999999</c:v>
                </c:pt>
                <c:pt idx="7708">
                  <c:v>2908.7719729999999</c:v>
                </c:pt>
                <c:pt idx="7709">
                  <c:v>2885.7932129999999</c:v>
                </c:pt>
                <c:pt idx="7710">
                  <c:v>2976.4479980000001</c:v>
                </c:pt>
                <c:pt idx="7711">
                  <c:v>2825.9152829999998</c:v>
                </c:pt>
                <c:pt idx="7712">
                  <c:v>2896.8161620000001</c:v>
                </c:pt>
                <c:pt idx="7713">
                  <c:v>2859.5280760000001</c:v>
                </c:pt>
                <c:pt idx="7714">
                  <c:v>2966.3371579999998</c:v>
                </c:pt>
                <c:pt idx="7715">
                  <c:v>2880.4169919999999</c:v>
                </c:pt>
                <c:pt idx="7716">
                  <c:v>2906.0922850000002</c:v>
                </c:pt>
                <c:pt idx="7717">
                  <c:v>2986.5820309999999</c:v>
                </c:pt>
                <c:pt idx="7718">
                  <c:v>2873.2314449999999</c:v>
                </c:pt>
                <c:pt idx="7719">
                  <c:v>2867.0446780000002</c:v>
                </c:pt>
                <c:pt idx="7720">
                  <c:v>3018.0598140000002</c:v>
                </c:pt>
                <c:pt idx="7721">
                  <c:v>3023.6552729999999</c:v>
                </c:pt>
                <c:pt idx="7722">
                  <c:v>2985.4865719999998</c:v>
                </c:pt>
                <c:pt idx="7723">
                  <c:v>2962.639893</c:v>
                </c:pt>
                <c:pt idx="7724">
                  <c:v>2953.654297</c:v>
                </c:pt>
                <c:pt idx="7725">
                  <c:v>2962.0903320000002</c:v>
                </c:pt>
                <c:pt idx="7726">
                  <c:v>2952.9487300000001</c:v>
                </c:pt>
                <c:pt idx="7727">
                  <c:v>3037.8522950000001</c:v>
                </c:pt>
                <c:pt idx="7728">
                  <c:v>2977.4807129999999</c:v>
                </c:pt>
                <c:pt idx="7729">
                  <c:v>2906.6613769999999</c:v>
                </c:pt>
                <c:pt idx="7730">
                  <c:v>2890.4404300000001</c:v>
                </c:pt>
                <c:pt idx="7731">
                  <c:v>2915.9277339999999</c:v>
                </c:pt>
                <c:pt idx="7732">
                  <c:v>3060.0932619999999</c:v>
                </c:pt>
                <c:pt idx="7733">
                  <c:v>2917.1782229999999</c:v>
                </c:pt>
                <c:pt idx="7734">
                  <c:v>2931.9902339999999</c:v>
                </c:pt>
                <c:pt idx="7735">
                  <c:v>3009.3515619999998</c:v>
                </c:pt>
                <c:pt idx="7736">
                  <c:v>2904.0151369999999</c:v>
                </c:pt>
                <c:pt idx="7737">
                  <c:v>2912.7241210000002</c:v>
                </c:pt>
                <c:pt idx="7738">
                  <c:v>2839.7041020000001</c:v>
                </c:pt>
                <c:pt idx="7739">
                  <c:v>2885.1813959999999</c:v>
                </c:pt>
                <c:pt idx="7740">
                  <c:v>2956.4145509999998</c:v>
                </c:pt>
                <c:pt idx="7741">
                  <c:v>2878.4121089999999</c:v>
                </c:pt>
                <c:pt idx="7742">
                  <c:v>2986.444336</c:v>
                </c:pt>
                <c:pt idx="7743">
                  <c:v>2867.9887699999999</c:v>
                </c:pt>
                <c:pt idx="7744">
                  <c:v>2826.147461</c:v>
                </c:pt>
                <c:pt idx="7745">
                  <c:v>2884.8820799999999</c:v>
                </c:pt>
                <c:pt idx="7746">
                  <c:v>2923.5251459999999</c:v>
                </c:pt>
                <c:pt idx="7747">
                  <c:v>2867.7910160000001</c:v>
                </c:pt>
                <c:pt idx="7748">
                  <c:v>2835.445068</c:v>
                </c:pt>
                <c:pt idx="7749">
                  <c:v>2764.2060550000001</c:v>
                </c:pt>
                <c:pt idx="7750">
                  <c:v>2965.2807619999999</c:v>
                </c:pt>
                <c:pt idx="7751">
                  <c:v>2851.6464839999999</c:v>
                </c:pt>
                <c:pt idx="7752">
                  <c:v>2966.0302729999999</c:v>
                </c:pt>
                <c:pt idx="7753">
                  <c:v>2836.0756839999999</c:v>
                </c:pt>
                <c:pt idx="7754">
                  <c:v>2915.2558589999999</c:v>
                </c:pt>
                <c:pt idx="7755">
                  <c:v>2824.6564939999998</c:v>
                </c:pt>
                <c:pt idx="7756">
                  <c:v>2894.5979000000002</c:v>
                </c:pt>
                <c:pt idx="7757">
                  <c:v>2983.414307</c:v>
                </c:pt>
                <c:pt idx="7758">
                  <c:v>3000.3093260000001</c:v>
                </c:pt>
                <c:pt idx="7759">
                  <c:v>2777.6791990000002</c:v>
                </c:pt>
                <c:pt idx="7760">
                  <c:v>2828.6499020000001</c:v>
                </c:pt>
                <c:pt idx="7761">
                  <c:v>2871.9626459999999</c:v>
                </c:pt>
                <c:pt idx="7762">
                  <c:v>2951.3395999999998</c:v>
                </c:pt>
                <c:pt idx="7763">
                  <c:v>2993.788086</c:v>
                </c:pt>
                <c:pt idx="7764">
                  <c:v>2927.8991700000001</c:v>
                </c:pt>
                <c:pt idx="7765">
                  <c:v>2818.3706050000001</c:v>
                </c:pt>
                <c:pt idx="7766">
                  <c:v>2841.4396969999998</c:v>
                </c:pt>
                <c:pt idx="7767">
                  <c:v>2888.0275879999999</c:v>
                </c:pt>
                <c:pt idx="7768">
                  <c:v>2967.5288089999999</c:v>
                </c:pt>
                <c:pt idx="7769">
                  <c:v>2884.6308589999999</c:v>
                </c:pt>
                <c:pt idx="7770">
                  <c:v>2828.4663089999999</c:v>
                </c:pt>
                <c:pt idx="7771">
                  <c:v>2909.180664</c:v>
                </c:pt>
                <c:pt idx="7772">
                  <c:v>2785.7448730000001</c:v>
                </c:pt>
                <c:pt idx="7773">
                  <c:v>2895.7260740000002</c:v>
                </c:pt>
                <c:pt idx="7774">
                  <c:v>2904.1374510000001</c:v>
                </c:pt>
                <c:pt idx="7775">
                  <c:v>2879.107422</c:v>
                </c:pt>
                <c:pt idx="7776">
                  <c:v>2924.0876459999999</c:v>
                </c:pt>
                <c:pt idx="7777">
                  <c:v>2813.3959960000002</c:v>
                </c:pt>
                <c:pt idx="7778">
                  <c:v>2787.1335450000001</c:v>
                </c:pt>
                <c:pt idx="7779">
                  <c:v>2901.3405760000001</c:v>
                </c:pt>
                <c:pt idx="7780">
                  <c:v>2835.7231449999999</c:v>
                </c:pt>
                <c:pt idx="7781">
                  <c:v>2889.0839839999999</c:v>
                </c:pt>
                <c:pt idx="7782">
                  <c:v>2836.3264159999999</c:v>
                </c:pt>
                <c:pt idx="7783">
                  <c:v>2838.267578</c:v>
                </c:pt>
                <c:pt idx="7784">
                  <c:v>2786.8305660000001</c:v>
                </c:pt>
                <c:pt idx="7785">
                  <c:v>2847.560547</c:v>
                </c:pt>
                <c:pt idx="7786">
                  <c:v>2880.9826659999999</c:v>
                </c:pt>
                <c:pt idx="7787">
                  <c:v>2789.8759770000001</c:v>
                </c:pt>
                <c:pt idx="7788">
                  <c:v>2890.6838379999999</c:v>
                </c:pt>
                <c:pt idx="7789">
                  <c:v>2773.4614259999998</c:v>
                </c:pt>
                <c:pt idx="7790">
                  <c:v>2855.4108890000002</c:v>
                </c:pt>
                <c:pt idx="7791">
                  <c:v>2883.1940920000002</c:v>
                </c:pt>
                <c:pt idx="7792">
                  <c:v>2872.505615</c:v>
                </c:pt>
                <c:pt idx="7793">
                  <c:v>2875.1208499999998</c:v>
                </c:pt>
                <c:pt idx="7794">
                  <c:v>2869.4399410000001</c:v>
                </c:pt>
                <c:pt idx="7795">
                  <c:v>2859.0986330000001</c:v>
                </c:pt>
                <c:pt idx="7796">
                  <c:v>2802.9865719999998</c:v>
                </c:pt>
                <c:pt idx="7797">
                  <c:v>2835.1640619999998</c:v>
                </c:pt>
                <c:pt idx="7798">
                  <c:v>2797.6062010000001</c:v>
                </c:pt>
                <c:pt idx="7799">
                  <c:v>2877.0771479999999</c:v>
                </c:pt>
                <c:pt idx="7800">
                  <c:v>2782.9033199999999</c:v>
                </c:pt>
                <c:pt idx="7801">
                  <c:v>2955.963135</c:v>
                </c:pt>
                <c:pt idx="7802">
                  <c:v>2930.7390140000002</c:v>
                </c:pt>
                <c:pt idx="7803">
                  <c:v>2836.9313959999999</c:v>
                </c:pt>
                <c:pt idx="7804">
                  <c:v>2815.8374020000001</c:v>
                </c:pt>
                <c:pt idx="7805">
                  <c:v>2832.7150879999999</c:v>
                </c:pt>
                <c:pt idx="7806">
                  <c:v>2735.107422</c:v>
                </c:pt>
                <c:pt idx="7807">
                  <c:v>2960.77124</c:v>
                </c:pt>
                <c:pt idx="7808">
                  <c:v>2937.1208499999998</c:v>
                </c:pt>
                <c:pt idx="7809">
                  <c:v>2899.8366700000001</c:v>
                </c:pt>
                <c:pt idx="7810">
                  <c:v>2804.4921869999998</c:v>
                </c:pt>
                <c:pt idx="7811">
                  <c:v>2775.501221</c:v>
                </c:pt>
                <c:pt idx="7812">
                  <c:v>2849.7463379999999</c:v>
                </c:pt>
                <c:pt idx="7813">
                  <c:v>2831.5659179999998</c:v>
                </c:pt>
                <c:pt idx="7814">
                  <c:v>2925.0517580000001</c:v>
                </c:pt>
                <c:pt idx="7815">
                  <c:v>2825.3422850000002</c:v>
                </c:pt>
                <c:pt idx="7816">
                  <c:v>2910.5715329999998</c:v>
                </c:pt>
                <c:pt idx="7817">
                  <c:v>2845.1674800000001</c:v>
                </c:pt>
                <c:pt idx="7818">
                  <c:v>2877.3903810000002</c:v>
                </c:pt>
                <c:pt idx="7819">
                  <c:v>2804.8439939999998</c:v>
                </c:pt>
                <c:pt idx="7820">
                  <c:v>2853.469971</c:v>
                </c:pt>
                <c:pt idx="7821">
                  <c:v>2848.3303219999998</c:v>
                </c:pt>
                <c:pt idx="7822">
                  <c:v>2951.5600589999999</c:v>
                </c:pt>
                <c:pt idx="7823">
                  <c:v>2798.7309570000002</c:v>
                </c:pt>
                <c:pt idx="7824">
                  <c:v>2799.367432</c:v>
                </c:pt>
                <c:pt idx="7825">
                  <c:v>2849.9003910000001</c:v>
                </c:pt>
                <c:pt idx="7826">
                  <c:v>2823.3239749999998</c:v>
                </c:pt>
                <c:pt idx="7827">
                  <c:v>2757.8576659999999</c:v>
                </c:pt>
                <c:pt idx="7828">
                  <c:v>2789.9658199999999</c:v>
                </c:pt>
                <c:pt idx="7829">
                  <c:v>2851.7404790000001</c:v>
                </c:pt>
                <c:pt idx="7830">
                  <c:v>2945.7058109999998</c:v>
                </c:pt>
                <c:pt idx="7831">
                  <c:v>2868.8923340000001</c:v>
                </c:pt>
                <c:pt idx="7832">
                  <c:v>2810.1198730000001</c:v>
                </c:pt>
                <c:pt idx="7833">
                  <c:v>2824.5209960000002</c:v>
                </c:pt>
                <c:pt idx="7834">
                  <c:v>2855.0654300000001</c:v>
                </c:pt>
                <c:pt idx="7835">
                  <c:v>2907.1982419999999</c:v>
                </c:pt>
                <c:pt idx="7836">
                  <c:v>2834.358643</c:v>
                </c:pt>
                <c:pt idx="7837">
                  <c:v>2901.3935550000001</c:v>
                </c:pt>
                <c:pt idx="7838">
                  <c:v>2801.7841800000001</c:v>
                </c:pt>
                <c:pt idx="7839">
                  <c:v>2847.3085940000001</c:v>
                </c:pt>
                <c:pt idx="7840">
                  <c:v>2757.938232</c:v>
                </c:pt>
                <c:pt idx="7841">
                  <c:v>2778.4724120000001</c:v>
                </c:pt>
                <c:pt idx="7842">
                  <c:v>2803.7109369999998</c:v>
                </c:pt>
                <c:pt idx="7843">
                  <c:v>2872.0920409999999</c:v>
                </c:pt>
                <c:pt idx="7844">
                  <c:v>2784.4248050000001</c:v>
                </c:pt>
                <c:pt idx="7845">
                  <c:v>2667.0903320000002</c:v>
                </c:pt>
                <c:pt idx="7846">
                  <c:v>2697.4123540000001</c:v>
                </c:pt>
                <c:pt idx="7847">
                  <c:v>2740.4204100000002</c:v>
                </c:pt>
                <c:pt idx="7848">
                  <c:v>2901.8969729999999</c:v>
                </c:pt>
                <c:pt idx="7849">
                  <c:v>2784.0817870000001</c:v>
                </c:pt>
                <c:pt idx="7850">
                  <c:v>2729.486328</c:v>
                </c:pt>
                <c:pt idx="7851">
                  <c:v>2826.5566410000001</c:v>
                </c:pt>
                <c:pt idx="7852">
                  <c:v>2815.7004390000002</c:v>
                </c:pt>
                <c:pt idx="7853">
                  <c:v>2735.522461</c:v>
                </c:pt>
                <c:pt idx="7854">
                  <c:v>2734.3676759999998</c:v>
                </c:pt>
                <c:pt idx="7855">
                  <c:v>2842.8715820000002</c:v>
                </c:pt>
                <c:pt idx="7856">
                  <c:v>2786.1831050000001</c:v>
                </c:pt>
                <c:pt idx="7857">
                  <c:v>2668.4602049999999</c:v>
                </c:pt>
                <c:pt idx="7858">
                  <c:v>2743.0666500000002</c:v>
                </c:pt>
                <c:pt idx="7859">
                  <c:v>2727.0964359999998</c:v>
                </c:pt>
                <c:pt idx="7860">
                  <c:v>2711.7788089999999</c:v>
                </c:pt>
                <c:pt idx="7861">
                  <c:v>2834.3950199999999</c:v>
                </c:pt>
                <c:pt idx="7862">
                  <c:v>2676.5808109999998</c:v>
                </c:pt>
                <c:pt idx="7863">
                  <c:v>2771.0661620000001</c:v>
                </c:pt>
                <c:pt idx="7864">
                  <c:v>2760.2753910000001</c:v>
                </c:pt>
                <c:pt idx="7865">
                  <c:v>2692.1467290000001</c:v>
                </c:pt>
                <c:pt idx="7866">
                  <c:v>2780.2329100000002</c:v>
                </c:pt>
                <c:pt idx="7867">
                  <c:v>2621.1669919999999</c:v>
                </c:pt>
                <c:pt idx="7868">
                  <c:v>2704.7065429999998</c:v>
                </c:pt>
                <c:pt idx="7869">
                  <c:v>2741.899414</c:v>
                </c:pt>
                <c:pt idx="7870">
                  <c:v>2774.381836</c:v>
                </c:pt>
                <c:pt idx="7871">
                  <c:v>2627.7692870000001</c:v>
                </c:pt>
                <c:pt idx="7872">
                  <c:v>2847.0024410000001</c:v>
                </c:pt>
                <c:pt idx="7873">
                  <c:v>2825.178711</c:v>
                </c:pt>
                <c:pt idx="7874">
                  <c:v>2722.1152339999999</c:v>
                </c:pt>
                <c:pt idx="7875">
                  <c:v>2856.4570309999999</c:v>
                </c:pt>
                <c:pt idx="7876">
                  <c:v>2784.6926269999999</c:v>
                </c:pt>
                <c:pt idx="7877">
                  <c:v>2777.0466310000002</c:v>
                </c:pt>
                <c:pt idx="7878">
                  <c:v>2769.9426269999999</c:v>
                </c:pt>
                <c:pt idx="7879">
                  <c:v>2797.6442870000001</c:v>
                </c:pt>
                <c:pt idx="7880">
                  <c:v>2765.0046390000002</c:v>
                </c:pt>
                <c:pt idx="7881">
                  <c:v>2551.1389159999999</c:v>
                </c:pt>
                <c:pt idx="7882">
                  <c:v>2770.1821289999998</c:v>
                </c:pt>
                <c:pt idx="7883">
                  <c:v>2651.3149410000001</c:v>
                </c:pt>
                <c:pt idx="7884">
                  <c:v>2660.9963379999999</c:v>
                </c:pt>
                <c:pt idx="7885">
                  <c:v>2750.1035160000001</c:v>
                </c:pt>
                <c:pt idx="7886">
                  <c:v>2767.763672</c:v>
                </c:pt>
                <c:pt idx="7887">
                  <c:v>2819.7895509999998</c:v>
                </c:pt>
                <c:pt idx="7888">
                  <c:v>2821.1396479999999</c:v>
                </c:pt>
                <c:pt idx="7889">
                  <c:v>2693.0483399999998</c:v>
                </c:pt>
                <c:pt idx="7890">
                  <c:v>2731.0190429999998</c:v>
                </c:pt>
                <c:pt idx="7891">
                  <c:v>2821.8090820000002</c:v>
                </c:pt>
                <c:pt idx="7892">
                  <c:v>2739.5913089999999</c:v>
                </c:pt>
                <c:pt idx="7893">
                  <c:v>2670.3647460000002</c:v>
                </c:pt>
                <c:pt idx="7894">
                  <c:v>2707.9721679999998</c:v>
                </c:pt>
                <c:pt idx="7895">
                  <c:v>2697.9096679999998</c:v>
                </c:pt>
                <c:pt idx="7896">
                  <c:v>2681.8203119999998</c:v>
                </c:pt>
                <c:pt idx="7897">
                  <c:v>2834.4033199999999</c:v>
                </c:pt>
                <c:pt idx="7898">
                  <c:v>2702.3317870000001</c:v>
                </c:pt>
                <c:pt idx="7899">
                  <c:v>2671.235596</c:v>
                </c:pt>
                <c:pt idx="7900">
                  <c:v>2798.415039</c:v>
                </c:pt>
                <c:pt idx="7901">
                  <c:v>2711.8713379999999</c:v>
                </c:pt>
                <c:pt idx="7902">
                  <c:v>2657.0119629999999</c:v>
                </c:pt>
                <c:pt idx="7903">
                  <c:v>2736.8059079999998</c:v>
                </c:pt>
                <c:pt idx="7904">
                  <c:v>2858.5053710000002</c:v>
                </c:pt>
                <c:pt idx="7905">
                  <c:v>2879.179443</c:v>
                </c:pt>
                <c:pt idx="7906">
                  <c:v>2798.2395019999999</c:v>
                </c:pt>
                <c:pt idx="7907">
                  <c:v>2736.451172</c:v>
                </c:pt>
                <c:pt idx="7908">
                  <c:v>2715.3811040000001</c:v>
                </c:pt>
                <c:pt idx="7909">
                  <c:v>2817.2531739999999</c:v>
                </c:pt>
                <c:pt idx="7910">
                  <c:v>2859.0744629999999</c:v>
                </c:pt>
                <c:pt idx="7911">
                  <c:v>2841.4853520000001</c:v>
                </c:pt>
                <c:pt idx="7912">
                  <c:v>2972.1782229999999</c:v>
                </c:pt>
                <c:pt idx="7913">
                  <c:v>2693.3671869999998</c:v>
                </c:pt>
                <c:pt idx="7914">
                  <c:v>2743.7067870000001</c:v>
                </c:pt>
                <c:pt idx="7915">
                  <c:v>2786.9016109999998</c:v>
                </c:pt>
                <c:pt idx="7916">
                  <c:v>2687.5886230000001</c:v>
                </c:pt>
                <c:pt idx="7917">
                  <c:v>2675.7563479999999</c:v>
                </c:pt>
                <c:pt idx="7918">
                  <c:v>2786.4541020000001</c:v>
                </c:pt>
                <c:pt idx="7919">
                  <c:v>2811.7785640000002</c:v>
                </c:pt>
                <c:pt idx="7920">
                  <c:v>2701.0649410000001</c:v>
                </c:pt>
                <c:pt idx="7921">
                  <c:v>2813.4724120000001</c:v>
                </c:pt>
                <c:pt idx="7922">
                  <c:v>2791.7509770000001</c:v>
                </c:pt>
                <c:pt idx="7923">
                  <c:v>2689.1958009999998</c:v>
                </c:pt>
                <c:pt idx="7924">
                  <c:v>2742.046875</c:v>
                </c:pt>
                <c:pt idx="7925">
                  <c:v>2888.9658199999999</c:v>
                </c:pt>
                <c:pt idx="7926">
                  <c:v>2739.3388669999999</c:v>
                </c:pt>
                <c:pt idx="7927">
                  <c:v>2779.9582519999999</c:v>
                </c:pt>
                <c:pt idx="7928">
                  <c:v>2737.248779</c:v>
                </c:pt>
                <c:pt idx="7929">
                  <c:v>2772.4729000000002</c:v>
                </c:pt>
                <c:pt idx="7930">
                  <c:v>2757.7934570000002</c:v>
                </c:pt>
                <c:pt idx="7931">
                  <c:v>2798.8388669999999</c:v>
                </c:pt>
                <c:pt idx="7932">
                  <c:v>2792.6994629999999</c:v>
                </c:pt>
                <c:pt idx="7933">
                  <c:v>2701.420654</c:v>
                </c:pt>
                <c:pt idx="7934">
                  <c:v>2746.8291020000001</c:v>
                </c:pt>
                <c:pt idx="7935">
                  <c:v>2779.2570799999999</c:v>
                </c:pt>
                <c:pt idx="7936">
                  <c:v>2703.858154</c:v>
                </c:pt>
                <c:pt idx="7937">
                  <c:v>2662.0578609999998</c:v>
                </c:pt>
                <c:pt idx="7938">
                  <c:v>2712.6804200000001</c:v>
                </c:pt>
                <c:pt idx="7939">
                  <c:v>2768.9233399999998</c:v>
                </c:pt>
                <c:pt idx="7940">
                  <c:v>2708.320068</c:v>
                </c:pt>
                <c:pt idx="7941">
                  <c:v>2764.764404</c:v>
                </c:pt>
                <c:pt idx="7942">
                  <c:v>2674.8891600000002</c:v>
                </c:pt>
                <c:pt idx="7943">
                  <c:v>2627.0173340000001</c:v>
                </c:pt>
                <c:pt idx="7944">
                  <c:v>2634.8474120000001</c:v>
                </c:pt>
                <c:pt idx="7945">
                  <c:v>2702.9560550000001</c:v>
                </c:pt>
                <c:pt idx="7946">
                  <c:v>2732.158203</c:v>
                </c:pt>
                <c:pt idx="7947">
                  <c:v>2656.2270509999998</c:v>
                </c:pt>
                <c:pt idx="7948">
                  <c:v>2639.023193</c:v>
                </c:pt>
                <c:pt idx="7949">
                  <c:v>2635.694336</c:v>
                </c:pt>
                <c:pt idx="7950">
                  <c:v>2682.5422359999998</c:v>
                </c:pt>
                <c:pt idx="7951">
                  <c:v>2652.2448730000001</c:v>
                </c:pt>
                <c:pt idx="7952">
                  <c:v>2665.9436040000001</c:v>
                </c:pt>
                <c:pt idx="7953">
                  <c:v>2703.2734369999998</c:v>
                </c:pt>
                <c:pt idx="7954">
                  <c:v>2760.2143550000001</c:v>
                </c:pt>
                <c:pt idx="7955">
                  <c:v>2637.400635</c:v>
                </c:pt>
                <c:pt idx="7956">
                  <c:v>2664.6735840000001</c:v>
                </c:pt>
                <c:pt idx="7957">
                  <c:v>2559.530029</c:v>
                </c:pt>
                <c:pt idx="7958">
                  <c:v>2581.1560060000002</c:v>
                </c:pt>
                <c:pt idx="7959">
                  <c:v>2727.0866700000001</c:v>
                </c:pt>
                <c:pt idx="7960">
                  <c:v>2713.4833979999999</c:v>
                </c:pt>
                <c:pt idx="7961">
                  <c:v>2693.5593260000001</c:v>
                </c:pt>
                <c:pt idx="7962">
                  <c:v>2767.9655760000001</c:v>
                </c:pt>
                <c:pt idx="7963">
                  <c:v>2679.3176269999999</c:v>
                </c:pt>
                <c:pt idx="7964">
                  <c:v>2680.443115</c:v>
                </c:pt>
                <c:pt idx="7965">
                  <c:v>2683.6467290000001</c:v>
                </c:pt>
                <c:pt idx="7966">
                  <c:v>2687.9262699999999</c:v>
                </c:pt>
                <c:pt idx="7967">
                  <c:v>2732.3203119999998</c:v>
                </c:pt>
                <c:pt idx="7968">
                  <c:v>2681.1938479999999</c:v>
                </c:pt>
                <c:pt idx="7969">
                  <c:v>2618.3852539999998</c:v>
                </c:pt>
                <c:pt idx="7970">
                  <c:v>2659.8083499999998</c:v>
                </c:pt>
                <c:pt idx="7971">
                  <c:v>2796.2897950000001</c:v>
                </c:pt>
                <c:pt idx="7972">
                  <c:v>2723.6140140000002</c:v>
                </c:pt>
                <c:pt idx="7973">
                  <c:v>2778.5410160000001</c:v>
                </c:pt>
                <c:pt idx="7974">
                  <c:v>2674.9440920000002</c:v>
                </c:pt>
                <c:pt idx="7975">
                  <c:v>2773.3466800000001</c:v>
                </c:pt>
                <c:pt idx="7976">
                  <c:v>2844.318115</c:v>
                </c:pt>
                <c:pt idx="7977">
                  <c:v>2859.467529</c:v>
                </c:pt>
                <c:pt idx="7978">
                  <c:v>2814.7402339999999</c:v>
                </c:pt>
                <c:pt idx="7979">
                  <c:v>2731.2153320000002</c:v>
                </c:pt>
                <c:pt idx="7980">
                  <c:v>2751.2109369999998</c:v>
                </c:pt>
                <c:pt idx="7981">
                  <c:v>2826.8266600000002</c:v>
                </c:pt>
                <c:pt idx="7982">
                  <c:v>2879.6171869999998</c:v>
                </c:pt>
                <c:pt idx="7983">
                  <c:v>2726.0043949999999</c:v>
                </c:pt>
                <c:pt idx="7984">
                  <c:v>2694.6469729999999</c:v>
                </c:pt>
                <c:pt idx="7985">
                  <c:v>2817.295654</c:v>
                </c:pt>
                <c:pt idx="7986">
                  <c:v>2830.89624</c:v>
                </c:pt>
                <c:pt idx="7987">
                  <c:v>2804.4990229999999</c:v>
                </c:pt>
                <c:pt idx="7988">
                  <c:v>2692.1416020000001</c:v>
                </c:pt>
                <c:pt idx="7989">
                  <c:v>2834.498047</c:v>
                </c:pt>
                <c:pt idx="7990">
                  <c:v>2928.1298830000001</c:v>
                </c:pt>
                <c:pt idx="7991">
                  <c:v>2889.7373050000001</c:v>
                </c:pt>
                <c:pt idx="7992">
                  <c:v>2861.9741210000002</c:v>
                </c:pt>
                <c:pt idx="7993">
                  <c:v>2710.3813479999999</c:v>
                </c:pt>
                <c:pt idx="7994">
                  <c:v>2820.9160160000001</c:v>
                </c:pt>
                <c:pt idx="7995">
                  <c:v>2901.755615</c:v>
                </c:pt>
                <c:pt idx="7996">
                  <c:v>2920.4399410000001</c:v>
                </c:pt>
                <c:pt idx="7997">
                  <c:v>2884.320068</c:v>
                </c:pt>
                <c:pt idx="7998">
                  <c:v>2845.4030760000001</c:v>
                </c:pt>
                <c:pt idx="7999">
                  <c:v>2834.6833499999998</c:v>
                </c:pt>
                <c:pt idx="8000">
                  <c:v>3015.05249</c:v>
                </c:pt>
                <c:pt idx="8001">
                  <c:v>2870.7998050000001</c:v>
                </c:pt>
                <c:pt idx="8002">
                  <c:v>2815.5588379999999</c:v>
                </c:pt>
                <c:pt idx="8003">
                  <c:v>2874.1088869999999</c:v>
                </c:pt>
                <c:pt idx="8004">
                  <c:v>2776.256836</c:v>
                </c:pt>
                <c:pt idx="8005">
                  <c:v>2807.6359859999998</c:v>
                </c:pt>
                <c:pt idx="8006">
                  <c:v>2854.2802729999999</c:v>
                </c:pt>
                <c:pt idx="8007">
                  <c:v>2802.0122070000002</c:v>
                </c:pt>
                <c:pt idx="8008">
                  <c:v>2814.0217290000001</c:v>
                </c:pt>
                <c:pt idx="8009">
                  <c:v>2755.3950199999999</c:v>
                </c:pt>
                <c:pt idx="8010">
                  <c:v>2884.2543949999999</c:v>
                </c:pt>
                <c:pt idx="8011">
                  <c:v>2858.5307619999999</c:v>
                </c:pt>
                <c:pt idx="8012">
                  <c:v>2879.6811520000001</c:v>
                </c:pt>
                <c:pt idx="8013">
                  <c:v>2822.2128910000001</c:v>
                </c:pt>
                <c:pt idx="8014">
                  <c:v>2803.7463379999999</c:v>
                </c:pt>
                <c:pt idx="8015">
                  <c:v>2852.3476559999999</c:v>
                </c:pt>
                <c:pt idx="8016">
                  <c:v>2820.1499020000001</c:v>
                </c:pt>
                <c:pt idx="8017">
                  <c:v>2828.4189449999999</c:v>
                </c:pt>
                <c:pt idx="8018">
                  <c:v>2824.9001459999999</c:v>
                </c:pt>
                <c:pt idx="8019">
                  <c:v>2849.3354490000002</c:v>
                </c:pt>
                <c:pt idx="8020">
                  <c:v>2871.5979000000002</c:v>
                </c:pt>
                <c:pt idx="8021">
                  <c:v>2866.9426269999999</c:v>
                </c:pt>
                <c:pt idx="8022">
                  <c:v>2914.414307</c:v>
                </c:pt>
                <c:pt idx="8023">
                  <c:v>2787.3195799999999</c:v>
                </c:pt>
                <c:pt idx="8024">
                  <c:v>2798.1538089999999</c:v>
                </c:pt>
                <c:pt idx="8025">
                  <c:v>2786.9689939999998</c:v>
                </c:pt>
                <c:pt idx="8026">
                  <c:v>2869.3134770000001</c:v>
                </c:pt>
                <c:pt idx="8027">
                  <c:v>2819.6503910000001</c:v>
                </c:pt>
                <c:pt idx="8028">
                  <c:v>2901.929932</c:v>
                </c:pt>
                <c:pt idx="8029">
                  <c:v>2861.8039549999999</c:v>
                </c:pt>
                <c:pt idx="8030">
                  <c:v>2913.4975589999999</c:v>
                </c:pt>
                <c:pt idx="8031">
                  <c:v>2930.444336</c:v>
                </c:pt>
                <c:pt idx="8032">
                  <c:v>2813.991211</c:v>
                </c:pt>
                <c:pt idx="8033">
                  <c:v>2922.4501949999999</c:v>
                </c:pt>
                <c:pt idx="8034">
                  <c:v>2935.5241700000001</c:v>
                </c:pt>
                <c:pt idx="8035">
                  <c:v>2940.8666990000002</c:v>
                </c:pt>
                <c:pt idx="8036">
                  <c:v>2859.6665039999998</c:v>
                </c:pt>
                <c:pt idx="8037">
                  <c:v>2914.4189449999999</c:v>
                </c:pt>
                <c:pt idx="8038">
                  <c:v>2816.9895019999999</c:v>
                </c:pt>
                <c:pt idx="8039">
                  <c:v>2820.9721679999998</c:v>
                </c:pt>
                <c:pt idx="8040">
                  <c:v>2864.189453</c:v>
                </c:pt>
                <c:pt idx="8041">
                  <c:v>2829.9025879999999</c:v>
                </c:pt>
                <c:pt idx="8042">
                  <c:v>2967.7705080000001</c:v>
                </c:pt>
                <c:pt idx="8043">
                  <c:v>2916.1796869999998</c:v>
                </c:pt>
                <c:pt idx="8044">
                  <c:v>2809.0532229999999</c:v>
                </c:pt>
                <c:pt idx="8045">
                  <c:v>2870.626221</c:v>
                </c:pt>
                <c:pt idx="8046">
                  <c:v>2791.2375489999999</c:v>
                </c:pt>
                <c:pt idx="8047">
                  <c:v>2952.9506839999999</c:v>
                </c:pt>
                <c:pt idx="8048">
                  <c:v>2854.2055660000001</c:v>
                </c:pt>
                <c:pt idx="8049">
                  <c:v>2721.4748540000001</c:v>
                </c:pt>
                <c:pt idx="8050">
                  <c:v>2898.7141109999998</c:v>
                </c:pt>
                <c:pt idx="8051">
                  <c:v>2887.8874510000001</c:v>
                </c:pt>
                <c:pt idx="8052">
                  <c:v>2934.1357419999999</c:v>
                </c:pt>
                <c:pt idx="8053">
                  <c:v>2856.3959960000002</c:v>
                </c:pt>
                <c:pt idx="8054">
                  <c:v>2759.4189449999999</c:v>
                </c:pt>
                <c:pt idx="8055">
                  <c:v>2821.8710940000001</c:v>
                </c:pt>
                <c:pt idx="8056">
                  <c:v>2847.195068</c:v>
                </c:pt>
                <c:pt idx="8057">
                  <c:v>2872.9140619999998</c:v>
                </c:pt>
                <c:pt idx="8058">
                  <c:v>2856.3115229999999</c:v>
                </c:pt>
                <c:pt idx="8059">
                  <c:v>2830.640625</c:v>
                </c:pt>
                <c:pt idx="8060">
                  <c:v>2636.3039549999999</c:v>
                </c:pt>
                <c:pt idx="8061">
                  <c:v>2674.967529</c:v>
                </c:pt>
                <c:pt idx="8062">
                  <c:v>2774.6516109999998</c:v>
                </c:pt>
                <c:pt idx="8063">
                  <c:v>2852.3095699999999</c:v>
                </c:pt>
                <c:pt idx="8064">
                  <c:v>2857.8515619999998</c:v>
                </c:pt>
                <c:pt idx="8065">
                  <c:v>2743.8562010000001</c:v>
                </c:pt>
                <c:pt idx="8066">
                  <c:v>2756.5200199999999</c:v>
                </c:pt>
                <c:pt idx="8067">
                  <c:v>2855.3410640000002</c:v>
                </c:pt>
                <c:pt idx="8068">
                  <c:v>2767.359375</c:v>
                </c:pt>
                <c:pt idx="8069">
                  <c:v>2770.58374</c:v>
                </c:pt>
                <c:pt idx="8070">
                  <c:v>2864.4448240000002</c:v>
                </c:pt>
                <c:pt idx="8071">
                  <c:v>2820.014404</c:v>
                </c:pt>
                <c:pt idx="8072">
                  <c:v>2821.131836</c:v>
                </c:pt>
                <c:pt idx="8073">
                  <c:v>2717.181885</c:v>
                </c:pt>
                <c:pt idx="8074">
                  <c:v>2706.8029790000001</c:v>
                </c:pt>
                <c:pt idx="8075">
                  <c:v>2785.2053219999998</c:v>
                </c:pt>
                <c:pt idx="8076">
                  <c:v>2947.8203119999998</c:v>
                </c:pt>
                <c:pt idx="8077">
                  <c:v>2847.5651859999998</c:v>
                </c:pt>
                <c:pt idx="8078">
                  <c:v>2692.1455080000001</c:v>
                </c:pt>
                <c:pt idx="8079">
                  <c:v>2789.2084960000002</c:v>
                </c:pt>
                <c:pt idx="8080">
                  <c:v>2853.9179690000001</c:v>
                </c:pt>
                <c:pt idx="8081">
                  <c:v>2898.1098630000001</c:v>
                </c:pt>
                <c:pt idx="8082">
                  <c:v>2924.8479000000002</c:v>
                </c:pt>
                <c:pt idx="8083">
                  <c:v>2975.3515619999998</c:v>
                </c:pt>
                <c:pt idx="8084">
                  <c:v>2871.5346679999998</c:v>
                </c:pt>
                <c:pt idx="8085">
                  <c:v>2945.7910160000001</c:v>
                </c:pt>
                <c:pt idx="8086">
                  <c:v>2920.4448240000002</c:v>
                </c:pt>
                <c:pt idx="8087">
                  <c:v>2866.2290039999998</c:v>
                </c:pt>
                <c:pt idx="8088">
                  <c:v>2939.952393</c:v>
                </c:pt>
                <c:pt idx="8089">
                  <c:v>2963.9982909999999</c:v>
                </c:pt>
                <c:pt idx="8090">
                  <c:v>2820.7619629999999</c:v>
                </c:pt>
                <c:pt idx="8091">
                  <c:v>2852.9106449999999</c:v>
                </c:pt>
                <c:pt idx="8092">
                  <c:v>2778.4323730000001</c:v>
                </c:pt>
                <c:pt idx="8093">
                  <c:v>2798.244385</c:v>
                </c:pt>
                <c:pt idx="8094">
                  <c:v>2812.320068</c:v>
                </c:pt>
                <c:pt idx="8095">
                  <c:v>2701.845703</c:v>
                </c:pt>
                <c:pt idx="8096">
                  <c:v>2798.8664549999999</c:v>
                </c:pt>
                <c:pt idx="8097">
                  <c:v>2890.2216800000001</c:v>
                </c:pt>
                <c:pt idx="8098">
                  <c:v>2875.351807</c:v>
                </c:pt>
                <c:pt idx="8099">
                  <c:v>2791.3471679999998</c:v>
                </c:pt>
                <c:pt idx="8100">
                  <c:v>2888.5405270000001</c:v>
                </c:pt>
                <c:pt idx="8101">
                  <c:v>2814.6123050000001</c:v>
                </c:pt>
                <c:pt idx="8102">
                  <c:v>2824.3391109999998</c:v>
                </c:pt>
                <c:pt idx="8103">
                  <c:v>2763.5991210000002</c:v>
                </c:pt>
                <c:pt idx="8104">
                  <c:v>2764.673828</c:v>
                </c:pt>
                <c:pt idx="8105">
                  <c:v>2809.4321289999998</c:v>
                </c:pt>
                <c:pt idx="8106">
                  <c:v>2770.1420899999998</c:v>
                </c:pt>
                <c:pt idx="8107">
                  <c:v>2755.6220699999999</c:v>
                </c:pt>
                <c:pt idx="8108">
                  <c:v>2865.4533689999998</c:v>
                </c:pt>
                <c:pt idx="8109">
                  <c:v>2791.961182</c:v>
                </c:pt>
                <c:pt idx="8110">
                  <c:v>2750.7155760000001</c:v>
                </c:pt>
                <c:pt idx="8111">
                  <c:v>2858.7954100000002</c:v>
                </c:pt>
                <c:pt idx="8112">
                  <c:v>2767.0439449999999</c:v>
                </c:pt>
                <c:pt idx="8113">
                  <c:v>2686.536865</c:v>
                </c:pt>
                <c:pt idx="8114">
                  <c:v>2692.485107</c:v>
                </c:pt>
                <c:pt idx="8115">
                  <c:v>2734.1281739999999</c:v>
                </c:pt>
                <c:pt idx="8116">
                  <c:v>2716.0749510000001</c:v>
                </c:pt>
                <c:pt idx="8117">
                  <c:v>2825.658203</c:v>
                </c:pt>
                <c:pt idx="8118">
                  <c:v>2919.025635</c:v>
                </c:pt>
                <c:pt idx="8119">
                  <c:v>2820.5285640000002</c:v>
                </c:pt>
                <c:pt idx="8120">
                  <c:v>2911.7634280000002</c:v>
                </c:pt>
                <c:pt idx="8121">
                  <c:v>2787.0124510000001</c:v>
                </c:pt>
                <c:pt idx="8122">
                  <c:v>2871.9711910000001</c:v>
                </c:pt>
                <c:pt idx="8123">
                  <c:v>2834.6713869999999</c:v>
                </c:pt>
                <c:pt idx="8124">
                  <c:v>2749.8940429999998</c:v>
                </c:pt>
                <c:pt idx="8125">
                  <c:v>2842.5598140000002</c:v>
                </c:pt>
                <c:pt idx="8126">
                  <c:v>2805.297607</c:v>
                </c:pt>
                <c:pt idx="8127">
                  <c:v>2634.0563959999999</c:v>
                </c:pt>
                <c:pt idx="8128">
                  <c:v>2698.6171869999998</c:v>
                </c:pt>
                <c:pt idx="8129">
                  <c:v>2821.2121579999998</c:v>
                </c:pt>
                <c:pt idx="8130">
                  <c:v>2706.6911620000001</c:v>
                </c:pt>
                <c:pt idx="8131">
                  <c:v>2794.3171390000002</c:v>
                </c:pt>
                <c:pt idx="8132">
                  <c:v>2774.704346</c:v>
                </c:pt>
                <c:pt idx="8133">
                  <c:v>2751.9228520000001</c:v>
                </c:pt>
                <c:pt idx="8134">
                  <c:v>2852.1994629999999</c:v>
                </c:pt>
                <c:pt idx="8135">
                  <c:v>2778.0065920000002</c:v>
                </c:pt>
                <c:pt idx="8136">
                  <c:v>2772.804932</c:v>
                </c:pt>
                <c:pt idx="8137">
                  <c:v>2832.7883299999999</c:v>
                </c:pt>
                <c:pt idx="8138">
                  <c:v>2804.054932</c:v>
                </c:pt>
                <c:pt idx="8139">
                  <c:v>2807.5986330000001</c:v>
                </c:pt>
                <c:pt idx="8140">
                  <c:v>2870.5554200000001</c:v>
                </c:pt>
                <c:pt idx="8141">
                  <c:v>2699.4487300000001</c:v>
                </c:pt>
                <c:pt idx="8142">
                  <c:v>2856.0729980000001</c:v>
                </c:pt>
                <c:pt idx="8143">
                  <c:v>2758.1362300000001</c:v>
                </c:pt>
                <c:pt idx="8144">
                  <c:v>2683.8317870000001</c:v>
                </c:pt>
                <c:pt idx="8145">
                  <c:v>2761.5529790000001</c:v>
                </c:pt>
                <c:pt idx="8146">
                  <c:v>2844.736328</c:v>
                </c:pt>
                <c:pt idx="8147">
                  <c:v>2824.3088379999999</c:v>
                </c:pt>
                <c:pt idx="8148">
                  <c:v>2812.5778810000002</c:v>
                </c:pt>
                <c:pt idx="8149">
                  <c:v>2754.2121579999998</c:v>
                </c:pt>
                <c:pt idx="8150">
                  <c:v>2824.5161130000001</c:v>
                </c:pt>
                <c:pt idx="8151">
                  <c:v>2832.1945799999999</c:v>
                </c:pt>
                <c:pt idx="8152">
                  <c:v>2739.688232</c:v>
                </c:pt>
                <c:pt idx="8153">
                  <c:v>2701.5383299999999</c:v>
                </c:pt>
                <c:pt idx="8154">
                  <c:v>2776.6479490000002</c:v>
                </c:pt>
                <c:pt idx="8155">
                  <c:v>2770.7834469999998</c:v>
                </c:pt>
                <c:pt idx="8156">
                  <c:v>2795.4733890000002</c:v>
                </c:pt>
                <c:pt idx="8157">
                  <c:v>2778.7773440000001</c:v>
                </c:pt>
                <c:pt idx="8158">
                  <c:v>2712.1516109999998</c:v>
                </c:pt>
                <c:pt idx="8159">
                  <c:v>2762.2971189999998</c:v>
                </c:pt>
                <c:pt idx="8160">
                  <c:v>2833.5732419999999</c:v>
                </c:pt>
                <c:pt idx="8161">
                  <c:v>2804.1672359999998</c:v>
                </c:pt>
                <c:pt idx="8162">
                  <c:v>2764.638672</c:v>
                </c:pt>
                <c:pt idx="8163">
                  <c:v>2957.2360840000001</c:v>
                </c:pt>
                <c:pt idx="8164">
                  <c:v>2816.6923830000001</c:v>
                </c:pt>
                <c:pt idx="8165">
                  <c:v>2779.4174800000001</c:v>
                </c:pt>
                <c:pt idx="8166">
                  <c:v>2710.5913089999999</c:v>
                </c:pt>
                <c:pt idx="8167">
                  <c:v>2736.2971189999998</c:v>
                </c:pt>
                <c:pt idx="8168">
                  <c:v>2847.6809079999998</c:v>
                </c:pt>
                <c:pt idx="8169">
                  <c:v>2942.4733890000002</c:v>
                </c:pt>
                <c:pt idx="8170">
                  <c:v>2866.2006839999999</c:v>
                </c:pt>
                <c:pt idx="8171">
                  <c:v>2802.2534179999998</c:v>
                </c:pt>
                <c:pt idx="8172">
                  <c:v>2797.3491210000002</c:v>
                </c:pt>
                <c:pt idx="8173">
                  <c:v>2734.4555660000001</c:v>
                </c:pt>
                <c:pt idx="8174">
                  <c:v>2676.3254390000002</c:v>
                </c:pt>
                <c:pt idx="8175">
                  <c:v>2715.1674800000001</c:v>
                </c:pt>
                <c:pt idx="8176">
                  <c:v>2687.0234369999998</c:v>
                </c:pt>
                <c:pt idx="8177">
                  <c:v>2755.780518</c:v>
                </c:pt>
                <c:pt idx="8178">
                  <c:v>2762.4714359999998</c:v>
                </c:pt>
                <c:pt idx="8179">
                  <c:v>2764.2924800000001</c:v>
                </c:pt>
                <c:pt idx="8180">
                  <c:v>2790.8608399999998</c:v>
                </c:pt>
                <c:pt idx="8181">
                  <c:v>2791.3186040000001</c:v>
                </c:pt>
                <c:pt idx="8182">
                  <c:v>2717.6271969999998</c:v>
                </c:pt>
                <c:pt idx="8183">
                  <c:v>2803.483643</c:v>
                </c:pt>
                <c:pt idx="8184">
                  <c:v>2749.4187010000001</c:v>
                </c:pt>
                <c:pt idx="8185">
                  <c:v>2827.258057</c:v>
                </c:pt>
                <c:pt idx="8186">
                  <c:v>2798.2878420000002</c:v>
                </c:pt>
                <c:pt idx="8187">
                  <c:v>2800.1420899999998</c:v>
                </c:pt>
                <c:pt idx="8188">
                  <c:v>2794.8930660000001</c:v>
                </c:pt>
                <c:pt idx="8189">
                  <c:v>2938.8107909999999</c:v>
                </c:pt>
                <c:pt idx="8190">
                  <c:v>2941.8000489999999</c:v>
                </c:pt>
                <c:pt idx="8191">
                  <c:v>2735.84375</c:v>
                </c:pt>
                <c:pt idx="8192">
                  <c:v>2904.4814449999999</c:v>
                </c:pt>
                <c:pt idx="8193">
                  <c:v>3037.5102539999998</c:v>
                </c:pt>
                <c:pt idx="8194">
                  <c:v>2859.6120609999998</c:v>
                </c:pt>
                <c:pt idx="8195">
                  <c:v>2837.3635250000002</c:v>
                </c:pt>
                <c:pt idx="8196">
                  <c:v>2907.0463869999999</c:v>
                </c:pt>
                <c:pt idx="8197">
                  <c:v>2819.3178710000002</c:v>
                </c:pt>
                <c:pt idx="8198">
                  <c:v>2803.2045899999998</c:v>
                </c:pt>
                <c:pt idx="8199">
                  <c:v>2834.3171390000002</c:v>
                </c:pt>
                <c:pt idx="8200">
                  <c:v>2894.0209960000002</c:v>
                </c:pt>
                <c:pt idx="8201">
                  <c:v>2884.0251459999999</c:v>
                </c:pt>
                <c:pt idx="8202">
                  <c:v>2874.2810060000002</c:v>
                </c:pt>
                <c:pt idx="8203">
                  <c:v>2997.2553710000002</c:v>
                </c:pt>
                <c:pt idx="8204">
                  <c:v>2910.3034670000002</c:v>
                </c:pt>
                <c:pt idx="8205">
                  <c:v>2875.4228520000001</c:v>
                </c:pt>
                <c:pt idx="8206">
                  <c:v>2929.1447750000002</c:v>
                </c:pt>
                <c:pt idx="8207">
                  <c:v>2862.5104980000001</c:v>
                </c:pt>
                <c:pt idx="8208">
                  <c:v>2861.0134280000002</c:v>
                </c:pt>
                <c:pt idx="8209">
                  <c:v>2797.9738769999999</c:v>
                </c:pt>
                <c:pt idx="8210">
                  <c:v>2843.080078</c:v>
                </c:pt>
                <c:pt idx="8211">
                  <c:v>2988.0346679999998</c:v>
                </c:pt>
                <c:pt idx="8212">
                  <c:v>3006.3811040000001</c:v>
                </c:pt>
                <c:pt idx="8213">
                  <c:v>2996.1108399999998</c:v>
                </c:pt>
                <c:pt idx="8214">
                  <c:v>2870.8508299999999</c:v>
                </c:pt>
                <c:pt idx="8215">
                  <c:v>2883.6762699999999</c:v>
                </c:pt>
                <c:pt idx="8216">
                  <c:v>2886.516357</c:v>
                </c:pt>
                <c:pt idx="8217">
                  <c:v>2964.17749</c:v>
                </c:pt>
                <c:pt idx="8218">
                  <c:v>2939.4602049999999</c:v>
                </c:pt>
                <c:pt idx="8219">
                  <c:v>2885.8510740000002</c:v>
                </c:pt>
                <c:pt idx="8220">
                  <c:v>2954.0024410000001</c:v>
                </c:pt>
                <c:pt idx="8221">
                  <c:v>2852.781982</c:v>
                </c:pt>
                <c:pt idx="8222">
                  <c:v>2881.859375</c:v>
                </c:pt>
                <c:pt idx="8223">
                  <c:v>2911.3393550000001</c:v>
                </c:pt>
                <c:pt idx="8224">
                  <c:v>2955.9243160000001</c:v>
                </c:pt>
                <c:pt idx="8225">
                  <c:v>2909.33374</c:v>
                </c:pt>
                <c:pt idx="8226">
                  <c:v>2940.1450199999999</c:v>
                </c:pt>
                <c:pt idx="8227">
                  <c:v>2919.6857909999999</c:v>
                </c:pt>
                <c:pt idx="8228">
                  <c:v>2963.373779</c:v>
                </c:pt>
                <c:pt idx="8229">
                  <c:v>2875.797607</c:v>
                </c:pt>
                <c:pt idx="8230">
                  <c:v>2939.044922</c:v>
                </c:pt>
                <c:pt idx="8231">
                  <c:v>2837.953857</c:v>
                </c:pt>
                <c:pt idx="8232">
                  <c:v>2828.655029</c:v>
                </c:pt>
                <c:pt idx="8233">
                  <c:v>2816.4331050000001</c:v>
                </c:pt>
                <c:pt idx="8234">
                  <c:v>2979.1157229999999</c:v>
                </c:pt>
                <c:pt idx="8235">
                  <c:v>2969.5952149999998</c:v>
                </c:pt>
                <c:pt idx="8236">
                  <c:v>3032.2387699999999</c:v>
                </c:pt>
                <c:pt idx="8237">
                  <c:v>3102.8244629999999</c:v>
                </c:pt>
                <c:pt idx="8238">
                  <c:v>3032.7360840000001</c:v>
                </c:pt>
                <c:pt idx="8239">
                  <c:v>2891.6320799999999</c:v>
                </c:pt>
                <c:pt idx="8240">
                  <c:v>2877.2150879999999</c:v>
                </c:pt>
                <c:pt idx="8241">
                  <c:v>2897.6770019999999</c:v>
                </c:pt>
                <c:pt idx="8242">
                  <c:v>2851.5432129999999</c:v>
                </c:pt>
                <c:pt idx="8243">
                  <c:v>2784.0842290000001</c:v>
                </c:pt>
                <c:pt idx="8244">
                  <c:v>2801.305664</c:v>
                </c:pt>
                <c:pt idx="8245">
                  <c:v>2963.9384770000001</c:v>
                </c:pt>
                <c:pt idx="8246">
                  <c:v>2872.2785640000002</c:v>
                </c:pt>
                <c:pt idx="8247">
                  <c:v>2881.7136230000001</c:v>
                </c:pt>
                <c:pt idx="8248">
                  <c:v>2957.4064939999998</c:v>
                </c:pt>
                <c:pt idx="8249">
                  <c:v>2979.5354000000002</c:v>
                </c:pt>
                <c:pt idx="8250">
                  <c:v>3000.6437989999999</c:v>
                </c:pt>
                <c:pt idx="8251">
                  <c:v>2907.647461</c:v>
                </c:pt>
                <c:pt idx="8252">
                  <c:v>2917.461182</c:v>
                </c:pt>
                <c:pt idx="8253">
                  <c:v>2973.2094729999999</c:v>
                </c:pt>
                <c:pt idx="8254">
                  <c:v>2907.8679200000001</c:v>
                </c:pt>
                <c:pt idx="8255">
                  <c:v>2901.3308109999998</c:v>
                </c:pt>
                <c:pt idx="8256">
                  <c:v>3000.7836910000001</c:v>
                </c:pt>
                <c:pt idx="8257">
                  <c:v>2923.726318</c:v>
                </c:pt>
                <c:pt idx="8258">
                  <c:v>2946.8054200000001</c:v>
                </c:pt>
                <c:pt idx="8259">
                  <c:v>2818.189453</c:v>
                </c:pt>
                <c:pt idx="8260">
                  <c:v>2927.2619629999999</c:v>
                </c:pt>
                <c:pt idx="8261">
                  <c:v>2899.8010250000002</c:v>
                </c:pt>
                <c:pt idx="8262">
                  <c:v>2987.8151859999998</c:v>
                </c:pt>
                <c:pt idx="8263">
                  <c:v>2713.8496089999999</c:v>
                </c:pt>
                <c:pt idx="8264">
                  <c:v>2793.4604490000002</c:v>
                </c:pt>
                <c:pt idx="8265">
                  <c:v>2999.1853030000002</c:v>
                </c:pt>
                <c:pt idx="8266">
                  <c:v>2972.1652829999998</c:v>
                </c:pt>
                <c:pt idx="8267">
                  <c:v>2991.4267580000001</c:v>
                </c:pt>
                <c:pt idx="8268">
                  <c:v>2922.5222170000002</c:v>
                </c:pt>
                <c:pt idx="8269">
                  <c:v>2859.3146969999998</c:v>
                </c:pt>
                <c:pt idx="8270">
                  <c:v>2863.5397950000001</c:v>
                </c:pt>
                <c:pt idx="8271">
                  <c:v>2771.547607</c:v>
                </c:pt>
                <c:pt idx="8272">
                  <c:v>2895.4201659999999</c:v>
                </c:pt>
                <c:pt idx="8273">
                  <c:v>2833.976318</c:v>
                </c:pt>
                <c:pt idx="8274">
                  <c:v>2818.475586</c:v>
                </c:pt>
                <c:pt idx="8275">
                  <c:v>2929.1472170000002</c:v>
                </c:pt>
                <c:pt idx="8276">
                  <c:v>2903.7158199999999</c:v>
                </c:pt>
                <c:pt idx="8277">
                  <c:v>3006.8183589999999</c:v>
                </c:pt>
                <c:pt idx="8278">
                  <c:v>3004.4692380000001</c:v>
                </c:pt>
                <c:pt idx="8279">
                  <c:v>2789.109375</c:v>
                </c:pt>
                <c:pt idx="8280">
                  <c:v>2803.108643</c:v>
                </c:pt>
                <c:pt idx="8281">
                  <c:v>2908.7365719999998</c:v>
                </c:pt>
                <c:pt idx="8282">
                  <c:v>2931.1813959999999</c:v>
                </c:pt>
                <c:pt idx="8283">
                  <c:v>2834.2998050000001</c:v>
                </c:pt>
                <c:pt idx="8284">
                  <c:v>2933.8745119999999</c:v>
                </c:pt>
                <c:pt idx="8285">
                  <c:v>2815.8322750000002</c:v>
                </c:pt>
                <c:pt idx="8286">
                  <c:v>2789.2292480000001</c:v>
                </c:pt>
                <c:pt idx="8287">
                  <c:v>2784.3020019999999</c:v>
                </c:pt>
                <c:pt idx="8288">
                  <c:v>2909.1564939999998</c:v>
                </c:pt>
                <c:pt idx="8289">
                  <c:v>2915.1198730000001</c:v>
                </c:pt>
                <c:pt idx="8290">
                  <c:v>2796.819336</c:v>
                </c:pt>
                <c:pt idx="8291">
                  <c:v>2862.8090820000002</c:v>
                </c:pt>
                <c:pt idx="8292">
                  <c:v>2931.2058109999998</c:v>
                </c:pt>
                <c:pt idx="8293">
                  <c:v>2738.6228030000002</c:v>
                </c:pt>
                <c:pt idx="8294">
                  <c:v>2757.4343260000001</c:v>
                </c:pt>
                <c:pt idx="8295">
                  <c:v>2702.2717290000001</c:v>
                </c:pt>
                <c:pt idx="8296">
                  <c:v>2859.8610840000001</c:v>
                </c:pt>
                <c:pt idx="8297">
                  <c:v>2878.2685550000001</c:v>
                </c:pt>
                <c:pt idx="8298">
                  <c:v>2871.1184079999998</c:v>
                </c:pt>
                <c:pt idx="8299">
                  <c:v>2856.2739259999998</c:v>
                </c:pt>
                <c:pt idx="8300">
                  <c:v>2853.8884280000002</c:v>
                </c:pt>
                <c:pt idx="8301">
                  <c:v>2760.4328609999998</c:v>
                </c:pt>
                <c:pt idx="8302">
                  <c:v>2777.2128910000001</c:v>
                </c:pt>
                <c:pt idx="8303">
                  <c:v>2740.1652829999998</c:v>
                </c:pt>
                <c:pt idx="8304">
                  <c:v>2731.1540530000002</c:v>
                </c:pt>
                <c:pt idx="8305">
                  <c:v>2792.4077149999998</c:v>
                </c:pt>
                <c:pt idx="8306">
                  <c:v>2760.08374</c:v>
                </c:pt>
                <c:pt idx="8307">
                  <c:v>2806.8315429999998</c:v>
                </c:pt>
                <c:pt idx="8308">
                  <c:v>2783.1223140000002</c:v>
                </c:pt>
                <c:pt idx="8309">
                  <c:v>2851.029297</c:v>
                </c:pt>
                <c:pt idx="8310">
                  <c:v>2873.4873050000001</c:v>
                </c:pt>
                <c:pt idx="8311">
                  <c:v>2860.061279</c:v>
                </c:pt>
                <c:pt idx="8312">
                  <c:v>2738.4484859999998</c:v>
                </c:pt>
                <c:pt idx="8313">
                  <c:v>2761.764404</c:v>
                </c:pt>
                <c:pt idx="8314">
                  <c:v>2882.5363769999999</c:v>
                </c:pt>
                <c:pt idx="8315">
                  <c:v>2871.017578</c:v>
                </c:pt>
                <c:pt idx="8316">
                  <c:v>2778.9189449999999</c:v>
                </c:pt>
                <c:pt idx="8317">
                  <c:v>2728.9638669999999</c:v>
                </c:pt>
                <c:pt idx="8318">
                  <c:v>2728.9140619999998</c:v>
                </c:pt>
                <c:pt idx="8319">
                  <c:v>2788.7604980000001</c:v>
                </c:pt>
                <c:pt idx="8320">
                  <c:v>2718.149414</c:v>
                </c:pt>
                <c:pt idx="8321">
                  <c:v>2812.4323730000001</c:v>
                </c:pt>
                <c:pt idx="8322">
                  <c:v>2815.236328</c:v>
                </c:pt>
                <c:pt idx="8323">
                  <c:v>2882.9445799999999</c:v>
                </c:pt>
                <c:pt idx="8324">
                  <c:v>2791.0959469999998</c:v>
                </c:pt>
                <c:pt idx="8325">
                  <c:v>2862.6918949999999</c:v>
                </c:pt>
                <c:pt idx="8326">
                  <c:v>2826.2729490000002</c:v>
                </c:pt>
                <c:pt idx="8327">
                  <c:v>2703.8547359999998</c:v>
                </c:pt>
                <c:pt idx="8328">
                  <c:v>2811.5451659999999</c:v>
                </c:pt>
                <c:pt idx="8329">
                  <c:v>2716.3166500000002</c:v>
                </c:pt>
                <c:pt idx="8330">
                  <c:v>2764.4094239999999</c:v>
                </c:pt>
                <c:pt idx="8331">
                  <c:v>2801.1059570000002</c:v>
                </c:pt>
                <c:pt idx="8332">
                  <c:v>2816.109375</c:v>
                </c:pt>
                <c:pt idx="8333">
                  <c:v>2745.7700199999999</c:v>
                </c:pt>
                <c:pt idx="8334">
                  <c:v>2810.1540530000002</c:v>
                </c:pt>
                <c:pt idx="8335">
                  <c:v>2849.5366210000002</c:v>
                </c:pt>
                <c:pt idx="8336">
                  <c:v>2872.1518550000001</c:v>
                </c:pt>
                <c:pt idx="8337">
                  <c:v>2849.7250979999999</c:v>
                </c:pt>
                <c:pt idx="8338">
                  <c:v>2785.5969239999999</c:v>
                </c:pt>
                <c:pt idx="8339">
                  <c:v>2795.9372560000002</c:v>
                </c:pt>
                <c:pt idx="8340">
                  <c:v>2803.7041020000001</c:v>
                </c:pt>
                <c:pt idx="8341">
                  <c:v>2777.4812010000001</c:v>
                </c:pt>
                <c:pt idx="8342">
                  <c:v>2686.5366210000002</c:v>
                </c:pt>
                <c:pt idx="8343">
                  <c:v>2864.3977049999999</c:v>
                </c:pt>
                <c:pt idx="8344">
                  <c:v>2847.272461</c:v>
                </c:pt>
                <c:pt idx="8345">
                  <c:v>2778.4711910000001</c:v>
                </c:pt>
                <c:pt idx="8346">
                  <c:v>2826.3645019999999</c:v>
                </c:pt>
                <c:pt idx="8347">
                  <c:v>2753.1667480000001</c:v>
                </c:pt>
                <c:pt idx="8348">
                  <c:v>2694.9819339999999</c:v>
                </c:pt>
                <c:pt idx="8349">
                  <c:v>2690.9204100000002</c:v>
                </c:pt>
                <c:pt idx="8350">
                  <c:v>2749.5551759999998</c:v>
                </c:pt>
                <c:pt idx="8351">
                  <c:v>2753.4792480000001</c:v>
                </c:pt>
                <c:pt idx="8352">
                  <c:v>2834.735596</c:v>
                </c:pt>
                <c:pt idx="8353">
                  <c:v>2841.7546390000002</c:v>
                </c:pt>
                <c:pt idx="8354">
                  <c:v>2908.7358399999998</c:v>
                </c:pt>
                <c:pt idx="8355">
                  <c:v>2870.0161130000001</c:v>
                </c:pt>
                <c:pt idx="8356">
                  <c:v>2814.4035640000002</c:v>
                </c:pt>
                <c:pt idx="8357">
                  <c:v>2862.0891109999998</c:v>
                </c:pt>
                <c:pt idx="8358">
                  <c:v>2873.6027829999998</c:v>
                </c:pt>
                <c:pt idx="8359">
                  <c:v>2762.7692870000001</c:v>
                </c:pt>
                <c:pt idx="8360">
                  <c:v>2800.2260740000002</c:v>
                </c:pt>
                <c:pt idx="8361">
                  <c:v>2829.2839359999998</c:v>
                </c:pt>
                <c:pt idx="8362">
                  <c:v>2831.6901859999998</c:v>
                </c:pt>
                <c:pt idx="8363">
                  <c:v>2754.0295409999999</c:v>
                </c:pt>
                <c:pt idx="8364">
                  <c:v>2887.2458499999998</c:v>
                </c:pt>
                <c:pt idx="8365">
                  <c:v>3037.8190920000002</c:v>
                </c:pt>
                <c:pt idx="8366">
                  <c:v>2903.9208979999999</c:v>
                </c:pt>
                <c:pt idx="8367">
                  <c:v>2919.564453</c:v>
                </c:pt>
                <c:pt idx="8368">
                  <c:v>2887.6667480000001</c:v>
                </c:pt>
                <c:pt idx="8369">
                  <c:v>2769.2680660000001</c:v>
                </c:pt>
                <c:pt idx="8370">
                  <c:v>2822.7692870000001</c:v>
                </c:pt>
                <c:pt idx="8371">
                  <c:v>2920.516846</c:v>
                </c:pt>
                <c:pt idx="8372">
                  <c:v>2886.8933109999998</c:v>
                </c:pt>
                <c:pt idx="8373">
                  <c:v>2936.5029300000001</c:v>
                </c:pt>
                <c:pt idx="8374">
                  <c:v>2964.63501</c:v>
                </c:pt>
                <c:pt idx="8375">
                  <c:v>2798.6184079999998</c:v>
                </c:pt>
                <c:pt idx="8376">
                  <c:v>2879.623779</c:v>
                </c:pt>
                <c:pt idx="8377">
                  <c:v>2912.9250489999999</c:v>
                </c:pt>
                <c:pt idx="8378">
                  <c:v>2973.547607</c:v>
                </c:pt>
                <c:pt idx="8379">
                  <c:v>2881.3366700000001</c:v>
                </c:pt>
                <c:pt idx="8380">
                  <c:v>2760.4909670000002</c:v>
                </c:pt>
                <c:pt idx="8381">
                  <c:v>2837.5546869999998</c:v>
                </c:pt>
                <c:pt idx="8382">
                  <c:v>2795.9975589999999</c:v>
                </c:pt>
                <c:pt idx="8383">
                  <c:v>2847.4902339999999</c:v>
                </c:pt>
                <c:pt idx="8384">
                  <c:v>2780.6809079999998</c:v>
                </c:pt>
                <c:pt idx="8385">
                  <c:v>2863.6215820000002</c:v>
                </c:pt>
                <c:pt idx="8386">
                  <c:v>2914.0627439999998</c:v>
                </c:pt>
                <c:pt idx="8387">
                  <c:v>2870.7299800000001</c:v>
                </c:pt>
                <c:pt idx="8388">
                  <c:v>2898.969971</c:v>
                </c:pt>
                <c:pt idx="8389">
                  <c:v>2921.1801759999998</c:v>
                </c:pt>
                <c:pt idx="8390">
                  <c:v>2814.6430660000001</c:v>
                </c:pt>
                <c:pt idx="8391">
                  <c:v>2865.2224120000001</c:v>
                </c:pt>
                <c:pt idx="8392">
                  <c:v>2828.4353030000002</c:v>
                </c:pt>
                <c:pt idx="8393">
                  <c:v>2716.3317870000001</c:v>
                </c:pt>
                <c:pt idx="8394">
                  <c:v>2749.7453609999998</c:v>
                </c:pt>
                <c:pt idx="8395">
                  <c:v>2785.6433109999998</c:v>
                </c:pt>
                <c:pt idx="8396">
                  <c:v>2782.428711</c:v>
                </c:pt>
                <c:pt idx="8397">
                  <c:v>2803.4782709999999</c:v>
                </c:pt>
                <c:pt idx="8398">
                  <c:v>2768.220703</c:v>
                </c:pt>
                <c:pt idx="8399">
                  <c:v>2947.0527339999999</c:v>
                </c:pt>
                <c:pt idx="8400">
                  <c:v>2810.8032229999999</c:v>
                </c:pt>
                <c:pt idx="8401">
                  <c:v>2913.4790039999998</c:v>
                </c:pt>
                <c:pt idx="8402">
                  <c:v>2833.7646479999999</c:v>
                </c:pt>
                <c:pt idx="8403">
                  <c:v>3019.2770999999998</c:v>
                </c:pt>
                <c:pt idx="8404">
                  <c:v>2828.720703</c:v>
                </c:pt>
                <c:pt idx="8405">
                  <c:v>2722.029297</c:v>
                </c:pt>
                <c:pt idx="8406">
                  <c:v>2924.9692380000001</c:v>
                </c:pt>
                <c:pt idx="8407">
                  <c:v>2856.0351559999999</c:v>
                </c:pt>
                <c:pt idx="8408">
                  <c:v>2946.0249020000001</c:v>
                </c:pt>
                <c:pt idx="8409">
                  <c:v>2926.810547</c:v>
                </c:pt>
                <c:pt idx="8410">
                  <c:v>2820.4978030000002</c:v>
                </c:pt>
                <c:pt idx="8411">
                  <c:v>2727.1813959999999</c:v>
                </c:pt>
                <c:pt idx="8412">
                  <c:v>2954.4577640000002</c:v>
                </c:pt>
                <c:pt idx="8413">
                  <c:v>2908.0017090000001</c:v>
                </c:pt>
                <c:pt idx="8414">
                  <c:v>2890.1228030000002</c:v>
                </c:pt>
                <c:pt idx="8415">
                  <c:v>3046.5407709999999</c:v>
                </c:pt>
                <c:pt idx="8416">
                  <c:v>2897.8530270000001</c:v>
                </c:pt>
                <c:pt idx="8417">
                  <c:v>2864.6035160000001</c:v>
                </c:pt>
                <c:pt idx="8418">
                  <c:v>2965.0866700000001</c:v>
                </c:pt>
                <c:pt idx="8419">
                  <c:v>2945.5920409999999</c:v>
                </c:pt>
                <c:pt idx="8420">
                  <c:v>2974.6499020000001</c:v>
                </c:pt>
                <c:pt idx="8421">
                  <c:v>2853.5490719999998</c:v>
                </c:pt>
                <c:pt idx="8422">
                  <c:v>2780.8427729999999</c:v>
                </c:pt>
                <c:pt idx="8423">
                  <c:v>2839.2902829999998</c:v>
                </c:pt>
                <c:pt idx="8424">
                  <c:v>2944.0622560000002</c:v>
                </c:pt>
                <c:pt idx="8425">
                  <c:v>2977.5732419999999</c:v>
                </c:pt>
                <c:pt idx="8426">
                  <c:v>2890.0908199999999</c:v>
                </c:pt>
                <c:pt idx="8427">
                  <c:v>2808.8327640000002</c:v>
                </c:pt>
                <c:pt idx="8428">
                  <c:v>2883.5676269999999</c:v>
                </c:pt>
                <c:pt idx="8429">
                  <c:v>2931.9123540000001</c:v>
                </c:pt>
                <c:pt idx="8430">
                  <c:v>2875.3139649999998</c:v>
                </c:pt>
                <c:pt idx="8431">
                  <c:v>2922.9003910000001</c:v>
                </c:pt>
                <c:pt idx="8432">
                  <c:v>2878.0202640000002</c:v>
                </c:pt>
                <c:pt idx="8433">
                  <c:v>2858.6328119999998</c:v>
                </c:pt>
                <c:pt idx="8434">
                  <c:v>2938.8195799999999</c:v>
                </c:pt>
                <c:pt idx="8435">
                  <c:v>2874.242432</c:v>
                </c:pt>
                <c:pt idx="8436">
                  <c:v>2772.2070309999999</c:v>
                </c:pt>
                <c:pt idx="8437">
                  <c:v>2856.1652829999998</c:v>
                </c:pt>
                <c:pt idx="8438">
                  <c:v>2913.970703</c:v>
                </c:pt>
                <c:pt idx="8439">
                  <c:v>2796.9174800000001</c:v>
                </c:pt>
                <c:pt idx="8440">
                  <c:v>2881.3276369999999</c:v>
                </c:pt>
                <c:pt idx="8441">
                  <c:v>2854.0791020000001</c:v>
                </c:pt>
                <c:pt idx="8442">
                  <c:v>2918.0073240000002</c:v>
                </c:pt>
                <c:pt idx="8443">
                  <c:v>2926.67749</c:v>
                </c:pt>
                <c:pt idx="8444">
                  <c:v>2941.423096</c:v>
                </c:pt>
                <c:pt idx="8445">
                  <c:v>2948.0749510000001</c:v>
                </c:pt>
                <c:pt idx="8446">
                  <c:v>2893.8911130000001</c:v>
                </c:pt>
                <c:pt idx="8447">
                  <c:v>2943.8935550000001</c:v>
                </c:pt>
                <c:pt idx="8448">
                  <c:v>2931.6525879999999</c:v>
                </c:pt>
                <c:pt idx="8449">
                  <c:v>2876.5715329999998</c:v>
                </c:pt>
                <c:pt idx="8450">
                  <c:v>2896.1716310000002</c:v>
                </c:pt>
                <c:pt idx="8451">
                  <c:v>2839.2238769999999</c:v>
                </c:pt>
                <c:pt idx="8452">
                  <c:v>2919.953857</c:v>
                </c:pt>
                <c:pt idx="8453">
                  <c:v>2909.4470209999999</c:v>
                </c:pt>
                <c:pt idx="8454">
                  <c:v>2905.2768550000001</c:v>
                </c:pt>
                <c:pt idx="8455">
                  <c:v>2825.4946289999998</c:v>
                </c:pt>
                <c:pt idx="8456">
                  <c:v>2926.5249020000001</c:v>
                </c:pt>
                <c:pt idx="8457">
                  <c:v>2893.6284179999998</c:v>
                </c:pt>
                <c:pt idx="8458">
                  <c:v>2849.9982909999999</c:v>
                </c:pt>
                <c:pt idx="8459">
                  <c:v>2885.63501</c:v>
                </c:pt>
                <c:pt idx="8460">
                  <c:v>2934.9248050000001</c:v>
                </c:pt>
                <c:pt idx="8461">
                  <c:v>2899.843018</c:v>
                </c:pt>
                <c:pt idx="8462">
                  <c:v>2875.7788089999999</c:v>
                </c:pt>
                <c:pt idx="8463">
                  <c:v>2934.4541020000001</c:v>
                </c:pt>
                <c:pt idx="8464">
                  <c:v>2853.818115</c:v>
                </c:pt>
                <c:pt idx="8465">
                  <c:v>2837.6953119999998</c:v>
                </c:pt>
                <c:pt idx="8466">
                  <c:v>2886.0490719999998</c:v>
                </c:pt>
                <c:pt idx="8467">
                  <c:v>2766.960693</c:v>
                </c:pt>
                <c:pt idx="8468">
                  <c:v>2839.7504880000001</c:v>
                </c:pt>
                <c:pt idx="8469">
                  <c:v>2852.273193</c:v>
                </c:pt>
                <c:pt idx="8470">
                  <c:v>2888.0588379999999</c:v>
                </c:pt>
                <c:pt idx="8471">
                  <c:v>2710.0988769999999</c:v>
                </c:pt>
                <c:pt idx="8472">
                  <c:v>2883.9174800000001</c:v>
                </c:pt>
                <c:pt idx="8473">
                  <c:v>2815.33374</c:v>
                </c:pt>
                <c:pt idx="8474">
                  <c:v>2898.2529300000001</c:v>
                </c:pt>
                <c:pt idx="8475">
                  <c:v>2769.780029</c:v>
                </c:pt>
                <c:pt idx="8476">
                  <c:v>2886.4821780000002</c:v>
                </c:pt>
                <c:pt idx="8477">
                  <c:v>2939.8032229999999</c:v>
                </c:pt>
                <c:pt idx="8478">
                  <c:v>2971.7797850000002</c:v>
                </c:pt>
                <c:pt idx="8479">
                  <c:v>2814.8706050000001</c:v>
                </c:pt>
                <c:pt idx="8480">
                  <c:v>2948.7314449999999</c:v>
                </c:pt>
                <c:pt idx="8481">
                  <c:v>2930.8828119999998</c:v>
                </c:pt>
                <c:pt idx="8482">
                  <c:v>2889.8220209999999</c:v>
                </c:pt>
                <c:pt idx="8483">
                  <c:v>2842.8452149999998</c:v>
                </c:pt>
                <c:pt idx="8484">
                  <c:v>3087.3940429999998</c:v>
                </c:pt>
                <c:pt idx="8485">
                  <c:v>3057.6218260000001</c:v>
                </c:pt>
                <c:pt idx="8486">
                  <c:v>3039.5747070000002</c:v>
                </c:pt>
                <c:pt idx="8487">
                  <c:v>2953.2138669999999</c:v>
                </c:pt>
                <c:pt idx="8488">
                  <c:v>2901.7639159999999</c:v>
                </c:pt>
                <c:pt idx="8489">
                  <c:v>2974.2478030000002</c:v>
                </c:pt>
                <c:pt idx="8490">
                  <c:v>2963.5500489999999</c:v>
                </c:pt>
                <c:pt idx="8491">
                  <c:v>3029.4179690000001</c:v>
                </c:pt>
                <c:pt idx="8492">
                  <c:v>2970.4333499999998</c:v>
                </c:pt>
                <c:pt idx="8493">
                  <c:v>2934.023682</c:v>
                </c:pt>
                <c:pt idx="8494">
                  <c:v>2891.4025879999999</c:v>
                </c:pt>
                <c:pt idx="8495">
                  <c:v>2900.0820309999999</c:v>
                </c:pt>
                <c:pt idx="8496">
                  <c:v>2924.3259280000002</c:v>
                </c:pt>
                <c:pt idx="8497">
                  <c:v>2880.1918949999999</c:v>
                </c:pt>
                <c:pt idx="8498">
                  <c:v>3015.0529790000001</c:v>
                </c:pt>
                <c:pt idx="8499">
                  <c:v>2888.126953</c:v>
                </c:pt>
                <c:pt idx="8500">
                  <c:v>2836.9389649999998</c:v>
                </c:pt>
                <c:pt idx="8501">
                  <c:v>2923.1982419999999</c:v>
                </c:pt>
                <c:pt idx="8502">
                  <c:v>3033.2185060000002</c:v>
                </c:pt>
                <c:pt idx="8503">
                  <c:v>2927.6994629999999</c:v>
                </c:pt>
                <c:pt idx="8504">
                  <c:v>2884.445557</c:v>
                </c:pt>
                <c:pt idx="8505">
                  <c:v>3020.188232</c:v>
                </c:pt>
                <c:pt idx="8506">
                  <c:v>2886.336182</c:v>
                </c:pt>
                <c:pt idx="8507">
                  <c:v>2900.7802729999999</c:v>
                </c:pt>
                <c:pt idx="8508">
                  <c:v>2993.9978030000002</c:v>
                </c:pt>
                <c:pt idx="8509">
                  <c:v>2925.1472170000002</c:v>
                </c:pt>
                <c:pt idx="8510">
                  <c:v>2832.5573730000001</c:v>
                </c:pt>
                <c:pt idx="8511">
                  <c:v>2834.9196780000002</c:v>
                </c:pt>
                <c:pt idx="8512">
                  <c:v>2904.688232</c:v>
                </c:pt>
                <c:pt idx="8513">
                  <c:v>2932.9436040000001</c:v>
                </c:pt>
                <c:pt idx="8514">
                  <c:v>2932.1047359999998</c:v>
                </c:pt>
                <c:pt idx="8515">
                  <c:v>2876.1450199999999</c:v>
                </c:pt>
                <c:pt idx="8516">
                  <c:v>2896.9670409999999</c:v>
                </c:pt>
                <c:pt idx="8517">
                  <c:v>3007.491943</c:v>
                </c:pt>
                <c:pt idx="8518">
                  <c:v>2918.6936040000001</c:v>
                </c:pt>
                <c:pt idx="8519">
                  <c:v>2906.929932</c:v>
                </c:pt>
                <c:pt idx="8520">
                  <c:v>2841.2221679999998</c:v>
                </c:pt>
                <c:pt idx="8521">
                  <c:v>2906.0561520000001</c:v>
                </c:pt>
                <c:pt idx="8522">
                  <c:v>2977.0756839999999</c:v>
                </c:pt>
                <c:pt idx="8523">
                  <c:v>2975.6345209999999</c:v>
                </c:pt>
                <c:pt idx="8524">
                  <c:v>2944.7624510000001</c:v>
                </c:pt>
                <c:pt idx="8525">
                  <c:v>2850.2717290000001</c:v>
                </c:pt>
                <c:pt idx="8526">
                  <c:v>2919.9321289999998</c:v>
                </c:pt>
                <c:pt idx="8527">
                  <c:v>3036.1396479999999</c:v>
                </c:pt>
                <c:pt idx="8528">
                  <c:v>2891.6088869999999</c:v>
                </c:pt>
                <c:pt idx="8529">
                  <c:v>2880.319336</c:v>
                </c:pt>
                <c:pt idx="8530">
                  <c:v>2943.6904300000001</c:v>
                </c:pt>
                <c:pt idx="8531">
                  <c:v>3019.9492190000001</c:v>
                </c:pt>
                <c:pt idx="8532">
                  <c:v>2862.016357</c:v>
                </c:pt>
                <c:pt idx="8533">
                  <c:v>3015.616943</c:v>
                </c:pt>
                <c:pt idx="8534">
                  <c:v>2980.179932</c:v>
                </c:pt>
                <c:pt idx="8535">
                  <c:v>3053.9577640000002</c:v>
                </c:pt>
                <c:pt idx="8536">
                  <c:v>3070.094482</c:v>
                </c:pt>
                <c:pt idx="8537">
                  <c:v>3009.0891109999998</c:v>
                </c:pt>
                <c:pt idx="8538">
                  <c:v>2912.6826169999999</c:v>
                </c:pt>
                <c:pt idx="8539">
                  <c:v>2963.7221679999998</c:v>
                </c:pt>
                <c:pt idx="8540">
                  <c:v>3014.5852049999999</c:v>
                </c:pt>
                <c:pt idx="8541">
                  <c:v>2979.0361330000001</c:v>
                </c:pt>
                <c:pt idx="8542">
                  <c:v>3017.4570309999999</c:v>
                </c:pt>
                <c:pt idx="8543">
                  <c:v>2878.7470699999999</c:v>
                </c:pt>
                <c:pt idx="8544">
                  <c:v>2925.6889649999998</c:v>
                </c:pt>
                <c:pt idx="8545">
                  <c:v>3030.8061520000001</c:v>
                </c:pt>
                <c:pt idx="8546">
                  <c:v>2903.9814449999999</c:v>
                </c:pt>
                <c:pt idx="8547">
                  <c:v>3009.983643</c:v>
                </c:pt>
                <c:pt idx="8548">
                  <c:v>2947.3149410000001</c:v>
                </c:pt>
                <c:pt idx="8549">
                  <c:v>3055.3937989999999</c:v>
                </c:pt>
                <c:pt idx="8550">
                  <c:v>3018.078857</c:v>
                </c:pt>
                <c:pt idx="8551">
                  <c:v>2947.7253420000002</c:v>
                </c:pt>
                <c:pt idx="8552">
                  <c:v>2950.078857</c:v>
                </c:pt>
                <c:pt idx="8553">
                  <c:v>2998</c:v>
                </c:pt>
                <c:pt idx="8554">
                  <c:v>2992.1757809999999</c:v>
                </c:pt>
                <c:pt idx="8555">
                  <c:v>3000.3386230000001</c:v>
                </c:pt>
                <c:pt idx="8556">
                  <c:v>3000.1655270000001</c:v>
                </c:pt>
                <c:pt idx="8557">
                  <c:v>2987.9848630000001</c:v>
                </c:pt>
                <c:pt idx="8558">
                  <c:v>2983.8291020000001</c:v>
                </c:pt>
                <c:pt idx="8559">
                  <c:v>2964.2165530000002</c:v>
                </c:pt>
                <c:pt idx="8560">
                  <c:v>2988.3542480000001</c:v>
                </c:pt>
                <c:pt idx="8561">
                  <c:v>3014.7941890000002</c:v>
                </c:pt>
                <c:pt idx="8562">
                  <c:v>3062.9421390000002</c:v>
                </c:pt>
                <c:pt idx="8563">
                  <c:v>3040.5109859999998</c:v>
                </c:pt>
                <c:pt idx="8564">
                  <c:v>3032.7155760000001</c:v>
                </c:pt>
                <c:pt idx="8565">
                  <c:v>3056.8342290000001</c:v>
                </c:pt>
                <c:pt idx="8566">
                  <c:v>3061.7963869999999</c:v>
                </c:pt>
                <c:pt idx="8567">
                  <c:v>3123.8410640000002</c:v>
                </c:pt>
                <c:pt idx="8568">
                  <c:v>3068.5205080000001</c:v>
                </c:pt>
                <c:pt idx="8569">
                  <c:v>2932.664307</c:v>
                </c:pt>
                <c:pt idx="8570">
                  <c:v>2999.1520999999998</c:v>
                </c:pt>
                <c:pt idx="8571">
                  <c:v>3016.7978520000001</c:v>
                </c:pt>
                <c:pt idx="8572">
                  <c:v>3012.9353030000002</c:v>
                </c:pt>
                <c:pt idx="8573">
                  <c:v>2911.1809079999998</c:v>
                </c:pt>
                <c:pt idx="8574">
                  <c:v>3068.6853030000002</c:v>
                </c:pt>
                <c:pt idx="8575">
                  <c:v>3069.7148440000001</c:v>
                </c:pt>
                <c:pt idx="8576">
                  <c:v>3042.1008299999999</c:v>
                </c:pt>
                <c:pt idx="8577">
                  <c:v>2939.2775879999999</c:v>
                </c:pt>
                <c:pt idx="8578">
                  <c:v>2874.5166020000001</c:v>
                </c:pt>
                <c:pt idx="8579">
                  <c:v>2916.2707519999999</c:v>
                </c:pt>
                <c:pt idx="8580">
                  <c:v>3003.0126949999999</c:v>
                </c:pt>
                <c:pt idx="8581">
                  <c:v>3064.1135250000002</c:v>
                </c:pt>
                <c:pt idx="8582">
                  <c:v>3043.967529</c:v>
                </c:pt>
                <c:pt idx="8583">
                  <c:v>2928.3039549999999</c:v>
                </c:pt>
                <c:pt idx="8584">
                  <c:v>2946.7561040000001</c:v>
                </c:pt>
                <c:pt idx="8585">
                  <c:v>3056.2026369999999</c:v>
                </c:pt>
                <c:pt idx="8586">
                  <c:v>2889.2365719999998</c:v>
                </c:pt>
                <c:pt idx="8587">
                  <c:v>2986.063232</c:v>
                </c:pt>
                <c:pt idx="8588">
                  <c:v>3134.9038089999999</c:v>
                </c:pt>
                <c:pt idx="8589">
                  <c:v>2969.0483399999998</c:v>
                </c:pt>
                <c:pt idx="8590">
                  <c:v>3018.7421869999998</c:v>
                </c:pt>
                <c:pt idx="8591">
                  <c:v>2995.2429200000001</c:v>
                </c:pt>
                <c:pt idx="8592">
                  <c:v>2968.334961</c:v>
                </c:pt>
                <c:pt idx="8593">
                  <c:v>3049.3522950000001</c:v>
                </c:pt>
                <c:pt idx="8594">
                  <c:v>2883.563721</c:v>
                </c:pt>
                <c:pt idx="8595">
                  <c:v>3027.413086</c:v>
                </c:pt>
                <c:pt idx="8596">
                  <c:v>3018.7597660000001</c:v>
                </c:pt>
                <c:pt idx="8597">
                  <c:v>2983.3811040000001</c:v>
                </c:pt>
                <c:pt idx="8598">
                  <c:v>2996.008789</c:v>
                </c:pt>
                <c:pt idx="8599">
                  <c:v>2968.7514649999998</c:v>
                </c:pt>
                <c:pt idx="8600">
                  <c:v>2933.375732</c:v>
                </c:pt>
                <c:pt idx="8601">
                  <c:v>2935.7858890000002</c:v>
                </c:pt>
                <c:pt idx="8602">
                  <c:v>3134.673828</c:v>
                </c:pt>
                <c:pt idx="8603">
                  <c:v>2968.1743160000001</c:v>
                </c:pt>
                <c:pt idx="8604">
                  <c:v>3004.1433109999998</c:v>
                </c:pt>
                <c:pt idx="8605">
                  <c:v>2987.1530760000001</c:v>
                </c:pt>
                <c:pt idx="8606">
                  <c:v>3047.2482909999999</c:v>
                </c:pt>
                <c:pt idx="8607">
                  <c:v>2956.1613769999999</c:v>
                </c:pt>
                <c:pt idx="8608">
                  <c:v>3069.4418949999999</c:v>
                </c:pt>
                <c:pt idx="8609">
                  <c:v>3072.078857</c:v>
                </c:pt>
                <c:pt idx="8610">
                  <c:v>2997.3552249999998</c:v>
                </c:pt>
                <c:pt idx="8611">
                  <c:v>2928.101807</c:v>
                </c:pt>
                <c:pt idx="8612">
                  <c:v>3000.2602539999998</c:v>
                </c:pt>
                <c:pt idx="8613">
                  <c:v>3016.5502929999998</c:v>
                </c:pt>
                <c:pt idx="8614">
                  <c:v>3129.111328</c:v>
                </c:pt>
                <c:pt idx="8615">
                  <c:v>3009.0627439999998</c:v>
                </c:pt>
                <c:pt idx="8616">
                  <c:v>2984.2189939999998</c:v>
                </c:pt>
                <c:pt idx="8617">
                  <c:v>3072.5646969999998</c:v>
                </c:pt>
                <c:pt idx="8618">
                  <c:v>3010.9282229999999</c:v>
                </c:pt>
                <c:pt idx="8619">
                  <c:v>2947.1835940000001</c:v>
                </c:pt>
                <c:pt idx="8620">
                  <c:v>2980.4655760000001</c:v>
                </c:pt>
                <c:pt idx="8621">
                  <c:v>3063.8027339999999</c:v>
                </c:pt>
                <c:pt idx="8622">
                  <c:v>3027.6286620000001</c:v>
                </c:pt>
                <c:pt idx="8623">
                  <c:v>3077.9719239999999</c:v>
                </c:pt>
                <c:pt idx="8624">
                  <c:v>3054.726807</c:v>
                </c:pt>
                <c:pt idx="8625">
                  <c:v>3003.3078609999998</c:v>
                </c:pt>
                <c:pt idx="8626">
                  <c:v>3122.7316890000002</c:v>
                </c:pt>
                <c:pt idx="8627">
                  <c:v>3091.5888669999999</c:v>
                </c:pt>
                <c:pt idx="8628">
                  <c:v>3024.016846</c:v>
                </c:pt>
                <c:pt idx="8629">
                  <c:v>2964.5866700000001</c:v>
                </c:pt>
                <c:pt idx="8630">
                  <c:v>2983.633057</c:v>
                </c:pt>
                <c:pt idx="8631">
                  <c:v>3013.311768</c:v>
                </c:pt>
                <c:pt idx="8632">
                  <c:v>3146.3950199999999</c:v>
                </c:pt>
                <c:pt idx="8633">
                  <c:v>3172.0690920000002</c:v>
                </c:pt>
                <c:pt idx="8634">
                  <c:v>3149.8793949999999</c:v>
                </c:pt>
                <c:pt idx="8635">
                  <c:v>2993.8745119999999</c:v>
                </c:pt>
                <c:pt idx="8636">
                  <c:v>2968.2741700000001</c:v>
                </c:pt>
                <c:pt idx="8637">
                  <c:v>3053.4548340000001</c:v>
                </c:pt>
                <c:pt idx="8638">
                  <c:v>3006.6472170000002</c:v>
                </c:pt>
                <c:pt idx="8639">
                  <c:v>3076.5507809999999</c:v>
                </c:pt>
                <c:pt idx="8640">
                  <c:v>3102.8022460000002</c:v>
                </c:pt>
                <c:pt idx="8641">
                  <c:v>3011.305664</c:v>
                </c:pt>
                <c:pt idx="8642">
                  <c:v>3110.9375</c:v>
                </c:pt>
                <c:pt idx="8643">
                  <c:v>3224.1511230000001</c:v>
                </c:pt>
                <c:pt idx="8644">
                  <c:v>3152.2333979999999</c:v>
                </c:pt>
                <c:pt idx="8645">
                  <c:v>3074.016357</c:v>
                </c:pt>
                <c:pt idx="8646">
                  <c:v>2984.5031739999999</c:v>
                </c:pt>
                <c:pt idx="8647">
                  <c:v>3016.6296390000002</c:v>
                </c:pt>
                <c:pt idx="8648">
                  <c:v>3120.2619629999999</c:v>
                </c:pt>
                <c:pt idx="8649">
                  <c:v>3111.263672</c:v>
                </c:pt>
                <c:pt idx="8650">
                  <c:v>3231.84375</c:v>
                </c:pt>
                <c:pt idx="8651">
                  <c:v>3128.014893</c:v>
                </c:pt>
                <c:pt idx="8652">
                  <c:v>3264.2678219999998</c:v>
                </c:pt>
                <c:pt idx="8653">
                  <c:v>3118.599365</c:v>
                </c:pt>
                <c:pt idx="8654">
                  <c:v>3134.9384770000001</c:v>
                </c:pt>
                <c:pt idx="8655">
                  <c:v>3123.6130370000001</c:v>
                </c:pt>
                <c:pt idx="8656">
                  <c:v>3054.1540530000002</c:v>
                </c:pt>
                <c:pt idx="8657">
                  <c:v>3229.5996089999999</c:v>
                </c:pt>
                <c:pt idx="8658">
                  <c:v>3149.4418949999999</c:v>
                </c:pt>
                <c:pt idx="8659">
                  <c:v>3194.0280760000001</c:v>
                </c:pt>
                <c:pt idx="8660">
                  <c:v>3069.88501</c:v>
                </c:pt>
                <c:pt idx="8661">
                  <c:v>3218.2368160000001</c:v>
                </c:pt>
                <c:pt idx="8662">
                  <c:v>3119.4819339999999</c:v>
                </c:pt>
                <c:pt idx="8663">
                  <c:v>3179.3081050000001</c:v>
                </c:pt>
                <c:pt idx="8664">
                  <c:v>3093.4885250000002</c:v>
                </c:pt>
                <c:pt idx="8665">
                  <c:v>3267.2241210000002</c:v>
                </c:pt>
                <c:pt idx="8666">
                  <c:v>3254.0771479999999</c:v>
                </c:pt>
                <c:pt idx="8667">
                  <c:v>3142.6604000000002</c:v>
                </c:pt>
                <c:pt idx="8668">
                  <c:v>3052.4023440000001</c:v>
                </c:pt>
                <c:pt idx="8669">
                  <c:v>3162.4213869999999</c:v>
                </c:pt>
                <c:pt idx="8670">
                  <c:v>3090.369385</c:v>
                </c:pt>
                <c:pt idx="8671">
                  <c:v>3022.6989749999998</c:v>
                </c:pt>
                <c:pt idx="8672">
                  <c:v>3091.7641600000002</c:v>
                </c:pt>
                <c:pt idx="8673">
                  <c:v>3164.8618160000001</c:v>
                </c:pt>
                <c:pt idx="8674">
                  <c:v>3283.0734859999998</c:v>
                </c:pt>
                <c:pt idx="8675">
                  <c:v>3293.0666500000002</c:v>
                </c:pt>
                <c:pt idx="8676">
                  <c:v>3089.2348630000001</c:v>
                </c:pt>
                <c:pt idx="8677">
                  <c:v>3142.2253420000002</c:v>
                </c:pt>
                <c:pt idx="8678">
                  <c:v>3091.0500489999999</c:v>
                </c:pt>
                <c:pt idx="8679">
                  <c:v>3046.1000979999999</c:v>
                </c:pt>
                <c:pt idx="8680">
                  <c:v>3062.58374</c:v>
                </c:pt>
                <c:pt idx="8681">
                  <c:v>3174.0373540000001</c:v>
                </c:pt>
                <c:pt idx="8682">
                  <c:v>3192.8720699999999</c:v>
                </c:pt>
                <c:pt idx="8683">
                  <c:v>3169.7763669999999</c:v>
                </c:pt>
                <c:pt idx="8684">
                  <c:v>3068.6223140000002</c:v>
                </c:pt>
                <c:pt idx="8685">
                  <c:v>3177.2941890000002</c:v>
                </c:pt>
                <c:pt idx="8686">
                  <c:v>3201.2570799999999</c:v>
                </c:pt>
                <c:pt idx="8687">
                  <c:v>3188.9719239999999</c:v>
                </c:pt>
                <c:pt idx="8688">
                  <c:v>3100.5920409999999</c:v>
                </c:pt>
                <c:pt idx="8689">
                  <c:v>3077.8881839999999</c:v>
                </c:pt>
                <c:pt idx="8690">
                  <c:v>3071.898682</c:v>
                </c:pt>
                <c:pt idx="8691">
                  <c:v>3068.3159179999998</c:v>
                </c:pt>
                <c:pt idx="8692">
                  <c:v>3064.3779300000001</c:v>
                </c:pt>
                <c:pt idx="8693">
                  <c:v>3184.8234859999998</c:v>
                </c:pt>
                <c:pt idx="8694">
                  <c:v>3183.1591800000001</c:v>
                </c:pt>
                <c:pt idx="8695">
                  <c:v>3114.8642580000001</c:v>
                </c:pt>
                <c:pt idx="8696">
                  <c:v>3211.091797</c:v>
                </c:pt>
                <c:pt idx="8697">
                  <c:v>3111.272461</c:v>
                </c:pt>
                <c:pt idx="8698">
                  <c:v>3157.7453609999998</c:v>
                </c:pt>
                <c:pt idx="8699">
                  <c:v>3112.1567380000001</c:v>
                </c:pt>
                <c:pt idx="8700">
                  <c:v>3145.8427729999999</c:v>
                </c:pt>
                <c:pt idx="8701">
                  <c:v>3179.9785160000001</c:v>
                </c:pt>
                <c:pt idx="8702">
                  <c:v>3092.7719729999999</c:v>
                </c:pt>
                <c:pt idx="8703">
                  <c:v>3133.0764159999999</c:v>
                </c:pt>
                <c:pt idx="8704">
                  <c:v>3130.186768</c:v>
                </c:pt>
                <c:pt idx="8705">
                  <c:v>3170.6303710000002</c:v>
                </c:pt>
                <c:pt idx="8706">
                  <c:v>3262.0803219999998</c:v>
                </c:pt>
                <c:pt idx="8707">
                  <c:v>3068.577393</c:v>
                </c:pt>
                <c:pt idx="8708">
                  <c:v>3182.9614259999998</c:v>
                </c:pt>
                <c:pt idx="8709">
                  <c:v>3091.9929200000001</c:v>
                </c:pt>
                <c:pt idx="8710">
                  <c:v>3129.7080080000001</c:v>
                </c:pt>
                <c:pt idx="8711">
                  <c:v>3229.015625</c:v>
                </c:pt>
                <c:pt idx="8712">
                  <c:v>3063.2302249999998</c:v>
                </c:pt>
                <c:pt idx="8713">
                  <c:v>3074.1032709999999</c:v>
                </c:pt>
                <c:pt idx="8714">
                  <c:v>3149.0107419999999</c:v>
                </c:pt>
                <c:pt idx="8715">
                  <c:v>3116.8063959999999</c:v>
                </c:pt>
                <c:pt idx="8716">
                  <c:v>3188.6057129999999</c:v>
                </c:pt>
                <c:pt idx="8717">
                  <c:v>3135.4621579999998</c:v>
                </c:pt>
                <c:pt idx="8718">
                  <c:v>3246.8615719999998</c:v>
                </c:pt>
                <c:pt idx="8719">
                  <c:v>3223.6267090000001</c:v>
                </c:pt>
                <c:pt idx="8720">
                  <c:v>3159.3967290000001</c:v>
                </c:pt>
                <c:pt idx="8721">
                  <c:v>3186.3842770000001</c:v>
                </c:pt>
                <c:pt idx="8722">
                  <c:v>3060.9440920000002</c:v>
                </c:pt>
                <c:pt idx="8723">
                  <c:v>3118.3720699999999</c:v>
                </c:pt>
                <c:pt idx="8724">
                  <c:v>3107.5798340000001</c:v>
                </c:pt>
                <c:pt idx="8725">
                  <c:v>3159.7460940000001</c:v>
                </c:pt>
                <c:pt idx="8726">
                  <c:v>3275.9147950000001</c:v>
                </c:pt>
                <c:pt idx="8727">
                  <c:v>3252.7453609999998</c:v>
                </c:pt>
                <c:pt idx="8728">
                  <c:v>3300.3203119999998</c:v>
                </c:pt>
                <c:pt idx="8729">
                  <c:v>3148.959961</c:v>
                </c:pt>
                <c:pt idx="8730">
                  <c:v>3188.6435550000001</c:v>
                </c:pt>
                <c:pt idx="8731">
                  <c:v>3170.6032709999999</c:v>
                </c:pt>
                <c:pt idx="8732">
                  <c:v>3212.9182129999999</c:v>
                </c:pt>
                <c:pt idx="8733">
                  <c:v>3136.4404300000001</c:v>
                </c:pt>
                <c:pt idx="8734">
                  <c:v>3150.0053710000002</c:v>
                </c:pt>
                <c:pt idx="8735">
                  <c:v>3164.1796869999998</c:v>
                </c:pt>
                <c:pt idx="8736">
                  <c:v>3153.3889159999999</c:v>
                </c:pt>
                <c:pt idx="8737">
                  <c:v>3194.6623540000001</c:v>
                </c:pt>
                <c:pt idx="8738">
                  <c:v>3131.429443</c:v>
                </c:pt>
                <c:pt idx="8739">
                  <c:v>3106.250732</c:v>
                </c:pt>
                <c:pt idx="8740">
                  <c:v>3198.0253910000001</c:v>
                </c:pt>
                <c:pt idx="8741">
                  <c:v>3160.8134770000001</c:v>
                </c:pt>
                <c:pt idx="8742">
                  <c:v>3113.6752929999998</c:v>
                </c:pt>
                <c:pt idx="8743">
                  <c:v>3161.8322750000002</c:v>
                </c:pt>
                <c:pt idx="8744">
                  <c:v>3179.4128420000002</c:v>
                </c:pt>
                <c:pt idx="8745">
                  <c:v>3162.7465820000002</c:v>
                </c:pt>
                <c:pt idx="8746">
                  <c:v>3032.953857</c:v>
                </c:pt>
                <c:pt idx="8747">
                  <c:v>3000.9653320000002</c:v>
                </c:pt>
                <c:pt idx="8748">
                  <c:v>3131.2192380000001</c:v>
                </c:pt>
                <c:pt idx="8749">
                  <c:v>3146.056885</c:v>
                </c:pt>
                <c:pt idx="8750">
                  <c:v>3171.7026369999999</c:v>
                </c:pt>
                <c:pt idx="8751">
                  <c:v>3175.1125489999999</c:v>
                </c:pt>
                <c:pt idx="8752">
                  <c:v>3105.2385250000002</c:v>
                </c:pt>
                <c:pt idx="8753">
                  <c:v>3067.890625</c:v>
                </c:pt>
                <c:pt idx="8754">
                  <c:v>3010.0961910000001</c:v>
                </c:pt>
                <c:pt idx="8755">
                  <c:v>3086.522461</c:v>
                </c:pt>
                <c:pt idx="8756">
                  <c:v>3128.52124</c:v>
                </c:pt>
                <c:pt idx="8757">
                  <c:v>3064.2395019999999</c:v>
                </c:pt>
                <c:pt idx="8758">
                  <c:v>3136.0126949999999</c:v>
                </c:pt>
                <c:pt idx="8759">
                  <c:v>3143.6916500000002</c:v>
                </c:pt>
                <c:pt idx="8760">
                  <c:v>3008.5063479999999</c:v>
                </c:pt>
                <c:pt idx="8761">
                  <c:v>3028.9853520000001</c:v>
                </c:pt>
                <c:pt idx="8762">
                  <c:v>3155.2907709999999</c:v>
                </c:pt>
                <c:pt idx="8763">
                  <c:v>3071.2470699999999</c:v>
                </c:pt>
                <c:pt idx="8764">
                  <c:v>2950.123047</c:v>
                </c:pt>
                <c:pt idx="8765">
                  <c:v>3060.08374</c:v>
                </c:pt>
                <c:pt idx="8766">
                  <c:v>3025.1042480000001</c:v>
                </c:pt>
                <c:pt idx="8767">
                  <c:v>3016.4350589999999</c:v>
                </c:pt>
                <c:pt idx="8768">
                  <c:v>3103.8083499999998</c:v>
                </c:pt>
                <c:pt idx="8769">
                  <c:v>3191.3100589999999</c:v>
                </c:pt>
                <c:pt idx="8770">
                  <c:v>3221.2172850000002</c:v>
                </c:pt>
                <c:pt idx="8771">
                  <c:v>3018.97876</c:v>
                </c:pt>
                <c:pt idx="8772">
                  <c:v>2986.905518</c:v>
                </c:pt>
                <c:pt idx="8773">
                  <c:v>3178.5783689999998</c:v>
                </c:pt>
                <c:pt idx="8774">
                  <c:v>3225.6909179999998</c:v>
                </c:pt>
                <c:pt idx="8775">
                  <c:v>3084.5810550000001</c:v>
                </c:pt>
                <c:pt idx="8776">
                  <c:v>3189.7827149999998</c:v>
                </c:pt>
                <c:pt idx="8777">
                  <c:v>3062.3911130000001</c:v>
                </c:pt>
                <c:pt idx="8778">
                  <c:v>3064.0183109999998</c:v>
                </c:pt>
                <c:pt idx="8779">
                  <c:v>2976.390625</c:v>
                </c:pt>
                <c:pt idx="8780">
                  <c:v>3100.3879390000002</c:v>
                </c:pt>
                <c:pt idx="8781">
                  <c:v>3117.5485840000001</c:v>
                </c:pt>
                <c:pt idx="8782">
                  <c:v>3192.4545899999998</c:v>
                </c:pt>
                <c:pt idx="8783">
                  <c:v>3287.039307</c:v>
                </c:pt>
                <c:pt idx="8784">
                  <c:v>3125.4304200000001</c:v>
                </c:pt>
                <c:pt idx="8785">
                  <c:v>3204.2277829999998</c:v>
                </c:pt>
                <c:pt idx="8786">
                  <c:v>3034.6323240000002</c:v>
                </c:pt>
                <c:pt idx="8787">
                  <c:v>3141.4377439999998</c:v>
                </c:pt>
                <c:pt idx="8788">
                  <c:v>3136.2863769999999</c:v>
                </c:pt>
                <c:pt idx="8789">
                  <c:v>3112.3791500000002</c:v>
                </c:pt>
                <c:pt idx="8790">
                  <c:v>3039.9499510000001</c:v>
                </c:pt>
                <c:pt idx="8791">
                  <c:v>3097.5603030000002</c:v>
                </c:pt>
                <c:pt idx="8792">
                  <c:v>3034.7416990000002</c:v>
                </c:pt>
                <c:pt idx="8793">
                  <c:v>3129.0395509999998</c:v>
                </c:pt>
                <c:pt idx="8794">
                  <c:v>3008.4753420000002</c:v>
                </c:pt>
                <c:pt idx="8795">
                  <c:v>3022.4729000000002</c:v>
                </c:pt>
                <c:pt idx="8796">
                  <c:v>3087.1633299999999</c:v>
                </c:pt>
                <c:pt idx="8797">
                  <c:v>3124.8046869999998</c:v>
                </c:pt>
                <c:pt idx="8798">
                  <c:v>3058.169922</c:v>
                </c:pt>
                <c:pt idx="8799">
                  <c:v>3038.4177249999998</c:v>
                </c:pt>
                <c:pt idx="8800">
                  <c:v>3038.0395509999998</c:v>
                </c:pt>
                <c:pt idx="8801">
                  <c:v>3111.4438479999999</c:v>
                </c:pt>
                <c:pt idx="8802">
                  <c:v>3142.3015140000002</c:v>
                </c:pt>
                <c:pt idx="8803">
                  <c:v>3098.5483399999998</c:v>
                </c:pt>
                <c:pt idx="8804">
                  <c:v>3040.2524410000001</c:v>
                </c:pt>
                <c:pt idx="8805">
                  <c:v>3126.126953</c:v>
                </c:pt>
                <c:pt idx="8806">
                  <c:v>3094.2585450000001</c:v>
                </c:pt>
                <c:pt idx="8807">
                  <c:v>3172.2690429999998</c:v>
                </c:pt>
                <c:pt idx="8808">
                  <c:v>2964.3496089999999</c:v>
                </c:pt>
                <c:pt idx="8809">
                  <c:v>3035.4020999999998</c:v>
                </c:pt>
                <c:pt idx="8810">
                  <c:v>3141.3503420000002</c:v>
                </c:pt>
                <c:pt idx="8811">
                  <c:v>3056.7021479999999</c:v>
                </c:pt>
                <c:pt idx="8812">
                  <c:v>3017.1323240000002</c:v>
                </c:pt>
                <c:pt idx="8813">
                  <c:v>3072.806885</c:v>
                </c:pt>
                <c:pt idx="8814">
                  <c:v>3187.9990229999999</c:v>
                </c:pt>
                <c:pt idx="8815">
                  <c:v>3080.7280270000001</c:v>
                </c:pt>
                <c:pt idx="8816">
                  <c:v>3044.8972170000002</c:v>
                </c:pt>
                <c:pt idx="8817">
                  <c:v>3108.484375</c:v>
                </c:pt>
                <c:pt idx="8818">
                  <c:v>2968.8813479999999</c:v>
                </c:pt>
                <c:pt idx="8819">
                  <c:v>3036.0261230000001</c:v>
                </c:pt>
                <c:pt idx="8820">
                  <c:v>3039.1970209999999</c:v>
                </c:pt>
                <c:pt idx="8821">
                  <c:v>3116.992432</c:v>
                </c:pt>
                <c:pt idx="8822">
                  <c:v>3010.7280270000001</c:v>
                </c:pt>
                <c:pt idx="8823">
                  <c:v>3130.7529300000001</c:v>
                </c:pt>
                <c:pt idx="8824">
                  <c:v>2992.3549800000001</c:v>
                </c:pt>
                <c:pt idx="8825">
                  <c:v>3048.7709960000002</c:v>
                </c:pt>
                <c:pt idx="8826">
                  <c:v>3069.7666020000001</c:v>
                </c:pt>
                <c:pt idx="8827">
                  <c:v>3146.9187010000001</c:v>
                </c:pt>
                <c:pt idx="8828">
                  <c:v>3051.475586</c:v>
                </c:pt>
                <c:pt idx="8829">
                  <c:v>3007.460693</c:v>
                </c:pt>
                <c:pt idx="8830">
                  <c:v>3088.7844239999999</c:v>
                </c:pt>
                <c:pt idx="8831">
                  <c:v>3079.211182</c:v>
                </c:pt>
                <c:pt idx="8832">
                  <c:v>3090.0659179999998</c:v>
                </c:pt>
                <c:pt idx="8833">
                  <c:v>3149.3591310000002</c:v>
                </c:pt>
                <c:pt idx="8834">
                  <c:v>3083.1760250000002</c:v>
                </c:pt>
                <c:pt idx="8835">
                  <c:v>3060.116211</c:v>
                </c:pt>
                <c:pt idx="8836">
                  <c:v>3129.3798830000001</c:v>
                </c:pt>
                <c:pt idx="8837">
                  <c:v>3122.281982</c:v>
                </c:pt>
                <c:pt idx="8838">
                  <c:v>3049.1447750000002</c:v>
                </c:pt>
                <c:pt idx="8839">
                  <c:v>3038.5878910000001</c:v>
                </c:pt>
                <c:pt idx="8840">
                  <c:v>3127.3789059999999</c:v>
                </c:pt>
                <c:pt idx="8841">
                  <c:v>3126.0278320000002</c:v>
                </c:pt>
                <c:pt idx="8842">
                  <c:v>3121.0656739999999</c:v>
                </c:pt>
                <c:pt idx="8843">
                  <c:v>3109.3139649999998</c:v>
                </c:pt>
                <c:pt idx="8844">
                  <c:v>3151.328125</c:v>
                </c:pt>
                <c:pt idx="8845">
                  <c:v>2935.9516600000002</c:v>
                </c:pt>
                <c:pt idx="8846">
                  <c:v>3076.2231449999999</c:v>
                </c:pt>
                <c:pt idx="8847">
                  <c:v>3119.6503910000001</c:v>
                </c:pt>
                <c:pt idx="8848">
                  <c:v>3071.1848140000002</c:v>
                </c:pt>
                <c:pt idx="8849">
                  <c:v>3013.19751</c:v>
                </c:pt>
                <c:pt idx="8850">
                  <c:v>3039.0527339999999</c:v>
                </c:pt>
                <c:pt idx="8851">
                  <c:v>3104.7314449999999</c:v>
                </c:pt>
                <c:pt idx="8852">
                  <c:v>3073.6027829999998</c:v>
                </c:pt>
                <c:pt idx="8853">
                  <c:v>3031.4057619999999</c:v>
                </c:pt>
                <c:pt idx="8854">
                  <c:v>3053.6076659999999</c:v>
                </c:pt>
                <c:pt idx="8855">
                  <c:v>3089.8955080000001</c:v>
                </c:pt>
                <c:pt idx="8856">
                  <c:v>3109.8854980000001</c:v>
                </c:pt>
                <c:pt idx="8857">
                  <c:v>3107.6145019999999</c:v>
                </c:pt>
                <c:pt idx="8858">
                  <c:v>3050.3745119999999</c:v>
                </c:pt>
                <c:pt idx="8859">
                  <c:v>3003.9448240000002</c:v>
                </c:pt>
                <c:pt idx="8860">
                  <c:v>3163.2446289999998</c:v>
                </c:pt>
                <c:pt idx="8861">
                  <c:v>3011.8320309999999</c:v>
                </c:pt>
                <c:pt idx="8862">
                  <c:v>2964.9509280000002</c:v>
                </c:pt>
                <c:pt idx="8863">
                  <c:v>3000.4948730000001</c:v>
                </c:pt>
                <c:pt idx="8864">
                  <c:v>3092.6713869999999</c:v>
                </c:pt>
                <c:pt idx="8865">
                  <c:v>2980.866211</c:v>
                </c:pt>
                <c:pt idx="8866">
                  <c:v>3042.944336</c:v>
                </c:pt>
                <c:pt idx="8867">
                  <c:v>3021.5073240000002</c:v>
                </c:pt>
                <c:pt idx="8868">
                  <c:v>2989.9621579999998</c:v>
                </c:pt>
                <c:pt idx="8869">
                  <c:v>3008.2951659999999</c:v>
                </c:pt>
                <c:pt idx="8870">
                  <c:v>3061.5654300000001</c:v>
                </c:pt>
                <c:pt idx="8871">
                  <c:v>3015.3176269999999</c:v>
                </c:pt>
                <c:pt idx="8872">
                  <c:v>3175.8803710000002</c:v>
                </c:pt>
                <c:pt idx="8873">
                  <c:v>3210.0866700000001</c:v>
                </c:pt>
                <c:pt idx="8874">
                  <c:v>3166.4147950000001</c:v>
                </c:pt>
                <c:pt idx="8875">
                  <c:v>3142.0754390000002</c:v>
                </c:pt>
                <c:pt idx="8876">
                  <c:v>3077.3081050000001</c:v>
                </c:pt>
                <c:pt idx="8877">
                  <c:v>2972.5666500000002</c:v>
                </c:pt>
                <c:pt idx="8878">
                  <c:v>3079.7426759999998</c:v>
                </c:pt>
                <c:pt idx="8879">
                  <c:v>3094.8012699999999</c:v>
                </c:pt>
                <c:pt idx="8880">
                  <c:v>3068.7924800000001</c:v>
                </c:pt>
                <c:pt idx="8881">
                  <c:v>3090.0822750000002</c:v>
                </c:pt>
                <c:pt idx="8882">
                  <c:v>3048.9289549999999</c:v>
                </c:pt>
                <c:pt idx="8883">
                  <c:v>3117.2753910000001</c:v>
                </c:pt>
                <c:pt idx="8884">
                  <c:v>3194.5590820000002</c:v>
                </c:pt>
                <c:pt idx="8885">
                  <c:v>3138.4960940000001</c:v>
                </c:pt>
                <c:pt idx="8886">
                  <c:v>3114.7983399999998</c:v>
                </c:pt>
                <c:pt idx="8887">
                  <c:v>3023.7854000000002</c:v>
                </c:pt>
                <c:pt idx="8888">
                  <c:v>3061.9421390000002</c:v>
                </c:pt>
                <c:pt idx="8889">
                  <c:v>3061.138672</c:v>
                </c:pt>
                <c:pt idx="8890">
                  <c:v>3066.6857909999999</c:v>
                </c:pt>
                <c:pt idx="8891">
                  <c:v>3012.2497560000002</c:v>
                </c:pt>
                <c:pt idx="8892">
                  <c:v>3027.158203</c:v>
                </c:pt>
                <c:pt idx="8893">
                  <c:v>3149.6936040000001</c:v>
                </c:pt>
                <c:pt idx="8894">
                  <c:v>3100.0258789999998</c:v>
                </c:pt>
                <c:pt idx="8895">
                  <c:v>3164.3735350000002</c:v>
                </c:pt>
                <c:pt idx="8896">
                  <c:v>2989.078857</c:v>
                </c:pt>
                <c:pt idx="8897">
                  <c:v>2981.9340820000002</c:v>
                </c:pt>
                <c:pt idx="8898">
                  <c:v>3062.5344239999999</c:v>
                </c:pt>
                <c:pt idx="8899">
                  <c:v>3127.2683109999998</c:v>
                </c:pt>
                <c:pt idx="8900">
                  <c:v>3115.0510250000002</c:v>
                </c:pt>
                <c:pt idx="8901">
                  <c:v>3119.3979490000002</c:v>
                </c:pt>
                <c:pt idx="8902">
                  <c:v>3047.1845699999999</c:v>
                </c:pt>
                <c:pt idx="8903">
                  <c:v>2920.7482909999999</c:v>
                </c:pt>
                <c:pt idx="8904">
                  <c:v>3024.0517580000001</c:v>
                </c:pt>
                <c:pt idx="8905">
                  <c:v>2976.9738769999999</c:v>
                </c:pt>
                <c:pt idx="8906">
                  <c:v>3029.7084960000002</c:v>
                </c:pt>
                <c:pt idx="8907">
                  <c:v>3074.688232</c:v>
                </c:pt>
                <c:pt idx="8908">
                  <c:v>3052.4165039999998</c:v>
                </c:pt>
                <c:pt idx="8909">
                  <c:v>3168.2602539999998</c:v>
                </c:pt>
                <c:pt idx="8910">
                  <c:v>3097.5742190000001</c:v>
                </c:pt>
                <c:pt idx="8911">
                  <c:v>3206.1875</c:v>
                </c:pt>
                <c:pt idx="8912">
                  <c:v>3099.123047</c:v>
                </c:pt>
                <c:pt idx="8913">
                  <c:v>3116.9782709999999</c:v>
                </c:pt>
                <c:pt idx="8914">
                  <c:v>3124.6127929999998</c:v>
                </c:pt>
                <c:pt idx="8915">
                  <c:v>3194.5263669999999</c:v>
                </c:pt>
                <c:pt idx="8916">
                  <c:v>3144.5466310000002</c:v>
                </c:pt>
                <c:pt idx="8917">
                  <c:v>3252.8754880000001</c:v>
                </c:pt>
                <c:pt idx="8918">
                  <c:v>3242.44751</c:v>
                </c:pt>
                <c:pt idx="8919">
                  <c:v>3094.7790530000002</c:v>
                </c:pt>
                <c:pt idx="8920">
                  <c:v>3153.048828</c:v>
                </c:pt>
                <c:pt idx="8921">
                  <c:v>3111.4602049999999</c:v>
                </c:pt>
                <c:pt idx="8922">
                  <c:v>3013.805664</c:v>
                </c:pt>
                <c:pt idx="8923">
                  <c:v>3048.5349120000001</c:v>
                </c:pt>
                <c:pt idx="8924">
                  <c:v>3091.6186520000001</c:v>
                </c:pt>
                <c:pt idx="8925">
                  <c:v>3195.6296390000002</c:v>
                </c:pt>
                <c:pt idx="8926">
                  <c:v>3152.5593260000001</c:v>
                </c:pt>
                <c:pt idx="8927">
                  <c:v>3133.7993160000001</c:v>
                </c:pt>
                <c:pt idx="8928">
                  <c:v>3172.7292480000001</c:v>
                </c:pt>
                <c:pt idx="8929">
                  <c:v>3146.1826169999999</c:v>
                </c:pt>
                <c:pt idx="8930">
                  <c:v>3224.8781739999999</c:v>
                </c:pt>
                <c:pt idx="8931">
                  <c:v>3171.1228030000002</c:v>
                </c:pt>
                <c:pt idx="8932">
                  <c:v>3118.2629390000002</c:v>
                </c:pt>
                <c:pt idx="8933">
                  <c:v>3189.9616700000001</c:v>
                </c:pt>
                <c:pt idx="8934">
                  <c:v>3145.623779</c:v>
                </c:pt>
                <c:pt idx="8935">
                  <c:v>3218.1420899999998</c:v>
                </c:pt>
                <c:pt idx="8936">
                  <c:v>3293.6003420000002</c:v>
                </c:pt>
                <c:pt idx="8937">
                  <c:v>3185.4848630000001</c:v>
                </c:pt>
                <c:pt idx="8938">
                  <c:v>3017.6376949999999</c:v>
                </c:pt>
                <c:pt idx="8939">
                  <c:v>3208.546143</c:v>
                </c:pt>
                <c:pt idx="8940">
                  <c:v>3177.860107</c:v>
                </c:pt>
                <c:pt idx="8941">
                  <c:v>3157.3022460000002</c:v>
                </c:pt>
                <c:pt idx="8942">
                  <c:v>3081.5434570000002</c:v>
                </c:pt>
                <c:pt idx="8943">
                  <c:v>3090.3215329999998</c:v>
                </c:pt>
                <c:pt idx="8944">
                  <c:v>3110.6240229999999</c:v>
                </c:pt>
                <c:pt idx="8945">
                  <c:v>3187.4643550000001</c:v>
                </c:pt>
                <c:pt idx="8946">
                  <c:v>3225.3510740000002</c:v>
                </c:pt>
                <c:pt idx="8947">
                  <c:v>3105.670654</c:v>
                </c:pt>
                <c:pt idx="8948">
                  <c:v>3052.6921390000002</c:v>
                </c:pt>
                <c:pt idx="8949">
                  <c:v>2995.3032229999999</c:v>
                </c:pt>
                <c:pt idx="8950">
                  <c:v>3024.8703609999998</c:v>
                </c:pt>
                <c:pt idx="8951">
                  <c:v>3105.6782229999999</c:v>
                </c:pt>
                <c:pt idx="8952">
                  <c:v>3129.2702640000002</c:v>
                </c:pt>
                <c:pt idx="8953">
                  <c:v>3073.0021969999998</c:v>
                </c:pt>
                <c:pt idx="8954">
                  <c:v>3110.3823240000002</c:v>
                </c:pt>
                <c:pt idx="8955">
                  <c:v>3207.7651369999999</c:v>
                </c:pt>
                <c:pt idx="8956">
                  <c:v>3082.0246579999998</c:v>
                </c:pt>
                <c:pt idx="8957">
                  <c:v>3214.4753420000002</c:v>
                </c:pt>
                <c:pt idx="8958">
                  <c:v>3288.6049800000001</c:v>
                </c:pt>
                <c:pt idx="8959">
                  <c:v>3279.9030760000001</c:v>
                </c:pt>
                <c:pt idx="8960">
                  <c:v>3188.540039</c:v>
                </c:pt>
                <c:pt idx="8961">
                  <c:v>3175.3752439999998</c:v>
                </c:pt>
                <c:pt idx="8962">
                  <c:v>3138.3374020000001</c:v>
                </c:pt>
                <c:pt idx="8963">
                  <c:v>3024.0427249999998</c:v>
                </c:pt>
                <c:pt idx="8964">
                  <c:v>3028.946289</c:v>
                </c:pt>
                <c:pt idx="8965">
                  <c:v>3075.4018550000001</c:v>
                </c:pt>
                <c:pt idx="8966">
                  <c:v>3011.1684570000002</c:v>
                </c:pt>
                <c:pt idx="8967">
                  <c:v>3150.373047</c:v>
                </c:pt>
                <c:pt idx="8968">
                  <c:v>3160.783203</c:v>
                </c:pt>
                <c:pt idx="8969">
                  <c:v>3242.079346</c:v>
                </c:pt>
                <c:pt idx="8970">
                  <c:v>3225.1740719999998</c:v>
                </c:pt>
                <c:pt idx="8971">
                  <c:v>3169.6594239999999</c:v>
                </c:pt>
                <c:pt idx="8972">
                  <c:v>3094.3725589999999</c:v>
                </c:pt>
                <c:pt idx="8973">
                  <c:v>3133.4504390000002</c:v>
                </c:pt>
                <c:pt idx="8974">
                  <c:v>3023.1591800000001</c:v>
                </c:pt>
                <c:pt idx="8975">
                  <c:v>3037.3432619999999</c:v>
                </c:pt>
                <c:pt idx="8976">
                  <c:v>3141.6140140000002</c:v>
                </c:pt>
                <c:pt idx="8977">
                  <c:v>3226.0959469999998</c:v>
                </c:pt>
                <c:pt idx="8978">
                  <c:v>3193.9875489999999</c:v>
                </c:pt>
                <c:pt idx="8979">
                  <c:v>3224.2917480000001</c:v>
                </c:pt>
                <c:pt idx="8980">
                  <c:v>3245.8251949999999</c:v>
                </c:pt>
                <c:pt idx="8981">
                  <c:v>3196.014893</c:v>
                </c:pt>
                <c:pt idx="8982">
                  <c:v>3120.6354980000001</c:v>
                </c:pt>
                <c:pt idx="8983">
                  <c:v>3121.9020999999998</c:v>
                </c:pt>
                <c:pt idx="8984">
                  <c:v>3107.8088379999999</c:v>
                </c:pt>
                <c:pt idx="8985">
                  <c:v>3147.7170409999999</c:v>
                </c:pt>
                <c:pt idx="8986">
                  <c:v>3089.8081050000001</c:v>
                </c:pt>
                <c:pt idx="8987">
                  <c:v>3124.7773440000001</c:v>
                </c:pt>
                <c:pt idx="8988">
                  <c:v>3080.7365719999998</c:v>
                </c:pt>
                <c:pt idx="8989">
                  <c:v>3065.2482909999999</c:v>
                </c:pt>
                <c:pt idx="8990">
                  <c:v>3049.616211</c:v>
                </c:pt>
                <c:pt idx="8991">
                  <c:v>3042.3552249999998</c:v>
                </c:pt>
                <c:pt idx="8992">
                  <c:v>3062.0200199999999</c:v>
                </c:pt>
                <c:pt idx="8993">
                  <c:v>2979.5996089999999</c:v>
                </c:pt>
                <c:pt idx="8994">
                  <c:v>3024.2434079999998</c:v>
                </c:pt>
                <c:pt idx="8995">
                  <c:v>3042.4758299999999</c:v>
                </c:pt>
                <c:pt idx="8996">
                  <c:v>3079.163086</c:v>
                </c:pt>
                <c:pt idx="8997">
                  <c:v>3114.4033199999999</c:v>
                </c:pt>
                <c:pt idx="8998">
                  <c:v>3157.7841800000001</c:v>
                </c:pt>
                <c:pt idx="8999">
                  <c:v>2999.7229000000002</c:v>
                </c:pt>
                <c:pt idx="9000">
                  <c:v>3211.9277339999999</c:v>
                </c:pt>
                <c:pt idx="9001">
                  <c:v>3271.8547359999998</c:v>
                </c:pt>
                <c:pt idx="9002">
                  <c:v>3160.2138669999999</c:v>
                </c:pt>
                <c:pt idx="9003">
                  <c:v>3246.975586</c:v>
                </c:pt>
                <c:pt idx="9004">
                  <c:v>3137.3540039999998</c:v>
                </c:pt>
                <c:pt idx="9005">
                  <c:v>3013.931885</c:v>
                </c:pt>
                <c:pt idx="9006">
                  <c:v>3084.0478520000001</c:v>
                </c:pt>
                <c:pt idx="9007">
                  <c:v>3138.2133789999998</c:v>
                </c:pt>
                <c:pt idx="9008">
                  <c:v>3018.507568</c:v>
                </c:pt>
                <c:pt idx="9009">
                  <c:v>2924.281982</c:v>
                </c:pt>
                <c:pt idx="9010">
                  <c:v>3079.195557</c:v>
                </c:pt>
                <c:pt idx="9011">
                  <c:v>3052.3217770000001</c:v>
                </c:pt>
                <c:pt idx="9012">
                  <c:v>3117.4633789999998</c:v>
                </c:pt>
                <c:pt idx="9013">
                  <c:v>3087.5441890000002</c:v>
                </c:pt>
                <c:pt idx="9014">
                  <c:v>3107.8579100000002</c:v>
                </c:pt>
                <c:pt idx="9015">
                  <c:v>3022.48999</c:v>
                </c:pt>
                <c:pt idx="9016">
                  <c:v>3082.2541500000002</c:v>
                </c:pt>
                <c:pt idx="9017">
                  <c:v>3030.4929200000001</c:v>
                </c:pt>
                <c:pt idx="9018">
                  <c:v>3052.580078</c:v>
                </c:pt>
                <c:pt idx="9019">
                  <c:v>3054.173828</c:v>
                </c:pt>
                <c:pt idx="9020">
                  <c:v>3064.0671390000002</c:v>
                </c:pt>
                <c:pt idx="9021">
                  <c:v>2979.1123050000001</c:v>
                </c:pt>
                <c:pt idx="9022">
                  <c:v>3239.8725589999999</c:v>
                </c:pt>
                <c:pt idx="9023">
                  <c:v>3109.5004880000001</c:v>
                </c:pt>
                <c:pt idx="9024">
                  <c:v>2914.4172359999998</c:v>
                </c:pt>
                <c:pt idx="9025">
                  <c:v>3025.4785160000001</c:v>
                </c:pt>
                <c:pt idx="9026">
                  <c:v>3141.3276369999999</c:v>
                </c:pt>
                <c:pt idx="9027">
                  <c:v>3106.0122070000002</c:v>
                </c:pt>
                <c:pt idx="9028">
                  <c:v>2996.507568</c:v>
                </c:pt>
                <c:pt idx="9029">
                  <c:v>3059.1816410000001</c:v>
                </c:pt>
                <c:pt idx="9030">
                  <c:v>2964.5812989999999</c:v>
                </c:pt>
                <c:pt idx="9031">
                  <c:v>3124.0783689999998</c:v>
                </c:pt>
                <c:pt idx="9032">
                  <c:v>3085.5241700000001</c:v>
                </c:pt>
                <c:pt idx="9033">
                  <c:v>3102.5852049999999</c:v>
                </c:pt>
                <c:pt idx="9034">
                  <c:v>3075.0017090000001</c:v>
                </c:pt>
                <c:pt idx="9035">
                  <c:v>3083.9379880000001</c:v>
                </c:pt>
                <c:pt idx="9036">
                  <c:v>3058.6872560000002</c:v>
                </c:pt>
                <c:pt idx="9037">
                  <c:v>3226.6865229999999</c:v>
                </c:pt>
                <c:pt idx="9038">
                  <c:v>3055.783203</c:v>
                </c:pt>
                <c:pt idx="9039">
                  <c:v>3087.9018550000001</c:v>
                </c:pt>
                <c:pt idx="9040">
                  <c:v>3082.4250489999999</c:v>
                </c:pt>
                <c:pt idx="9041">
                  <c:v>3109.630615</c:v>
                </c:pt>
                <c:pt idx="9042">
                  <c:v>3011.0954590000001</c:v>
                </c:pt>
                <c:pt idx="9043">
                  <c:v>3011.821289</c:v>
                </c:pt>
                <c:pt idx="9044">
                  <c:v>3064.2814939999998</c:v>
                </c:pt>
                <c:pt idx="9045">
                  <c:v>3112.2709960000002</c:v>
                </c:pt>
                <c:pt idx="9046">
                  <c:v>3148.7963869999999</c:v>
                </c:pt>
                <c:pt idx="9047">
                  <c:v>3063.7333979999999</c:v>
                </c:pt>
                <c:pt idx="9048">
                  <c:v>3025.7421869999998</c:v>
                </c:pt>
                <c:pt idx="9049">
                  <c:v>3051.6613769999999</c:v>
                </c:pt>
                <c:pt idx="9050">
                  <c:v>3026.088135</c:v>
                </c:pt>
                <c:pt idx="9051">
                  <c:v>3069.8303219999998</c:v>
                </c:pt>
                <c:pt idx="9052">
                  <c:v>3034.27124</c:v>
                </c:pt>
                <c:pt idx="9053">
                  <c:v>3036.2646479999999</c:v>
                </c:pt>
                <c:pt idx="9054">
                  <c:v>3105.367432</c:v>
                </c:pt>
                <c:pt idx="9055">
                  <c:v>3162.2514649999998</c:v>
                </c:pt>
                <c:pt idx="9056">
                  <c:v>3113.1286620000001</c:v>
                </c:pt>
                <c:pt idx="9057">
                  <c:v>2995.4497070000002</c:v>
                </c:pt>
                <c:pt idx="9058">
                  <c:v>2974.9365229999999</c:v>
                </c:pt>
                <c:pt idx="9059">
                  <c:v>3070.0441890000002</c:v>
                </c:pt>
                <c:pt idx="9060">
                  <c:v>3137.6760250000002</c:v>
                </c:pt>
                <c:pt idx="9061">
                  <c:v>3115.6083979999999</c:v>
                </c:pt>
                <c:pt idx="9062">
                  <c:v>3084.4116210000002</c:v>
                </c:pt>
                <c:pt idx="9063">
                  <c:v>3178.469482</c:v>
                </c:pt>
                <c:pt idx="9064">
                  <c:v>3171.3615719999998</c:v>
                </c:pt>
                <c:pt idx="9065">
                  <c:v>3141.960693</c:v>
                </c:pt>
                <c:pt idx="9066">
                  <c:v>3028.7084960000002</c:v>
                </c:pt>
                <c:pt idx="9067">
                  <c:v>3255.9233399999998</c:v>
                </c:pt>
                <c:pt idx="9068">
                  <c:v>3166.9467770000001</c:v>
                </c:pt>
                <c:pt idx="9069">
                  <c:v>3042.4997560000002</c:v>
                </c:pt>
                <c:pt idx="9070">
                  <c:v>3100.0341800000001</c:v>
                </c:pt>
                <c:pt idx="9071">
                  <c:v>3168.4013669999999</c:v>
                </c:pt>
                <c:pt idx="9072">
                  <c:v>3118.921143</c:v>
                </c:pt>
                <c:pt idx="9073">
                  <c:v>3044.7626949999999</c:v>
                </c:pt>
                <c:pt idx="9074">
                  <c:v>3003.5751949999999</c:v>
                </c:pt>
                <c:pt idx="9075">
                  <c:v>3017.2348630000001</c:v>
                </c:pt>
                <c:pt idx="9076">
                  <c:v>3113.1064449999999</c:v>
                </c:pt>
                <c:pt idx="9077">
                  <c:v>3043.1503910000001</c:v>
                </c:pt>
                <c:pt idx="9078">
                  <c:v>3147.3420409999999</c:v>
                </c:pt>
                <c:pt idx="9079">
                  <c:v>3115.4309079999998</c:v>
                </c:pt>
                <c:pt idx="9080">
                  <c:v>3048.1049800000001</c:v>
                </c:pt>
                <c:pt idx="9081">
                  <c:v>2934.9897460000002</c:v>
                </c:pt>
                <c:pt idx="9082">
                  <c:v>2973.8996579999998</c:v>
                </c:pt>
                <c:pt idx="9083">
                  <c:v>3020.6965329999998</c:v>
                </c:pt>
                <c:pt idx="9084">
                  <c:v>3043.9616700000001</c:v>
                </c:pt>
                <c:pt idx="9085">
                  <c:v>3167.9914549999999</c:v>
                </c:pt>
                <c:pt idx="9086">
                  <c:v>3107.3420409999999</c:v>
                </c:pt>
                <c:pt idx="9087">
                  <c:v>3073.1030270000001</c:v>
                </c:pt>
                <c:pt idx="9088">
                  <c:v>3079.8146969999998</c:v>
                </c:pt>
                <c:pt idx="9089">
                  <c:v>3062.7639159999999</c:v>
                </c:pt>
                <c:pt idx="9090">
                  <c:v>2979.3991700000001</c:v>
                </c:pt>
                <c:pt idx="9091">
                  <c:v>2991.032471</c:v>
                </c:pt>
                <c:pt idx="9092">
                  <c:v>3085.1035160000001</c:v>
                </c:pt>
                <c:pt idx="9093">
                  <c:v>3105.6772460000002</c:v>
                </c:pt>
                <c:pt idx="9094">
                  <c:v>3069.80249</c:v>
                </c:pt>
                <c:pt idx="9095">
                  <c:v>3053.4045409999999</c:v>
                </c:pt>
                <c:pt idx="9096">
                  <c:v>3187.9792480000001</c:v>
                </c:pt>
                <c:pt idx="9097">
                  <c:v>3170.2807619999999</c:v>
                </c:pt>
                <c:pt idx="9098">
                  <c:v>3074.6186520000001</c:v>
                </c:pt>
                <c:pt idx="9099">
                  <c:v>3020.7785640000002</c:v>
                </c:pt>
                <c:pt idx="9100">
                  <c:v>3041.8244629999999</c:v>
                </c:pt>
                <c:pt idx="9101">
                  <c:v>3080.0385740000002</c:v>
                </c:pt>
                <c:pt idx="9102">
                  <c:v>3122.1083979999999</c:v>
                </c:pt>
                <c:pt idx="9103">
                  <c:v>3052.6604000000002</c:v>
                </c:pt>
                <c:pt idx="9104">
                  <c:v>3130.1135250000002</c:v>
                </c:pt>
                <c:pt idx="9105">
                  <c:v>3088.1127929999998</c:v>
                </c:pt>
                <c:pt idx="9106">
                  <c:v>3136.8854980000001</c:v>
                </c:pt>
                <c:pt idx="9107">
                  <c:v>3113.1987300000001</c:v>
                </c:pt>
                <c:pt idx="9108">
                  <c:v>3199.8171390000002</c:v>
                </c:pt>
                <c:pt idx="9109">
                  <c:v>3083.2885740000002</c:v>
                </c:pt>
                <c:pt idx="9110">
                  <c:v>3098.030029</c:v>
                </c:pt>
                <c:pt idx="9111">
                  <c:v>3007.2775879999999</c:v>
                </c:pt>
                <c:pt idx="9112">
                  <c:v>3023.0717770000001</c:v>
                </c:pt>
                <c:pt idx="9113">
                  <c:v>3148.4245609999998</c:v>
                </c:pt>
                <c:pt idx="9114">
                  <c:v>3047.8156739999999</c:v>
                </c:pt>
                <c:pt idx="9115">
                  <c:v>3144.4870609999998</c:v>
                </c:pt>
                <c:pt idx="9116">
                  <c:v>2997.030518</c:v>
                </c:pt>
                <c:pt idx="9117">
                  <c:v>3160.6271969999998</c:v>
                </c:pt>
                <c:pt idx="9118">
                  <c:v>3121.7729490000002</c:v>
                </c:pt>
                <c:pt idx="9119">
                  <c:v>3008.6745609999998</c:v>
                </c:pt>
                <c:pt idx="9120">
                  <c:v>3082.4975589999999</c:v>
                </c:pt>
                <c:pt idx="9121">
                  <c:v>3162.9895019999999</c:v>
                </c:pt>
                <c:pt idx="9122">
                  <c:v>3172.1813959999999</c:v>
                </c:pt>
                <c:pt idx="9123">
                  <c:v>3011.8393550000001</c:v>
                </c:pt>
                <c:pt idx="9124">
                  <c:v>3093.0825199999999</c:v>
                </c:pt>
                <c:pt idx="9125">
                  <c:v>3070.5478520000001</c:v>
                </c:pt>
                <c:pt idx="9126">
                  <c:v>2994.8271479999999</c:v>
                </c:pt>
                <c:pt idx="9127">
                  <c:v>3039.9553219999998</c:v>
                </c:pt>
                <c:pt idx="9128">
                  <c:v>3157.0500489999999</c:v>
                </c:pt>
                <c:pt idx="9129">
                  <c:v>3076.827393</c:v>
                </c:pt>
                <c:pt idx="9130">
                  <c:v>3047.6503910000001</c:v>
                </c:pt>
                <c:pt idx="9131">
                  <c:v>3076.220703</c:v>
                </c:pt>
                <c:pt idx="9132">
                  <c:v>3020.5446780000002</c:v>
                </c:pt>
                <c:pt idx="9133">
                  <c:v>3065.344482</c:v>
                </c:pt>
                <c:pt idx="9134">
                  <c:v>3060.4746089999999</c:v>
                </c:pt>
                <c:pt idx="9135">
                  <c:v>2961.898193</c:v>
                </c:pt>
                <c:pt idx="9136">
                  <c:v>3103.6479490000002</c:v>
                </c:pt>
                <c:pt idx="9137">
                  <c:v>3026.088135</c:v>
                </c:pt>
                <c:pt idx="9138">
                  <c:v>3187.6982419999999</c:v>
                </c:pt>
                <c:pt idx="9139">
                  <c:v>3062.0444339999999</c:v>
                </c:pt>
                <c:pt idx="9140">
                  <c:v>3106.3366700000001</c:v>
                </c:pt>
                <c:pt idx="9141">
                  <c:v>2979.2531739999999</c:v>
                </c:pt>
                <c:pt idx="9142">
                  <c:v>3131.2768550000001</c:v>
                </c:pt>
                <c:pt idx="9143">
                  <c:v>3105.3527829999998</c:v>
                </c:pt>
                <c:pt idx="9144">
                  <c:v>3119.8413089999999</c:v>
                </c:pt>
                <c:pt idx="9145">
                  <c:v>3087.1098630000001</c:v>
                </c:pt>
                <c:pt idx="9146">
                  <c:v>3002.7719729999999</c:v>
                </c:pt>
                <c:pt idx="9147">
                  <c:v>3040.3498540000001</c:v>
                </c:pt>
                <c:pt idx="9148">
                  <c:v>3089.0178219999998</c:v>
                </c:pt>
                <c:pt idx="9149">
                  <c:v>3024.6604000000002</c:v>
                </c:pt>
                <c:pt idx="9150">
                  <c:v>3039.2590329999998</c:v>
                </c:pt>
                <c:pt idx="9151">
                  <c:v>3025.3476559999999</c:v>
                </c:pt>
                <c:pt idx="9152">
                  <c:v>3003.1203609999998</c:v>
                </c:pt>
                <c:pt idx="9153">
                  <c:v>3059.1435550000001</c:v>
                </c:pt>
                <c:pt idx="9154">
                  <c:v>3140.889404</c:v>
                </c:pt>
                <c:pt idx="9155">
                  <c:v>3016.3371579999998</c:v>
                </c:pt>
                <c:pt idx="9156">
                  <c:v>3000.6459960000002</c:v>
                </c:pt>
                <c:pt idx="9157">
                  <c:v>3167.5336910000001</c:v>
                </c:pt>
                <c:pt idx="9158">
                  <c:v>3110.8188479999999</c:v>
                </c:pt>
                <c:pt idx="9159">
                  <c:v>2982.2080080000001</c:v>
                </c:pt>
                <c:pt idx="9160">
                  <c:v>3061.5500489999999</c:v>
                </c:pt>
                <c:pt idx="9161">
                  <c:v>2979.4941410000001</c:v>
                </c:pt>
                <c:pt idx="9162">
                  <c:v>3115.179443</c:v>
                </c:pt>
                <c:pt idx="9163">
                  <c:v>3014.3881839999999</c:v>
                </c:pt>
                <c:pt idx="9164">
                  <c:v>3009.9440920000002</c:v>
                </c:pt>
                <c:pt idx="9165">
                  <c:v>2958.5932619999999</c:v>
                </c:pt>
                <c:pt idx="9166">
                  <c:v>2977.8652339999999</c:v>
                </c:pt>
                <c:pt idx="9167">
                  <c:v>3034.8103030000002</c:v>
                </c:pt>
                <c:pt idx="9168">
                  <c:v>3108.9936520000001</c:v>
                </c:pt>
                <c:pt idx="9169">
                  <c:v>3130.80249</c:v>
                </c:pt>
                <c:pt idx="9170">
                  <c:v>3152.5866700000001</c:v>
                </c:pt>
                <c:pt idx="9171">
                  <c:v>2983.3835450000001</c:v>
                </c:pt>
                <c:pt idx="9172">
                  <c:v>3048.9284670000002</c:v>
                </c:pt>
                <c:pt idx="9173">
                  <c:v>3011.9121089999999</c:v>
                </c:pt>
                <c:pt idx="9174">
                  <c:v>3000.7116700000001</c:v>
                </c:pt>
                <c:pt idx="9175">
                  <c:v>3054.522461</c:v>
                </c:pt>
                <c:pt idx="9176">
                  <c:v>3031.6884770000001</c:v>
                </c:pt>
                <c:pt idx="9177">
                  <c:v>3022.701904</c:v>
                </c:pt>
                <c:pt idx="9178">
                  <c:v>3057.492432</c:v>
                </c:pt>
                <c:pt idx="9179">
                  <c:v>2992.6525879999999</c:v>
                </c:pt>
                <c:pt idx="9180">
                  <c:v>3069.9975589999999</c:v>
                </c:pt>
                <c:pt idx="9181">
                  <c:v>2982.3005370000001</c:v>
                </c:pt>
                <c:pt idx="9182">
                  <c:v>3034.2463379999999</c:v>
                </c:pt>
                <c:pt idx="9183">
                  <c:v>3010.5407709999999</c:v>
                </c:pt>
                <c:pt idx="9184">
                  <c:v>2982.9460450000001</c:v>
                </c:pt>
                <c:pt idx="9185">
                  <c:v>2982.8710940000001</c:v>
                </c:pt>
                <c:pt idx="9186">
                  <c:v>2968.9267580000001</c:v>
                </c:pt>
                <c:pt idx="9187">
                  <c:v>2931.266846</c:v>
                </c:pt>
                <c:pt idx="9188">
                  <c:v>3017.1760250000002</c:v>
                </c:pt>
                <c:pt idx="9189">
                  <c:v>3056.9477539999998</c:v>
                </c:pt>
                <c:pt idx="9190">
                  <c:v>2915.8884280000002</c:v>
                </c:pt>
                <c:pt idx="9191">
                  <c:v>2933.4626459999999</c:v>
                </c:pt>
                <c:pt idx="9192">
                  <c:v>3034.054443</c:v>
                </c:pt>
                <c:pt idx="9193">
                  <c:v>3019.9436040000001</c:v>
                </c:pt>
                <c:pt idx="9194">
                  <c:v>3031.4938959999999</c:v>
                </c:pt>
                <c:pt idx="9195">
                  <c:v>2906.4721679999998</c:v>
                </c:pt>
                <c:pt idx="9196">
                  <c:v>2951.2348630000001</c:v>
                </c:pt>
                <c:pt idx="9197">
                  <c:v>3068.6757809999999</c:v>
                </c:pt>
                <c:pt idx="9198">
                  <c:v>2980.9375</c:v>
                </c:pt>
                <c:pt idx="9199">
                  <c:v>3067.3891600000002</c:v>
                </c:pt>
                <c:pt idx="9200">
                  <c:v>2967.9887699999999</c:v>
                </c:pt>
                <c:pt idx="9201">
                  <c:v>2912.5378420000002</c:v>
                </c:pt>
                <c:pt idx="9202">
                  <c:v>2956.9440920000002</c:v>
                </c:pt>
                <c:pt idx="9203">
                  <c:v>2798.0832519999999</c:v>
                </c:pt>
                <c:pt idx="9204">
                  <c:v>2955.6577149999998</c:v>
                </c:pt>
                <c:pt idx="9205">
                  <c:v>2985.6469729999999</c:v>
                </c:pt>
                <c:pt idx="9206">
                  <c:v>2972.9228520000001</c:v>
                </c:pt>
                <c:pt idx="9207">
                  <c:v>2994.6235350000002</c:v>
                </c:pt>
                <c:pt idx="9208">
                  <c:v>2899.5310060000002</c:v>
                </c:pt>
                <c:pt idx="9209">
                  <c:v>2916.2072750000002</c:v>
                </c:pt>
                <c:pt idx="9210">
                  <c:v>2892.4733890000002</c:v>
                </c:pt>
                <c:pt idx="9211">
                  <c:v>2892.1945799999999</c:v>
                </c:pt>
                <c:pt idx="9212">
                  <c:v>2985.388672</c:v>
                </c:pt>
                <c:pt idx="9213">
                  <c:v>3045.765625</c:v>
                </c:pt>
                <c:pt idx="9214">
                  <c:v>2962.7148440000001</c:v>
                </c:pt>
                <c:pt idx="9215">
                  <c:v>2917.5727539999998</c:v>
                </c:pt>
                <c:pt idx="9216">
                  <c:v>2999.8852539999998</c:v>
                </c:pt>
                <c:pt idx="9217">
                  <c:v>2985.8159179999998</c:v>
                </c:pt>
                <c:pt idx="9218">
                  <c:v>2850.6520999999998</c:v>
                </c:pt>
                <c:pt idx="9219">
                  <c:v>2976.4714359999998</c:v>
                </c:pt>
                <c:pt idx="9220">
                  <c:v>2945.749268</c:v>
                </c:pt>
                <c:pt idx="9221">
                  <c:v>2858.4941410000001</c:v>
                </c:pt>
                <c:pt idx="9222">
                  <c:v>2882.6579590000001</c:v>
                </c:pt>
                <c:pt idx="9223">
                  <c:v>2978.0253910000001</c:v>
                </c:pt>
                <c:pt idx="9224">
                  <c:v>2950.2277829999998</c:v>
                </c:pt>
                <c:pt idx="9225">
                  <c:v>2835.8315429999998</c:v>
                </c:pt>
                <c:pt idx="9226">
                  <c:v>2877.3596189999998</c:v>
                </c:pt>
                <c:pt idx="9227">
                  <c:v>2899.0812989999999</c:v>
                </c:pt>
                <c:pt idx="9228">
                  <c:v>2999.2182619999999</c:v>
                </c:pt>
                <c:pt idx="9229">
                  <c:v>2977.2937010000001</c:v>
                </c:pt>
                <c:pt idx="9230">
                  <c:v>2814.7983399999998</c:v>
                </c:pt>
                <c:pt idx="9231">
                  <c:v>2894.5590820000002</c:v>
                </c:pt>
                <c:pt idx="9232">
                  <c:v>2741.9440920000002</c:v>
                </c:pt>
                <c:pt idx="9233">
                  <c:v>2811.607422</c:v>
                </c:pt>
                <c:pt idx="9234">
                  <c:v>2937.2451169999999</c:v>
                </c:pt>
                <c:pt idx="9235">
                  <c:v>2824.264893</c:v>
                </c:pt>
                <c:pt idx="9236">
                  <c:v>2777.1311040000001</c:v>
                </c:pt>
                <c:pt idx="9237">
                  <c:v>2871.576904</c:v>
                </c:pt>
                <c:pt idx="9238">
                  <c:v>2807.1948240000002</c:v>
                </c:pt>
                <c:pt idx="9239">
                  <c:v>2797.6696780000002</c:v>
                </c:pt>
                <c:pt idx="9240">
                  <c:v>2936.8413089999999</c:v>
                </c:pt>
                <c:pt idx="9241">
                  <c:v>2852.4125979999999</c:v>
                </c:pt>
                <c:pt idx="9242">
                  <c:v>2948.1379390000002</c:v>
                </c:pt>
                <c:pt idx="9243">
                  <c:v>2911.1560060000002</c:v>
                </c:pt>
                <c:pt idx="9244">
                  <c:v>2758.3820799999999</c:v>
                </c:pt>
                <c:pt idx="9245">
                  <c:v>2830.6735840000001</c:v>
                </c:pt>
                <c:pt idx="9246">
                  <c:v>2850.181885</c:v>
                </c:pt>
                <c:pt idx="9247">
                  <c:v>2810.844482</c:v>
                </c:pt>
                <c:pt idx="9248">
                  <c:v>2913.5336910000001</c:v>
                </c:pt>
                <c:pt idx="9249">
                  <c:v>2917.0588379999999</c:v>
                </c:pt>
                <c:pt idx="9250">
                  <c:v>2883.2531739999999</c:v>
                </c:pt>
                <c:pt idx="9251">
                  <c:v>2682.0498050000001</c:v>
                </c:pt>
                <c:pt idx="9252">
                  <c:v>2846.640625</c:v>
                </c:pt>
                <c:pt idx="9253">
                  <c:v>2769.7375489999999</c:v>
                </c:pt>
                <c:pt idx="9254">
                  <c:v>2737.9123540000001</c:v>
                </c:pt>
                <c:pt idx="9255">
                  <c:v>2929.3151859999998</c:v>
                </c:pt>
                <c:pt idx="9256">
                  <c:v>2780.9638669999999</c:v>
                </c:pt>
                <c:pt idx="9257">
                  <c:v>2839.4160160000001</c:v>
                </c:pt>
                <c:pt idx="9258">
                  <c:v>2848.8107909999999</c:v>
                </c:pt>
                <c:pt idx="9259">
                  <c:v>2821.4482419999999</c:v>
                </c:pt>
                <c:pt idx="9260">
                  <c:v>2777.7036130000001</c:v>
                </c:pt>
                <c:pt idx="9261">
                  <c:v>2912.11499</c:v>
                </c:pt>
                <c:pt idx="9262">
                  <c:v>2854.4890140000002</c:v>
                </c:pt>
                <c:pt idx="9263">
                  <c:v>2812.3864749999998</c:v>
                </c:pt>
                <c:pt idx="9264">
                  <c:v>2771.0273440000001</c:v>
                </c:pt>
                <c:pt idx="9265">
                  <c:v>2737.413818</c:v>
                </c:pt>
                <c:pt idx="9266">
                  <c:v>2746.3535160000001</c:v>
                </c:pt>
                <c:pt idx="9267">
                  <c:v>2992.4250489999999</c:v>
                </c:pt>
                <c:pt idx="9268">
                  <c:v>2713.4938959999999</c:v>
                </c:pt>
                <c:pt idx="9269">
                  <c:v>2672.5886230000001</c:v>
                </c:pt>
                <c:pt idx="9270">
                  <c:v>2693.8020019999999</c:v>
                </c:pt>
                <c:pt idx="9271">
                  <c:v>2801.9248050000001</c:v>
                </c:pt>
                <c:pt idx="9272">
                  <c:v>2918.8862300000001</c:v>
                </c:pt>
                <c:pt idx="9273">
                  <c:v>2711.7348630000001</c:v>
                </c:pt>
                <c:pt idx="9274">
                  <c:v>2696.0070799999999</c:v>
                </c:pt>
                <c:pt idx="9275">
                  <c:v>2859.7578119999998</c:v>
                </c:pt>
                <c:pt idx="9276">
                  <c:v>2909.7446289999998</c:v>
                </c:pt>
                <c:pt idx="9277">
                  <c:v>2852.1396479999999</c:v>
                </c:pt>
                <c:pt idx="9278">
                  <c:v>2746.7285160000001</c:v>
                </c:pt>
                <c:pt idx="9279">
                  <c:v>2693.5683589999999</c:v>
                </c:pt>
                <c:pt idx="9280">
                  <c:v>2855.5534670000002</c:v>
                </c:pt>
                <c:pt idx="9281">
                  <c:v>2815.5407709999999</c:v>
                </c:pt>
                <c:pt idx="9282">
                  <c:v>2769.1457519999999</c:v>
                </c:pt>
                <c:pt idx="9283">
                  <c:v>2758.263672</c:v>
                </c:pt>
                <c:pt idx="9284">
                  <c:v>2880.1491700000001</c:v>
                </c:pt>
                <c:pt idx="9285">
                  <c:v>2812.8076169999999</c:v>
                </c:pt>
                <c:pt idx="9286">
                  <c:v>2714.5161130000001</c:v>
                </c:pt>
                <c:pt idx="9287">
                  <c:v>2750.5744629999999</c:v>
                </c:pt>
                <c:pt idx="9288">
                  <c:v>2748.9846189999998</c:v>
                </c:pt>
                <c:pt idx="9289">
                  <c:v>2742.5634770000001</c:v>
                </c:pt>
                <c:pt idx="9290">
                  <c:v>2713.1374510000001</c:v>
                </c:pt>
                <c:pt idx="9291">
                  <c:v>2772.8583979999999</c:v>
                </c:pt>
                <c:pt idx="9292">
                  <c:v>2813.1003420000002</c:v>
                </c:pt>
                <c:pt idx="9293">
                  <c:v>2799.11499</c:v>
                </c:pt>
                <c:pt idx="9294">
                  <c:v>2754.4304200000001</c:v>
                </c:pt>
                <c:pt idx="9295">
                  <c:v>2729.9304200000001</c:v>
                </c:pt>
                <c:pt idx="9296">
                  <c:v>2782.1191410000001</c:v>
                </c:pt>
                <c:pt idx="9297">
                  <c:v>2806.710693</c:v>
                </c:pt>
                <c:pt idx="9298">
                  <c:v>2730.7260740000002</c:v>
                </c:pt>
                <c:pt idx="9299">
                  <c:v>2851.7309570000002</c:v>
                </c:pt>
                <c:pt idx="9300">
                  <c:v>2708.4641109999998</c:v>
                </c:pt>
                <c:pt idx="9301">
                  <c:v>2770.9868160000001</c:v>
                </c:pt>
                <c:pt idx="9302">
                  <c:v>2713.4553219999998</c:v>
                </c:pt>
                <c:pt idx="9303">
                  <c:v>2663.8632809999999</c:v>
                </c:pt>
                <c:pt idx="9304">
                  <c:v>2752.4794919999999</c:v>
                </c:pt>
                <c:pt idx="9305">
                  <c:v>2778.9470209999999</c:v>
                </c:pt>
                <c:pt idx="9306">
                  <c:v>2886.1083979999999</c:v>
                </c:pt>
                <c:pt idx="9307">
                  <c:v>2795.8889159999999</c:v>
                </c:pt>
                <c:pt idx="9308">
                  <c:v>2801.5876459999999</c:v>
                </c:pt>
                <c:pt idx="9309">
                  <c:v>2778.6591800000001</c:v>
                </c:pt>
                <c:pt idx="9310">
                  <c:v>2798.9711910000001</c:v>
                </c:pt>
                <c:pt idx="9311">
                  <c:v>2743.1215820000002</c:v>
                </c:pt>
                <c:pt idx="9312">
                  <c:v>2768.701172</c:v>
                </c:pt>
                <c:pt idx="9313">
                  <c:v>2798.1289059999999</c:v>
                </c:pt>
                <c:pt idx="9314">
                  <c:v>2659.7451169999999</c:v>
                </c:pt>
                <c:pt idx="9315">
                  <c:v>2741.9736330000001</c:v>
                </c:pt>
                <c:pt idx="9316">
                  <c:v>2721.1853030000002</c:v>
                </c:pt>
                <c:pt idx="9317">
                  <c:v>2758.173096</c:v>
                </c:pt>
                <c:pt idx="9318">
                  <c:v>2818.6196289999998</c:v>
                </c:pt>
                <c:pt idx="9319">
                  <c:v>2855.4877929999998</c:v>
                </c:pt>
                <c:pt idx="9320">
                  <c:v>2827.3071289999998</c:v>
                </c:pt>
                <c:pt idx="9321">
                  <c:v>2789.5014649999998</c:v>
                </c:pt>
                <c:pt idx="9322">
                  <c:v>2723.7153320000002</c:v>
                </c:pt>
                <c:pt idx="9323">
                  <c:v>2692.7285160000001</c:v>
                </c:pt>
                <c:pt idx="9324">
                  <c:v>2627.1777339999999</c:v>
                </c:pt>
                <c:pt idx="9325">
                  <c:v>2704.0122070000002</c:v>
                </c:pt>
                <c:pt idx="9326">
                  <c:v>2756.8078609999998</c:v>
                </c:pt>
                <c:pt idx="9327">
                  <c:v>2765.280518</c:v>
                </c:pt>
                <c:pt idx="9328">
                  <c:v>2813.6523440000001</c:v>
                </c:pt>
                <c:pt idx="9329">
                  <c:v>2691.1625979999999</c:v>
                </c:pt>
                <c:pt idx="9330">
                  <c:v>2809.7314449999999</c:v>
                </c:pt>
                <c:pt idx="9331">
                  <c:v>2697.9084469999998</c:v>
                </c:pt>
                <c:pt idx="9332">
                  <c:v>2665.3217770000001</c:v>
                </c:pt>
                <c:pt idx="9333">
                  <c:v>2743.6210940000001</c:v>
                </c:pt>
                <c:pt idx="9334">
                  <c:v>2809.2028810000002</c:v>
                </c:pt>
                <c:pt idx="9335">
                  <c:v>2565.6391600000002</c:v>
                </c:pt>
                <c:pt idx="9336">
                  <c:v>2727.2839359999998</c:v>
                </c:pt>
                <c:pt idx="9337">
                  <c:v>2711.7624510000001</c:v>
                </c:pt>
                <c:pt idx="9338">
                  <c:v>2627.6784670000002</c:v>
                </c:pt>
                <c:pt idx="9339">
                  <c:v>2517.89624</c:v>
                </c:pt>
                <c:pt idx="9340">
                  <c:v>2718.889404</c:v>
                </c:pt>
                <c:pt idx="9341">
                  <c:v>2695.025635</c:v>
                </c:pt>
                <c:pt idx="9342">
                  <c:v>2671.8395999999998</c:v>
                </c:pt>
                <c:pt idx="9343">
                  <c:v>2798.486328</c:v>
                </c:pt>
                <c:pt idx="9344">
                  <c:v>2679.1789549999999</c:v>
                </c:pt>
                <c:pt idx="9345">
                  <c:v>2696.8879390000002</c:v>
                </c:pt>
                <c:pt idx="9346">
                  <c:v>2787.4777829999998</c:v>
                </c:pt>
                <c:pt idx="9347">
                  <c:v>2716.470703</c:v>
                </c:pt>
                <c:pt idx="9348">
                  <c:v>2756.289307</c:v>
                </c:pt>
                <c:pt idx="9349">
                  <c:v>2683.21875</c:v>
                </c:pt>
                <c:pt idx="9350">
                  <c:v>2775.5424800000001</c:v>
                </c:pt>
                <c:pt idx="9351">
                  <c:v>2735.0185550000001</c:v>
                </c:pt>
                <c:pt idx="9352">
                  <c:v>2786.9624020000001</c:v>
                </c:pt>
                <c:pt idx="9353">
                  <c:v>2713.4770509999998</c:v>
                </c:pt>
                <c:pt idx="9354">
                  <c:v>2781.782471</c:v>
                </c:pt>
                <c:pt idx="9355">
                  <c:v>2830.13501</c:v>
                </c:pt>
                <c:pt idx="9356">
                  <c:v>2875.811768</c:v>
                </c:pt>
                <c:pt idx="9357">
                  <c:v>2677.8540039999998</c:v>
                </c:pt>
                <c:pt idx="9358">
                  <c:v>2659.2573240000002</c:v>
                </c:pt>
                <c:pt idx="9359">
                  <c:v>2692.9201659999999</c:v>
                </c:pt>
                <c:pt idx="9360">
                  <c:v>2729.4375</c:v>
                </c:pt>
                <c:pt idx="9361">
                  <c:v>2889.3308109999998</c:v>
                </c:pt>
                <c:pt idx="9362">
                  <c:v>2779.2429200000001</c:v>
                </c:pt>
                <c:pt idx="9363">
                  <c:v>2788.516357</c:v>
                </c:pt>
                <c:pt idx="9364">
                  <c:v>2749.0805660000001</c:v>
                </c:pt>
                <c:pt idx="9365">
                  <c:v>2720.017578</c:v>
                </c:pt>
                <c:pt idx="9366">
                  <c:v>2725.9719239999999</c:v>
                </c:pt>
                <c:pt idx="9367">
                  <c:v>2834.4904790000001</c:v>
                </c:pt>
                <c:pt idx="9368">
                  <c:v>2815.867432</c:v>
                </c:pt>
                <c:pt idx="9369">
                  <c:v>2788.7604980000001</c:v>
                </c:pt>
                <c:pt idx="9370">
                  <c:v>2873.3344729999999</c:v>
                </c:pt>
                <c:pt idx="9371">
                  <c:v>2933.3298340000001</c:v>
                </c:pt>
                <c:pt idx="9372">
                  <c:v>2759.4541020000001</c:v>
                </c:pt>
                <c:pt idx="9373">
                  <c:v>2841.536865</c:v>
                </c:pt>
                <c:pt idx="9374">
                  <c:v>2803.742432</c:v>
                </c:pt>
                <c:pt idx="9375">
                  <c:v>2822.3249510000001</c:v>
                </c:pt>
                <c:pt idx="9376">
                  <c:v>2751.680664</c:v>
                </c:pt>
                <c:pt idx="9377">
                  <c:v>2756.219971</c:v>
                </c:pt>
                <c:pt idx="9378">
                  <c:v>2856.8547359999998</c:v>
                </c:pt>
                <c:pt idx="9379">
                  <c:v>2849.7468260000001</c:v>
                </c:pt>
                <c:pt idx="9380">
                  <c:v>2766.6596679999998</c:v>
                </c:pt>
                <c:pt idx="9381">
                  <c:v>2861.8413089999999</c:v>
                </c:pt>
                <c:pt idx="9382">
                  <c:v>2861.8161620000001</c:v>
                </c:pt>
                <c:pt idx="9383">
                  <c:v>2834.1889649999998</c:v>
                </c:pt>
                <c:pt idx="9384">
                  <c:v>2864.217529</c:v>
                </c:pt>
                <c:pt idx="9385">
                  <c:v>2808.1040039999998</c:v>
                </c:pt>
                <c:pt idx="9386">
                  <c:v>2953.1064449999999</c:v>
                </c:pt>
                <c:pt idx="9387">
                  <c:v>2925.9672850000002</c:v>
                </c:pt>
                <c:pt idx="9388">
                  <c:v>2895.1760250000002</c:v>
                </c:pt>
                <c:pt idx="9389">
                  <c:v>2792.5515140000002</c:v>
                </c:pt>
                <c:pt idx="9390">
                  <c:v>2917.4584960000002</c:v>
                </c:pt>
                <c:pt idx="9391">
                  <c:v>2776.3884280000002</c:v>
                </c:pt>
                <c:pt idx="9392">
                  <c:v>2846.4716800000001</c:v>
                </c:pt>
                <c:pt idx="9393">
                  <c:v>2843.5673830000001</c:v>
                </c:pt>
                <c:pt idx="9394">
                  <c:v>2891.2863769999999</c:v>
                </c:pt>
                <c:pt idx="9395">
                  <c:v>2908.6936040000001</c:v>
                </c:pt>
                <c:pt idx="9396">
                  <c:v>2921.7395019999999</c:v>
                </c:pt>
                <c:pt idx="9397">
                  <c:v>2821.1625979999999</c:v>
                </c:pt>
                <c:pt idx="9398">
                  <c:v>3023.7985840000001</c:v>
                </c:pt>
                <c:pt idx="9399">
                  <c:v>2920.9233399999998</c:v>
                </c:pt>
                <c:pt idx="9400">
                  <c:v>2852.3623050000001</c:v>
                </c:pt>
                <c:pt idx="9401">
                  <c:v>2846.4960940000001</c:v>
                </c:pt>
                <c:pt idx="9402">
                  <c:v>2916.6857909999999</c:v>
                </c:pt>
                <c:pt idx="9403">
                  <c:v>2823.5097660000001</c:v>
                </c:pt>
                <c:pt idx="9404">
                  <c:v>2837.2231449999999</c:v>
                </c:pt>
                <c:pt idx="9405">
                  <c:v>2870.3996579999998</c:v>
                </c:pt>
                <c:pt idx="9406">
                  <c:v>3057.2651369999999</c:v>
                </c:pt>
                <c:pt idx="9407">
                  <c:v>2960.5903320000002</c:v>
                </c:pt>
                <c:pt idx="9408">
                  <c:v>2919.7250979999999</c:v>
                </c:pt>
                <c:pt idx="9409">
                  <c:v>2996.5805660000001</c:v>
                </c:pt>
                <c:pt idx="9410">
                  <c:v>3007.3696289999998</c:v>
                </c:pt>
                <c:pt idx="9411">
                  <c:v>2939.1374510000001</c:v>
                </c:pt>
                <c:pt idx="9412">
                  <c:v>2884.8415530000002</c:v>
                </c:pt>
                <c:pt idx="9413">
                  <c:v>2919.0717770000001</c:v>
                </c:pt>
                <c:pt idx="9414">
                  <c:v>2913.6430660000001</c:v>
                </c:pt>
                <c:pt idx="9415">
                  <c:v>2821.6450199999999</c:v>
                </c:pt>
                <c:pt idx="9416">
                  <c:v>2775.9135740000002</c:v>
                </c:pt>
                <c:pt idx="9417">
                  <c:v>2924.4028320000002</c:v>
                </c:pt>
                <c:pt idx="9418">
                  <c:v>2892.663086</c:v>
                </c:pt>
                <c:pt idx="9419">
                  <c:v>2951.688721</c:v>
                </c:pt>
                <c:pt idx="9420">
                  <c:v>2878.2624510000001</c:v>
                </c:pt>
                <c:pt idx="9421">
                  <c:v>2745.7246089999999</c:v>
                </c:pt>
                <c:pt idx="9422">
                  <c:v>2940.491943</c:v>
                </c:pt>
                <c:pt idx="9423">
                  <c:v>2919.4809570000002</c:v>
                </c:pt>
                <c:pt idx="9424">
                  <c:v>2883.561279</c:v>
                </c:pt>
                <c:pt idx="9425">
                  <c:v>2879.4106449999999</c:v>
                </c:pt>
                <c:pt idx="9426">
                  <c:v>2740.9035640000002</c:v>
                </c:pt>
                <c:pt idx="9427">
                  <c:v>2953.3637699999999</c:v>
                </c:pt>
                <c:pt idx="9428">
                  <c:v>2937.3000489999999</c:v>
                </c:pt>
                <c:pt idx="9429">
                  <c:v>2765.5117190000001</c:v>
                </c:pt>
                <c:pt idx="9430">
                  <c:v>2866.0153810000002</c:v>
                </c:pt>
                <c:pt idx="9431">
                  <c:v>2868.696289</c:v>
                </c:pt>
                <c:pt idx="9432">
                  <c:v>2935.4645999999998</c:v>
                </c:pt>
                <c:pt idx="9433">
                  <c:v>2827.5432129999999</c:v>
                </c:pt>
                <c:pt idx="9434">
                  <c:v>2843.9963379999999</c:v>
                </c:pt>
                <c:pt idx="9435">
                  <c:v>2842.4106449999999</c:v>
                </c:pt>
                <c:pt idx="9436">
                  <c:v>2781.0607909999999</c:v>
                </c:pt>
                <c:pt idx="9437">
                  <c:v>2862.9418949999999</c:v>
                </c:pt>
                <c:pt idx="9438">
                  <c:v>2894.0920409999999</c:v>
                </c:pt>
                <c:pt idx="9439">
                  <c:v>2914.5876459999999</c:v>
                </c:pt>
                <c:pt idx="9440">
                  <c:v>2930.2788089999999</c:v>
                </c:pt>
                <c:pt idx="9441">
                  <c:v>2798.5529790000001</c:v>
                </c:pt>
                <c:pt idx="9442">
                  <c:v>2838.780518</c:v>
                </c:pt>
                <c:pt idx="9443">
                  <c:v>2856.7128910000001</c:v>
                </c:pt>
                <c:pt idx="9444">
                  <c:v>2879.338135</c:v>
                </c:pt>
                <c:pt idx="9445">
                  <c:v>2897.1276859999998</c:v>
                </c:pt>
                <c:pt idx="9446">
                  <c:v>2994.3945309999999</c:v>
                </c:pt>
                <c:pt idx="9447">
                  <c:v>2936.219482</c:v>
                </c:pt>
                <c:pt idx="9448">
                  <c:v>2823.0424800000001</c:v>
                </c:pt>
                <c:pt idx="9449">
                  <c:v>2850.7143550000001</c:v>
                </c:pt>
                <c:pt idx="9450">
                  <c:v>2846.1755370000001</c:v>
                </c:pt>
                <c:pt idx="9451">
                  <c:v>2778.0053710000002</c:v>
                </c:pt>
                <c:pt idx="9452">
                  <c:v>2875.8752439999998</c:v>
                </c:pt>
                <c:pt idx="9453">
                  <c:v>2902.508789</c:v>
                </c:pt>
                <c:pt idx="9454">
                  <c:v>2869.5344239999999</c:v>
                </c:pt>
                <c:pt idx="9455">
                  <c:v>2763.4553219999998</c:v>
                </c:pt>
                <c:pt idx="9456">
                  <c:v>2962.0666500000002</c:v>
                </c:pt>
                <c:pt idx="9457">
                  <c:v>2831.3630370000001</c:v>
                </c:pt>
                <c:pt idx="9458">
                  <c:v>2806.091797</c:v>
                </c:pt>
                <c:pt idx="9459">
                  <c:v>2883.2641600000002</c:v>
                </c:pt>
                <c:pt idx="9460">
                  <c:v>2853.8239749999998</c:v>
                </c:pt>
                <c:pt idx="9461">
                  <c:v>2988.9716800000001</c:v>
                </c:pt>
                <c:pt idx="9462">
                  <c:v>2892.2092290000001</c:v>
                </c:pt>
                <c:pt idx="9463">
                  <c:v>2885.0590820000002</c:v>
                </c:pt>
                <c:pt idx="9464">
                  <c:v>2825.6508789999998</c:v>
                </c:pt>
                <c:pt idx="9465">
                  <c:v>2949.73999</c:v>
                </c:pt>
                <c:pt idx="9466">
                  <c:v>2957.3151859999998</c:v>
                </c:pt>
                <c:pt idx="9467">
                  <c:v>2925.2358399999998</c:v>
                </c:pt>
                <c:pt idx="9468">
                  <c:v>2832.484375</c:v>
                </c:pt>
                <c:pt idx="9469">
                  <c:v>2781.748779</c:v>
                </c:pt>
                <c:pt idx="9470">
                  <c:v>2853.7822270000001</c:v>
                </c:pt>
                <c:pt idx="9471">
                  <c:v>2958.5390619999998</c:v>
                </c:pt>
                <c:pt idx="9472">
                  <c:v>2733.5139159999999</c:v>
                </c:pt>
                <c:pt idx="9473">
                  <c:v>2875.119385</c:v>
                </c:pt>
                <c:pt idx="9474">
                  <c:v>2859.9838869999999</c:v>
                </c:pt>
                <c:pt idx="9475">
                  <c:v>2880.3234859999998</c:v>
                </c:pt>
                <c:pt idx="9476">
                  <c:v>2905.272461</c:v>
                </c:pt>
                <c:pt idx="9477">
                  <c:v>2853.5258789999998</c:v>
                </c:pt>
                <c:pt idx="9478">
                  <c:v>2835.7067870000001</c:v>
                </c:pt>
                <c:pt idx="9479">
                  <c:v>2778.8615719999998</c:v>
                </c:pt>
                <c:pt idx="9480">
                  <c:v>2731.2226559999999</c:v>
                </c:pt>
                <c:pt idx="9481">
                  <c:v>2889.0893550000001</c:v>
                </c:pt>
                <c:pt idx="9482">
                  <c:v>2869.974365</c:v>
                </c:pt>
                <c:pt idx="9483">
                  <c:v>2831.913086</c:v>
                </c:pt>
                <c:pt idx="9484">
                  <c:v>2965.3186040000001</c:v>
                </c:pt>
                <c:pt idx="9485">
                  <c:v>2932.6057129999999</c:v>
                </c:pt>
                <c:pt idx="9486">
                  <c:v>2881.6572270000001</c:v>
                </c:pt>
                <c:pt idx="9487">
                  <c:v>2914.9096679999998</c:v>
                </c:pt>
                <c:pt idx="9488">
                  <c:v>2925.1298830000001</c:v>
                </c:pt>
                <c:pt idx="9489">
                  <c:v>2796.3823240000002</c:v>
                </c:pt>
                <c:pt idx="9490">
                  <c:v>2859.5283199999999</c:v>
                </c:pt>
                <c:pt idx="9491">
                  <c:v>2786.0041500000002</c:v>
                </c:pt>
                <c:pt idx="9492">
                  <c:v>2888.1328119999998</c:v>
                </c:pt>
                <c:pt idx="9493">
                  <c:v>2924.7446289999998</c:v>
                </c:pt>
                <c:pt idx="9494">
                  <c:v>2812.578125</c:v>
                </c:pt>
                <c:pt idx="9495">
                  <c:v>2886.1123050000001</c:v>
                </c:pt>
                <c:pt idx="9496">
                  <c:v>2807.9038089999999</c:v>
                </c:pt>
                <c:pt idx="9497">
                  <c:v>2859.9926759999998</c:v>
                </c:pt>
                <c:pt idx="9498">
                  <c:v>2889.4968260000001</c:v>
                </c:pt>
                <c:pt idx="9499">
                  <c:v>2910.0541990000002</c:v>
                </c:pt>
                <c:pt idx="9500">
                  <c:v>2884.4072270000001</c:v>
                </c:pt>
                <c:pt idx="9501">
                  <c:v>2885.9389649999998</c:v>
                </c:pt>
                <c:pt idx="9502">
                  <c:v>2849.6696780000002</c:v>
                </c:pt>
                <c:pt idx="9503">
                  <c:v>2817.040039</c:v>
                </c:pt>
                <c:pt idx="9504">
                  <c:v>2871.219971</c:v>
                </c:pt>
                <c:pt idx="9505">
                  <c:v>2815.8452149999998</c:v>
                </c:pt>
                <c:pt idx="9506">
                  <c:v>2807.9638669999999</c:v>
                </c:pt>
                <c:pt idx="9507">
                  <c:v>2960.547607</c:v>
                </c:pt>
                <c:pt idx="9508">
                  <c:v>2878.35376</c:v>
                </c:pt>
                <c:pt idx="9509">
                  <c:v>2784.7846679999998</c:v>
                </c:pt>
                <c:pt idx="9510">
                  <c:v>2868.7929690000001</c:v>
                </c:pt>
                <c:pt idx="9511">
                  <c:v>2842.1809079999998</c:v>
                </c:pt>
                <c:pt idx="9512">
                  <c:v>2902.030518</c:v>
                </c:pt>
                <c:pt idx="9513">
                  <c:v>2880.6669919999999</c:v>
                </c:pt>
                <c:pt idx="9514">
                  <c:v>2785.3620609999998</c:v>
                </c:pt>
                <c:pt idx="9515">
                  <c:v>2854.9296869999998</c:v>
                </c:pt>
                <c:pt idx="9516">
                  <c:v>2923.3073730000001</c:v>
                </c:pt>
                <c:pt idx="9517">
                  <c:v>2848.654297</c:v>
                </c:pt>
                <c:pt idx="9518">
                  <c:v>2839.8928219999998</c:v>
                </c:pt>
                <c:pt idx="9519">
                  <c:v>2876.1362300000001</c:v>
                </c:pt>
                <c:pt idx="9520">
                  <c:v>2908.1247560000002</c:v>
                </c:pt>
                <c:pt idx="9521">
                  <c:v>2943.8173830000001</c:v>
                </c:pt>
                <c:pt idx="9522">
                  <c:v>2748.2250979999999</c:v>
                </c:pt>
                <c:pt idx="9523">
                  <c:v>2850.9396969999998</c:v>
                </c:pt>
                <c:pt idx="9524">
                  <c:v>2794.2905270000001</c:v>
                </c:pt>
                <c:pt idx="9525">
                  <c:v>2836.7290039999998</c:v>
                </c:pt>
                <c:pt idx="9526">
                  <c:v>2881.2426759999998</c:v>
                </c:pt>
                <c:pt idx="9527">
                  <c:v>2853.4553219999998</c:v>
                </c:pt>
                <c:pt idx="9528">
                  <c:v>2833.4240719999998</c:v>
                </c:pt>
                <c:pt idx="9529">
                  <c:v>2764.7365719999998</c:v>
                </c:pt>
                <c:pt idx="9530">
                  <c:v>2889.436279</c:v>
                </c:pt>
                <c:pt idx="9531">
                  <c:v>2854.515625</c:v>
                </c:pt>
                <c:pt idx="9532">
                  <c:v>2845.6633299999999</c:v>
                </c:pt>
                <c:pt idx="9533">
                  <c:v>2977.2766109999998</c:v>
                </c:pt>
                <c:pt idx="9534">
                  <c:v>2990.3376459999999</c:v>
                </c:pt>
                <c:pt idx="9535">
                  <c:v>2785.8283689999998</c:v>
                </c:pt>
                <c:pt idx="9536">
                  <c:v>2959.8020019999999</c:v>
                </c:pt>
                <c:pt idx="9537">
                  <c:v>2836.9548340000001</c:v>
                </c:pt>
                <c:pt idx="9538">
                  <c:v>2931.6713869999999</c:v>
                </c:pt>
                <c:pt idx="9539">
                  <c:v>2867.4128420000002</c:v>
                </c:pt>
                <c:pt idx="9540">
                  <c:v>2852.0520019999999</c:v>
                </c:pt>
                <c:pt idx="9541">
                  <c:v>2901.3698730000001</c:v>
                </c:pt>
                <c:pt idx="9542">
                  <c:v>2820.5317380000001</c:v>
                </c:pt>
                <c:pt idx="9543">
                  <c:v>2977.6599120000001</c:v>
                </c:pt>
                <c:pt idx="9544">
                  <c:v>2908.2001949999999</c:v>
                </c:pt>
                <c:pt idx="9545">
                  <c:v>2822.8066410000001</c:v>
                </c:pt>
                <c:pt idx="9546">
                  <c:v>2796.4372560000002</c:v>
                </c:pt>
                <c:pt idx="9547">
                  <c:v>2758.4926759999998</c:v>
                </c:pt>
                <c:pt idx="9548">
                  <c:v>2862.2592770000001</c:v>
                </c:pt>
                <c:pt idx="9549">
                  <c:v>2808.6909179999998</c:v>
                </c:pt>
                <c:pt idx="9550">
                  <c:v>2876.0886230000001</c:v>
                </c:pt>
                <c:pt idx="9551">
                  <c:v>2756.758057</c:v>
                </c:pt>
                <c:pt idx="9552">
                  <c:v>2832.6828609999998</c:v>
                </c:pt>
                <c:pt idx="9553">
                  <c:v>2755.8061520000001</c:v>
                </c:pt>
                <c:pt idx="9554">
                  <c:v>2807.477539</c:v>
                </c:pt>
                <c:pt idx="9555">
                  <c:v>2829.0585940000001</c:v>
                </c:pt>
                <c:pt idx="9556">
                  <c:v>2863.1860350000002</c:v>
                </c:pt>
                <c:pt idx="9557">
                  <c:v>2746.7729490000002</c:v>
                </c:pt>
                <c:pt idx="9558">
                  <c:v>2808.9479980000001</c:v>
                </c:pt>
                <c:pt idx="9559">
                  <c:v>3016.8330080000001</c:v>
                </c:pt>
                <c:pt idx="9560">
                  <c:v>2856.9609369999998</c:v>
                </c:pt>
                <c:pt idx="9561">
                  <c:v>2897.3916020000001</c:v>
                </c:pt>
                <c:pt idx="9562">
                  <c:v>2771.013672</c:v>
                </c:pt>
                <c:pt idx="9563">
                  <c:v>2849.8862300000001</c:v>
                </c:pt>
                <c:pt idx="9564">
                  <c:v>2763.220703</c:v>
                </c:pt>
                <c:pt idx="9565">
                  <c:v>2857.3283689999998</c:v>
                </c:pt>
                <c:pt idx="9566">
                  <c:v>2903.4177249999998</c:v>
                </c:pt>
                <c:pt idx="9567">
                  <c:v>2895.2353520000001</c:v>
                </c:pt>
                <c:pt idx="9568">
                  <c:v>2948.4301759999998</c:v>
                </c:pt>
                <c:pt idx="9569">
                  <c:v>2861.650635</c:v>
                </c:pt>
                <c:pt idx="9570">
                  <c:v>2907.6513669999999</c:v>
                </c:pt>
                <c:pt idx="9571">
                  <c:v>2816.3032229999999</c:v>
                </c:pt>
                <c:pt idx="9572">
                  <c:v>2783.9343260000001</c:v>
                </c:pt>
                <c:pt idx="9573">
                  <c:v>2867.7143550000001</c:v>
                </c:pt>
                <c:pt idx="9574">
                  <c:v>2856.811768</c:v>
                </c:pt>
                <c:pt idx="9575">
                  <c:v>2812.6872560000002</c:v>
                </c:pt>
                <c:pt idx="9576">
                  <c:v>2842.796875</c:v>
                </c:pt>
                <c:pt idx="9577">
                  <c:v>2775.3364259999998</c:v>
                </c:pt>
                <c:pt idx="9578">
                  <c:v>2781.8146969999998</c:v>
                </c:pt>
                <c:pt idx="9579">
                  <c:v>2710.8752439999998</c:v>
                </c:pt>
                <c:pt idx="9580">
                  <c:v>2817.3464359999998</c:v>
                </c:pt>
                <c:pt idx="9581">
                  <c:v>2846.7836910000001</c:v>
                </c:pt>
                <c:pt idx="9582">
                  <c:v>2810.110107</c:v>
                </c:pt>
                <c:pt idx="9583">
                  <c:v>2829.6291500000002</c:v>
                </c:pt>
                <c:pt idx="9584">
                  <c:v>2771.1120609999998</c:v>
                </c:pt>
                <c:pt idx="9585">
                  <c:v>2835.4379880000001</c:v>
                </c:pt>
                <c:pt idx="9586">
                  <c:v>2827.9616700000001</c:v>
                </c:pt>
                <c:pt idx="9587">
                  <c:v>2723.8820799999999</c:v>
                </c:pt>
                <c:pt idx="9588">
                  <c:v>2793.327393</c:v>
                </c:pt>
                <c:pt idx="9589">
                  <c:v>2867.1809079999998</c:v>
                </c:pt>
                <c:pt idx="9590">
                  <c:v>2890.3786620000001</c:v>
                </c:pt>
                <c:pt idx="9591">
                  <c:v>2720.4289549999999</c:v>
                </c:pt>
                <c:pt idx="9592">
                  <c:v>2874.0615229999999</c:v>
                </c:pt>
                <c:pt idx="9593">
                  <c:v>2896.921143</c:v>
                </c:pt>
                <c:pt idx="9594">
                  <c:v>2991.1428219999998</c:v>
                </c:pt>
                <c:pt idx="9595">
                  <c:v>2794.6516109999998</c:v>
                </c:pt>
                <c:pt idx="9596">
                  <c:v>2844.9785160000001</c:v>
                </c:pt>
                <c:pt idx="9597">
                  <c:v>2796.678711</c:v>
                </c:pt>
                <c:pt idx="9598">
                  <c:v>2748.936279</c:v>
                </c:pt>
                <c:pt idx="9599">
                  <c:v>2699.1901859999998</c:v>
                </c:pt>
                <c:pt idx="9600">
                  <c:v>2614.7048340000001</c:v>
                </c:pt>
                <c:pt idx="9601">
                  <c:v>2812.6267090000001</c:v>
                </c:pt>
                <c:pt idx="9602">
                  <c:v>2788.1708979999999</c:v>
                </c:pt>
                <c:pt idx="9603">
                  <c:v>2921.8703609999998</c:v>
                </c:pt>
                <c:pt idx="9604">
                  <c:v>2829.2766109999998</c:v>
                </c:pt>
                <c:pt idx="9605">
                  <c:v>2872.7680660000001</c:v>
                </c:pt>
                <c:pt idx="9606">
                  <c:v>2789.7248540000001</c:v>
                </c:pt>
                <c:pt idx="9607">
                  <c:v>2811.2565920000002</c:v>
                </c:pt>
                <c:pt idx="9608">
                  <c:v>2860.6264649999998</c:v>
                </c:pt>
                <c:pt idx="9609">
                  <c:v>2837.8142090000001</c:v>
                </c:pt>
                <c:pt idx="9610">
                  <c:v>2799.2307129999999</c:v>
                </c:pt>
                <c:pt idx="9611">
                  <c:v>2728.2126459999999</c:v>
                </c:pt>
                <c:pt idx="9612">
                  <c:v>2844.025635</c:v>
                </c:pt>
                <c:pt idx="9613">
                  <c:v>2823.9375</c:v>
                </c:pt>
                <c:pt idx="9614">
                  <c:v>2835.9375</c:v>
                </c:pt>
                <c:pt idx="9615">
                  <c:v>2833.2136230000001</c:v>
                </c:pt>
                <c:pt idx="9616">
                  <c:v>2730.9509280000002</c:v>
                </c:pt>
                <c:pt idx="9617">
                  <c:v>2813.532471</c:v>
                </c:pt>
                <c:pt idx="9618">
                  <c:v>2792.4340820000002</c:v>
                </c:pt>
                <c:pt idx="9619">
                  <c:v>2838.2817380000001</c:v>
                </c:pt>
                <c:pt idx="9620">
                  <c:v>2739.5893550000001</c:v>
                </c:pt>
                <c:pt idx="9621">
                  <c:v>2727.1501459999999</c:v>
                </c:pt>
                <c:pt idx="9622">
                  <c:v>2731.6757809999999</c:v>
                </c:pt>
                <c:pt idx="9623">
                  <c:v>2740.8859859999998</c:v>
                </c:pt>
                <c:pt idx="9624">
                  <c:v>2792.1716310000002</c:v>
                </c:pt>
                <c:pt idx="9625">
                  <c:v>2789.3781739999999</c:v>
                </c:pt>
                <c:pt idx="9626">
                  <c:v>2875.8835450000001</c:v>
                </c:pt>
                <c:pt idx="9627">
                  <c:v>2873.39624</c:v>
                </c:pt>
                <c:pt idx="9628">
                  <c:v>2921.8969729999999</c:v>
                </c:pt>
                <c:pt idx="9629">
                  <c:v>2748.2595209999999</c:v>
                </c:pt>
                <c:pt idx="9630">
                  <c:v>2758.3920899999998</c:v>
                </c:pt>
                <c:pt idx="9631">
                  <c:v>2805.5419919999999</c:v>
                </c:pt>
                <c:pt idx="9632">
                  <c:v>2799.8566890000002</c:v>
                </c:pt>
                <c:pt idx="9633">
                  <c:v>2777.751221</c:v>
                </c:pt>
                <c:pt idx="9634">
                  <c:v>2749.1469729999999</c:v>
                </c:pt>
                <c:pt idx="9635">
                  <c:v>2777.8491210000002</c:v>
                </c:pt>
                <c:pt idx="9636">
                  <c:v>2679.063232</c:v>
                </c:pt>
                <c:pt idx="9637">
                  <c:v>2820.6782229999999</c:v>
                </c:pt>
                <c:pt idx="9638">
                  <c:v>2707.3000489999999</c:v>
                </c:pt>
                <c:pt idx="9639">
                  <c:v>2793.086914</c:v>
                </c:pt>
                <c:pt idx="9640">
                  <c:v>2797.1997070000002</c:v>
                </c:pt>
                <c:pt idx="9641">
                  <c:v>2788.702393</c:v>
                </c:pt>
                <c:pt idx="9642">
                  <c:v>2707.7639159999999</c:v>
                </c:pt>
                <c:pt idx="9643">
                  <c:v>2810.3576659999999</c:v>
                </c:pt>
                <c:pt idx="9644">
                  <c:v>2649.3720699999999</c:v>
                </c:pt>
                <c:pt idx="9645">
                  <c:v>2683.89624</c:v>
                </c:pt>
                <c:pt idx="9646">
                  <c:v>2625.3859859999998</c:v>
                </c:pt>
                <c:pt idx="9647">
                  <c:v>2763.5603030000002</c:v>
                </c:pt>
                <c:pt idx="9648">
                  <c:v>2788.6430660000001</c:v>
                </c:pt>
                <c:pt idx="9649">
                  <c:v>2699.4028320000002</c:v>
                </c:pt>
                <c:pt idx="9650">
                  <c:v>2824.4028320000002</c:v>
                </c:pt>
                <c:pt idx="9651">
                  <c:v>2726.6152339999999</c:v>
                </c:pt>
                <c:pt idx="9652">
                  <c:v>2870.548096</c:v>
                </c:pt>
                <c:pt idx="9653">
                  <c:v>2764.5688479999999</c:v>
                </c:pt>
                <c:pt idx="9654">
                  <c:v>2811.991211</c:v>
                </c:pt>
                <c:pt idx="9655">
                  <c:v>2745.1843260000001</c:v>
                </c:pt>
                <c:pt idx="9656">
                  <c:v>2656.2517090000001</c:v>
                </c:pt>
                <c:pt idx="9657">
                  <c:v>2771.4536130000001</c:v>
                </c:pt>
                <c:pt idx="9658">
                  <c:v>2813.843018</c:v>
                </c:pt>
                <c:pt idx="9659">
                  <c:v>2913.1577149999998</c:v>
                </c:pt>
                <c:pt idx="9660">
                  <c:v>2744.0222170000002</c:v>
                </c:pt>
                <c:pt idx="9661">
                  <c:v>2892.9204100000002</c:v>
                </c:pt>
                <c:pt idx="9662">
                  <c:v>2871.9809570000002</c:v>
                </c:pt>
                <c:pt idx="9663">
                  <c:v>2810.3420409999999</c:v>
                </c:pt>
                <c:pt idx="9664">
                  <c:v>2852.4404300000001</c:v>
                </c:pt>
                <c:pt idx="9665">
                  <c:v>2792.0673830000001</c:v>
                </c:pt>
                <c:pt idx="9666">
                  <c:v>2693.616211</c:v>
                </c:pt>
                <c:pt idx="9667">
                  <c:v>2695.2482909999999</c:v>
                </c:pt>
                <c:pt idx="9668">
                  <c:v>2704.8015140000002</c:v>
                </c:pt>
                <c:pt idx="9669">
                  <c:v>2803.9597170000002</c:v>
                </c:pt>
                <c:pt idx="9670">
                  <c:v>2879.804443</c:v>
                </c:pt>
                <c:pt idx="9671">
                  <c:v>2683.7573240000002</c:v>
                </c:pt>
                <c:pt idx="9672">
                  <c:v>2962.1381839999999</c:v>
                </c:pt>
                <c:pt idx="9673">
                  <c:v>2801.1972660000001</c:v>
                </c:pt>
                <c:pt idx="9674">
                  <c:v>2797.811768</c:v>
                </c:pt>
                <c:pt idx="9675">
                  <c:v>2869.898193</c:v>
                </c:pt>
                <c:pt idx="9676">
                  <c:v>2834.8322750000002</c:v>
                </c:pt>
                <c:pt idx="9677">
                  <c:v>2769.6228030000002</c:v>
                </c:pt>
                <c:pt idx="9678">
                  <c:v>2851.0864259999998</c:v>
                </c:pt>
                <c:pt idx="9679">
                  <c:v>2936.111328</c:v>
                </c:pt>
                <c:pt idx="9680">
                  <c:v>2975.685547</c:v>
                </c:pt>
                <c:pt idx="9681">
                  <c:v>2790.3725589999999</c:v>
                </c:pt>
                <c:pt idx="9682">
                  <c:v>2672.921143</c:v>
                </c:pt>
                <c:pt idx="9683">
                  <c:v>2742.4799800000001</c:v>
                </c:pt>
                <c:pt idx="9684">
                  <c:v>2736.4858399999998</c:v>
                </c:pt>
                <c:pt idx="9685">
                  <c:v>2823.361328</c:v>
                </c:pt>
                <c:pt idx="9686">
                  <c:v>2822.8308109999998</c:v>
                </c:pt>
                <c:pt idx="9687">
                  <c:v>2975.7827149999998</c:v>
                </c:pt>
                <c:pt idx="9688">
                  <c:v>2849.1767580000001</c:v>
                </c:pt>
                <c:pt idx="9689">
                  <c:v>2894.9365229999999</c:v>
                </c:pt>
                <c:pt idx="9690">
                  <c:v>2798.13501</c:v>
                </c:pt>
                <c:pt idx="9691">
                  <c:v>2830.7216800000001</c:v>
                </c:pt>
                <c:pt idx="9692">
                  <c:v>2874.0051269999999</c:v>
                </c:pt>
                <c:pt idx="9693">
                  <c:v>2743.3239749999998</c:v>
                </c:pt>
                <c:pt idx="9694">
                  <c:v>2775.2526859999998</c:v>
                </c:pt>
                <c:pt idx="9695">
                  <c:v>2930.85376</c:v>
                </c:pt>
                <c:pt idx="9696">
                  <c:v>2958.2517090000001</c:v>
                </c:pt>
                <c:pt idx="9697">
                  <c:v>2806.5686040000001</c:v>
                </c:pt>
                <c:pt idx="9698">
                  <c:v>2855.6457519999999</c:v>
                </c:pt>
                <c:pt idx="9699">
                  <c:v>2858.8940429999998</c:v>
                </c:pt>
                <c:pt idx="9700">
                  <c:v>2789.0976559999999</c:v>
                </c:pt>
                <c:pt idx="9701">
                  <c:v>2842.1762699999999</c:v>
                </c:pt>
                <c:pt idx="9702">
                  <c:v>2896.6435550000001</c:v>
                </c:pt>
                <c:pt idx="9703">
                  <c:v>2754.0827640000002</c:v>
                </c:pt>
                <c:pt idx="9704">
                  <c:v>2895.3708499999998</c:v>
                </c:pt>
                <c:pt idx="9705">
                  <c:v>2888.2077640000002</c:v>
                </c:pt>
                <c:pt idx="9706">
                  <c:v>2793.743164</c:v>
                </c:pt>
                <c:pt idx="9707">
                  <c:v>2861.4895019999999</c:v>
                </c:pt>
                <c:pt idx="9708">
                  <c:v>2781.438721</c:v>
                </c:pt>
                <c:pt idx="9709">
                  <c:v>2814.494385</c:v>
                </c:pt>
                <c:pt idx="9710">
                  <c:v>2838.1850589999999</c:v>
                </c:pt>
                <c:pt idx="9711">
                  <c:v>2769.460693</c:v>
                </c:pt>
                <c:pt idx="9712">
                  <c:v>2765.8129880000001</c:v>
                </c:pt>
                <c:pt idx="9713">
                  <c:v>2803.6457519999999</c:v>
                </c:pt>
                <c:pt idx="9714">
                  <c:v>2769.5310060000002</c:v>
                </c:pt>
                <c:pt idx="9715">
                  <c:v>2806.9448240000002</c:v>
                </c:pt>
                <c:pt idx="9716">
                  <c:v>2703.5686040000001</c:v>
                </c:pt>
                <c:pt idx="9717">
                  <c:v>2800.8007809999999</c:v>
                </c:pt>
                <c:pt idx="9718">
                  <c:v>2947.1022950000001</c:v>
                </c:pt>
                <c:pt idx="9719">
                  <c:v>2754.6682129999999</c:v>
                </c:pt>
                <c:pt idx="9720">
                  <c:v>2659.8398440000001</c:v>
                </c:pt>
                <c:pt idx="9721">
                  <c:v>2850.3027339999999</c:v>
                </c:pt>
                <c:pt idx="9722">
                  <c:v>2801.05249</c:v>
                </c:pt>
                <c:pt idx="9723">
                  <c:v>2837.1201169999999</c:v>
                </c:pt>
                <c:pt idx="9724">
                  <c:v>2782.8142090000001</c:v>
                </c:pt>
                <c:pt idx="9725">
                  <c:v>2865.1791990000002</c:v>
                </c:pt>
                <c:pt idx="9726">
                  <c:v>2846.3549800000001</c:v>
                </c:pt>
                <c:pt idx="9727">
                  <c:v>2822.7941890000002</c:v>
                </c:pt>
                <c:pt idx="9728">
                  <c:v>2750.9216310000002</c:v>
                </c:pt>
                <c:pt idx="9729">
                  <c:v>2727.8298340000001</c:v>
                </c:pt>
                <c:pt idx="9730">
                  <c:v>2728.2465820000002</c:v>
                </c:pt>
                <c:pt idx="9731">
                  <c:v>2835.8120119999999</c:v>
                </c:pt>
                <c:pt idx="9732">
                  <c:v>2685.6696780000002</c:v>
                </c:pt>
                <c:pt idx="9733">
                  <c:v>2784.4567870000001</c:v>
                </c:pt>
                <c:pt idx="9734">
                  <c:v>2802.7104490000002</c:v>
                </c:pt>
                <c:pt idx="9735">
                  <c:v>2779.3488769999999</c:v>
                </c:pt>
                <c:pt idx="9736">
                  <c:v>2895.3374020000001</c:v>
                </c:pt>
                <c:pt idx="9737">
                  <c:v>2814.7890619999998</c:v>
                </c:pt>
                <c:pt idx="9738">
                  <c:v>2793.5734859999998</c:v>
                </c:pt>
                <c:pt idx="9739">
                  <c:v>2777.6865229999999</c:v>
                </c:pt>
                <c:pt idx="9740">
                  <c:v>2848.77124</c:v>
                </c:pt>
                <c:pt idx="9741">
                  <c:v>2898.835693</c:v>
                </c:pt>
                <c:pt idx="9742">
                  <c:v>2908.7214359999998</c:v>
                </c:pt>
                <c:pt idx="9743">
                  <c:v>2871.773682</c:v>
                </c:pt>
                <c:pt idx="9744">
                  <c:v>2772.9267580000001</c:v>
                </c:pt>
                <c:pt idx="9745">
                  <c:v>2818.7727049999999</c:v>
                </c:pt>
                <c:pt idx="9746">
                  <c:v>2736.7133789999998</c:v>
                </c:pt>
                <c:pt idx="9747">
                  <c:v>2672.044922</c:v>
                </c:pt>
                <c:pt idx="9748">
                  <c:v>2704.8752439999998</c:v>
                </c:pt>
                <c:pt idx="9749">
                  <c:v>2886.351318</c:v>
                </c:pt>
                <c:pt idx="9750">
                  <c:v>2804.5314939999998</c:v>
                </c:pt>
                <c:pt idx="9751">
                  <c:v>2836.6621089999999</c:v>
                </c:pt>
                <c:pt idx="9752">
                  <c:v>2762.4650879999999</c:v>
                </c:pt>
                <c:pt idx="9753">
                  <c:v>2760.5600589999999</c:v>
                </c:pt>
                <c:pt idx="9754">
                  <c:v>2917.7565920000002</c:v>
                </c:pt>
                <c:pt idx="9755">
                  <c:v>2787.9445799999999</c:v>
                </c:pt>
                <c:pt idx="9756">
                  <c:v>2818.3125</c:v>
                </c:pt>
                <c:pt idx="9757">
                  <c:v>2759.8012699999999</c:v>
                </c:pt>
                <c:pt idx="9758">
                  <c:v>2724.3420409999999</c:v>
                </c:pt>
                <c:pt idx="9759">
                  <c:v>2826.3234859999998</c:v>
                </c:pt>
                <c:pt idx="9760">
                  <c:v>2906.5351559999999</c:v>
                </c:pt>
                <c:pt idx="9761">
                  <c:v>2778.1875</c:v>
                </c:pt>
                <c:pt idx="9762">
                  <c:v>2737.1840820000002</c:v>
                </c:pt>
                <c:pt idx="9763">
                  <c:v>2836.0986330000001</c:v>
                </c:pt>
                <c:pt idx="9764">
                  <c:v>2872.2697750000002</c:v>
                </c:pt>
                <c:pt idx="9765">
                  <c:v>2877.9553219999998</c:v>
                </c:pt>
                <c:pt idx="9766">
                  <c:v>2798.7353520000001</c:v>
                </c:pt>
                <c:pt idx="9767">
                  <c:v>2808.147461</c:v>
                </c:pt>
                <c:pt idx="9768">
                  <c:v>2829.7780760000001</c:v>
                </c:pt>
                <c:pt idx="9769">
                  <c:v>2816.9809570000002</c:v>
                </c:pt>
                <c:pt idx="9770">
                  <c:v>2911.7380370000001</c:v>
                </c:pt>
                <c:pt idx="9771">
                  <c:v>2772.9907229999999</c:v>
                </c:pt>
                <c:pt idx="9772">
                  <c:v>2765.6340329999998</c:v>
                </c:pt>
                <c:pt idx="9773">
                  <c:v>2858.0354000000002</c:v>
                </c:pt>
                <c:pt idx="9774">
                  <c:v>2961.9135740000002</c:v>
                </c:pt>
                <c:pt idx="9775">
                  <c:v>2774.2346189999998</c:v>
                </c:pt>
                <c:pt idx="9776">
                  <c:v>2859.2607419999999</c:v>
                </c:pt>
                <c:pt idx="9777">
                  <c:v>2971.1511230000001</c:v>
                </c:pt>
                <c:pt idx="9778">
                  <c:v>2815.5844729999999</c:v>
                </c:pt>
                <c:pt idx="9779">
                  <c:v>2850.7238769999999</c:v>
                </c:pt>
                <c:pt idx="9780">
                  <c:v>2849.5690920000002</c:v>
                </c:pt>
                <c:pt idx="9781">
                  <c:v>2861.5166020000001</c:v>
                </c:pt>
                <c:pt idx="9782">
                  <c:v>2812.8139649999998</c:v>
                </c:pt>
                <c:pt idx="9783">
                  <c:v>2775.9724120000001</c:v>
                </c:pt>
                <c:pt idx="9784">
                  <c:v>2979.938721</c:v>
                </c:pt>
                <c:pt idx="9785">
                  <c:v>2716.439453</c:v>
                </c:pt>
                <c:pt idx="9786">
                  <c:v>2801.5947270000001</c:v>
                </c:pt>
                <c:pt idx="9787">
                  <c:v>2807.3007809999999</c:v>
                </c:pt>
                <c:pt idx="9788">
                  <c:v>3026.8916020000001</c:v>
                </c:pt>
                <c:pt idx="9789">
                  <c:v>2775.9677729999999</c:v>
                </c:pt>
                <c:pt idx="9790">
                  <c:v>2810.9377439999998</c:v>
                </c:pt>
                <c:pt idx="9791">
                  <c:v>2940.8447270000001</c:v>
                </c:pt>
                <c:pt idx="9792">
                  <c:v>2702.0947270000001</c:v>
                </c:pt>
                <c:pt idx="9793">
                  <c:v>2725.9975589999999</c:v>
                </c:pt>
                <c:pt idx="9794">
                  <c:v>2712.8701169999999</c:v>
                </c:pt>
                <c:pt idx="9795">
                  <c:v>2862.8413089999999</c:v>
                </c:pt>
                <c:pt idx="9796">
                  <c:v>2859.4248050000001</c:v>
                </c:pt>
                <c:pt idx="9797">
                  <c:v>2819.9714359999998</c:v>
                </c:pt>
                <c:pt idx="9798">
                  <c:v>2801.1323240000002</c:v>
                </c:pt>
                <c:pt idx="9799">
                  <c:v>2923.857422</c:v>
                </c:pt>
                <c:pt idx="9800">
                  <c:v>2960.851318</c:v>
                </c:pt>
                <c:pt idx="9801">
                  <c:v>2804.6982419999999</c:v>
                </c:pt>
                <c:pt idx="9802">
                  <c:v>2881.1372070000002</c:v>
                </c:pt>
                <c:pt idx="9803">
                  <c:v>2905.1049800000001</c:v>
                </c:pt>
                <c:pt idx="9804">
                  <c:v>2792.2841800000001</c:v>
                </c:pt>
                <c:pt idx="9805">
                  <c:v>2802.6186520000001</c:v>
                </c:pt>
                <c:pt idx="9806">
                  <c:v>2887.7790530000002</c:v>
                </c:pt>
                <c:pt idx="9807">
                  <c:v>2776.8215329999998</c:v>
                </c:pt>
                <c:pt idx="9808">
                  <c:v>2863.0200199999999</c:v>
                </c:pt>
                <c:pt idx="9809">
                  <c:v>2842.2265619999998</c:v>
                </c:pt>
                <c:pt idx="9810">
                  <c:v>2941.2485350000002</c:v>
                </c:pt>
                <c:pt idx="9811">
                  <c:v>2915.1264649999998</c:v>
                </c:pt>
                <c:pt idx="9812">
                  <c:v>2841.36499</c:v>
                </c:pt>
                <c:pt idx="9813">
                  <c:v>2728.133057</c:v>
                </c:pt>
                <c:pt idx="9814">
                  <c:v>2807.8889159999999</c:v>
                </c:pt>
                <c:pt idx="9815">
                  <c:v>2915.4689939999998</c:v>
                </c:pt>
                <c:pt idx="9816">
                  <c:v>3035.560547</c:v>
                </c:pt>
                <c:pt idx="9817">
                  <c:v>2855.170654</c:v>
                </c:pt>
                <c:pt idx="9818">
                  <c:v>2823.1467290000001</c:v>
                </c:pt>
                <c:pt idx="9819">
                  <c:v>2733.8400879999999</c:v>
                </c:pt>
                <c:pt idx="9820">
                  <c:v>2728.19751</c:v>
                </c:pt>
                <c:pt idx="9821">
                  <c:v>2885.555664</c:v>
                </c:pt>
                <c:pt idx="9822">
                  <c:v>2863.2722170000002</c:v>
                </c:pt>
                <c:pt idx="9823">
                  <c:v>2970.3073730000001</c:v>
                </c:pt>
                <c:pt idx="9824">
                  <c:v>2870.8081050000001</c:v>
                </c:pt>
                <c:pt idx="9825">
                  <c:v>2738.0854490000002</c:v>
                </c:pt>
                <c:pt idx="9826">
                  <c:v>2858.4692380000001</c:v>
                </c:pt>
                <c:pt idx="9827">
                  <c:v>2781.9196780000002</c:v>
                </c:pt>
                <c:pt idx="9828">
                  <c:v>2767.7885740000002</c:v>
                </c:pt>
                <c:pt idx="9829">
                  <c:v>2682.013672</c:v>
                </c:pt>
                <c:pt idx="9830">
                  <c:v>2840.1469729999999</c:v>
                </c:pt>
                <c:pt idx="9831">
                  <c:v>2820.4072270000001</c:v>
                </c:pt>
                <c:pt idx="9832">
                  <c:v>2744.8989259999998</c:v>
                </c:pt>
                <c:pt idx="9833">
                  <c:v>2685.5751949999999</c:v>
                </c:pt>
                <c:pt idx="9834">
                  <c:v>2756.3188479999999</c:v>
                </c:pt>
                <c:pt idx="9835">
                  <c:v>2855.6213379999999</c:v>
                </c:pt>
                <c:pt idx="9836">
                  <c:v>2704.639404</c:v>
                </c:pt>
                <c:pt idx="9837">
                  <c:v>2779.4958499999998</c:v>
                </c:pt>
                <c:pt idx="9838">
                  <c:v>2853.5561520000001</c:v>
                </c:pt>
                <c:pt idx="9839">
                  <c:v>2738.4194339999999</c:v>
                </c:pt>
                <c:pt idx="9840">
                  <c:v>2745.7089839999999</c:v>
                </c:pt>
                <c:pt idx="9841">
                  <c:v>2870.1342770000001</c:v>
                </c:pt>
                <c:pt idx="9842">
                  <c:v>2734.4499510000001</c:v>
                </c:pt>
                <c:pt idx="9843">
                  <c:v>2741.6704100000002</c:v>
                </c:pt>
                <c:pt idx="9844">
                  <c:v>2804.9584960000002</c:v>
                </c:pt>
                <c:pt idx="9845">
                  <c:v>2890.921875</c:v>
                </c:pt>
                <c:pt idx="9846">
                  <c:v>2766.755615</c:v>
                </c:pt>
                <c:pt idx="9847">
                  <c:v>2881.2902829999998</c:v>
                </c:pt>
                <c:pt idx="9848">
                  <c:v>2769.923096</c:v>
                </c:pt>
                <c:pt idx="9849">
                  <c:v>2684.2475589999999</c:v>
                </c:pt>
                <c:pt idx="9850">
                  <c:v>2737.5656739999999</c:v>
                </c:pt>
                <c:pt idx="9851">
                  <c:v>2788.3459469999998</c:v>
                </c:pt>
                <c:pt idx="9852">
                  <c:v>2810.0922850000002</c:v>
                </c:pt>
                <c:pt idx="9853">
                  <c:v>2772.578125</c:v>
                </c:pt>
                <c:pt idx="9854">
                  <c:v>2822.55249</c:v>
                </c:pt>
                <c:pt idx="9855">
                  <c:v>2864.5200199999999</c:v>
                </c:pt>
                <c:pt idx="9856">
                  <c:v>2812.3276369999999</c:v>
                </c:pt>
                <c:pt idx="9857">
                  <c:v>2837.1601559999999</c:v>
                </c:pt>
                <c:pt idx="9858">
                  <c:v>2758.8706050000001</c:v>
                </c:pt>
                <c:pt idx="9859">
                  <c:v>2761.7851559999999</c:v>
                </c:pt>
                <c:pt idx="9860">
                  <c:v>2746.5009770000001</c:v>
                </c:pt>
                <c:pt idx="9861">
                  <c:v>2681.0009770000001</c:v>
                </c:pt>
                <c:pt idx="9862">
                  <c:v>2704.9880370000001</c:v>
                </c:pt>
                <c:pt idx="9863">
                  <c:v>2626.1845699999999</c:v>
                </c:pt>
                <c:pt idx="9864">
                  <c:v>2609.0288089999999</c:v>
                </c:pt>
                <c:pt idx="9865">
                  <c:v>2662.4348140000002</c:v>
                </c:pt>
                <c:pt idx="9866">
                  <c:v>2777.1423340000001</c:v>
                </c:pt>
                <c:pt idx="9867">
                  <c:v>2763.7565920000002</c:v>
                </c:pt>
                <c:pt idx="9868">
                  <c:v>2723.7109369999998</c:v>
                </c:pt>
                <c:pt idx="9869">
                  <c:v>2652.0673830000001</c:v>
                </c:pt>
                <c:pt idx="9870">
                  <c:v>2616.0505370000001</c:v>
                </c:pt>
                <c:pt idx="9871">
                  <c:v>2822.0759280000002</c:v>
                </c:pt>
                <c:pt idx="9872">
                  <c:v>2818.1267090000001</c:v>
                </c:pt>
                <c:pt idx="9873">
                  <c:v>2763.966797</c:v>
                </c:pt>
                <c:pt idx="9874">
                  <c:v>2709.343018</c:v>
                </c:pt>
                <c:pt idx="9875">
                  <c:v>2621.8015140000002</c:v>
                </c:pt>
                <c:pt idx="9876">
                  <c:v>2756.6064449999999</c:v>
                </c:pt>
                <c:pt idx="9877">
                  <c:v>2681.415039</c:v>
                </c:pt>
                <c:pt idx="9878">
                  <c:v>2666.1804200000001</c:v>
                </c:pt>
                <c:pt idx="9879">
                  <c:v>2762.8171390000002</c:v>
                </c:pt>
                <c:pt idx="9880">
                  <c:v>2726.0073240000002</c:v>
                </c:pt>
                <c:pt idx="9881">
                  <c:v>2693.7534179999998</c:v>
                </c:pt>
                <c:pt idx="9882">
                  <c:v>2822.6669919999999</c:v>
                </c:pt>
                <c:pt idx="9883">
                  <c:v>2789.2094729999999</c:v>
                </c:pt>
                <c:pt idx="9884">
                  <c:v>2699.0927729999999</c:v>
                </c:pt>
                <c:pt idx="9885">
                  <c:v>2802.429443</c:v>
                </c:pt>
                <c:pt idx="9886">
                  <c:v>2859.8972170000002</c:v>
                </c:pt>
                <c:pt idx="9887">
                  <c:v>2815.484375</c:v>
                </c:pt>
                <c:pt idx="9888">
                  <c:v>2739.7084960000002</c:v>
                </c:pt>
                <c:pt idx="9889">
                  <c:v>2638.2290039999998</c:v>
                </c:pt>
                <c:pt idx="9890">
                  <c:v>2772.1911620000001</c:v>
                </c:pt>
                <c:pt idx="9891">
                  <c:v>2791.3371579999998</c:v>
                </c:pt>
                <c:pt idx="9892">
                  <c:v>2809.9560550000001</c:v>
                </c:pt>
                <c:pt idx="9893">
                  <c:v>2764.702393</c:v>
                </c:pt>
                <c:pt idx="9894">
                  <c:v>2691.5</c:v>
                </c:pt>
                <c:pt idx="9895">
                  <c:v>2628.3010250000002</c:v>
                </c:pt>
                <c:pt idx="9896">
                  <c:v>2674.671143</c:v>
                </c:pt>
                <c:pt idx="9897">
                  <c:v>2701.1520999999998</c:v>
                </c:pt>
                <c:pt idx="9898">
                  <c:v>2766.686768</c:v>
                </c:pt>
                <c:pt idx="9899">
                  <c:v>2752.5581050000001</c:v>
                </c:pt>
                <c:pt idx="9900">
                  <c:v>2721.51001</c:v>
                </c:pt>
                <c:pt idx="9901">
                  <c:v>2781.6213379999999</c:v>
                </c:pt>
                <c:pt idx="9902">
                  <c:v>2839.0566410000001</c:v>
                </c:pt>
                <c:pt idx="9903">
                  <c:v>2800.7934570000002</c:v>
                </c:pt>
                <c:pt idx="9904">
                  <c:v>2909.3344729999999</c:v>
                </c:pt>
                <c:pt idx="9905">
                  <c:v>2759.108643</c:v>
                </c:pt>
                <c:pt idx="9906">
                  <c:v>2779.1008299999999</c:v>
                </c:pt>
                <c:pt idx="9907">
                  <c:v>2780.1547850000002</c:v>
                </c:pt>
                <c:pt idx="9908">
                  <c:v>2823.5029300000001</c:v>
                </c:pt>
                <c:pt idx="9909">
                  <c:v>2645.4970699999999</c:v>
                </c:pt>
                <c:pt idx="9910">
                  <c:v>2851.2607419999999</c:v>
                </c:pt>
                <c:pt idx="9911">
                  <c:v>2860.9340820000002</c:v>
                </c:pt>
                <c:pt idx="9912">
                  <c:v>2753.2153320000002</c:v>
                </c:pt>
                <c:pt idx="9913">
                  <c:v>2869.360596</c:v>
                </c:pt>
                <c:pt idx="9914">
                  <c:v>2641.234375</c:v>
                </c:pt>
                <c:pt idx="9915">
                  <c:v>2739.3623050000001</c:v>
                </c:pt>
                <c:pt idx="9916">
                  <c:v>2790.0373540000001</c:v>
                </c:pt>
                <c:pt idx="9917">
                  <c:v>2711.670654</c:v>
                </c:pt>
                <c:pt idx="9918">
                  <c:v>2764.3688959999999</c:v>
                </c:pt>
                <c:pt idx="9919">
                  <c:v>2752.5627439999998</c:v>
                </c:pt>
                <c:pt idx="9920">
                  <c:v>2842.9968260000001</c:v>
                </c:pt>
                <c:pt idx="9921">
                  <c:v>2821.6215820000002</c:v>
                </c:pt>
                <c:pt idx="9922">
                  <c:v>2850.6911620000001</c:v>
                </c:pt>
                <c:pt idx="9923">
                  <c:v>2678.392578</c:v>
                </c:pt>
                <c:pt idx="9924">
                  <c:v>2832.7316890000002</c:v>
                </c:pt>
                <c:pt idx="9925">
                  <c:v>2733.8093260000001</c:v>
                </c:pt>
                <c:pt idx="9926">
                  <c:v>2703.358643</c:v>
                </c:pt>
                <c:pt idx="9927">
                  <c:v>2766.1826169999999</c:v>
                </c:pt>
                <c:pt idx="9928">
                  <c:v>2779.0673830000001</c:v>
                </c:pt>
                <c:pt idx="9929">
                  <c:v>2832.7102049999999</c:v>
                </c:pt>
                <c:pt idx="9930">
                  <c:v>2751.7402339999999</c:v>
                </c:pt>
                <c:pt idx="9931">
                  <c:v>2834.3764649999998</c:v>
                </c:pt>
                <c:pt idx="9932">
                  <c:v>2830.2312010000001</c:v>
                </c:pt>
                <c:pt idx="9933">
                  <c:v>2876.0097660000001</c:v>
                </c:pt>
                <c:pt idx="9934">
                  <c:v>2761.156982</c:v>
                </c:pt>
                <c:pt idx="9935">
                  <c:v>2749.6225589999999</c:v>
                </c:pt>
                <c:pt idx="9936">
                  <c:v>2807.1328119999998</c:v>
                </c:pt>
                <c:pt idx="9937">
                  <c:v>2673.8276369999999</c:v>
                </c:pt>
                <c:pt idx="9938">
                  <c:v>2716.4838869999999</c:v>
                </c:pt>
                <c:pt idx="9939">
                  <c:v>2766.108643</c:v>
                </c:pt>
                <c:pt idx="9940">
                  <c:v>2743.9426269999999</c:v>
                </c:pt>
                <c:pt idx="9941">
                  <c:v>2770.8002929999998</c:v>
                </c:pt>
                <c:pt idx="9942">
                  <c:v>2805.1401369999999</c:v>
                </c:pt>
                <c:pt idx="9943">
                  <c:v>2722.6835940000001</c:v>
                </c:pt>
                <c:pt idx="9944">
                  <c:v>2857.2495119999999</c:v>
                </c:pt>
                <c:pt idx="9945">
                  <c:v>2743.1604000000002</c:v>
                </c:pt>
                <c:pt idx="9946">
                  <c:v>2745.4482419999999</c:v>
                </c:pt>
                <c:pt idx="9947">
                  <c:v>2775.3945309999999</c:v>
                </c:pt>
                <c:pt idx="9948">
                  <c:v>2805.780518</c:v>
                </c:pt>
                <c:pt idx="9949">
                  <c:v>2782.1953119999998</c:v>
                </c:pt>
                <c:pt idx="9950">
                  <c:v>2776.6384280000002</c:v>
                </c:pt>
                <c:pt idx="9951">
                  <c:v>2792.8327640000002</c:v>
                </c:pt>
                <c:pt idx="9952">
                  <c:v>2736.1679690000001</c:v>
                </c:pt>
                <c:pt idx="9953">
                  <c:v>2977.743164</c:v>
                </c:pt>
                <c:pt idx="9954">
                  <c:v>2857.5981449999999</c:v>
                </c:pt>
                <c:pt idx="9955">
                  <c:v>2738.2797850000002</c:v>
                </c:pt>
                <c:pt idx="9956">
                  <c:v>2761.056885</c:v>
                </c:pt>
                <c:pt idx="9957">
                  <c:v>2825.8745119999999</c:v>
                </c:pt>
                <c:pt idx="9958">
                  <c:v>2792.1213379999999</c:v>
                </c:pt>
                <c:pt idx="9959">
                  <c:v>2823.6374510000001</c:v>
                </c:pt>
                <c:pt idx="9960">
                  <c:v>2849.4445799999999</c:v>
                </c:pt>
                <c:pt idx="9961">
                  <c:v>2815.9030760000001</c:v>
                </c:pt>
                <c:pt idx="9962">
                  <c:v>2832.6420899999998</c:v>
                </c:pt>
                <c:pt idx="9963">
                  <c:v>2781.139404</c:v>
                </c:pt>
                <c:pt idx="9964">
                  <c:v>2871.9353030000002</c:v>
                </c:pt>
                <c:pt idx="9965">
                  <c:v>2829.1247560000002</c:v>
                </c:pt>
                <c:pt idx="9966">
                  <c:v>2907.3725589999999</c:v>
                </c:pt>
                <c:pt idx="9967">
                  <c:v>2841.3076169999999</c:v>
                </c:pt>
                <c:pt idx="9968">
                  <c:v>2987.7102049999999</c:v>
                </c:pt>
                <c:pt idx="9969">
                  <c:v>2903.860107</c:v>
                </c:pt>
                <c:pt idx="9970">
                  <c:v>2844.6447750000002</c:v>
                </c:pt>
                <c:pt idx="9971">
                  <c:v>2937.9194339999999</c:v>
                </c:pt>
                <c:pt idx="9972">
                  <c:v>2842.9833979999999</c:v>
                </c:pt>
                <c:pt idx="9973">
                  <c:v>2679.1296390000002</c:v>
                </c:pt>
                <c:pt idx="9974">
                  <c:v>2732.0371089999999</c:v>
                </c:pt>
                <c:pt idx="9975">
                  <c:v>2828.7678219999998</c:v>
                </c:pt>
                <c:pt idx="9976">
                  <c:v>2837.8901369999999</c:v>
                </c:pt>
                <c:pt idx="9977">
                  <c:v>2834.1125489999999</c:v>
                </c:pt>
                <c:pt idx="9978">
                  <c:v>2853.9978030000002</c:v>
                </c:pt>
                <c:pt idx="9979">
                  <c:v>2886.344482</c:v>
                </c:pt>
                <c:pt idx="9980">
                  <c:v>2835.9316410000001</c:v>
                </c:pt>
                <c:pt idx="9981">
                  <c:v>2835.0251459999999</c:v>
                </c:pt>
                <c:pt idx="9982">
                  <c:v>2797.6823730000001</c:v>
                </c:pt>
                <c:pt idx="9983">
                  <c:v>2785.373779</c:v>
                </c:pt>
                <c:pt idx="9984">
                  <c:v>2860.3642580000001</c:v>
                </c:pt>
                <c:pt idx="9985">
                  <c:v>2772.404297</c:v>
                </c:pt>
                <c:pt idx="9986">
                  <c:v>2793.4873050000001</c:v>
                </c:pt>
                <c:pt idx="9987">
                  <c:v>2780.5229490000002</c:v>
                </c:pt>
                <c:pt idx="9988">
                  <c:v>2788.4401859999998</c:v>
                </c:pt>
                <c:pt idx="9989">
                  <c:v>2821.6298830000001</c:v>
                </c:pt>
                <c:pt idx="9990">
                  <c:v>2750.1179200000001</c:v>
                </c:pt>
                <c:pt idx="9991">
                  <c:v>2786.8247070000002</c:v>
                </c:pt>
                <c:pt idx="9992">
                  <c:v>2767.1008299999999</c:v>
                </c:pt>
                <c:pt idx="9993">
                  <c:v>2905.9436040000001</c:v>
                </c:pt>
                <c:pt idx="9994">
                  <c:v>2816.9077149999998</c:v>
                </c:pt>
                <c:pt idx="9995">
                  <c:v>2821.2058109999998</c:v>
                </c:pt>
                <c:pt idx="9996">
                  <c:v>2746.4846189999998</c:v>
                </c:pt>
                <c:pt idx="9997">
                  <c:v>2709.047607</c:v>
                </c:pt>
                <c:pt idx="9998">
                  <c:v>2781.9982909999999</c:v>
                </c:pt>
                <c:pt idx="9999">
                  <c:v>2828.5207519999999</c:v>
                </c:pt>
                <c:pt idx="10000">
                  <c:v>2838.4016109999998</c:v>
                </c:pt>
                <c:pt idx="10001">
                  <c:v>2769.469482</c:v>
                </c:pt>
                <c:pt idx="10002">
                  <c:v>2805.921143</c:v>
                </c:pt>
                <c:pt idx="10003">
                  <c:v>2811.25</c:v>
                </c:pt>
                <c:pt idx="10004">
                  <c:v>2788.7585450000001</c:v>
                </c:pt>
                <c:pt idx="10005">
                  <c:v>2648.7460940000001</c:v>
                </c:pt>
                <c:pt idx="10006">
                  <c:v>2817.8330080000001</c:v>
                </c:pt>
                <c:pt idx="10007">
                  <c:v>2776.1396479999999</c:v>
                </c:pt>
                <c:pt idx="10008">
                  <c:v>2724.7136230000001</c:v>
                </c:pt>
                <c:pt idx="10009">
                  <c:v>2809.435547</c:v>
                </c:pt>
                <c:pt idx="10010">
                  <c:v>2735.9033199999999</c:v>
                </c:pt>
                <c:pt idx="10011">
                  <c:v>2881.0932619999999</c:v>
                </c:pt>
                <c:pt idx="10012">
                  <c:v>2846.5563959999999</c:v>
                </c:pt>
                <c:pt idx="10013">
                  <c:v>2901.141357</c:v>
                </c:pt>
                <c:pt idx="10014">
                  <c:v>2811.1416020000001</c:v>
                </c:pt>
                <c:pt idx="10015">
                  <c:v>2805.900635</c:v>
                </c:pt>
                <c:pt idx="10016">
                  <c:v>2718.469482</c:v>
                </c:pt>
                <c:pt idx="10017">
                  <c:v>2864.3718260000001</c:v>
                </c:pt>
                <c:pt idx="10018">
                  <c:v>2823.8618160000001</c:v>
                </c:pt>
                <c:pt idx="10019">
                  <c:v>2785.943115</c:v>
                </c:pt>
                <c:pt idx="10020">
                  <c:v>2807.6064449999999</c:v>
                </c:pt>
                <c:pt idx="10021">
                  <c:v>2704.5234369999998</c:v>
                </c:pt>
                <c:pt idx="10022">
                  <c:v>2759.5744629999999</c:v>
                </c:pt>
                <c:pt idx="10023">
                  <c:v>2751.8945309999999</c:v>
                </c:pt>
                <c:pt idx="10024">
                  <c:v>2736.7028810000002</c:v>
                </c:pt>
                <c:pt idx="10025">
                  <c:v>2760.821289</c:v>
                </c:pt>
                <c:pt idx="10026">
                  <c:v>2879.42749</c:v>
                </c:pt>
                <c:pt idx="10027">
                  <c:v>2678.3295899999998</c:v>
                </c:pt>
                <c:pt idx="10028">
                  <c:v>2747.374268</c:v>
                </c:pt>
                <c:pt idx="10029">
                  <c:v>2901.405029</c:v>
                </c:pt>
                <c:pt idx="10030">
                  <c:v>2822.2727049999999</c:v>
                </c:pt>
                <c:pt idx="10031">
                  <c:v>2857.2692870000001</c:v>
                </c:pt>
                <c:pt idx="10032">
                  <c:v>2758.6804200000001</c:v>
                </c:pt>
                <c:pt idx="10033">
                  <c:v>2709.9934079999998</c:v>
                </c:pt>
                <c:pt idx="10034">
                  <c:v>2689.6606449999999</c:v>
                </c:pt>
                <c:pt idx="10035">
                  <c:v>2785.7517090000001</c:v>
                </c:pt>
                <c:pt idx="10036">
                  <c:v>2865.4909670000002</c:v>
                </c:pt>
                <c:pt idx="10037">
                  <c:v>2763.0209960000002</c:v>
                </c:pt>
                <c:pt idx="10038">
                  <c:v>2782.8901369999999</c:v>
                </c:pt>
                <c:pt idx="10039">
                  <c:v>2754.1782229999999</c:v>
                </c:pt>
                <c:pt idx="10040">
                  <c:v>2856.3686520000001</c:v>
                </c:pt>
                <c:pt idx="10041">
                  <c:v>2819.513672</c:v>
                </c:pt>
                <c:pt idx="10042">
                  <c:v>2757.9709469999998</c:v>
                </c:pt>
                <c:pt idx="10043">
                  <c:v>2822.3081050000001</c:v>
                </c:pt>
                <c:pt idx="10044">
                  <c:v>2834.1401369999999</c:v>
                </c:pt>
                <c:pt idx="10045">
                  <c:v>2776.7250979999999</c:v>
                </c:pt>
                <c:pt idx="10046">
                  <c:v>2758.5727539999998</c:v>
                </c:pt>
                <c:pt idx="10047">
                  <c:v>2867.5021969999998</c:v>
                </c:pt>
                <c:pt idx="10048">
                  <c:v>2789.767578</c:v>
                </c:pt>
                <c:pt idx="10049">
                  <c:v>2798.8278810000002</c:v>
                </c:pt>
                <c:pt idx="10050">
                  <c:v>2836.1838379999999</c:v>
                </c:pt>
                <c:pt idx="10051">
                  <c:v>2725.9997560000002</c:v>
                </c:pt>
                <c:pt idx="10052">
                  <c:v>2912.032471</c:v>
                </c:pt>
                <c:pt idx="10053">
                  <c:v>2802.1369629999999</c:v>
                </c:pt>
                <c:pt idx="10054">
                  <c:v>2842.4914549999999</c:v>
                </c:pt>
                <c:pt idx="10055">
                  <c:v>2758.3322750000002</c:v>
                </c:pt>
                <c:pt idx="10056">
                  <c:v>2849.3676759999998</c:v>
                </c:pt>
                <c:pt idx="10057">
                  <c:v>2856.1723630000001</c:v>
                </c:pt>
                <c:pt idx="10058">
                  <c:v>2708.3447270000001</c:v>
                </c:pt>
                <c:pt idx="10059">
                  <c:v>2697.4506839999999</c:v>
                </c:pt>
                <c:pt idx="10060">
                  <c:v>2830.7224120000001</c:v>
                </c:pt>
                <c:pt idx="10061">
                  <c:v>2764.273682</c:v>
                </c:pt>
                <c:pt idx="10062">
                  <c:v>2824.3378910000001</c:v>
                </c:pt>
                <c:pt idx="10063">
                  <c:v>2910.4072270000001</c:v>
                </c:pt>
                <c:pt idx="10064">
                  <c:v>2786.0664059999999</c:v>
                </c:pt>
                <c:pt idx="10065">
                  <c:v>2786.9423830000001</c:v>
                </c:pt>
                <c:pt idx="10066">
                  <c:v>2921.0810550000001</c:v>
                </c:pt>
                <c:pt idx="10067">
                  <c:v>2906.5434570000002</c:v>
                </c:pt>
                <c:pt idx="10068">
                  <c:v>2894.7451169999999</c:v>
                </c:pt>
                <c:pt idx="10069">
                  <c:v>2838.7836910000001</c:v>
                </c:pt>
                <c:pt idx="10070">
                  <c:v>2803.7761230000001</c:v>
                </c:pt>
                <c:pt idx="10071">
                  <c:v>2762.514893</c:v>
                </c:pt>
                <c:pt idx="10072">
                  <c:v>2773.913086</c:v>
                </c:pt>
                <c:pt idx="10073">
                  <c:v>2906.0095209999999</c:v>
                </c:pt>
                <c:pt idx="10074">
                  <c:v>3015.4077149999998</c:v>
                </c:pt>
                <c:pt idx="10075">
                  <c:v>2881.4379880000001</c:v>
                </c:pt>
                <c:pt idx="10076">
                  <c:v>2818.3950199999999</c:v>
                </c:pt>
                <c:pt idx="10077">
                  <c:v>2727.2683109999998</c:v>
                </c:pt>
                <c:pt idx="10078">
                  <c:v>2800.3376459999999</c:v>
                </c:pt>
                <c:pt idx="10079">
                  <c:v>2842.491943</c:v>
                </c:pt>
                <c:pt idx="10080">
                  <c:v>2907.1870119999999</c:v>
                </c:pt>
                <c:pt idx="10081">
                  <c:v>2848.5102539999998</c:v>
                </c:pt>
                <c:pt idx="10082">
                  <c:v>2853.3544919999999</c:v>
                </c:pt>
                <c:pt idx="10083">
                  <c:v>2841.0239259999998</c:v>
                </c:pt>
                <c:pt idx="10084">
                  <c:v>2760.1967770000001</c:v>
                </c:pt>
                <c:pt idx="10085">
                  <c:v>2849.4279790000001</c:v>
                </c:pt>
                <c:pt idx="10086">
                  <c:v>2755.0390619999998</c:v>
                </c:pt>
                <c:pt idx="10087">
                  <c:v>2757.4147950000001</c:v>
                </c:pt>
                <c:pt idx="10088">
                  <c:v>2795.1557619999999</c:v>
                </c:pt>
                <c:pt idx="10089">
                  <c:v>2749.3547359999998</c:v>
                </c:pt>
                <c:pt idx="10090">
                  <c:v>2742.040039</c:v>
                </c:pt>
                <c:pt idx="10091">
                  <c:v>2744.9885250000002</c:v>
                </c:pt>
                <c:pt idx="10092">
                  <c:v>2905.538086</c:v>
                </c:pt>
                <c:pt idx="10093">
                  <c:v>2853.2502439999998</c:v>
                </c:pt>
                <c:pt idx="10094">
                  <c:v>2710.2299800000001</c:v>
                </c:pt>
                <c:pt idx="10095">
                  <c:v>2790.7458499999998</c:v>
                </c:pt>
                <c:pt idx="10096">
                  <c:v>2651.3859859999998</c:v>
                </c:pt>
                <c:pt idx="10097">
                  <c:v>2726.6308589999999</c:v>
                </c:pt>
                <c:pt idx="10098">
                  <c:v>2716.294922</c:v>
                </c:pt>
                <c:pt idx="10099">
                  <c:v>2727.435547</c:v>
                </c:pt>
                <c:pt idx="10100">
                  <c:v>2841.8203119999998</c:v>
                </c:pt>
                <c:pt idx="10101">
                  <c:v>2829.8977049999999</c:v>
                </c:pt>
                <c:pt idx="10102">
                  <c:v>2811.3945309999999</c:v>
                </c:pt>
                <c:pt idx="10103">
                  <c:v>2974.0314939999998</c:v>
                </c:pt>
                <c:pt idx="10104">
                  <c:v>2787.2150879999999</c:v>
                </c:pt>
                <c:pt idx="10105">
                  <c:v>2739.421143</c:v>
                </c:pt>
                <c:pt idx="10106">
                  <c:v>2789.8764649999998</c:v>
                </c:pt>
                <c:pt idx="10107">
                  <c:v>2848.34375</c:v>
                </c:pt>
                <c:pt idx="10108">
                  <c:v>2737.6669919999999</c:v>
                </c:pt>
                <c:pt idx="10109">
                  <c:v>2792.249268</c:v>
                </c:pt>
                <c:pt idx="10110">
                  <c:v>2803.4865719999998</c:v>
                </c:pt>
                <c:pt idx="10111">
                  <c:v>2670.1948240000002</c:v>
                </c:pt>
                <c:pt idx="10112">
                  <c:v>2892.8459469999998</c:v>
                </c:pt>
                <c:pt idx="10113">
                  <c:v>2865.0737300000001</c:v>
                </c:pt>
                <c:pt idx="10114">
                  <c:v>2817.0815429999998</c:v>
                </c:pt>
                <c:pt idx="10115">
                  <c:v>2845.0234369999998</c:v>
                </c:pt>
                <c:pt idx="10116">
                  <c:v>2763.8415530000002</c:v>
                </c:pt>
                <c:pt idx="10117">
                  <c:v>2918.334961</c:v>
                </c:pt>
                <c:pt idx="10118">
                  <c:v>2786.6567380000001</c:v>
                </c:pt>
                <c:pt idx="10119">
                  <c:v>2846.1459960000002</c:v>
                </c:pt>
                <c:pt idx="10120">
                  <c:v>2896.8532709999999</c:v>
                </c:pt>
                <c:pt idx="10121">
                  <c:v>2848.7602539999998</c:v>
                </c:pt>
                <c:pt idx="10122">
                  <c:v>2838.4418949999999</c:v>
                </c:pt>
                <c:pt idx="10123">
                  <c:v>2690.6123050000001</c:v>
                </c:pt>
                <c:pt idx="10124">
                  <c:v>2688.798096</c:v>
                </c:pt>
                <c:pt idx="10125">
                  <c:v>2716.6052249999998</c:v>
                </c:pt>
                <c:pt idx="10126">
                  <c:v>2748.1596679999998</c:v>
                </c:pt>
                <c:pt idx="10127">
                  <c:v>2765.8957519999999</c:v>
                </c:pt>
                <c:pt idx="10128">
                  <c:v>2883.4616700000001</c:v>
                </c:pt>
                <c:pt idx="10129">
                  <c:v>2750.786865</c:v>
                </c:pt>
                <c:pt idx="10130">
                  <c:v>2788.0844729999999</c:v>
                </c:pt>
                <c:pt idx="10131">
                  <c:v>2795.3120119999999</c:v>
                </c:pt>
                <c:pt idx="10132">
                  <c:v>2820.8029790000001</c:v>
                </c:pt>
                <c:pt idx="10133">
                  <c:v>2840.844971</c:v>
                </c:pt>
                <c:pt idx="10134">
                  <c:v>2856.357422</c:v>
                </c:pt>
                <c:pt idx="10135">
                  <c:v>2852.2614749999998</c:v>
                </c:pt>
                <c:pt idx="10136">
                  <c:v>2872.8732909999999</c:v>
                </c:pt>
                <c:pt idx="10137">
                  <c:v>2832.274414</c:v>
                </c:pt>
                <c:pt idx="10138">
                  <c:v>2690.5371089999999</c:v>
                </c:pt>
                <c:pt idx="10139">
                  <c:v>2791.953125</c:v>
                </c:pt>
                <c:pt idx="10140">
                  <c:v>2805.8715820000002</c:v>
                </c:pt>
                <c:pt idx="10141">
                  <c:v>2784.9331050000001</c:v>
                </c:pt>
                <c:pt idx="10142">
                  <c:v>2856.0634770000001</c:v>
                </c:pt>
                <c:pt idx="10143">
                  <c:v>2862.163086</c:v>
                </c:pt>
                <c:pt idx="10144">
                  <c:v>2829.179932</c:v>
                </c:pt>
                <c:pt idx="10145">
                  <c:v>2742.7810060000002</c:v>
                </c:pt>
                <c:pt idx="10146">
                  <c:v>2796.2622070000002</c:v>
                </c:pt>
                <c:pt idx="10147">
                  <c:v>2896.4328609999998</c:v>
                </c:pt>
                <c:pt idx="10148">
                  <c:v>2853.58374</c:v>
                </c:pt>
                <c:pt idx="10149">
                  <c:v>2823.320557</c:v>
                </c:pt>
                <c:pt idx="10150">
                  <c:v>2911.4975589999999</c:v>
                </c:pt>
                <c:pt idx="10151">
                  <c:v>2821.3208009999998</c:v>
                </c:pt>
                <c:pt idx="10152">
                  <c:v>2725.9990229999999</c:v>
                </c:pt>
                <c:pt idx="10153">
                  <c:v>2688.3583979999999</c:v>
                </c:pt>
                <c:pt idx="10154">
                  <c:v>2732.70874</c:v>
                </c:pt>
                <c:pt idx="10155">
                  <c:v>2843.9045409999999</c:v>
                </c:pt>
                <c:pt idx="10156">
                  <c:v>2827.593018</c:v>
                </c:pt>
                <c:pt idx="10157">
                  <c:v>2828.4997560000002</c:v>
                </c:pt>
                <c:pt idx="10158">
                  <c:v>2845.9582519999999</c:v>
                </c:pt>
                <c:pt idx="10159">
                  <c:v>2875.2670899999998</c:v>
                </c:pt>
                <c:pt idx="10160">
                  <c:v>2902.7402339999999</c:v>
                </c:pt>
                <c:pt idx="10161">
                  <c:v>2788.469482</c:v>
                </c:pt>
                <c:pt idx="10162">
                  <c:v>2793.6865229999999</c:v>
                </c:pt>
                <c:pt idx="10163">
                  <c:v>2847.9079590000001</c:v>
                </c:pt>
                <c:pt idx="10164">
                  <c:v>2816.9335940000001</c:v>
                </c:pt>
                <c:pt idx="10165">
                  <c:v>2750.1804200000001</c:v>
                </c:pt>
                <c:pt idx="10166">
                  <c:v>2793.27124</c:v>
                </c:pt>
                <c:pt idx="10167">
                  <c:v>2855.0363769999999</c:v>
                </c:pt>
                <c:pt idx="10168">
                  <c:v>2726.8339839999999</c:v>
                </c:pt>
                <c:pt idx="10169">
                  <c:v>2724.578125</c:v>
                </c:pt>
                <c:pt idx="10170">
                  <c:v>2706.5500489999999</c:v>
                </c:pt>
                <c:pt idx="10171">
                  <c:v>2815.1520999999998</c:v>
                </c:pt>
                <c:pt idx="10172">
                  <c:v>2742.8784179999998</c:v>
                </c:pt>
                <c:pt idx="10173">
                  <c:v>2788.0349120000001</c:v>
                </c:pt>
                <c:pt idx="10174">
                  <c:v>2876.1601559999999</c:v>
                </c:pt>
                <c:pt idx="10175">
                  <c:v>2722.5078119999998</c:v>
                </c:pt>
                <c:pt idx="10176">
                  <c:v>2677.814453</c:v>
                </c:pt>
                <c:pt idx="10177">
                  <c:v>2761.5451659999999</c:v>
                </c:pt>
                <c:pt idx="10178">
                  <c:v>2710.4746089999999</c:v>
                </c:pt>
                <c:pt idx="10179">
                  <c:v>2846.0935060000002</c:v>
                </c:pt>
                <c:pt idx="10180">
                  <c:v>2975.7729490000002</c:v>
                </c:pt>
                <c:pt idx="10181">
                  <c:v>2846.467529</c:v>
                </c:pt>
                <c:pt idx="10182">
                  <c:v>2725.0131839999999</c:v>
                </c:pt>
                <c:pt idx="10183">
                  <c:v>2702.6220699999999</c:v>
                </c:pt>
                <c:pt idx="10184">
                  <c:v>2752.8947750000002</c:v>
                </c:pt>
                <c:pt idx="10185">
                  <c:v>2734.8156739999999</c:v>
                </c:pt>
                <c:pt idx="10186">
                  <c:v>2779.453125</c:v>
                </c:pt>
                <c:pt idx="10187">
                  <c:v>2868.2753910000001</c:v>
                </c:pt>
                <c:pt idx="10188">
                  <c:v>2783.0942380000001</c:v>
                </c:pt>
                <c:pt idx="10189">
                  <c:v>2854.6362300000001</c:v>
                </c:pt>
                <c:pt idx="10190">
                  <c:v>2706.6682129999999</c:v>
                </c:pt>
                <c:pt idx="10191">
                  <c:v>2805.9658199999999</c:v>
                </c:pt>
                <c:pt idx="10192">
                  <c:v>2729.4638669999999</c:v>
                </c:pt>
                <c:pt idx="10193">
                  <c:v>2834.3588869999999</c:v>
                </c:pt>
                <c:pt idx="10194">
                  <c:v>2965.52124</c:v>
                </c:pt>
                <c:pt idx="10195">
                  <c:v>2927.4807129999999</c:v>
                </c:pt>
                <c:pt idx="10196">
                  <c:v>2897.7277829999998</c:v>
                </c:pt>
                <c:pt idx="10197">
                  <c:v>2989.8195799999999</c:v>
                </c:pt>
                <c:pt idx="10198">
                  <c:v>2758.641357</c:v>
                </c:pt>
                <c:pt idx="10199">
                  <c:v>3014.8010250000002</c:v>
                </c:pt>
                <c:pt idx="10200">
                  <c:v>2731.3937989999999</c:v>
                </c:pt>
                <c:pt idx="10201">
                  <c:v>2892.4809570000002</c:v>
                </c:pt>
                <c:pt idx="10202">
                  <c:v>2645.2434079999998</c:v>
                </c:pt>
                <c:pt idx="10203">
                  <c:v>2837.836182</c:v>
                </c:pt>
                <c:pt idx="10204">
                  <c:v>2780.765625</c:v>
                </c:pt>
                <c:pt idx="10205">
                  <c:v>2818.2448730000001</c:v>
                </c:pt>
                <c:pt idx="10206">
                  <c:v>2668.6767580000001</c:v>
                </c:pt>
                <c:pt idx="10207">
                  <c:v>2789.8400879999999</c:v>
                </c:pt>
                <c:pt idx="10208">
                  <c:v>2730.5358890000002</c:v>
                </c:pt>
                <c:pt idx="10209">
                  <c:v>2665.9636230000001</c:v>
                </c:pt>
                <c:pt idx="10210">
                  <c:v>2768.0344239999999</c:v>
                </c:pt>
                <c:pt idx="10211">
                  <c:v>2768.5195309999999</c:v>
                </c:pt>
                <c:pt idx="10212">
                  <c:v>2685.141846</c:v>
                </c:pt>
                <c:pt idx="10213">
                  <c:v>2798.9934079999998</c:v>
                </c:pt>
                <c:pt idx="10214">
                  <c:v>2940.806885</c:v>
                </c:pt>
                <c:pt idx="10215">
                  <c:v>2922.165039</c:v>
                </c:pt>
                <c:pt idx="10216">
                  <c:v>2902.529297</c:v>
                </c:pt>
                <c:pt idx="10217">
                  <c:v>2997.780518</c:v>
                </c:pt>
                <c:pt idx="10218">
                  <c:v>2820.0349120000001</c:v>
                </c:pt>
                <c:pt idx="10219">
                  <c:v>2886.5507809999999</c:v>
                </c:pt>
                <c:pt idx="10220">
                  <c:v>2844.2365719999998</c:v>
                </c:pt>
                <c:pt idx="10221">
                  <c:v>2690.6625979999999</c:v>
                </c:pt>
                <c:pt idx="10222">
                  <c:v>2842.3955080000001</c:v>
                </c:pt>
                <c:pt idx="10223">
                  <c:v>2693.5363769999999</c:v>
                </c:pt>
                <c:pt idx="10224">
                  <c:v>2926.5422359999998</c:v>
                </c:pt>
                <c:pt idx="10225">
                  <c:v>2814.2094729999999</c:v>
                </c:pt>
                <c:pt idx="10226">
                  <c:v>2813.350586</c:v>
                </c:pt>
                <c:pt idx="10227">
                  <c:v>2824.0764159999999</c:v>
                </c:pt>
                <c:pt idx="10228">
                  <c:v>2848.766846</c:v>
                </c:pt>
                <c:pt idx="10229">
                  <c:v>2808.4252929999998</c:v>
                </c:pt>
                <c:pt idx="10230">
                  <c:v>2756.8007809999999</c:v>
                </c:pt>
                <c:pt idx="10231">
                  <c:v>2790.0607909999999</c:v>
                </c:pt>
                <c:pt idx="10232">
                  <c:v>2703.2834469999998</c:v>
                </c:pt>
                <c:pt idx="10233">
                  <c:v>2711.0742190000001</c:v>
                </c:pt>
                <c:pt idx="10234">
                  <c:v>2887.0119629999999</c:v>
                </c:pt>
                <c:pt idx="10235">
                  <c:v>2778.2531739999999</c:v>
                </c:pt>
                <c:pt idx="10236">
                  <c:v>2838.0092770000001</c:v>
                </c:pt>
                <c:pt idx="10237">
                  <c:v>2757.3342290000001</c:v>
                </c:pt>
                <c:pt idx="10238">
                  <c:v>2805.5278320000002</c:v>
                </c:pt>
                <c:pt idx="10239">
                  <c:v>2625.3503420000002</c:v>
                </c:pt>
                <c:pt idx="10240">
                  <c:v>2763.4709469999998</c:v>
                </c:pt>
                <c:pt idx="10241">
                  <c:v>2806.5578609999998</c:v>
                </c:pt>
                <c:pt idx="10242">
                  <c:v>2756.8635250000002</c:v>
                </c:pt>
                <c:pt idx="10243">
                  <c:v>2750.3903810000002</c:v>
                </c:pt>
                <c:pt idx="10244">
                  <c:v>2702.0356449999999</c:v>
                </c:pt>
                <c:pt idx="10245">
                  <c:v>2779.1140140000002</c:v>
                </c:pt>
                <c:pt idx="10246">
                  <c:v>2713.1450199999999</c:v>
                </c:pt>
                <c:pt idx="10247">
                  <c:v>2854.1000979999999</c:v>
                </c:pt>
                <c:pt idx="10248">
                  <c:v>2827.9560550000001</c:v>
                </c:pt>
                <c:pt idx="10249">
                  <c:v>2788.4848630000001</c:v>
                </c:pt>
                <c:pt idx="10250">
                  <c:v>2881.9721679999998</c:v>
                </c:pt>
                <c:pt idx="10251">
                  <c:v>2853.0759280000002</c:v>
                </c:pt>
                <c:pt idx="10252">
                  <c:v>2933.7583009999998</c:v>
                </c:pt>
                <c:pt idx="10253">
                  <c:v>2860.0874020000001</c:v>
                </c:pt>
                <c:pt idx="10254">
                  <c:v>2800.5190429999998</c:v>
                </c:pt>
                <c:pt idx="10255">
                  <c:v>2828.8947750000002</c:v>
                </c:pt>
                <c:pt idx="10256">
                  <c:v>2724.516846</c:v>
                </c:pt>
                <c:pt idx="10257">
                  <c:v>2673.0710450000001</c:v>
                </c:pt>
                <c:pt idx="10258">
                  <c:v>2779.4892580000001</c:v>
                </c:pt>
                <c:pt idx="10259">
                  <c:v>2810.556885</c:v>
                </c:pt>
                <c:pt idx="10260">
                  <c:v>2847.64624</c:v>
                </c:pt>
                <c:pt idx="10261">
                  <c:v>2813.8688959999999</c:v>
                </c:pt>
                <c:pt idx="10262">
                  <c:v>2719.11499</c:v>
                </c:pt>
                <c:pt idx="10263">
                  <c:v>2899.0463869999999</c:v>
                </c:pt>
                <c:pt idx="10264">
                  <c:v>2937.4904790000001</c:v>
                </c:pt>
                <c:pt idx="10265">
                  <c:v>2866.0197750000002</c:v>
                </c:pt>
                <c:pt idx="10266">
                  <c:v>2926.8549800000001</c:v>
                </c:pt>
                <c:pt idx="10267">
                  <c:v>2871.1813959999999</c:v>
                </c:pt>
                <c:pt idx="10268">
                  <c:v>2798.4252929999998</c:v>
                </c:pt>
                <c:pt idx="10269">
                  <c:v>2707.639404</c:v>
                </c:pt>
                <c:pt idx="10270">
                  <c:v>2721.3107909999999</c:v>
                </c:pt>
                <c:pt idx="10271">
                  <c:v>2746.8190920000002</c:v>
                </c:pt>
                <c:pt idx="10272">
                  <c:v>2879.048828</c:v>
                </c:pt>
                <c:pt idx="10273">
                  <c:v>2799.8664549999999</c:v>
                </c:pt>
                <c:pt idx="10274">
                  <c:v>2850.2963869999999</c:v>
                </c:pt>
                <c:pt idx="10275">
                  <c:v>2833.4536130000001</c:v>
                </c:pt>
                <c:pt idx="10276">
                  <c:v>2854.9624020000001</c:v>
                </c:pt>
                <c:pt idx="10277">
                  <c:v>2947.0598140000002</c:v>
                </c:pt>
                <c:pt idx="10278">
                  <c:v>2911.5512699999999</c:v>
                </c:pt>
                <c:pt idx="10279">
                  <c:v>2822.9726559999999</c:v>
                </c:pt>
                <c:pt idx="10280">
                  <c:v>2790.8842770000001</c:v>
                </c:pt>
                <c:pt idx="10281">
                  <c:v>2925.068115</c:v>
                </c:pt>
                <c:pt idx="10282">
                  <c:v>2942.9282229999999</c:v>
                </c:pt>
                <c:pt idx="10283">
                  <c:v>2866.5295409999999</c:v>
                </c:pt>
                <c:pt idx="10284">
                  <c:v>2750.4892580000001</c:v>
                </c:pt>
                <c:pt idx="10285">
                  <c:v>2794.1533199999999</c:v>
                </c:pt>
                <c:pt idx="10286">
                  <c:v>2792.688721</c:v>
                </c:pt>
                <c:pt idx="10287">
                  <c:v>2846.2280270000001</c:v>
                </c:pt>
                <c:pt idx="10288">
                  <c:v>2844.0595699999999</c:v>
                </c:pt>
                <c:pt idx="10289">
                  <c:v>3016.7302249999998</c:v>
                </c:pt>
                <c:pt idx="10290">
                  <c:v>2844.5173340000001</c:v>
                </c:pt>
                <c:pt idx="10291">
                  <c:v>2788.1220699999999</c:v>
                </c:pt>
                <c:pt idx="10292">
                  <c:v>2894.1311040000001</c:v>
                </c:pt>
                <c:pt idx="10293">
                  <c:v>2864.6791990000002</c:v>
                </c:pt>
                <c:pt idx="10294">
                  <c:v>2863.1967770000001</c:v>
                </c:pt>
                <c:pt idx="10295">
                  <c:v>2770.4826659999999</c:v>
                </c:pt>
                <c:pt idx="10296">
                  <c:v>2969.4504390000002</c:v>
                </c:pt>
                <c:pt idx="10297">
                  <c:v>2854.5500489999999</c:v>
                </c:pt>
                <c:pt idx="10298">
                  <c:v>2818.7277829999998</c:v>
                </c:pt>
                <c:pt idx="10299">
                  <c:v>2886.96875</c:v>
                </c:pt>
                <c:pt idx="10300">
                  <c:v>2936.5656739999999</c:v>
                </c:pt>
                <c:pt idx="10301">
                  <c:v>2841.0666500000002</c:v>
                </c:pt>
                <c:pt idx="10302">
                  <c:v>2756.4812010000001</c:v>
                </c:pt>
                <c:pt idx="10303">
                  <c:v>2793.889404</c:v>
                </c:pt>
                <c:pt idx="10304">
                  <c:v>2875.2954100000002</c:v>
                </c:pt>
                <c:pt idx="10305">
                  <c:v>2821.46875</c:v>
                </c:pt>
                <c:pt idx="10306">
                  <c:v>2892.2829590000001</c:v>
                </c:pt>
                <c:pt idx="10307">
                  <c:v>2939.4670409999999</c:v>
                </c:pt>
                <c:pt idx="10308">
                  <c:v>2778.7260740000002</c:v>
                </c:pt>
                <c:pt idx="10309">
                  <c:v>2814.7485350000002</c:v>
                </c:pt>
                <c:pt idx="10310">
                  <c:v>2790.3776859999998</c:v>
                </c:pt>
                <c:pt idx="10311">
                  <c:v>2805.9907229999999</c:v>
                </c:pt>
                <c:pt idx="10312">
                  <c:v>2858.334961</c:v>
                </c:pt>
                <c:pt idx="10313">
                  <c:v>2786.5190429999998</c:v>
                </c:pt>
                <c:pt idx="10314">
                  <c:v>2653.1088869999999</c:v>
                </c:pt>
                <c:pt idx="10315">
                  <c:v>2786.6857909999999</c:v>
                </c:pt>
                <c:pt idx="10316">
                  <c:v>2914.560547</c:v>
                </c:pt>
                <c:pt idx="10317">
                  <c:v>2773.982422</c:v>
                </c:pt>
                <c:pt idx="10318">
                  <c:v>2788.5620119999999</c:v>
                </c:pt>
                <c:pt idx="10319">
                  <c:v>2919.3195799999999</c:v>
                </c:pt>
                <c:pt idx="10320">
                  <c:v>2825.2460940000001</c:v>
                </c:pt>
                <c:pt idx="10321">
                  <c:v>2921.9909670000002</c:v>
                </c:pt>
                <c:pt idx="10322">
                  <c:v>2791.45874</c:v>
                </c:pt>
                <c:pt idx="10323">
                  <c:v>2856.5117190000001</c:v>
                </c:pt>
                <c:pt idx="10324">
                  <c:v>2747.0329590000001</c:v>
                </c:pt>
                <c:pt idx="10325">
                  <c:v>2858.2204590000001</c:v>
                </c:pt>
                <c:pt idx="10326">
                  <c:v>2763.55249</c:v>
                </c:pt>
                <c:pt idx="10327">
                  <c:v>2716.5458979999999</c:v>
                </c:pt>
                <c:pt idx="10328">
                  <c:v>2843.381836</c:v>
                </c:pt>
                <c:pt idx="10329">
                  <c:v>2888.07251</c:v>
                </c:pt>
                <c:pt idx="10330">
                  <c:v>2897.8122560000002</c:v>
                </c:pt>
                <c:pt idx="10331">
                  <c:v>2818.7729490000002</c:v>
                </c:pt>
                <c:pt idx="10332">
                  <c:v>2779.4267580000001</c:v>
                </c:pt>
                <c:pt idx="10333">
                  <c:v>2937.1599120000001</c:v>
                </c:pt>
                <c:pt idx="10334">
                  <c:v>3046.7414549999999</c:v>
                </c:pt>
                <c:pt idx="10335">
                  <c:v>2849.7441410000001</c:v>
                </c:pt>
                <c:pt idx="10336">
                  <c:v>2799.834961</c:v>
                </c:pt>
                <c:pt idx="10337">
                  <c:v>2889.0336910000001</c:v>
                </c:pt>
                <c:pt idx="10338">
                  <c:v>2825.0473630000001</c:v>
                </c:pt>
                <c:pt idx="10339">
                  <c:v>2745.3666990000002</c:v>
                </c:pt>
                <c:pt idx="10340">
                  <c:v>2711.8222660000001</c:v>
                </c:pt>
                <c:pt idx="10341">
                  <c:v>2914.1381839999999</c:v>
                </c:pt>
                <c:pt idx="10342">
                  <c:v>2842.3395999999998</c:v>
                </c:pt>
                <c:pt idx="10343">
                  <c:v>2782.985107</c:v>
                </c:pt>
                <c:pt idx="10344">
                  <c:v>2915.9282229999999</c:v>
                </c:pt>
                <c:pt idx="10345">
                  <c:v>2863.171143</c:v>
                </c:pt>
                <c:pt idx="10346">
                  <c:v>2729.6879880000001</c:v>
                </c:pt>
                <c:pt idx="10347">
                  <c:v>2770.9213869999999</c:v>
                </c:pt>
                <c:pt idx="10348">
                  <c:v>2728.1469729999999</c:v>
                </c:pt>
                <c:pt idx="10349">
                  <c:v>2765.8952640000002</c:v>
                </c:pt>
                <c:pt idx="10350">
                  <c:v>2753.1359859999998</c:v>
                </c:pt>
                <c:pt idx="10351">
                  <c:v>2729.0041500000002</c:v>
                </c:pt>
                <c:pt idx="10352">
                  <c:v>2787.013672</c:v>
                </c:pt>
                <c:pt idx="10353">
                  <c:v>2823.5131839999999</c:v>
                </c:pt>
                <c:pt idx="10354">
                  <c:v>2836.4016109999998</c:v>
                </c:pt>
                <c:pt idx="10355">
                  <c:v>2739.3679200000001</c:v>
                </c:pt>
                <c:pt idx="10356">
                  <c:v>2798.210693</c:v>
                </c:pt>
                <c:pt idx="10357">
                  <c:v>2887.2133789999998</c:v>
                </c:pt>
                <c:pt idx="10358">
                  <c:v>2721.9865719999998</c:v>
                </c:pt>
                <c:pt idx="10359">
                  <c:v>2801.3937989999999</c:v>
                </c:pt>
                <c:pt idx="10360">
                  <c:v>2742.7680660000001</c:v>
                </c:pt>
                <c:pt idx="10361">
                  <c:v>2666.0642090000001</c:v>
                </c:pt>
                <c:pt idx="10362">
                  <c:v>2777.5441890000002</c:v>
                </c:pt>
                <c:pt idx="10363">
                  <c:v>2831.3405760000001</c:v>
                </c:pt>
                <c:pt idx="10364">
                  <c:v>2862.186768</c:v>
                </c:pt>
                <c:pt idx="10365">
                  <c:v>2698.3303219999998</c:v>
                </c:pt>
                <c:pt idx="10366">
                  <c:v>2815.5954590000001</c:v>
                </c:pt>
                <c:pt idx="10367">
                  <c:v>2785.8625489999999</c:v>
                </c:pt>
                <c:pt idx="10368">
                  <c:v>2756.288818</c:v>
                </c:pt>
                <c:pt idx="10369">
                  <c:v>2906.6491700000001</c:v>
                </c:pt>
                <c:pt idx="10370">
                  <c:v>2900.0720209999999</c:v>
                </c:pt>
                <c:pt idx="10371">
                  <c:v>2810.1364749999998</c:v>
                </c:pt>
                <c:pt idx="10372">
                  <c:v>2791.7597660000001</c:v>
                </c:pt>
                <c:pt idx="10373">
                  <c:v>2729.4030760000001</c:v>
                </c:pt>
                <c:pt idx="10374">
                  <c:v>2731.5092770000001</c:v>
                </c:pt>
                <c:pt idx="10375">
                  <c:v>2806.5939939999998</c:v>
                </c:pt>
                <c:pt idx="10376">
                  <c:v>2720.4272460000002</c:v>
                </c:pt>
                <c:pt idx="10377">
                  <c:v>2748.6564939999998</c:v>
                </c:pt>
                <c:pt idx="10378">
                  <c:v>2725.4938959999999</c:v>
                </c:pt>
                <c:pt idx="10379">
                  <c:v>2667.2497560000002</c:v>
                </c:pt>
                <c:pt idx="10380">
                  <c:v>2734.4753420000002</c:v>
                </c:pt>
                <c:pt idx="10381">
                  <c:v>2742.5063479999999</c:v>
                </c:pt>
                <c:pt idx="10382">
                  <c:v>2861.4978030000002</c:v>
                </c:pt>
                <c:pt idx="10383">
                  <c:v>2829.203857</c:v>
                </c:pt>
                <c:pt idx="10384">
                  <c:v>2700.963135</c:v>
                </c:pt>
                <c:pt idx="10385">
                  <c:v>2712.482422</c:v>
                </c:pt>
                <c:pt idx="10386">
                  <c:v>2636.5070799999999</c:v>
                </c:pt>
                <c:pt idx="10387">
                  <c:v>2709.3867190000001</c:v>
                </c:pt>
                <c:pt idx="10388">
                  <c:v>2817.1096189999998</c:v>
                </c:pt>
                <c:pt idx="10389">
                  <c:v>2739.9575199999999</c:v>
                </c:pt>
                <c:pt idx="10390">
                  <c:v>2705.9335940000001</c:v>
                </c:pt>
                <c:pt idx="10391">
                  <c:v>2860.03125</c:v>
                </c:pt>
                <c:pt idx="10392">
                  <c:v>2761.3332519999999</c:v>
                </c:pt>
                <c:pt idx="10393">
                  <c:v>2856.1960450000001</c:v>
                </c:pt>
                <c:pt idx="10394">
                  <c:v>2881.9885250000002</c:v>
                </c:pt>
                <c:pt idx="10395">
                  <c:v>2916.1567380000001</c:v>
                </c:pt>
                <c:pt idx="10396">
                  <c:v>2777.6264649999998</c:v>
                </c:pt>
                <c:pt idx="10397">
                  <c:v>2852.2941890000002</c:v>
                </c:pt>
                <c:pt idx="10398">
                  <c:v>2753.9365229999999</c:v>
                </c:pt>
                <c:pt idx="10399">
                  <c:v>2664.9392090000001</c:v>
                </c:pt>
                <c:pt idx="10400">
                  <c:v>2845.5588379999999</c:v>
                </c:pt>
                <c:pt idx="10401">
                  <c:v>2793.273193</c:v>
                </c:pt>
                <c:pt idx="10402">
                  <c:v>2783.5971679999998</c:v>
                </c:pt>
                <c:pt idx="10403">
                  <c:v>2770.7622070000002</c:v>
                </c:pt>
                <c:pt idx="10404">
                  <c:v>2919.1052249999998</c:v>
                </c:pt>
                <c:pt idx="10405">
                  <c:v>2775.6745609999998</c:v>
                </c:pt>
                <c:pt idx="10406">
                  <c:v>2939.5363769999999</c:v>
                </c:pt>
                <c:pt idx="10407">
                  <c:v>2878.453125</c:v>
                </c:pt>
                <c:pt idx="10408">
                  <c:v>2799.5346679999998</c:v>
                </c:pt>
                <c:pt idx="10409">
                  <c:v>2763.530518</c:v>
                </c:pt>
                <c:pt idx="10410">
                  <c:v>2778.1791990000002</c:v>
                </c:pt>
                <c:pt idx="10411">
                  <c:v>2885.5825199999999</c:v>
                </c:pt>
                <c:pt idx="10412">
                  <c:v>2858.1184079999998</c:v>
                </c:pt>
                <c:pt idx="10413">
                  <c:v>2828.6367190000001</c:v>
                </c:pt>
                <c:pt idx="10414">
                  <c:v>2873.209961</c:v>
                </c:pt>
                <c:pt idx="10415">
                  <c:v>2961.4577640000002</c:v>
                </c:pt>
                <c:pt idx="10416">
                  <c:v>2894.2646479999999</c:v>
                </c:pt>
                <c:pt idx="10417">
                  <c:v>2959.4243160000001</c:v>
                </c:pt>
                <c:pt idx="10418">
                  <c:v>2972.3078609999998</c:v>
                </c:pt>
                <c:pt idx="10419">
                  <c:v>2949.5002439999998</c:v>
                </c:pt>
                <c:pt idx="10420">
                  <c:v>2767.1779790000001</c:v>
                </c:pt>
                <c:pt idx="10421">
                  <c:v>2766.8549800000001</c:v>
                </c:pt>
                <c:pt idx="10422">
                  <c:v>2883.8454590000001</c:v>
                </c:pt>
                <c:pt idx="10423">
                  <c:v>2795.9216310000002</c:v>
                </c:pt>
                <c:pt idx="10424">
                  <c:v>2890.821289</c:v>
                </c:pt>
                <c:pt idx="10425">
                  <c:v>2952.8979490000002</c:v>
                </c:pt>
                <c:pt idx="10426">
                  <c:v>2873.3764649999998</c:v>
                </c:pt>
                <c:pt idx="10427">
                  <c:v>2736.3464359999998</c:v>
                </c:pt>
                <c:pt idx="10428">
                  <c:v>2730.5383299999999</c:v>
                </c:pt>
                <c:pt idx="10429">
                  <c:v>2844.9672850000002</c:v>
                </c:pt>
                <c:pt idx="10430">
                  <c:v>2752.3591310000002</c:v>
                </c:pt>
                <c:pt idx="10431">
                  <c:v>2820.227539</c:v>
                </c:pt>
                <c:pt idx="10432">
                  <c:v>2904.3710940000001</c:v>
                </c:pt>
                <c:pt idx="10433">
                  <c:v>2867.9946289999998</c:v>
                </c:pt>
                <c:pt idx="10434">
                  <c:v>2753.451904</c:v>
                </c:pt>
                <c:pt idx="10435">
                  <c:v>2808.0505370000001</c:v>
                </c:pt>
                <c:pt idx="10436">
                  <c:v>2897.9748540000001</c:v>
                </c:pt>
                <c:pt idx="10437">
                  <c:v>2907.3562010000001</c:v>
                </c:pt>
                <c:pt idx="10438">
                  <c:v>2908.3774410000001</c:v>
                </c:pt>
                <c:pt idx="10439">
                  <c:v>2920.7719729999999</c:v>
                </c:pt>
                <c:pt idx="10440">
                  <c:v>2826.3989259999998</c:v>
                </c:pt>
                <c:pt idx="10441">
                  <c:v>2932.0998540000001</c:v>
                </c:pt>
                <c:pt idx="10442">
                  <c:v>2832.4897460000002</c:v>
                </c:pt>
                <c:pt idx="10443">
                  <c:v>2887.6770019999999</c:v>
                </c:pt>
                <c:pt idx="10444">
                  <c:v>2684.9057619999999</c:v>
                </c:pt>
                <c:pt idx="10445">
                  <c:v>2869.8666990000002</c:v>
                </c:pt>
                <c:pt idx="10446">
                  <c:v>2773.8999020000001</c:v>
                </c:pt>
                <c:pt idx="10447">
                  <c:v>2877.8527829999998</c:v>
                </c:pt>
                <c:pt idx="10448">
                  <c:v>2863.8718260000001</c:v>
                </c:pt>
                <c:pt idx="10449">
                  <c:v>2826.9670409999999</c:v>
                </c:pt>
                <c:pt idx="10450">
                  <c:v>2846.1057129999999</c:v>
                </c:pt>
                <c:pt idx="10451">
                  <c:v>2905.1772460000002</c:v>
                </c:pt>
                <c:pt idx="10452">
                  <c:v>2759.7871089999999</c:v>
                </c:pt>
                <c:pt idx="10453">
                  <c:v>2898.3154300000001</c:v>
                </c:pt>
                <c:pt idx="10454">
                  <c:v>2835.419922</c:v>
                </c:pt>
                <c:pt idx="10455">
                  <c:v>2874.7097170000002</c:v>
                </c:pt>
                <c:pt idx="10456">
                  <c:v>2816.3664549999999</c:v>
                </c:pt>
                <c:pt idx="10457">
                  <c:v>2897.8549800000001</c:v>
                </c:pt>
                <c:pt idx="10458">
                  <c:v>2910.4060060000002</c:v>
                </c:pt>
                <c:pt idx="10459">
                  <c:v>2943.8835450000001</c:v>
                </c:pt>
                <c:pt idx="10460">
                  <c:v>2927.2407229999999</c:v>
                </c:pt>
                <c:pt idx="10461">
                  <c:v>2885.2995609999998</c:v>
                </c:pt>
                <c:pt idx="10462">
                  <c:v>2898.931885</c:v>
                </c:pt>
                <c:pt idx="10463">
                  <c:v>2737.494385</c:v>
                </c:pt>
                <c:pt idx="10464">
                  <c:v>2885.4819339999999</c:v>
                </c:pt>
                <c:pt idx="10465">
                  <c:v>2913.868164</c:v>
                </c:pt>
                <c:pt idx="10466">
                  <c:v>2833.4375</c:v>
                </c:pt>
                <c:pt idx="10467">
                  <c:v>2835.8796390000002</c:v>
                </c:pt>
                <c:pt idx="10468">
                  <c:v>2808.3933109999998</c:v>
                </c:pt>
                <c:pt idx="10469">
                  <c:v>2792.5349120000001</c:v>
                </c:pt>
                <c:pt idx="10470">
                  <c:v>2804.8391109999998</c:v>
                </c:pt>
                <c:pt idx="10471">
                  <c:v>2879.1416020000001</c:v>
                </c:pt>
                <c:pt idx="10472">
                  <c:v>2904.3242190000001</c:v>
                </c:pt>
                <c:pt idx="10473">
                  <c:v>2876.7829590000001</c:v>
                </c:pt>
                <c:pt idx="10474">
                  <c:v>2832.2817380000001</c:v>
                </c:pt>
                <c:pt idx="10475">
                  <c:v>2816.836914</c:v>
                </c:pt>
                <c:pt idx="10476">
                  <c:v>2822.5527339999999</c:v>
                </c:pt>
                <c:pt idx="10477">
                  <c:v>2705.6782229999999</c:v>
                </c:pt>
                <c:pt idx="10478">
                  <c:v>2865.4265140000002</c:v>
                </c:pt>
                <c:pt idx="10479">
                  <c:v>2919.0952149999998</c:v>
                </c:pt>
                <c:pt idx="10480">
                  <c:v>2798.4816890000002</c:v>
                </c:pt>
                <c:pt idx="10481">
                  <c:v>2733.283203</c:v>
                </c:pt>
                <c:pt idx="10482">
                  <c:v>2851.0270999999998</c:v>
                </c:pt>
                <c:pt idx="10483">
                  <c:v>2888.0334469999998</c:v>
                </c:pt>
                <c:pt idx="10484">
                  <c:v>2882.1213379999999</c:v>
                </c:pt>
                <c:pt idx="10485">
                  <c:v>2853.108643</c:v>
                </c:pt>
                <c:pt idx="10486">
                  <c:v>2795.5202640000002</c:v>
                </c:pt>
                <c:pt idx="10487">
                  <c:v>2778.5339359999998</c:v>
                </c:pt>
                <c:pt idx="10488">
                  <c:v>2850.297607</c:v>
                </c:pt>
                <c:pt idx="10489">
                  <c:v>2856.592529</c:v>
                </c:pt>
                <c:pt idx="10490">
                  <c:v>2908.4714359999998</c:v>
                </c:pt>
                <c:pt idx="10491">
                  <c:v>2905.6513669999999</c:v>
                </c:pt>
                <c:pt idx="10492">
                  <c:v>2928.4140619999998</c:v>
                </c:pt>
                <c:pt idx="10493">
                  <c:v>2932.0375979999999</c:v>
                </c:pt>
                <c:pt idx="10494">
                  <c:v>2896.4116210000002</c:v>
                </c:pt>
                <c:pt idx="10495">
                  <c:v>2867.3852539999998</c:v>
                </c:pt>
                <c:pt idx="10496">
                  <c:v>2824.6132809999999</c:v>
                </c:pt>
                <c:pt idx="10497">
                  <c:v>2818.7604980000001</c:v>
                </c:pt>
                <c:pt idx="10498">
                  <c:v>2816.3005370000001</c:v>
                </c:pt>
                <c:pt idx="10499">
                  <c:v>2774.1960450000001</c:v>
                </c:pt>
                <c:pt idx="10500">
                  <c:v>2720.5129390000002</c:v>
                </c:pt>
                <c:pt idx="10501">
                  <c:v>2652.8090820000002</c:v>
                </c:pt>
                <c:pt idx="10502">
                  <c:v>2763.0361330000001</c:v>
                </c:pt>
                <c:pt idx="10503">
                  <c:v>2866.4504390000002</c:v>
                </c:pt>
                <c:pt idx="10504">
                  <c:v>2715.1103520000001</c:v>
                </c:pt>
                <c:pt idx="10505">
                  <c:v>2807.3598630000001</c:v>
                </c:pt>
                <c:pt idx="10506">
                  <c:v>2957.1791990000002</c:v>
                </c:pt>
                <c:pt idx="10507">
                  <c:v>2812.7531739999999</c:v>
                </c:pt>
                <c:pt idx="10508">
                  <c:v>2803.7634280000002</c:v>
                </c:pt>
                <c:pt idx="10509">
                  <c:v>2712.8154300000001</c:v>
                </c:pt>
                <c:pt idx="10510">
                  <c:v>2838.5803219999998</c:v>
                </c:pt>
                <c:pt idx="10511">
                  <c:v>2848.154297</c:v>
                </c:pt>
                <c:pt idx="10512">
                  <c:v>2790.202393</c:v>
                </c:pt>
                <c:pt idx="10513">
                  <c:v>2709.0913089999999</c:v>
                </c:pt>
                <c:pt idx="10514">
                  <c:v>2815.3098140000002</c:v>
                </c:pt>
                <c:pt idx="10515">
                  <c:v>2900.7746579999998</c:v>
                </c:pt>
                <c:pt idx="10516">
                  <c:v>2877.8161620000001</c:v>
                </c:pt>
                <c:pt idx="10517">
                  <c:v>2820.7531739999999</c:v>
                </c:pt>
                <c:pt idx="10518">
                  <c:v>2709.3625489999999</c:v>
                </c:pt>
                <c:pt idx="10519">
                  <c:v>2778.169922</c:v>
                </c:pt>
                <c:pt idx="10520">
                  <c:v>2725.2495119999999</c:v>
                </c:pt>
                <c:pt idx="10521">
                  <c:v>2772.751953</c:v>
                </c:pt>
                <c:pt idx="10522">
                  <c:v>2830.3076169999999</c:v>
                </c:pt>
                <c:pt idx="10523">
                  <c:v>2750.023193</c:v>
                </c:pt>
                <c:pt idx="10524">
                  <c:v>2717.4284670000002</c:v>
                </c:pt>
                <c:pt idx="10525">
                  <c:v>2823.9509280000002</c:v>
                </c:pt>
                <c:pt idx="10526">
                  <c:v>2769.411865</c:v>
                </c:pt>
                <c:pt idx="10527">
                  <c:v>2712.9213869999999</c:v>
                </c:pt>
                <c:pt idx="10528">
                  <c:v>2814.1911620000001</c:v>
                </c:pt>
                <c:pt idx="10529">
                  <c:v>2772.9228520000001</c:v>
                </c:pt>
                <c:pt idx="10530">
                  <c:v>2801.1274410000001</c:v>
                </c:pt>
                <c:pt idx="10531">
                  <c:v>2800.1606449999999</c:v>
                </c:pt>
                <c:pt idx="10532">
                  <c:v>2816.320557</c:v>
                </c:pt>
                <c:pt idx="10533">
                  <c:v>2698.7719729999999</c:v>
                </c:pt>
                <c:pt idx="10534">
                  <c:v>2743.0446780000002</c:v>
                </c:pt>
                <c:pt idx="10535">
                  <c:v>2752.0661620000001</c:v>
                </c:pt>
                <c:pt idx="10536">
                  <c:v>2824.1225589999999</c:v>
                </c:pt>
                <c:pt idx="10537">
                  <c:v>2907.0656739999999</c:v>
                </c:pt>
                <c:pt idx="10538">
                  <c:v>2852.7041020000001</c:v>
                </c:pt>
                <c:pt idx="10539">
                  <c:v>2785.0317380000001</c:v>
                </c:pt>
                <c:pt idx="10540">
                  <c:v>2847.415039</c:v>
                </c:pt>
                <c:pt idx="10541">
                  <c:v>2742.8715820000002</c:v>
                </c:pt>
                <c:pt idx="10542">
                  <c:v>2765.8215329999998</c:v>
                </c:pt>
                <c:pt idx="10543">
                  <c:v>2860.4785160000001</c:v>
                </c:pt>
                <c:pt idx="10544">
                  <c:v>2833.4562989999999</c:v>
                </c:pt>
                <c:pt idx="10545">
                  <c:v>2862.34375</c:v>
                </c:pt>
                <c:pt idx="10546">
                  <c:v>2850.5610350000002</c:v>
                </c:pt>
                <c:pt idx="10547">
                  <c:v>2704.1345209999999</c:v>
                </c:pt>
                <c:pt idx="10548">
                  <c:v>2810.5395509999998</c:v>
                </c:pt>
                <c:pt idx="10549">
                  <c:v>2725.9108890000002</c:v>
                </c:pt>
                <c:pt idx="10550">
                  <c:v>2800.6914059999999</c:v>
                </c:pt>
                <c:pt idx="10551">
                  <c:v>2912.4963379999999</c:v>
                </c:pt>
                <c:pt idx="10552">
                  <c:v>2823.7902829999998</c:v>
                </c:pt>
                <c:pt idx="10553">
                  <c:v>2808.8327640000002</c:v>
                </c:pt>
                <c:pt idx="10554">
                  <c:v>2768.0766600000002</c:v>
                </c:pt>
                <c:pt idx="10555">
                  <c:v>2745.6848140000002</c:v>
                </c:pt>
                <c:pt idx="10556">
                  <c:v>2788.6008299999999</c:v>
                </c:pt>
                <c:pt idx="10557">
                  <c:v>2765.3583979999999</c:v>
                </c:pt>
                <c:pt idx="10558">
                  <c:v>2786.068115</c:v>
                </c:pt>
                <c:pt idx="10559">
                  <c:v>2769.5688479999999</c:v>
                </c:pt>
                <c:pt idx="10560">
                  <c:v>2773.5874020000001</c:v>
                </c:pt>
                <c:pt idx="10561">
                  <c:v>2752.0527339999999</c:v>
                </c:pt>
                <c:pt idx="10562">
                  <c:v>2705.4340820000002</c:v>
                </c:pt>
                <c:pt idx="10563">
                  <c:v>2731.0507809999999</c:v>
                </c:pt>
                <c:pt idx="10564">
                  <c:v>2710.9296869999998</c:v>
                </c:pt>
                <c:pt idx="10565">
                  <c:v>2782.9375</c:v>
                </c:pt>
                <c:pt idx="10566">
                  <c:v>2805.2746579999998</c:v>
                </c:pt>
                <c:pt idx="10567">
                  <c:v>2777.727539</c:v>
                </c:pt>
                <c:pt idx="10568">
                  <c:v>2732.1491700000001</c:v>
                </c:pt>
                <c:pt idx="10569">
                  <c:v>2807.455078</c:v>
                </c:pt>
                <c:pt idx="10570">
                  <c:v>2858.6108399999998</c:v>
                </c:pt>
                <c:pt idx="10571">
                  <c:v>2930.6687010000001</c:v>
                </c:pt>
                <c:pt idx="10572">
                  <c:v>2882.9982909999999</c:v>
                </c:pt>
                <c:pt idx="10573">
                  <c:v>2806.459961</c:v>
                </c:pt>
                <c:pt idx="10574">
                  <c:v>2794.7116700000001</c:v>
                </c:pt>
                <c:pt idx="10575">
                  <c:v>2676.5063479999999</c:v>
                </c:pt>
                <c:pt idx="10576">
                  <c:v>2661.7270509999998</c:v>
                </c:pt>
                <c:pt idx="10577">
                  <c:v>2670.5471189999998</c:v>
                </c:pt>
                <c:pt idx="10578">
                  <c:v>2784.1000979999999</c:v>
                </c:pt>
                <c:pt idx="10579">
                  <c:v>2718.4289549999999</c:v>
                </c:pt>
                <c:pt idx="10580">
                  <c:v>2770.1821289999998</c:v>
                </c:pt>
                <c:pt idx="10581">
                  <c:v>2729.391846</c:v>
                </c:pt>
                <c:pt idx="10582">
                  <c:v>2757.5268550000001</c:v>
                </c:pt>
                <c:pt idx="10583">
                  <c:v>2772.3569339999999</c:v>
                </c:pt>
                <c:pt idx="10584">
                  <c:v>2774.42749</c:v>
                </c:pt>
                <c:pt idx="10585">
                  <c:v>2871.655518</c:v>
                </c:pt>
                <c:pt idx="10586">
                  <c:v>2774.7929690000001</c:v>
                </c:pt>
                <c:pt idx="10587">
                  <c:v>2807.2304690000001</c:v>
                </c:pt>
                <c:pt idx="10588">
                  <c:v>2671.9326169999999</c:v>
                </c:pt>
                <c:pt idx="10589">
                  <c:v>2707.1457519999999</c:v>
                </c:pt>
                <c:pt idx="10590">
                  <c:v>2766.0651859999998</c:v>
                </c:pt>
                <c:pt idx="10591">
                  <c:v>2884.702393</c:v>
                </c:pt>
                <c:pt idx="10592">
                  <c:v>2843.9194339999999</c:v>
                </c:pt>
                <c:pt idx="10593">
                  <c:v>2731.9323730000001</c:v>
                </c:pt>
                <c:pt idx="10594">
                  <c:v>2758.530518</c:v>
                </c:pt>
                <c:pt idx="10595">
                  <c:v>2796.2380370000001</c:v>
                </c:pt>
                <c:pt idx="10596">
                  <c:v>2832.9291990000002</c:v>
                </c:pt>
                <c:pt idx="10597">
                  <c:v>2852.4064939999998</c:v>
                </c:pt>
                <c:pt idx="10598">
                  <c:v>2755.0107419999999</c:v>
                </c:pt>
                <c:pt idx="10599">
                  <c:v>2700.7221679999998</c:v>
                </c:pt>
                <c:pt idx="10600">
                  <c:v>2796.8520509999998</c:v>
                </c:pt>
                <c:pt idx="10601">
                  <c:v>2818.514404</c:v>
                </c:pt>
                <c:pt idx="10602">
                  <c:v>2751.7473140000002</c:v>
                </c:pt>
                <c:pt idx="10603">
                  <c:v>2712.7446289999998</c:v>
                </c:pt>
                <c:pt idx="10604">
                  <c:v>2769.3623050000001</c:v>
                </c:pt>
                <c:pt idx="10605">
                  <c:v>2748.766846</c:v>
                </c:pt>
                <c:pt idx="10606">
                  <c:v>2864.7810060000002</c:v>
                </c:pt>
                <c:pt idx="10607">
                  <c:v>2780.9724120000001</c:v>
                </c:pt>
                <c:pt idx="10608">
                  <c:v>2777.8063959999999</c:v>
                </c:pt>
                <c:pt idx="10609">
                  <c:v>2697.6115719999998</c:v>
                </c:pt>
                <c:pt idx="10610">
                  <c:v>2707.6452640000002</c:v>
                </c:pt>
                <c:pt idx="10611">
                  <c:v>2711.2905270000001</c:v>
                </c:pt>
                <c:pt idx="10612">
                  <c:v>2777.0666500000002</c:v>
                </c:pt>
                <c:pt idx="10613">
                  <c:v>2839.243164</c:v>
                </c:pt>
                <c:pt idx="10614">
                  <c:v>2794.4621579999998</c:v>
                </c:pt>
                <c:pt idx="10615">
                  <c:v>2911.6640619999998</c:v>
                </c:pt>
                <c:pt idx="10616">
                  <c:v>2722.611328</c:v>
                </c:pt>
                <c:pt idx="10617">
                  <c:v>2847.7990719999998</c:v>
                </c:pt>
                <c:pt idx="10618">
                  <c:v>2667.6997070000002</c:v>
                </c:pt>
                <c:pt idx="10619">
                  <c:v>2630.3005370000001</c:v>
                </c:pt>
                <c:pt idx="10620">
                  <c:v>2723.1232909999999</c:v>
                </c:pt>
                <c:pt idx="10621">
                  <c:v>2796.2326659999999</c:v>
                </c:pt>
                <c:pt idx="10622">
                  <c:v>2768.498779</c:v>
                </c:pt>
                <c:pt idx="10623">
                  <c:v>2806.51001</c:v>
                </c:pt>
                <c:pt idx="10624">
                  <c:v>2860.8012699999999</c:v>
                </c:pt>
                <c:pt idx="10625">
                  <c:v>2817.0026859999998</c:v>
                </c:pt>
                <c:pt idx="10626">
                  <c:v>2684.2102049999999</c:v>
                </c:pt>
                <c:pt idx="10627">
                  <c:v>2738.1235350000002</c:v>
                </c:pt>
                <c:pt idx="10628">
                  <c:v>2672.0109859999998</c:v>
                </c:pt>
                <c:pt idx="10629">
                  <c:v>2672.5541990000002</c:v>
                </c:pt>
                <c:pt idx="10630">
                  <c:v>2751.9008789999998</c:v>
                </c:pt>
                <c:pt idx="10631">
                  <c:v>2870.9084469999998</c:v>
                </c:pt>
                <c:pt idx="10632">
                  <c:v>2786.5014649999998</c:v>
                </c:pt>
                <c:pt idx="10633">
                  <c:v>2840.1223140000002</c:v>
                </c:pt>
                <c:pt idx="10634">
                  <c:v>2921.0024410000001</c:v>
                </c:pt>
                <c:pt idx="10635">
                  <c:v>2847.4958499999998</c:v>
                </c:pt>
                <c:pt idx="10636">
                  <c:v>2818.9614259999998</c:v>
                </c:pt>
                <c:pt idx="10637">
                  <c:v>2803.523193</c:v>
                </c:pt>
                <c:pt idx="10638">
                  <c:v>2688.5729980000001</c:v>
                </c:pt>
                <c:pt idx="10639">
                  <c:v>2677.0671390000002</c:v>
                </c:pt>
                <c:pt idx="10640">
                  <c:v>2778.8884280000002</c:v>
                </c:pt>
                <c:pt idx="10641">
                  <c:v>2817.7482909999999</c:v>
                </c:pt>
                <c:pt idx="10642">
                  <c:v>2781.4111330000001</c:v>
                </c:pt>
                <c:pt idx="10643">
                  <c:v>2736.5317380000001</c:v>
                </c:pt>
                <c:pt idx="10644">
                  <c:v>2679.3928219999998</c:v>
                </c:pt>
                <c:pt idx="10645">
                  <c:v>2774.4321289999998</c:v>
                </c:pt>
                <c:pt idx="10646">
                  <c:v>2639.7009280000002</c:v>
                </c:pt>
                <c:pt idx="10647">
                  <c:v>2589.4147950000001</c:v>
                </c:pt>
                <c:pt idx="10648">
                  <c:v>2667.2983399999998</c:v>
                </c:pt>
                <c:pt idx="10649">
                  <c:v>2688.9445799999999</c:v>
                </c:pt>
                <c:pt idx="10650">
                  <c:v>2804.1281739999999</c:v>
                </c:pt>
                <c:pt idx="10651">
                  <c:v>2853.8881839999999</c:v>
                </c:pt>
                <c:pt idx="10652">
                  <c:v>2744.4301759999998</c:v>
                </c:pt>
                <c:pt idx="10653">
                  <c:v>2756.7810060000002</c:v>
                </c:pt>
                <c:pt idx="10654">
                  <c:v>2783.1577149999998</c:v>
                </c:pt>
                <c:pt idx="10655">
                  <c:v>2814.3874510000001</c:v>
                </c:pt>
                <c:pt idx="10656">
                  <c:v>2756.9113769999999</c:v>
                </c:pt>
                <c:pt idx="10657">
                  <c:v>2747.7260740000002</c:v>
                </c:pt>
                <c:pt idx="10658">
                  <c:v>2711.9946289999998</c:v>
                </c:pt>
                <c:pt idx="10659">
                  <c:v>2695.005615</c:v>
                </c:pt>
                <c:pt idx="10660">
                  <c:v>2729.6225589999999</c:v>
                </c:pt>
                <c:pt idx="10661">
                  <c:v>2668.2797850000002</c:v>
                </c:pt>
                <c:pt idx="10662">
                  <c:v>2784.063721</c:v>
                </c:pt>
                <c:pt idx="10663">
                  <c:v>2789.7695309999999</c:v>
                </c:pt>
                <c:pt idx="10664">
                  <c:v>2667.6430660000001</c:v>
                </c:pt>
                <c:pt idx="10665">
                  <c:v>2664.4472660000001</c:v>
                </c:pt>
                <c:pt idx="10666">
                  <c:v>2708.985107</c:v>
                </c:pt>
                <c:pt idx="10667">
                  <c:v>2633.3686520000001</c:v>
                </c:pt>
                <c:pt idx="10668">
                  <c:v>2637.8203119999998</c:v>
                </c:pt>
                <c:pt idx="10669">
                  <c:v>2668.6594239999999</c:v>
                </c:pt>
                <c:pt idx="10670">
                  <c:v>2600.1384280000002</c:v>
                </c:pt>
                <c:pt idx="10671">
                  <c:v>2707.6674800000001</c:v>
                </c:pt>
                <c:pt idx="10672">
                  <c:v>2763.8635250000002</c:v>
                </c:pt>
                <c:pt idx="10673">
                  <c:v>2782.236328</c:v>
                </c:pt>
                <c:pt idx="10674">
                  <c:v>2661.5739749999998</c:v>
                </c:pt>
                <c:pt idx="10675">
                  <c:v>2640.0839839999999</c:v>
                </c:pt>
                <c:pt idx="10676">
                  <c:v>2786.0173340000001</c:v>
                </c:pt>
                <c:pt idx="10677">
                  <c:v>2716.3996579999998</c:v>
                </c:pt>
                <c:pt idx="10678">
                  <c:v>2817.8405760000001</c:v>
                </c:pt>
                <c:pt idx="10679">
                  <c:v>2736.7653810000002</c:v>
                </c:pt>
                <c:pt idx="10680">
                  <c:v>2688.8867190000001</c:v>
                </c:pt>
                <c:pt idx="10681">
                  <c:v>2725.6989749999998</c:v>
                </c:pt>
                <c:pt idx="10682">
                  <c:v>2662.360107</c:v>
                </c:pt>
                <c:pt idx="10683">
                  <c:v>2747.4733890000002</c:v>
                </c:pt>
                <c:pt idx="10684">
                  <c:v>2691.8454590000001</c:v>
                </c:pt>
                <c:pt idx="10685">
                  <c:v>2750.3942870000001</c:v>
                </c:pt>
                <c:pt idx="10686">
                  <c:v>2722.836914</c:v>
                </c:pt>
                <c:pt idx="10687">
                  <c:v>2779.7851559999999</c:v>
                </c:pt>
                <c:pt idx="10688">
                  <c:v>2683.2895509999998</c:v>
                </c:pt>
                <c:pt idx="10689">
                  <c:v>2712.6838379999999</c:v>
                </c:pt>
                <c:pt idx="10690">
                  <c:v>2818.5690920000002</c:v>
                </c:pt>
                <c:pt idx="10691">
                  <c:v>2750.9528810000002</c:v>
                </c:pt>
                <c:pt idx="10692">
                  <c:v>2698.045654</c:v>
                </c:pt>
                <c:pt idx="10693">
                  <c:v>2813.6933589999999</c:v>
                </c:pt>
                <c:pt idx="10694">
                  <c:v>2858.607422</c:v>
                </c:pt>
                <c:pt idx="10695">
                  <c:v>2846.5124510000001</c:v>
                </c:pt>
                <c:pt idx="10696">
                  <c:v>2677.9895019999999</c:v>
                </c:pt>
                <c:pt idx="10697">
                  <c:v>2693.141357</c:v>
                </c:pt>
                <c:pt idx="10698">
                  <c:v>2713.3090820000002</c:v>
                </c:pt>
                <c:pt idx="10699">
                  <c:v>2718.9958499999998</c:v>
                </c:pt>
                <c:pt idx="10700">
                  <c:v>2783.3151859999998</c:v>
                </c:pt>
                <c:pt idx="10701">
                  <c:v>2841.5112300000001</c:v>
                </c:pt>
                <c:pt idx="10702">
                  <c:v>2785.1455080000001</c:v>
                </c:pt>
                <c:pt idx="10703">
                  <c:v>2762.8391109999998</c:v>
                </c:pt>
                <c:pt idx="10704">
                  <c:v>2656.1816410000001</c:v>
                </c:pt>
                <c:pt idx="10705">
                  <c:v>2752.2075199999999</c:v>
                </c:pt>
                <c:pt idx="10706">
                  <c:v>2768.8083499999998</c:v>
                </c:pt>
                <c:pt idx="10707">
                  <c:v>2807.2717290000001</c:v>
                </c:pt>
                <c:pt idx="10708">
                  <c:v>2697.1772460000002</c:v>
                </c:pt>
                <c:pt idx="10709">
                  <c:v>2677.1523440000001</c:v>
                </c:pt>
                <c:pt idx="10710">
                  <c:v>2761.4155270000001</c:v>
                </c:pt>
                <c:pt idx="10711">
                  <c:v>2877.338135</c:v>
                </c:pt>
                <c:pt idx="10712">
                  <c:v>2686.9333499999998</c:v>
                </c:pt>
                <c:pt idx="10713">
                  <c:v>2778.1616210000002</c:v>
                </c:pt>
                <c:pt idx="10714">
                  <c:v>2773.7182619999999</c:v>
                </c:pt>
                <c:pt idx="10715">
                  <c:v>2868.6064449999999</c:v>
                </c:pt>
                <c:pt idx="10716">
                  <c:v>2722.7551269999999</c:v>
                </c:pt>
                <c:pt idx="10717">
                  <c:v>2713.0185550000001</c:v>
                </c:pt>
                <c:pt idx="10718">
                  <c:v>2680.313721</c:v>
                </c:pt>
                <c:pt idx="10719">
                  <c:v>2757.8947750000002</c:v>
                </c:pt>
                <c:pt idx="10720">
                  <c:v>2783.3061520000001</c:v>
                </c:pt>
                <c:pt idx="10721">
                  <c:v>2667.243164</c:v>
                </c:pt>
                <c:pt idx="10722">
                  <c:v>2836.0473630000001</c:v>
                </c:pt>
                <c:pt idx="10723">
                  <c:v>2907.6743160000001</c:v>
                </c:pt>
                <c:pt idx="10724">
                  <c:v>2720.304443</c:v>
                </c:pt>
                <c:pt idx="10725">
                  <c:v>2788.9553219999998</c:v>
                </c:pt>
                <c:pt idx="10726">
                  <c:v>2724.8540039999998</c:v>
                </c:pt>
                <c:pt idx="10727">
                  <c:v>2806.2014159999999</c:v>
                </c:pt>
                <c:pt idx="10728">
                  <c:v>2815.4260250000002</c:v>
                </c:pt>
                <c:pt idx="10729">
                  <c:v>2720.029297</c:v>
                </c:pt>
                <c:pt idx="10730">
                  <c:v>2860.5043949999999</c:v>
                </c:pt>
                <c:pt idx="10731">
                  <c:v>2883.4660640000002</c:v>
                </c:pt>
                <c:pt idx="10732">
                  <c:v>2727.3657229999999</c:v>
                </c:pt>
                <c:pt idx="10733">
                  <c:v>2723.5356449999999</c:v>
                </c:pt>
                <c:pt idx="10734">
                  <c:v>2755.7004390000002</c:v>
                </c:pt>
                <c:pt idx="10735">
                  <c:v>2889.3166500000002</c:v>
                </c:pt>
                <c:pt idx="10736">
                  <c:v>2813.389404</c:v>
                </c:pt>
                <c:pt idx="10737">
                  <c:v>2833.454346</c:v>
                </c:pt>
                <c:pt idx="10738">
                  <c:v>2724.6696780000002</c:v>
                </c:pt>
                <c:pt idx="10739">
                  <c:v>2845.2390140000002</c:v>
                </c:pt>
                <c:pt idx="10740">
                  <c:v>2678.5817870000001</c:v>
                </c:pt>
                <c:pt idx="10741">
                  <c:v>2816.63501</c:v>
                </c:pt>
                <c:pt idx="10742">
                  <c:v>2743.7446289999998</c:v>
                </c:pt>
                <c:pt idx="10743">
                  <c:v>2874.4453119999998</c:v>
                </c:pt>
                <c:pt idx="10744">
                  <c:v>2797.1442870000001</c:v>
                </c:pt>
                <c:pt idx="10745">
                  <c:v>2769.2514649999998</c:v>
                </c:pt>
                <c:pt idx="10746">
                  <c:v>2875.788818</c:v>
                </c:pt>
                <c:pt idx="10747">
                  <c:v>2749.8256839999999</c:v>
                </c:pt>
                <c:pt idx="10748">
                  <c:v>2759.0756839999999</c:v>
                </c:pt>
                <c:pt idx="10749">
                  <c:v>2804.7006839999999</c:v>
                </c:pt>
                <c:pt idx="10750">
                  <c:v>2753.0336910000001</c:v>
                </c:pt>
                <c:pt idx="10751">
                  <c:v>2845.2973630000001</c:v>
                </c:pt>
                <c:pt idx="10752">
                  <c:v>2835.9177249999998</c:v>
                </c:pt>
                <c:pt idx="10753">
                  <c:v>2666.5666500000002</c:v>
                </c:pt>
                <c:pt idx="10754">
                  <c:v>2788.108643</c:v>
                </c:pt>
                <c:pt idx="10755">
                  <c:v>2799.2316890000002</c:v>
                </c:pt>
                <c:pt idx="10756">
                  <c:v>2803.6840820000002</c:v>
                </c:pt>
                <c:pt idx="10757">
                  <c:v>2717.65625</c:v>
                </c:pt>
                <c:pt idx="10758">
                  <c:v>2790.179443</c:v>
                </c:pt>
                <c:pt idx="10759">
                  <c:v>2717.4738769999999</c:v>
                </c:pt>
                <c:pt idx="10760">
                  <c:v>2837.4877929999998</c:v>
                </c:pt>
                <c:pt idx="10761">
                  <c:v>2818.9035640000002</c:v>
                </c:pt>
                <c:pt idx="10762">
                  <c:v>2812.2749020000001</c:v>
                </c:pt>
                <c:pt idx="10763">
                  <c:v>2822.4060060000002</c:v>
                </c:pt>
                <c:pt idx="10764">
                  <c:v>2721.0114749999998</c:v>
                </c:pt>
                <c:pt idx="10765">
                  <c:v>2767.255615</c:v>
                </c:pt>
                <c:pt idx="10766">
                  <c:v>2775.5178219999998</c:v>
                </c:pt>
                <c:pt idx="10767">
                  <c:v>2843.0827640000002</c:v>
                </c:pt>
                <c:pt idx="10768">
                  <c:v>2836.3874510000001</c:v>
                </c:pt>
                <c:pt idx="10769">
                  <c:v>2921.548828</c:v>
                </c:pt>
                <c:pt idx="10770">
                  <c:v>2756.849365</c:v>
                </c:pt>
                <c:pt idx="10771">
                  <c:v>2830.1110840000001</c:v>
                </c:pt>
                <c:pt idx="10772">
                  <c:v>2775.2885740000002</c:v>
                </c:pt>
                <c:pt idx="10773">
                  <c:v>2763.0334469999998</c:v>
                </c:pt>
                <c:pt idx="10774">
                  <c:v>2764.4650879999999</c:v>
                </c:pt>
                <c:pt idx="10775">
                  <c:v>2857.5207519999999</c:v>
                </c:pt>
                <c:pt idx="10776">
                  <c:v>2785.3022460000002</c:v>
                </c:pt>
                <c:pt idx="10777">
                  <c:v>2882.1435550000001</c:v>
                </c:pt>
                <c:pt idx="10778">
                  <c:v>2729.5966800000001</c:v>
                </c:pt>
                <c:pt idx="10779">
                  <c:v>2768.9470209999999</c:v>
                </c:pt>
                <c:pt idx="10780">
                  <c:v>2762.9494629999999</c:v>
                </c:pt>
                <c:pt idx="10781">
                  <c:v>2726.6347660000001</c:v>
                </c:pt>
                <c:pt idx="10782">
                  <c:v>2762.0009770000001</c:v>
                </c:pt>
                <c:pt idx="10783">
                  <c:v>2735.765625</c:v>
                </c:pt>
                <c:pt idx="10784">
                  <c:v>2739.2368160000001</c:v>
                </c:pt>
                <c:pt idx="10785">
                  <c:v>2841.6599120000001</c:v>
                </c:pt>
                <c:pt idx="10786">
                  <c:v>2748.4948730000001</c:v>
                </c:pt>
                <c:pt idx="10787">
                  <c:v>2725.6044919999999</c:v>
                </c:pt>
                <c:pt idx="10788">
                  <c:v>2811.0959469999998</c:v>
                </c:pt>
                <c:pt idx="10789">
                  <c:v>2768.6845699999999</c:v>
                </c:pt>
                <c:pt idx="10790">
                  <c:v>2693.2436520000001</c:v>
                </c:pt>
                <c:pt idx="10791">
                  <c:v>2790.1291500000002</c:v>
                </c:pt>
                <c:pt idx="10792">
                  <c:v>2802.923828</c:v>
                </c:pt>
                <c:pt idx="10793">
                  <c:v>2794.5126949999999</c:v>
                </c:pt>
                <c:pt idx="10794">
                  <c:v>2727.3171390000002</c:v>
                </c:pt>
                <c:pt idx="10795">
                  <c:v>2762.2080080000001</c:v>
                </c:pt>
                <c:pt idx="10796">
                  <c:v>2678.5390619999998</c:v>
                </c:pt>
                <c:pt idx="10797">
                  <c:v>2723.1779790000001</c:v>
                </c:pt>
                <c:pt idx="10798">
                  <c:v>2669.8508299999999</c:v>
                </c:pt>
                <c:pt idx="10799">
                  <c:v>2728.0375979999999</c:v>
                </c:pt>
                <c:pt idx="10800">
                  <c:v>2752.8059079999998</c:v>
                </c:pt>
                <c:pt idx="10801">
                  <c:v>2712.4235840000001</c:v>
                </c:pt>
                <c:pt idx="10802">
                  <c:v>2850.286865</c:v>
                </c:pt>
                <c:pt idx="10803">
                  <c:v>2816.5041500000002</c:v>
                </c:pt>
                <c:pt idx="10804">
                  <c:v>2938.1809079999998</c:v>
                </c:pt>
                <c:pt idx="10805">
                  <c:v>2827.3347170000002</c:v>
                </c:pt>
                <c:pt idx="10806">
                  <c:v>2820.7319339999999</c:v>
                </c:pt>
                <c:pt idx="10807">
                  <c:v>2733.8408199999999</c:v>
                </c:pt>
                <c:pt idx="10808">
                  <c:v>2756.6899410000001</c:v>
                </c:pt>
                <c:pt idx="10809">
                  <c:v>2821.4509280000002</c:v>
                </c:pt>
                <c:pt idx="10810">
                  <c:v>2735.2607419999999</c:v>
                </c:pt>
                <c:pt idx="10811">
                  <c:v>2938.5505370000001</c:v>
                </c:pt>
                <c:pt idx="10812">
                  <c:v>2830.267578</c:v>
                </c:pt>
                <c:pt idx="10813">
                  <c:v>2817.3566890000002</c:v>
                </c:pt>
                <c:pt idx="10814">
                  <c:v>2704.8940429999998</c:v>
                </c:pt>
                <c:pt idx="10815">
                  <c:v>2680.7783199999999</c:v>
                </c:pt>
                <c:pt idx="10816">
                  <c:v>2805.428711</c:v>
                </c:pt>
                <c:pt idx="10817">
                  <c:v>2827.0263669999999</c:v>
                </c:pt>
                <c:pt idx="10818">
                  <c:v>2765.5043949999999</c:v>
                </c:pt>
                <c:pt idx="10819">
                  <c:v>2832.0507809999999</c:v>
                </c:pt>
                <c:pt idx="10820">
                  <c:v>2819.5581050000001</c:v>
                </c:pt>
                <c:pt idx="10821">
                  <c:v>2769.5034179999998</c:v>
                </c:pt>
                <c:pt idx="10822">
                  <c:v>2758.992432</c:v>
                </c:pt>
                <c:pt idx="10823">
                  <c:v>2752.10376</c:v>
                </c:pt>
                <c:pt idx="10824">
                  <c:v>2773.9155270000001</c:v>
                </c:pt>
                <c:pt idx="10825">
                  <c:v>2666.3254390000002</c:v>
                </c:pt>
                <c:pt idx="10826">
                  <c:v>2813.8708499999998</c:v>
                </c:pt>
                <c:pt idx="10827">
                  <c:v>2853.4770509999998</c:v>
                </c:pt>
                <c:pt idx="10828">
                  <c:v>2811.0507809999999</c:v>
                </c:pt>
                <c:pt idx="10829">
                  <c:v>2691.1022950000001</c:v>
                </c:pt>
                <c:pt idx="10830">
                  <c:v>2841.9934079999998</c:v>
                </c:pt>
                <c:pt idx="10831">
                  <c:v>2921.392578</c:v>
                </c:pt>
                <c:pt idx="10832">
                  <c:v>2879.1342770000001</c:v>
                </c:pt>
                <c:pt idx="10833">
                  <c:v>2807.5954590000001</c:v>
                </c:pt>
                <c:pt idx="10834">
                  <c:v>2839.4255370000001</c:v>
                </c:pt>
                <c:pt idx="10835">
                  <c:v>2756.468018</c:v>
                </c:pt>
                <c:pt idx="10836">
                  <c:v>2831.953125</c:v>
                </c:pt>
                <c:pt idx="10837">
                  <c:v>2874.5297850000002</c:v>
                </c:pt>
                <c:pt idx="10838">
                  <c:v>2941.7773440000001</c:v>
                </c:pt>
                <c:pt idx="10839">
                  <c:v>2830.47876</c:v>
                </c:pt>
                <c:pt idx="10840">
                  <c:v>2996.304932</c:v>
                </c:pt>
                <c:pt idx="10841">
                  <c:v>2886.5583499999998</c:v>
                </c:pt>
                <c:pt idx="10842">
                  <c:v>2847.53125</c:v>
                </c:pt>
                <c:pt idx="10843">
                  <c:v>2907.8251949999999</c:v>
                </c:pt>
                <c:pt idx="10844">
                  <c:v>2921.147461</c:v>
                </c:pt>
                <c:pt idx="10845">
                  <c:v>2847.2758789999998</c:v>
                </c:pt>
                <c:pt idx="10846">
                  <c:v>2841.2036130000001</c:v>
                </c:pt>
                <c:pt idx="10847">
                  <c:v>2849.6616210000002</c:v>
                </c:pt>
                <c:pt idx="10848">
                  <c:v>2883.9445799999999</c:v>
                </c:pt>
                <c:pt idx="10849">
                  <c:v>2825.3227539999998</c:v>
                </c:pt>
                <c:pt idx="10850">
                  <c:v>2826.7561040000001</c:v>
                </c:pt>
                <c:pt idx="10851">
                  <c:v>2906.272461</c:v>
                </c:pt>
                <c:pt idx="10852">
                  <c:v>2860.3071289999998</c:v>
                </c:pt>
                <c:pt idx="10853">
                  <c:v>2918.2795409999999</c:v>
                </c:pt>
                <c:pt idx="10854">
                  <c:v>2839.469971</c:v>
                </c:pt>
                <c:pt idx="10855">
                  <c:v>2804.8488769999999</c:v>
                </c:pt>
                <c:pt idx="10856">
                  <c:v>2843.6535640000002</c:v>
                </c:pt>
                <c:pt idx="10857">
                  <c:v>2811.775635</c:v>
                </c:pt>
                <c:pt idx="10858">
                  <c:v>2762.8308109999998</c:v>
                </c:pt>
                <c:pt idx="10859">
                  <c:v>2694.2597660000001</c:v>
                </c:pt>
                <c:pt idx="10860">
                  <c:v>2805.3283689999998</c:v>
                </c:pt>
                <c:pt idx="10861">
                  <c:v>2905.0727539999998</c:v>
                </c:pt>
                <c:pt idx="10862">
                  <c:v>2674.517578</c:v>
                </c:pt>
                <c:pt idx="10863">
                  <c:v>2872.920654</c:v>
                </c:pt>
                <c:pt idx="10864">
                  <c:v>2893.8122560000002</c:v>
                </c:pt>
                <c:pt idx="10865">
                  <c:v>2791.8454590000001</c:v>
                </c:pt>
                <c:pt idx="10866">
                  <c:v>2860.6752929999998</c:v>
                </c:pt>
                <c:pt idx="10867">
                  <c:v>2661.8415530000002</c:v>
                </c:pt>
                <c:pt idx="10868">
                  <c:v>2883.3637699999999</c:v>
                </c:pt>
                <c:pt idx="10869">
                  <c:v>2794.6020509999998</c:v>
                </c:pt>
                <c:pt idx="10870">
                  <c:v>2772.0395509999998</c:v>
                </c:pt>
                <c:pt idx="10871">
                  <c:v>2708.6083979999999</c:v>
                </c:pt>
                <c:pt idx="10872">
                  <c:v>2774.7004390000002</c:v>
                </c:pt>
                <c:pt idx="10873">
                  <c:v>2871.0971679999998</c:v>
                </c:pt>
                <c:pt idx="10874">
                  <c:v>2757.9191890000002</c:v>
                </c:pt>
                <c:pt idx="10875">
                  <c:v>2769.7817380000001</c:v>
                </c:pt>
                <c:pt idx="10876">
                  <c:v>2802.0434570000002</c:v>
                </c:pt>
                <c:pt idx="10877">
                  <c:v>2699.7622070000002</c:v>
                </c:pt>
                <c:pt idx="10878">
                  <c:v>2775.9997560000002</c:v>
                </c:pt>
                <c:pt idx="10879">
                  <c:v>2808.9121089999999</c:v>
                </c:pt>
                <c:pt idx="10880">
                  <c:v>2807.3803710000002</c:v>
                </c:pt>
                <c:pt idx="10881">
                  <c:v>2756.079346</c:v>
                </c:pt>
                <c:pt idx="10882">
                  <c:v>2642.9750979999999</c:v>
                </c:pt>
                <c:pt idx="10883">
                  <c:v>2819.0920409999999</c:v>
                </c:pt>
                <c:pt idx="10884">
                  <c:v>2796.8498540000001</c:v>
                </c:pt>
                <c:pt idx="10885">
                  <c:v>2772.673096</c:v>
                </c:pt>
                <c:pt idx="10886">
                  <c:v>2826.5749510000001</c:v>
                </c:pt>
                <c:pt idx="10887">
                  <c:v>2747.7858890000002</c:v>
                </c:pt>
                <c:pt idx="10888">
                  <c:v>2753.0253910000001</c:v>
                </c:pt>
                <c:pt idx="10889">
                  <c:v>2668.5886230000001</c:v>
                </c:pt>
                <c:pt idx="10890">
                  <c:v>2650.9545899999998</c:v>
                </c:pt>
                <c:pt idx="10891">
                  <c:v>2775.4914549999999</c:v>
                </c:pt>
                <c:pt idx="10892">
                  <c:v>2791.4921869999998</c:v>
                </c:pt>
                <c:pt idx="10893">
                  <c:v>2776.5717770000001</c:v>
                </c:pt>
                <c:pt idx="10894">
                  <c:v>2775.8347170000002</c:v>
                </c:pt>
                <c:pt idx="10895">
                  <c:v>2808.4384770000001</c:v>
                </c:pt>
                <c:pt idx="10896">
                  <c:v>2720.8562010000001</c:v>
                </c:pt>
                <c:pt idx="10897">
                  <c:v>2700.8576659999999</c:v>
                </c:pt>
                <c:pt idx="10898">
                  <c:v>2598.8632809999999</c:v>
                </c:pt>
                <c:pt idx="10899">
                  <c:v>2735.516846</c:v>
                </c:pt>
                <c:pt idx="10900">
                  <c:v>2796.2563479999999</c:v>
                </c:pt>
                <c:pt idx="10901">
                  <c:v>2708.9350589999999</c:v>
                </c:pt>
                <c:pt idx="10902">
                  <c:v>2650.2917480000001</c:v>
                </c:pt>
                <c:pt idx="10903">
                  <c:v>2729.9416500000002</c:v>
                </c:pt>
                <c:pt idx="10904">
                  <c:v>2739.5722660000001</c:v>
                </c:pt>
                <c:pt idx="10905">
                  <c:v>2692.570068</c:v>
                </c:pt>
                <c:pt idx="10906">
                  <c:v>2670.157471</c:v>
                </c:pt>
                <c:pt idx="10907">
                  <c:v>2566.4338379999999</c:v>
                </c:pt>
                <c:pt idx="10908">
                  <c:v>2661.6689449999999</c:v>
                </c:pt>
                <c:pt idx="10909">
                  <c:v>2636.3366700000001</c:v>
                </c:pt>
                <c:pt idx="10910">
                  <c:v>2705.7397460000002</c:v>
                </c:pt>
                <c:pt idx="10911">
                  <c:v>2590.3815920000002</c:v>
                </c:pt>
                <c:pt idx="10912">
                  <c:v>2669.2395019999999</c:v>
                </c:pt>
                <c:pt idx="10913">
                  <c:v>2583.90625</c:v>
                </c:pt>
                <c:pt idx="10914">
                  <c:v>2674.4350589999999</c:v>
                </c:pt>
                <c:pt idx="10915">
                  <c:v>2620.1203609999998</c:v>
                </c:pt>
                <c:pt idx="10916">
                  <c:v>2600.9177249999998</c:v>
                </c:pt>
                <c:pt idx="10917">
                  <c:v>2628.59375</c:v>
                </c:pt>
                <c:pt idx="10918">
                  <c:v>2521.1958009999998</c:v>
                </c:pt>
                <c:pt idx="10919">
                  <c:v>2646.0354000000002</c:v>
                </c:pt>
                <c:pt idx="10920">
                  <c:v>2475.2209469999998</c:v>
                </c:pt>
                <c:pt idx="10921">
                  <c:v>2538.5285640000002</c:v>
                </c:pt>
                <c:pt idx="10922">
                  <c:v>2564.118164</c:v>
                </c:pt>
                <c:pt idx="10923">
                  <c:v>2544.8862300000001</c:v>
                </c:pt>
                <c:pt idx="10924">
                  <c:v>2671.1684570000002</c:v>
                </c:pt>
                <c:pt idx="10925">
                  <c:v>2553.486328</c:v>
                </c:pt>
                <c:pt idx="10926">
                  <c:v>2526.5178219999998</c:v>
                </c:pt>
                <c:pt idx="10927">
                  <c:v>2614.1850589999999</c:v>
                </c:pt>
                <c:pt idx="10928">
                  <c:v>2492.163818</c:v>
                </c:pt>
                <c:pt idx="10929">
                  <c:v>2594.4860840000001</c:v>
                </c:pt>
                <c:pt idx="10930">
                  <c:v>2563.397461</c:v>
                </c:pt>
                <c:pt idx="10931">
                  <c:v>2592.2639159999999</c:v>
                </c:pt>
                <c:pt idx="10932">
                  <c:v>2580.5583499999998</c:v>
                </c:pt>
                <c:pt idx="10933">
                  <c:v>2586.8474120000001</c:v>
                </c:pt>
                <c:pt idx="10934">
                  <c:v>2610.883057</c:v>
                </c:pt>
                <c:pt idx="10935">
                  <c:v>2617.3911130000001</c:v>
                </c:pt>
                <c:pt idx="10936">
                  <c:v>2576.6809079999998</c:v>
                </c:pt>
                <c:pt idx="10937">
                  <c:v>2640.9665530000002</c:v>
                </c:pt>
                <c:pt idx="10938">
                  <c:v>2522.350586</c:v>
                </c:pt>
                <c:pt idx="10939">
                  <c:v>2552.352539</c:v>
                </c:pt>
                <c:pt idx="10940">
                  <c:v>2398.070557</c:v>
                </c:pt>
                <c:pt idx="10941">
                  <c:v>2514.946289</c:v>
                </c:pt>
                <c:pt idx="10942">
                  <c:v>2558.3630370000001</c:v>
                </c:pt>
                <c:pt idx="10943">
                  <c:v>2502.7546390000002</c:v>
                </c:pt>
                <c:pt idx="10944">
                  <c:v>2495.2478030000002</c:v>
                </c:pt>
                <c:pt idx="10945">
                  <c:v>2604.6069339999999</c:v>
                </c:pt>
                <c:pt idx="10946">
                  <c:v>2466.5415039999998</c:v>
                </c:pt>
                <c:pt idx="10947">
                  <c:v>2495.6428219999998</c:v>
                </c:pt>
                <c:pt idx="10948">
                  <c:v>2480.3459469999998</c:v>
                </c:pt>
                <c:pt idx="10949">
                  <c:v>2483.5786130000001</c:v>
                </c:pt>
                <c:pt idx="10950">
                  <c:v>2490.4772950000001</c:v>
                </c:pt>
                <c:pt idx="10951">
                  <c:v>2530.9411620000001</c:v>
                </c:pt>
                <c:pt idx="10952">
                  <c:v>2529.7780760000001</c:v>
                </c:pt>
                <c:pt idx="10953">
                  <c:v>2457.7229000000002</c:v>
                </c:pt>
                <c:pt idx="10954">
                  <c:v>2495.0192870000001</c:v>
                </c:pt>
                <c:pt idx="10955">
                  <c:v>2440.0166020000001</c:v>
                </c:pt>
                <c:pt idx="10956">
                  <c:v>2436.9067380000001</c:v>
                </c:pt>
                <c:pt idx="10957">
                  <c:v>2598.2858890000002</c:v>
                </c:pt>
                <c:pt idx="10958">
                  <c:v>2575.2758789999998</c:v>
                </c:pt>
                <c:pt idx="10959">
                  <c:v>2593.094482</c:v>
                </c:pt>
                <c:pt idx="10960">
                  <c:v>2543.8972170000002</c:v>
                </c:pt>
                <c:pt idx="10961">
                  <c:v>2599.2612300000001</c:v>
                </c:pt>
                <c:pt idx="10962">
                  <c:v>2503.9985350000002</c:v>
                </c:pt>
                <c:pt idx="10963">
                  <c:v>2462.369385</c:v>
                </c:pt>
                <c:pt idx="10964">
                  <c:v>2586.0415039999998</c:v>
                </c:pt>
                <c:pt idx="10965">
                  <c:v>2498.6140140000002</c:v>
                </c:pt>
                <c:pt idx="10966">
                  <c:v>2642.3937989999999</c:v>
                </c:pt>
                <c:pt idx="10967">
                  <c:v>2525.9985350000002</c:v>
                </c:pt>
                <c:pt idx="10968">
                  <c:v>2563.0927729999999</c:v>
                </c:pt>
                <c:pt idx="10969">
                  <c:v>2584.8330080000001</c:v>
                </c:pt>
                <c:pt idx="10970">
                  <c:v>2559.5744629999999</c:v>
                </c:pt>
                <c:pt idx="10971">
                  <c:v>2547.485107</c:v>
                </c:pt>
                <c:pt idx="10972">
                  <c:v>2636.866211</c:v>
                </c:pt>
                <c:pt idx="10973">
                  <c:v>2527.3671869999998</c:v>
                </c:pt>
                <c:pt idx="10974">
                  <c:v>2671.968018</c:v>
                </c:pt>
                <c:pt idx="10975">
                  <c:v>2561.7126459999999</c:v>
                </c:pt>
                <c:pt idx="10976">
                  <c:v>2567.7687989999999</c:v>
                </c:pt>
                <c:pt idx="10977">
                  <c:v>2534.671875</c:v>
                </c:pt>
                <c:pt idx="10978">
                  <c:v>2545.2692870000001</c:v>
                </c:pt>
                <c:pt idx="10979">
                  <c:v>2565.9892580000001</c:v>
                </c:pt>
                <c:pt idx="10980">
                  <c:v>2528.525635</c:v>
                </c:pt>
                <c:pt idx="10981">
                  <c:v>2637.6328119999998</c:v>
                </c:pt>
                <c:pt idx="10982">
                  <c:v>2612.9907229999999</c:v>
                </c:pt>
                <c:pt idx="10983">
                  <c:v>2570.921875</c:v>
                </c:pt>
                <c:pt idx="10984">
                  <c:v>2549.9826659999999</c:v>
                </c:pt>
                <c:pt idx="10985">
                  <c:v>2620.6247560000002</c:v>
                </c:pt>
                <c:pt idx="10986">
                  <c:v>2562.9758299999999</c:v>
                </c:pt>
                <c:pt idx="10987">
                  <c:v>2561.8928219999998</c:v>
                </c:pt>
                <c:pt idx="10988">
                  <c:v>2602.4243160000001</c:v>
                </c:pt>
                <c:pt idx="10989">
                  <c:v>2538.7641600000002</c:v>
                </c:pt>
                <c:pt idx="10990">
                  <c:v>2709.2170409999999</c:v>
                </c:pt>
                <c:pt idx="10991">
                  <c:v>2640.0874020000001</c:v>
                </c:pt>
                <c:pt idx="10992">
                  <c:v>2560.6933589999999</c:v>
                </c:pt>
                <c:pt idx="10993">
                  <c:v>2652.6540530000002</c:v>
                </c:pt>
                <c:pt idx="10994">
                  <c:v>2711.6892090000001</c:v>
                </c:pt>
                <c:pt idx="10995">
                  <c:v>2606.2770999999998</c:v>
                </c:pt>
                <c:pt idx="10996">
                  <c:v>2695.9018550000001</c:v>
                </c:pt>
                <c:pt idx="10997">
                  <c:v>2734.4348140000002</c:v>
                </c:pt>
                <c:pt idx="10998">
                  <c:v>2567.0751949999999</c:v>
                </c:pt>
                <c:pt idx="10999">
                  <c:v>2785.616943</c:v>
                </c:pt>
                <c:pt idx="11000">
                  <c:v>2694.7844239999999</c:v>
                </c:pt>
                <c:pt idx="11001">
                  <c:v>2778.7722170000002</c:v>
                </c:pt>
                <c:pt idx="11002">
                  <c:v>2797.9147950000001</c:v>
                </c:pt>
                <c:pt idx="11003">
                  <c:v>2668.5366210000002</c:v>
                </c:pt>
                <c:pt idx="11004">
                  <c:v>2611.6391600000002</c:v>
                </c:pt>
                <c:pt idx="11005">
                  <c:v>2646.4392090000001</c:v>
                </c:pt>
                <c:pt idx="11006">
                  <c:v>2849.390625</c:v>
                </c:pt>
                <c:pt idx="11007">
                  <c:v>2717.3903810000002</c:v>
                </c:pt>
                <c:pt idx="11008">
                  <c:v>2587.1877439999998</c:v>
                </c:pt>
                <c:pt idx="11009">
                  <c:v>2693.6289059999999</c:v>
                </c:pt>
                <c:pt idx="11010">
                  <c:v>2635.2844239999999</c:v>
                </c:pt>
                <c:pt idx="11011">
                  <c:v>2652.1982419999999</c:v>
                </c:pt>
                <c:pt idx="11012">
                  <c:v>2735.3222660000001</c:v>
                </c:pt>
                <c:pt idx="11013">
                  <c:v>2666.945557</c:v>
                </c:pt>
                <c:pt idx="11014">
                  <c:v>2638.3129880000001</c:v>
                </c:pt>
                <c:pt idx="11015">
                  <c:v>2667.4111330000001</c:v>
                </c:pt>
                <c:pt idx="11016">
                  <c:v>2691.6320799999999</c:v>
                </c:pt>
                <c:pt idx="11017">
                  <c:v>2641.2871089999999</c:v>
                </c:pt>
                <c:pt idx="11018">
                  <c:v>2694.961914</c:v>
                </c:pt>
                <c:pt idx="11019">
                  <c:v>2706.1384280000002</c:v>
                </c:pt>
                <c:pt idx="11020">
                  <c:v>2729.2163089999999</c:v>
                </c:pt>
                <c:pt idx="11021">
                  <c:v>2663.131836</c:v>
                </c:pt>
                <c:pt idx="11022">
                  <c:v>2597.8061520000001</c:v>
                </c:pt>
                <c:pt idx="11023">
                  <c:v>2691.4194339999999</c:v>
                </c:pt>
                <c:pt idx="11024">
                  <c:v>2665.60376</c:v>
                </c:pt>
                <c:pt idx="11025">
                  <c:v>2824.8239749999998</c:v>
                </c:pt>
                <c:pt idx="11026">
                  <c:v>2733.1813959999999</c:v>
                </c:pt>
                <c:pt idx="11027">
                  <c:v>2805.6523440000001</c:v>
                </c:pt>
                <c:pt idx="11028">
                  <c:v>2694.4291990000002</c:v>
                </c:pt>
                <c:pt idx="11029">
                  <c:v>2679.5151369999999</c:v>
                </c:pt>
                <c:pt idx="11030">
                  <c:v>2664.3706050000001</c:v>
                </c:pt>
                <c:pt idx="11031">
                  <c:v>2682.3083499999998</c:v>
                </c:pt>
                <c:pt idx="11032">
                  <c:v>2767.9504390000002</c:v>
                </c:pt>
                <c:pt idx="11033">
                  <c:v>2768.998779</c:v>
                </c:pt>
                <c:pt idx="11034">
                  <c:v>2696.8869629999999</c:v>
                </c:pt>
                <c:pt idx="11035">
                  <c:v>2756.8146969999998</c:v>
                </c:pt>
                <c:pt idx="11036">
                  <c:v>2735.9458009999998</c:v>
                </c:pt>
                <c:pt idx="11037">
                  <c:v>2747.2597660000001</c:v>
                </c:pt>
                <c:pt idx="11038">
                  <c:v>2853.3295899999998</c:v>
                </c:pt>
                <c:pt idx="11039">
                  <c:v>2818.3371579999998</c:v>
                </c:pt>
                <c:pt idx="11040">
                  <c:v>2719.415039</c:v>
                </c:pt>
                <c:pt idx="11041">
                  <c:v>2712.773193</c:v>
                </c:pt>
                <c:pt idx="11042">
                  <c:v>2855.6323240000002</c:v>
                </c:pt>
                <c:pt idx="11043">
                  <c:v>2836.10376</c:v>
                </c:pt>
                <c:pt idx="11044">
                  <c:v>2836.218018</c:v>
                </c:pt>
                <c:pt idx="11045">
                  <c:v>2695.4965820000002</c:v>
                </c:pt>
                <c:pt idx="11046">
                  <c:v>2768.6843260000001</c:v>
                </c:pt>
                <c:pt idx="11047">
                  <c:v>2865.5888669999999</c:v>
                </c:pt>
                <c:pt idx="11048">
                  <c:v>2686.2529300000001</c:v>
                </c:pt>
                <c:pt idx="11049">
                  <c:v>2759.1904300000001</c:v>
                </c:pt>
                <c:pt idx="11050">
                  <c:v>2698.1608890000002</c:v>
                </c:pt>
                <c:pt idx="11051">
                  <c:v>2845.0036620000001</c:v>
                </c:pt>
                <c:pt idx="11052">
                  <c:v>2773.3659670000002</c:v>
                </c:pt>
                <c:pt idx="11053">
                  <c:v>2677.8972170000002</c:v>
                </c:pt>
                <c:pt idx="11054">
                  <c:v>2744.304932</c:v>
                </c:pt>
                <c:pt idx="11055">
                  <c:v>2734.9636230000001</c:v>
                </c:pt>
                <c:pt idx="11056">
                  <c:v>2722.8374020000001</c:v>
                </c:pt>
                <c:pt idx="11057">
                  <c:v>2790.4670409999999</c:v>
                </c:pt>
                <c:pt idx="11058">
                  <c:v>2595.0058589999999</c:v>
                </c:pt>
                <c:pt idx="11059">
                  <c:v>2707.8315429999998</c:v>
                </c:pt>
                <c:pt idx="11060">
                  <c:v>2700.0554200000001</c:v>
                </c:pt>
                <c:pt idx="11061">
                  <c:v>2695.4733890000002</c:v>
                </c:pt>
                <c:pt idx="11062">
                  <c:v>2785.109375</c:v>
                </c:pt>
                <c:pt idx="11063">
                  <c:v>2721.374268</c:v>
                </c:pt>
                <c:pt idx="11064">
                  <c:v>2717.6645509999998</c:v>
                </c:pt>
                <c:pt idx="11065">
                  <c:v>2855.2314449999999</c:v>
                </c:pt>
                <c:pt idx="11066">
                  <c:v>2785.275635</c:v>
                </c:pt>
                <c:pt idx="11067">
                  <c:v>2629.6472170000002</c:v>
                </c:pt>
                <c:pt idx="11068">
                  <c:v>2717.7990719999998</c:v>
                </c:pt>
                <c:pt idx="11069">
                  <c:v>2565.4333499999998</c:v>
                </c:pt>
                <c:pt idx="11070">
                  <c:v>2770.2233890000002</c:v>
                </c:pt>
                <c:pt idx="11071">
                  <c:v>2743.305664</c:v>
                </c:pt>
                <c:pt idx="11072">
                  <c:v>2665.9716800000001</c:v>
                </c:pt>
                <c:pt idx="11073">
                  <c:v>2757.9833979999999</c:v>
                </c:pt>
                <c:pt idx="11074">
                  <c:v>2690.376221</c:v>
                </c:pt>
                <c:pt idx="11075">
                  <c:v>2599.7702640000002</c:v>
                </c:pt>
                <c:pt idx="11076">
                  <c:v>2665.1252439999998</c:v>
                </c:pt>
                <c:pt idx="11077">
                  <c:v>2602.8334960000002</c:v>
                </c:pt>
                <c:pt idx="11078">
                  <c:v>2691.1130370000001</c:v>
                </c:pt>
                <c:pt idx="11079">
                  <c:v>2587.3303219999998</c:v>
                </c:pt>
                <c:pt idx="11080">
                  <c:v>2739.3251949999999</c:v>
                </c:pt>
                <c:pt idx="11081">
                  <c:v>2697.5192870000001</c:v>
                </c:pt>
                <c:pt idx="11082">
                  <c:v>2742.6135250000002</c:v>
                </c:pt>
                <c:pt idx="11083">
                  <c:v>2659.4792480000001</c:v>
                </c:pt>
                <c:pt idx="11084">
                  <c:v>2688.2326659999999</c:v>
                </c:pt>
                <c:pt idx="11085">
                  <c:v>2698.7775879999999</c:v>
                </c:pt>
                <c:pt idx="11086">
                  <c:v>2818.303711</c:v>
                </c:pt>
                <c:pt idx="11087">
                  <c:v>2728.2246089999999</c:v>
                </c:pt>
                <c:pt idx="11088">
                  <c:v>2680.1845699999999</c:v>
                </c:pt>
                <c:pt idx="11089">
                  <c:v>2761.5695799999999</c:v>
                </c:pt>
                <c:pt idx="11090">
                  <c:v>2648.946289</c:v>
                </c:pt>
                <c:pt idx="11091">
                  <c:v>2809.6755370000001</c:v>
                </c:pt>
                <c:pt idx="11092">
                  <c:v>2683.4934079999998</c:v>
                </c:pt>
                <c:pt idx="11093">
                  <c:v>2665.5422359999998</c:v>
                </c:pt>
                <c:pt idx="11094">
                  <c:v>2780.3996579999998</c:v>
                </c:pt>
                <c:pt idx="11095">
                  <c:v>2672.138672</c:v>
                </c:pt>
                <c:pt idx="11096">
                  <c:v>2748.6442870000001</c:v>
                </c:pt>
                <c:pt idx="11097">
                  <c:v>2715.508789</c:v>
                </c:pt>
                <c:pt idx="11098">
                  <c:v>2784.65625</c:v>
                </c:pt>
                <c:pt idx="11099">
                  <c:v>2736.6357419999999</c:v>
                </c:pt>
                <c:pt idx="11100">
                  <c:v>2687.125732</c:v>
                </c:pt>
                <c:pt idx="11101">
                  <c:v>2705.1376949999999</c:v>
                </c:pt>
                <c:pt idx="11102">
                  <c:v>2781.5678710000002</c:v>
                </c:pt>
                <c:pt idx="11103">
                  <c:v>2680.9052729999999</c:v>
                </c:pt>
                <c:pt idx="11104">
                  <c:v>2730.9721679999998</c:v>
                </c:pt>
                <c:pt idx="11105">
                  <c:v>2792.2902829999998</c:v>
                </c:pt>
                <c:pt idx="11106">
                  <c:v>2762.2604980000001</c:v>
                </c:pt>
                <c:pt idx="11107">
                  <c:v>2670.514404</c:v>
                </c:pt>
                <c:pt idx="11108">
                  <c:v>2665.094482</c:v>
                </c:pt>
                <c:pt idx="11109">
                  <c:v>2638.319336</c:v>
                </c:pt>
                <c:pt idx="11110">
                  <c:v>2623.3632809999999</c:v>
                </c:pt>
                <c:pt idx="11111">
                  <c:v>2645.444336</c:v>
                </c:pt>
                <c:pt idx="11112">
                  <c:v>2877.3940429999998</c:v>
                </c:pt>
                <c:pt idx="11113">
                  <c:v>2725.4570309999999</c:v>
                </c:pt>
                <c:pt idx="11114">
                  <c:v>2707.5092770000001</c:v>
                </c:pt>
                <c:pt idx="11115">
                  <c:v>2750.1945799999999</c:v>
                </c:pt>
                <c:pt idx="11116">
                  <c:v>2765.1042480000001</c:v>
                </c:pt>
                <c:pt idx="11117">
                  <c:v>2804.227539</c:v>
                </c:pt>
                <c:pt idx="11118">
                  <c:v>2767.7539059999999</c:v>
                </c:pt>
                <c:pt idx="11119">
                  <c:v>2761.7102049999999</c:v>
                </c:pt>
                <c:pt idx="11120">
                  <c:v>2752.7475589999999</c:v>
                </c:pt>
                <c:pt idx="11121">
                  <c:v>2692.8291020000001</c:v>
                </c:pt>
                <c:pt idx="11122">
                  <c:v>2645.1535640000002</c:v>
                </c:pt>
                <c:pt idx="11123">
                  <c:v>2636.4526369999999</c:v>
                </c:pt>
                <c:pt idx="11124">
                  <c:v>2726.5415039999998</c:v>
                </c:pt>
                <c:pt idx="11125">
                  <c:v>2761.827393</c:v>
                </c:pt>
                <c:pt idx="11126">
                  <c:v>2768.7844239999999</c:v>
                </c:pt>
                <c:pt idx="11127">
                  <c:v>2760.6743160000001</c:v>
                </c:pt>
                <c:pt idx="11128">
                  <c:v>2755.0803219999998</c:v>
                </c:pt>
                <c:pt idx="11129">
                  <c:v>2797.0615229999999</c:v>
                </c:pt>
                <c:pt idx="11130">
                  <c:v>2675.0698240000002</c:v>
                </c:pt>
                <c:pt idx="11131">
                  <c:v>2823.2250979999999</c:v>
                </c:pt>
                <c:pt idx="11132">
                  <c:v>2745.5002439999998</c:v>
                </c:pt>
                <c:pt idx="11133">
                  <c:v>2751.8645019999999</c:v>
                </c:pt>
                <c:pt idx="11134">
                  <c:v>2763.632568</c:v>
                </c:pt>
                <c:pt idx="11135">
                  <c:v>2755.4479980000001</c:v>
                </c:pt>
                <c:pt idx="11136">
                  <c:v>2772.610107</c:v>
                </c:pt>
                <c:pt idx="11137">
                  <c:v>2936.1545409999999</c:v>
                </c:pt>
                <c:pt idx="11138">
                  <c:v>2828.625</c:v>
                </c:pt>
                <c:pt idx="11139">
                  <c:v>2759.4782709999999</c:v>
                </c:pt>
                <c:pt idx="11140">
                  <c:v>2603.0695799999999</c:v>
                </c:pt>
                <c:pt idx="11141">
                  <c:v>2744.89624</c:v>
                </c:pt>
                <c:pt idx="11142">
                  <c:v>2818.3198240000002</c:v>
                </c:pt>
                <c:pt idx="11143">
                  <c:v>2869.125732</c:v>
                </c:pt>
                <c:pt idx="11144">
                  <c:v>2789.819336</c:v>
                </c:pt>
                <c:pt idx="11145">
                  <c:v>2767.3054200000001</c:v>
                </c:pt>
                <c:pt idx="11146">
                  <c:v>2792.9594729999999</c:v>
                </c:pt>
                <c:pt idx="11147">
                  <c:v>2854.086182</c:v>
                </c:pt>
                <c:pt idx="11148">
                  <c:v>2867.580078</c:v>
                </c:pt>
                <c:pt idx="11149">
                  <c:v>2841.6496579999998</c:v>
                </c:pt>
                <c:pt idx="11150">
                  <c:v>2762.6904300000001</c:v>
                </c:pt>
                <c:pt idx="11151">
                  <c:v>2704.9228520000001</c:v>
                </c:pt>
                <c:pt idx="11152">
                  <c:v>2838.5546869999998</c:v>
                </c:pt>
                <c:pt idx="11153">
                  <c:v>2850.8696289999998</c:v>
                </c:pt>
                <c:pt idx="11154">
                  <c:v>2791.5432129999999</c:v>
                </c:pt>
                <c:pt idx="11155">
                  <c:v>2882.9753420000002</c:v>
                </c:pt>
                <c:pt idx="11156">
                  <c:v>2833.9018550000001</c:v>
                </c:pt>
                <c:pt idx="11157">
                  <c:v>2880.5261230000001</c:v>
                </c:pt>
                <c:pt idx="11158">
                  <c:v>2730.921875</c:v>
                </c:pt>
                <c:pt idx="11159">
                  <c:v>2707.6804200000001</c:v>
                </c:pt>
                <c:pt idx="11160">
                  <c:v>2958.5830080000001</c:v>
                </c:pt>
                <c:pt idx="11161">
                  <c:v>2862.2932129999999</c:v>
                </c:pt>
                <c:pt idx="11162">
                  <c:v>2891.9819339999999</c:v>
                </c:pt>
                <c:pt idx="11163">
                  <c:v>2982.993164</c:v>
                </c:pt>
                <c:pt idx="11164">
                  <c:v>2814.905029</c:v>
                </c:pt>
                <c:pt idx="11165">
                  <c:v>2774.7944339999999</c:v>
                </c:pt>
                <c:pt idx="11166">
                  <c:v>2796.2434079999998</c:v>
                </c:pt>
                <c:pt idx="11167">
                  <c:v>2944.6464839999999</c:v>
                </c:pt>
                <c:pt idx="11168">
                  <c:v>2931.41626</c:v>
                </c:pt>
                <c:pt idx="11169">
                  <c:v>2816.4272460000002</c:v>
                </c:pt>
                <c:pt idx="11170">
                  <c:v>2785.2028810000002</c:v>
                </c:pt>
                <c:pt idx="11171">
                  <c:v>2868.1560060000002</c:v>
                </c:pt>
                <c:pt idx="11172">
                  <c:v>2799.5566410000001</c:v>
                </c:pt>
                <c:pt idx="11173">
                  <c:v>2956.408203</c:v>
                </c:pt>
                <c:pt idx="11174">
                  <c:v>2899.569336</c:v>
                </c:pt>
                <c:pt idx="11175">
                  <c:v>2927.7246089999999</c:v>
                </c:pt>
                <c:pt idx="11176">
                  <c:v>2973.7009280000002</c:v>
                </c:pt>
                <c:pt idx="11177">
                  <c:v>2915.7734369999998</c:v>
                </c:pt>
                <c:pt idx="11178">
                  <c:v>2831.650635</c:v>
                </c:pt>
                <c:pt idx="11179">
                  <c:v>2826.6604000000002</c:v>
                </c:pt>
                <c:pt idx="11180">
                  <c:v>2830.4880370000001</c:v>
                </c:pt>
                <c:pt idx="11181">
                  <c:v>2814.8391109999998</c:v>
                </c:pt>
                <c:pt idx="11182">
                  <c:v>2810.873779</c:v>
                </c:pt>
                <c:pt idx="11183">
                  <c:v>2886.2490229999999</c:v>
                </c:pt>
                <c:pt idx="11184">
                  <c:v>2830.8869629999999</c:v>
                </c:pt>
                <c:pt idx="11185">
                  <c:v>2782.2053219999998</c:v>
                </c:pt>
                <c:pt idx="11186">
                  <c:v>2952.9416500000002</c:v>
                </c:pt>
                <c:pt idx="11187">
                  <c:v>2730.4797359999998</c:v>
                </c:pt>
                <c:pt idx="11188">
                  <c:v>2918.061768</c:v>
                </c:pt>
                <c:pt idx="11189">
                  <c:v>2930.2163089999999</c:v>
                </c:pt>
                <c:pt idx="11190">
                  <c:v>2934.8303219999998</c:v>
                </c:pt>
                <c:pt idx="11191">
                  <c:v>2804.689453</c:v>
                </c:pt>
                <c:pt idx="11192">
                  <c:v>2873.4770509999998</c:v>
                </c:pt>
                <c:pt idx="11193">
                  <c:v>2789.5341800000001</c:v>
                </c:pt>
                <c:pt idx="11194">
                  <c:v>2865.8520509999998</c:v>
                </c:pt>
                <c:pt idx="11195">
                  <c:v>2906.7583009999998</c:v>
                </c:pt>
                <c:pt idx="11196">
                  <c:v>2888.359375</c:v>
                </c:pt>
                <c:pt idx="11197">
                  <c:v>2896.8386230000001</c:v>
                </c:pt>
                <c:pt idx="11198">
                  <c:v>2917.2458499999998</c:v>
                </c:pt>
                <c:pt idx="11199">
                  <c:v>2822.9047850000002</c:v>
                </c:pt>
                <c:pt idx="11200">
                  <c:v>2838.2421869999998</c:v>
                </c:pt>
                <c:pt idx="11201">
                  <c:v>2819.890625</c:v>
                </c:pt>
                <c:pt idx="11202">
                  <c:v>2926.5671390000002</c:v>
                </c:pt>
                <c:pt idx="11203">
                  <c:v>2970.818115</c:v>
                </c:pt>
                <c:pt idx="11204">
                  <c:v>2973.3798830000001</c:v>
                </c:pt>
                <c:pt idx="11205">
                  <c:v>2912.6879880000001</c:v>
                </c:pt>
                <c:pt idx="11206">
                  <c:v>2867.9260250000002</c:v>
                </c:pt>
                <c:pt idx="11207">
                  <c:v>2830.6843260000001</c:v>
                </c:pt>
                <c:pt idx="11208">
                  <c:v>2814.703125</c:v>
                </c:pt>
                <c:pt idx="11209">
                  <c:v>2804.4973140000002</c:v>
                </c:pt>
                <c:pt idx="11210">
                  <c:v>2865.9321289999998</c:v>
                </c:pt>
                <c:pt idx="11211">
                  <c:v>2908.5642090000001</c:v>
                </c:pt>
                <c:pt idx="11212">
                  <c:v>2803.6853030000002</c:v>
                </c:pt>
                <c:pt idx="11213">
                  <c:v>2787.4445799999999</c:v>
                </c:pt>
                <c:pt idx="11214">
                  <c:v>2813.946289</c:v>
                </c:pt>
                <c:pt idx="11215">
                  <c:v>2836.4428710000002</c:v>
                </c:pt>
                <c:pt idx="11216">
                  <c:v>2806.6572270000001</c:v>
                </c:pt>
                <c:pt idx="11217">
                  <c:v>2745.0588379999999</c:v>
                </c:pt>
                <c:pt idx="11218">
                  <c:v>2929.0209960000002</c:v>
                </c:pt>
                <c:pt idx="11219">
                  <c:v>2797.7021479999999</c:v>
                </c:pt>
                <c:pt idx="11220">
                  <c:v>2749.6936040000001</c:v>
                </c:pt>
                <c:pt idx="11221">
                  <c:v>2823.955078</c:v>
                </c:pt>
                <c:pt idx="11222">
                  <c:v>2850.1721189999998</c:v>
                </c:pt>
                <c:pt idx="11223">
                  <c:v>2807.1508789999998</c:v>
                </c:pt>
                <c:pt idx="11224">
                  <c:v>2870.1911620000001</c:v>
                </c:pt>
                <c:pt idx="11225">
                  <c:v>2858.4494629999999</c:v>
                </c:pt>
                <c:pt idx="11226">
                  <c:v>2810.2651369999999</c:v>
                </c:pt>
                <c:pt idx="11227">
                  <c:v>2843.4802249999998</c:v>
                </c:pt>
                <c:pt idx="11228">
                  <c:v>2832.3173830000001</c:v>
                </c:pt>
                <c:pt idx="11229">
                  <c:v>2866.4560550000001</c:v>
                </c:pt>
                <c:pt idx="11230">
                  <c:v>2988.0107419999999</c:v>
                </c:pt>
                <c:pt idx="11231">
                  <c:v>2928.3471679999998</c:v>
                </c:pt>
                <c:pt idx="11232">
                  <c:v>2888.1442870000001</c:v>
                </c:pt>
                <c:pt idx="11233">
                  <c:v>2868.8378910000001</c:v>
                </c:pt>
                <c:pt idx="11234">
                  <c:v>2853.2197270000001</c:v>
                </c:pt>
                <c:pt idx="11235">
                  <c:v>2867.7502439999998</c:v>
                </c:pt>
                <c:pt idx="11236">
                  <c:v>2956.5249020000001</c:v>
                </c:pt>
                <c:pt idx="11237">
                  <c:v>2814.7526859999998</c:v>
                </c:pt>
                <c:pt idx="11238">
                  <c:v>2854.5107419999999</c:v>
                </c:pt>
                <c:pt idx="11239">
                  <c:v>2838.6435550000001</c:v>
                </c:pt>
                <c:pt idx="11240">
                  <c:v>2927.3012699999999</c:v>
                </c:pt>
                <c:pt idx="11241">
                  <c:v>2877.8679200000001</c:v>
                </c:pt>
                <c:pt idx="11242">
                  <c:v>2753.2797850000002</c:v>
                </c:pt>
                <c:pt idx="11243">
                  <c:v>2751.1779790000001</c:v>
                </c:pt>
                <c:pt idx="11244">
                  <c:v>2882.0070799999999</c:v>
                </c:pt>
                <c:pt idx="11245">
                  <c:v>2887.9580080000001</c:v>
                </c:pt>
                <c:pt idx="11246">
                  <c:v>2772.3984369999998</c:v>
                </c:pt>
                <c:pt idx="11247">
                  <c:v>2802.7014159999999</c:v>
                </c:pt>
                <c:pt idx="11248">
                  <c:v>2785.201172</c:v>
                </c:pt>
                <c:pt idx="11249">
                  <c:v>2835.33374</c:v>
                </c:pt>
                <c:pt idx="11250">
                  <c:v>2832.952393</c:v>
                </c:pt>
                <c:pt idx="11251">
                  <c:v>2832.7971189999998</c:v>
                </c:pt>
                <c:pt idx="11252">
                  <c:v>2776.7915039999998</c:v>
                </c:pt>
                <c:pt idx="11253">
                  <c:v>2791.298096</c:v>
                </c:pt>
                <c:pt idx="11254">
                  <c:v>2759.2585450000001</c:v>
                </c:pt>
                <c:pt idx="11255">
                  <c:v>2775.5327149999998</c:v>
                </c:pt>
                <c:pt idx="11256">
                  <c:v>2782.335693</c:v>
                </c:pt>
                <c:pt idx="11257">
                  <c:v>2913.463135</c:v>
                </c:pt>
                <c:pt idx="11258">
                  <c:v>2829.7934570000002</c:v>
                </c:pt>
                <c:pt idx="11259">
                  <c:v>2832.8696289999998</c:v>
                </c:pt>
                <c:pt idx="11260">
                  <c:v>2796.3266600000002</c:v>
                </c:pt>
                <c:pt idx="11261">
                  <c:v>2731.366211</c:v>
                </c:pt>
                <c:pt idx="11262">
                  <c:v>2778.2333979999999</c:v>
                </c:pt>
                <c:pt idx="11263">
                  <c:v>2822.294922</c:v>
                </c:pt>
                <c:pt idx="11264">
                  <c:v>2710.4333499999998</c:v>
                </c:pt>
                <c:pt idx="11265">
                  <c:v>2831.0114749999998</c:v>
                </c:pt>
                <c:pt idx="11266">
                  <c:v>2821.5571289999998</c:v>
                </c:pt>
                <c:pt idx="11267">
                  <c:v>2818.9492190000001</c:v>
                </c:pt>
                <c:pt idx="11268">
                  <c:v>2702.4990229999999</c:v>
                </c:pt>
                <c:pt idx="11269">
                  <c:v>2833.969482</c:v>
                </c:pt>
                <c:pt idx="11270">
                  <c:v>2876.0358890000002</c:v>
                </c:pt>
                <c:pt idx="11271">
                  <c:v>2773.4956050000001</c:v>
                </c:pt>
                <c:pt idx="11272">
                  <c:v>2742.6447750000002</c:v>
                </c:pt>
                <c:pt idx="11273">
                  <c:v>2752.8911130000001</c:v>
                </c:pt>
                <c:pt idx="11274">
                  <c:v>2840.7482909999999</c:v>
                </c:pt>
                <c:pt idx="11275">
                  <c:v>2723.2802729999999</c:v>
                </c:pt>
                <c:pt idx="11276">
                  <c:v>2723.4648440000001</c:v>
                </c:pt>
                <c:pt idx="11277">
                  <c:v>2790.1301269999999</c:v>
                </c:pt>
                <c:pt idx="11278">
                  <c:v>2754.4177249999998</c:v>
                </c:pt>
                <c:pt idx="11279">
                  <c:v>2814.9379880000001</c:v>
                </c:pt>
                <c:pt idx="11280">
                  <c:v>2720.611328</c:v>
                </c:pt>
                <c:pt idx="11281">
                  <c:v>2797.9201659999999</c:v>
                </c:pt>
                <c:pt idx="11282">
                  <c:v>2718.9802249999998</c:v>
                </c:pt>
                <c:pt idx="11283">
                  <c:v>2746.982422</c:v>
                </c:pt>
                <c:pt idx="11284">
                  <c:v>2755.0454100000002</c:v>
                </c:pt>
                <c:pt idx="11285">
                  <c:v>2797.8820799999999</c:v>
                </c:pt>
                <c:pt idx="11286">
                  <c:v>2866.84375</c:v>
                </c:pt>
                <c:pt idx="11287">
                  <c:v>2740.0190429999998</c:v>
                </c:pt>
                <c:pt idx="11288">
                  <c:v>2717.0146479999999</c:v>
                </c:pt>
                <c:pt idx="11289">
                  <c:v>2925.1596679999998</c:v>
                </c:pt>
                <c:pt idx="11290">
                  <c:v>2862.788818</c:v>
                </c:pt>
                <c:pt idx="11291">
                  <c:v>2793.0764159999999</c:v>
                </c:pt>
                <c:pt idx="11292">
                  <c:v>2964.3500979999999</c:v>
                </c:pt>
                <c:pt idx="11293">
                  <c:v>2939.0031739999999</c:v>
                </c:pt>
                <c:pt idx="11294">
                  <c:v>2850.2478030000002</c:v>
                </c:pt>
                <c:pt idx="11295">
                  <c:v>2779.6020509999998</c:v>
                </c:pt>
                <c:pt idx="11296">
                  <c:v>2813.0661620000001</c:v>
                </c:pt>
                <c:pt idx="11297">
                  <c:v>2671.8283689999998</c:v>
                </c:pt>
                <c:pt idx="11298">
                  <c:v>2836.7062989999999</c:v>
                </c:pt>
                <c:pt idx="11299">
                  <c:v>2757.1083979999999</c:v>
                </c:pt>
                <c:pt idx="11300">
                  <c:v>2805.3291020000001</c:v>
                </c:pt>
                <c:pt idx="11301">
                  <c:v>2838.9233399999998</c:v>
                </c:pt>
                <c:pt idx="11302">
                  <c:v>2798.4357909999999</c:v>
                </c:pt>
                <c:pt idx="11303">
                  <c:v>2874.0441890000002</c:v>
                </c:pt>
                <c:pt idx="11304">
                  <c:v>2915.5229490000002</c:v>
                </c:pt>
                <c:pt idx="11305">
                  <c:v>2722.0297850000002</c:v>
                </c:pt>
                <c:pt idx="11306">
                  <c:v>2777.9506839999999</c:v>
                </c:pt>
                <c:pt idx="11307">
                  <c:v>2728.7719729999999</c:v>
                </c:pt>
                <c:pt idx="11308">
                  <c:v>2817.9147950000001</c:v>
                </c:pt>
                <c:pt idx="11309">
                  <c:v>2741.743164</c:v>
                </c:pt>
                <c:pt idx="11310">
                  <c:v>2716.4570309999999</c:v>
                </c:pt>
                <c:pt idx="11311">
                  <c:v>2803.898193</c:v>
                </c:pt>
                <c:pt idx="11312">
                  <c:v>2843.8242190000001</c:v>
                </c:pt>
                <c:pt idx="11313">
                  <c:v>2832.0124510000001</c:v>
                </c:pt>
                <c:pt idx="11314">
                  <c:v>2882.1760250000002</c:v>
                </c:pt>
                <c:pt idx="11315">
                  <c:v>2800.1076659999999</c:v>
                </c:pt>
                <c:pt idx="11316">
                  <c:v>2779.8227539999998</c:v>
                </c:pt>
                <c:pt idx="11317">
                  <c:v>2846.5739749999998</c:v>
                </c:pt>
                <c:pt idx="11318">
                  <c:v>2744.8291020000001</c:v>
                </c:pt>
                <c:pt idx="11319">
                  <c:v>2717.1125489999999</c:v>
                </c:pt>
                <c:pt idx="11320">
                  <c:v>2896.0908199999999</c:v>
                </c:pt>
                <c:pt idx="11321">
                  <c:v>2813.0947270000001</c:v>
                </c:pt>
                <c:pt idx="11322">
                  <c:v>2826.2978520000001</c:v>
                </c:pt>
                <c:pt idx="11323">
                  <c:v>2764.9399410000001</c:v>
                </c:pt>
                <c:pt idx="11324">
                  <c:v>2846.8317870000001</c:v>
                </c:pt>
                <c:pt idx="11325">
                  <c:v>2706.7338869999999</c:v>
                </c:pt>
                <c:pt idx="11326">
                  <c:v>2792.9792480000001</c:v>
                </c:pt>
                <c:pt idx="11327">
                  <c:v>2765.4160160000001</c:v>
                </c:pt>
                <c:pt idx="11328">
                  <c:v>2667.57251</c:v>
                </c:pt>
                <c:pt idx="11329">
                  <c:v>2734.2189939999998</c:v>
                </c:pt>
                <c:pt idx="11330">
                  <c:v>2773.3706050000001</c:v>
                </c:pt>
                <c:pt idx="11331">
                  <c:v>2759.5329590000001</c:v>
                </c:pt>
                <c:pt idx="11332">
                  <c:v>2770.4721679999998</c:v>
                </c:pt>
                <c:pt idx="11333">
                  <c:v>2739.4045409999999</c:v>
                </c:pt>
                <c:pt idx="11334">
                  <c:v>2930.4160160000001</c:v>
                </c:pt>
                <c:pt idx="11335">
                  <c:v>2841.6469729999999</c:v>
                </c:pt>
                <c:pt idx="11336">
                  <c:v>2679.9887699999999</c:v>
                </c:pt>
                <c:pt idx="11337">
                  <c:v>2768.0363769999999</c:v>
                </c:pt>
                <c:pt idx="11338">
                  <c:v>2854.7082519999999</c:v>
                </c:pt>
                <c:pt idx="11339">
                  <c:v>2861.1420899999998</c:v>
                </c:pt>
                <c:pt idx="11340">
                  <c:v>2707.3725589999999</c:v>
                </c:pt>
                <c:pt idx="11341">
                  <c:v>2749.008789</c:v>
                </c:pt>
                <c:pt idx="11342">
                  <c:v>2822.5061040000001</c:v>
                </c:pt>
                <c:pt idx="11343">
                  <c:v>2924.8339839999999</c:v>
                </c:pt>
                <c:pt idx="11344">
                  <c:v>2920.796143</c:v>
                </c:pt>
                <c:pt idx="11345">
                  <c:v>2895.9084469999998</c:v>
                </c:pt>
                <c:pt idx="11346">
                  <c:v>2781.669922</c:v>
                </c:pt>
                <c:pt idx="11347">
                  <c:v>2879.7878420000002</c:v>
                </c:pt>
                <c:pt idx="11348">
                  <c:v>2940.054932</c:v>
                </c:pt>
                <c:pt idx="11349">
                  <c:v>2892.5129390000002</c:v>
                </c:pt>
                <c:pt idx="11350">
                  <c:v>2770.842529</c:v>
                </c:pt>
                <c:pt idx="11351">
                  <c:v>2891.1293949999999</c:v>
                </c:pt>
                <c:pt idx="11352">
                  <c:v>2859.6743160000001</c:v>
                </c:pt>
                <c:pt idx="11353">
                  <c:v>2974.0383299999999</c:v>
                </c:pt>
                <c:pt idx="11354">
                  <c:v>2827.116943</c:v>
                </c:pt>
                <c:pt idx="11355">
                  <c:v>2851.6660160000001</c:v>
                </c:pt>
                <c:pt idx="11356">
                  <c:v>2805.5112300000001</c:v>
                </c:pt>
                <c:pt idx="11357">
                  <c:v>2765.9702149999998</c:v>
                </c:pt>
                <c:pt idx="11358">
                  <c:v>2852.7810060000002</c:v>
                </c:pt>
                <c:pt idx="11359">
                  <c:v>2843.7836910000001</c:v>
                </c:pt>
                <c:pt idx="11360">
                  <c:v>2763.1640619999998</c:v>
                </c:pt>
                <c:pt idx="11361">
                  <c:v>2827.6684570000002</c:v>
                </c:pt>
                <c:pt idx="11362">
                  <c:v>2808.632568</c:v>
                </c:pt>
                <c:pt idx="11363">
                  <c:v>2791.2016600000002</c:v>
                </c:pt>
                <c:pt idx="11364">
                  <c:v>2826.3164059999999</c:v>
                </c:pt>
                <c:pt idx="11365">
                  <c:v>2788.164307</c:v>
                </c:pt>
                <c:pt idx="11366">
                  <c:v>2834.1906739999999</c:v>
                </c:pt>
                <c:pt idx="11367">
                  <c:v>2767.3491210000002</c:v>
                </c:pt>
                <c:pt idx="11368">
                  <c:v>2833.376953</c:v>
                </c:pt>
                <c:pt idx="11369">
                  <c:v>2932.8847660000001</c:v>
                </c:pt>
                <c:pt idx="11370">
                  <c:v>2824.9316410000001</c:v>
                </c:pt>
                <c:pt idx="11371">
                  <c:v>2762.9782709999999</c:v>
                </c:pt>
                <c:pt idx="11372">
                  <c:v>2799.599365</c:v>
                </c:pt>
                <c:pt idx="11373">
                  <c:v>2921.0095209999999</c:v>
                </c:pt>
                <c:pt idx="11374">
                  <c:v>2723.45874</c:v>
                </c:pt>
                <c:pt idx="11375">
                  <c:v>2797.6804200000001</c:v>
                </c:pt>
                <c:pt idx="11376">
                  <c:v>2806.5664059999999</c:v>
                </c:pt>
                <c:pt idx="11377">
                  <c:v>2835.0578609999998</c:v>
                </c:pt>
                <c:pt idx="11378">
                  <c:v>2835.327393</c:v>
                </c:pt>
                <c:pt idx="11379">
                  <c:v>2767.5373540000001</c:v>
                </c:pt>
                <c:pt idx="11380">
                  <c:v>2866.1601559999999</c:v>
                </c:pt>
                <c:pt idx="11381">
                  <c:v>2940.1364749999998</c:v>
                </c:pt>
                <c:pt idx="11382">
                  <c:v>2897.4494629999999</c:v>
                </c:pt>
                <c:pt idx="11383">
                  <c:v>2915.8066410000001</c:v>
                </c:pt>
                <c:pt idx="11384">
                  <c:v>2866.7329100000002</c:v>
                </c:pt>
                <c:pt idx="11385">
                  <c:v>2834.0058589999999</c:v>
                </c:pt>
                <c:pt idx="11386">
                  <c:v>2845.2814939999998</c:v>
                </c:pt>
                <c:pt idx="11387">
                  <c:v>2852.915039</c:v>
                </c:pt>
                <c:pt idx="11388">
                  <c:v>2868.8330080000001</c:v>
                </c:pt>
                <c:pt idx="11389">
                  <c:v>2922.084961</c:v>
                </c:pt>
                <c:pt idx="11390">
                  <c:v>2854.4333499999998</c:v>
                </c:pt>
                <c:pt idx="11391">
                  <c:v>2824.9104000000002</c:v>
                </c:pt>
                <c:pt idx="11392">
                  <c:v>2826.0871579999998</c:v>
                </c:pt>
                <c:pt idx="11393">
                  <c:v>2891.9990229999999</c:v>
                </c:pt>
                <c:pt idx="11394">
                  <c:v>2875.0998540000001</c:v>
                </c:pt>
                <c:pt idx="11395">
                  <c:v>2928.1352539999998</c:v>
                </c:pt>
                <c:pt idx="11396">
                  <c:v>2731.7302249999998</c:v>
                </c:pt>
                <c:pt idx="11397">
                  <c:v>2781.0827640000002</c:v>
                </c:pt>
                <c:pt idx="11398">
                  <c:v>2799.3916020000001</c:v>
                </c:pt>
                <c:pt idx="11399">
                  <c:v>2824.6247560000002</c:v>
                </c:pt>
                <c:pt idx="11400">
                  <c:v>2757.0876459999999</c:v>
                </c:pt>
                <c:pt idx="11401">
                  <c:v>2890.1823730000001</c:v>
                </c:pt>
                <c:pt idx="11402">
                  <c:v>2863.9938959999999</c:v>
                </c:pt>
                <c:pt idx="11403">
                  <c:v>2804.9179690000001</c:v>
                </c:pt>
                <c:pt idx="11404">
                  <c:v>2910.8862300000001</c:v>
                </c:pt>
                <c:pt idx="11405">
                  <c:v>3035.3759770000001</c:v>
                </c:pt>
                <c:pt idx="11406">
                  <c:v>2889.4963379999999</c:v>
                </c:pt>
                <c:pt idx="11407">
                  <c:v>2950.005615</c:v>
                </c:pt>
                <c:pt idx="11408">
                  <c:v>2859.6611330000001</c:v>
                </c:pt>
                <c:pt idx="11409">
                  <c:v>2790.7128910000001</c:v>
                </c:pt>
                <c:pt idx="11410">
                  <c:v>2924.9477539999998</c:v>
                </c:pt>
                <c:pt idx="11411">
                  <c:v>2813.7761230000001</c:v>
                </c:pt>
                <c:pt idx="11412">
                  <c:v>2970.3498540000001</c:v>
                </c:pt>
                <c:pt idx="11413">
                  <c:v>2787.1735840000001</c:v>
                </c:pt>
                <c:pt idx="11414">
                  <c:v>2882.9079590000001</c:v>
                </c:pt>
                <c:pt idx="11415">
                  <c:v>2741.7341310000002</c:v>
                </c:pt>
                <c:pt idx="11416">
                  <c:v>2819.9890140000002</c:v>
                </c:pt>
                <c:pt idx="11417">
                  <c:v>2944.6396479999999</c:v>
                </c:pt>
                <c:pt idx="11418">
                  <c:v>2921.5219729999999</c:v>
                </c:pt>
                <c:pt idx="11419">
                  <c:v>2890.4785160000001</c:v>
                </c:pt>
                <c:pt idx="11420">
                  <c:v>2867.2751459999999</c:v>
                </c:pt>
                <c:pt idx="11421">
                  <c:v>2746.0703119999998</c:v>
                </c:pt>
                <c:pt idx="11422">
                  <c:v>2774.1333009999998</c:v>
                </c:pt>
                <c:pt idx="11423">
                  <c:v>2788.0429690000001</c:v>
                </c:pt>
                <c:pt idx="11424">
                  <c:v>2893.0832519999999</c:v>
                </c:pt>
                <c:pt idx="11425">
                  <c:v>3008.796875</c:v>
                </c:pt>
                <c:pt idx="11426">
                  <c:v>2871.0859369999998</c:v>
                </c:pt>
                <c:pt idx="11427">
                  <c:v>2887.786865</c:v>
                </c:pt>
                <c:pt idx="11428">
                  <c:v>2957.984375</c:v>
                </c:pt>
                <c:pt idx="11429">
                  <c:v>3029.2497560000002</c:v>
                </c:pt>
                <c:pt idx="11430">
                  <c:v>2898.7238769999999</c:v>
                </c:pt>
                <c:pt idx="11431">
                  <c:v>2841.7075199999999</c:v>
                </c:pt>
                <c:pt idx="11432">
                  <c:v>2889.8598630000001</c:v>
                </c:pt>
                <c:pt idx="11433">
                  <c:v>2924.0654300000001</c:v>
                </c:pt>
                <c:pt idx="11434">
                  <c:v>2841.5383299999999</c:v>
                </c:pt>
                <c:pt idx="11435">
                  <c:v>2851.226807</c:v>
                </c:pt>
                <c:pt idx="11436">
                  <c:v>2951.1982419999999</c:v>
                </c:pt>
                <c:pt idx="11437">
                  <c:v>2997.9333499999998</c:v>
                </c:pt>
                <c:pt idx="11438">
                  <c:v>2992.41626</c:v>
                </c:pt>
                <c:pt idx="11439">
                  <c:v>2852.7856449999999</c:v>
                </c:pt>
                <c:pt idx="11440">
                  <c:v>2935.1491700000001</c:v>
                </c:pt>
                <c:pt idx="11441">
                  <c:v>2931.506836</c:v>
                </c:pt>
                <c:pt idx="11442">
                  <c:v>2968.0715329999998</c:v>
                </c:pt>
                <c:pt idx="11443">
                  <c:v>2883.2766109999998</c:v>
                </c:pt>
                <c:pt idx="11444">
                  <c:v>2945.7150879999999</c:v>
                </c:pt>
                <c:pt idx="11445">
                  <c:v>2967.9467770000001</c:v>
                </c:pt>
                <c:pt idx="11446">
                  <c:v>2987.5927729999999</c:v>
                </c:pt>
                <c:pt idx="11447">
                  <c:v>2911.306885</c:v>
                </c:pt>
                <c:pt idx="11448">
                  <c:v>2917.3217770000001</c:v>
                </c:pt>
                <c:pt idx="11449">
                  <c:v>3038.3164059999999</c:v>
                </c:pt>
                <c:pt idx="11450">
                  <c:v>3008.710693</c:v>
                </c:pt>
                <c:pt idx="11451">
                  <c:v>2944.4484859999998</c:v>
                </c:pt>
                <c:pt idx="11452">
                  <c:v>2947.5966800000001</c:v>
                </c:pt>
                <c:pt idx="11453">
                  <c:v>2995.0979000000002</c:v>
                </c:pt>
                <c:pt idx="11454">
                  <c:v>3025.7924800000001</c:v>
                </c:pt>
                <c:pt idx="11455">
                  <c:v>2934.5454100000002</c:v>
                </c:pt>
                <c:pt idx="11456">
                  <c:v>2873.3051759999998</c:v>
                </c:pt>
                <c:pt idx="11457">
                  <c:v>2839.7421869999998</c:v>
                </c:pt>
                <c:pt idx="11458">
                  <c:v>2933.9064939999998</c:v>
                </c:pt>
                <c:pt idx="11459">
                  <c:v>2948.138672</c:v>
                </c:pt>
                <c:pt idx="11460">
                  <c:v>2947.9169919999999</c:v>
                </c:pt>
                <c:pt idx="11461">
                  <c:v>2948.6984859999998</c:v>
                </c:pt>
                <c:pt idx="11462">
                  <c:v>2845.2763669999999</c:v>
                </c:pt>
                <c:pt idx="11463">
                  <c:v>2997.7153320000002</c:v>
                </c:pt>
                <c:pt idx="11464">
                  <c:v>2937.4780270000001</c:v>
                </c:pt>
                <c:pt idx="11465">
                  <c:v>2961.8464359999998</c:v>
                </c:pt>
                <c:pt idx="11466">
                  <c:v>2977.1152339999999</c:v>
                </c:pt>
                <c:pt idx="11467">
                  <c:v>2966.9121089999999</c:v>
                </c:pt>
                <c:pt idx="11468">
                  <c:v>3002.007568</c:v>
                </c:pt>
                <c:pt idx="11469">
                  <c:v>2932.3254390000002</c:v>
                </c:pt>
                <c:pt idx="11470">
                  <c:v>2828.1689449999999</c:v>
                </c:pt>
                <c:pt idx="11471">
                  <c:v>2759.9057619999999</c:v>
                </c:pt>
                <c:pt idx="11472">
                  <c:v>3004.9562989999999</c:v>
                </c:pt>
                <c:pt idx="11473">
                  <c:v>3089.6596679999998</c:v>
                </c:pt>
                <c:pt idx="11474">
                  <c:v>3006.3933109999998</c:v>
                </c:pt>
                <c:pt idx="11475">
                  <c:v>2889.8715820000002</c:v>
                </c:pt>
                <c:pt idx="11476">
                  <c:v>3015.2258299999999</c:v>
                </c:pt>
                <c:pt idx="11477">
                  <c:v>2953.2358399999998</c:v>
                </c:pt>
                <c:pt idx="11478">
                  <c:v>2993.360107</c:v>
                </c:pt>
                <c:pt idx="11479">
                  <c:v>3073.7312010000001</c:v>
                </c:pt>
                <c:pt idx="11480">
                  <c:v>3052.2053219999998</c:v>
                </c:pt>
                <c:pt idx="11481">
                  <c:v>3143.2585450000001</c:v>
                </c:pt>
                <c:pt idx="11482">
                  <c:v>3098.224365</c:v>
                </c:pt>
                <c:pt idx="11483">
                  <c:v>3025.0024410000001</c:v>
                </c:pt>
                <c:pt idx="11484">
                  <c:v>2956.0590820000002</c:v>
                </c:pt>
                <c:pt idx="11485">
                  <c:v>2933.3823240000002</c:v>
                </c:pt>
                <c:pt idx="11486">
                  <c:v>2939.998047</c:v>
                </c:pt>
                <c:pt idx="11487">
                  <c:v>2968.5090329999998</c:v>
                </c:pt>
                <c:pt idx="11488">
                  <c:v>3034.588135</c:v>
                </c:pt>
                <c:pt idx="11489">
                  <c:v>3091.2250979999999</c:v>
                </c:pt>
                <c:pt idx="11490">
                  <c:v>2922.0654300000001</c:v>
                </c:pt>
                <c:pt idx="11491">
                  <c:v>2956.4770509999998</c:v>
                </c:pt>
                <c:pt idx="11492">
                  <c:v>2940.5043949999999</c:v>
                </c:pt>
                <c:pt idx="11493">
                  <c:v>2923.4750979999999</c:v>
                </c:pt>
                <c:pt idx="11494">
                  <c:v>2967.7551269999999</c:v>
                </c:pt>
                <c:pt idx="11495">
                  <c:v>2991.7229000000002</c:v>
                </c:pt>
                <c:pt idx="11496">
                  <c:v>2961.7185060000002</c:v>
                </c:pt>
                <c:pt idx="11497">
                  <c:v>3106.9189449999999</c:v>
                </c:pt>
                <c:pt idx="11498">
                  <c:v>2881.3552249999998</c:v>
                </c:pt>
                <c:pt idx="11499">
                  <c:v>2884.1657709999999</c:v>
                </c:pt>
                <c:pt idx="11500">
                  <c:v>2930.595703</c:v>
                </c:pt>
                <c:pt idx="11501">
                  <c:v>2991.2929690000001</c:v>
                </c:pt>
                <c:pt idx="11502">
                  <c:v>2958.2795409999999</c:v>
                </c:pt>
                <c:pt idx="11503">
                  <c:v>2980.2438959999999</c:v>
                </c:pt>
                <c:pt idx="11504">
                  <c:v>2836.1823730000001</c:v>
                </c:pt>
                <c:pt idx="11505">
                  <c:v>2903.4963379999999</c:v>
                </c:pt>
                <c:pt idx="11506">
                  <c:v>2918.6684570000002</c:v>
                </c:pt>
                <c:pt idx="11507">
                  <c:v>2886.5961910000001</c:v>
                </c:pt>
                <c:pt idx="11508">
                  <c:v>2873.595703</c:v>
                </c:pt>
                <c:pt idx="11509">
                  <c:v>2836.8710940000001</c:v>
                </c:pt>
                <c:pt idx="11510">
                  <c:v>2915.1918949999999</c:v>
                </c:pt>
                <c:pt idx="11511">
                  <c:v>2874.9655760000001</c:v>
                </c:pt>
                <c:pt idx="11512">
                  <c:v>2816.0520019999999</c:v>
                </c:pt>
                <c:pt idx="11513">
                  <c:v>2817.3540039999998</c:v>
                </c:pt>
                <c:pt idx="11514">
                  <c:v>2847.1403810000002</c:v>
                </c:pt>
                <c:pt idx="11515">
                  <c:v>2917.006836</c:v>
                </c:pt>
                <c:pt idx="11516">
                  <c:v>2931.3774410000001</c:v>
                </c:pt>
                <c:pt idx="11517">
                  <c:v>2987.5981449999999</c:v>
                </c:pt>
                <c:pt idx="11518">
                  <c:v>2838.7475589999999</c:v>
                </c:pt>
                <c:pt idx="11519">
                  <c:v>2839.2219239999999</c:v>
                </c:pt>
                <c:pt idx="11520">
                  <c:v>2831.8977049999999</c:v>
                </c:pt>
                <c:pt idx="11521">
                  <c:v>2807.1218260000001</c:v>
                </c:pt>
                <c:pt idx="11522">
                  <c:v>2814.9414059999999</c:v>
                </c:pt>
                <c:pt idx="11523">
                  <c:v>2833.4438479999999</c:v>
                </c:pt>
                <c:pt idx="11524">
                  <c:v>2857.9291990000002</c:v>
                </c:pt>
                <c:pt idx="11525">
                  <c:v>2885.045654</c:v>
                </c:pt>
                <c:pt idx="11526">
                  <c:v>2870.2216800000001</c:v>
                </c:pt>
                <c:pt idx="11527">
                  <c:v>2821.4719239999999</c:v>
                </c:pt>
                <c:pt idx="11528">
                  <c:v>2794.5139159999999</c:v>
                </c:pt>
                <c:pt idx="11529">
                  <c:v>2837.6596679999998</c:v>
                </c:pt>
                <c:pt idx="11530">
                  <c:v>2933.0031739999999</c:v>
                </c:pt>
                <c:pt idx="11531">
                  <c:v>2864.5197750000002</c:v>
                </c:pt>
                <c:pt idx="11532">
                  <c:v>2871.6865229999999</c:v>
                </c:pt>
                <c:pt idx="11533">
                  <c:v>2890.8012699999999</c:v>
                </c:pt>
                <c:pt idx="11534">
                  <c:v>2887.8688959999999</c:v>
                </c:pt>
                <c:pt idx="11535">
                  <c:v>2902.2373050000001</c:v>
                </c:pt>
                <c:pt idx="11536">
                  <c:v>2860.6342770000001</c:v>
                </c:pt>
                <c:pt idx="11537">
                  <c:v>2776.9655760000001</c:v>
                </c:pt>
                <c:pt idx="11538">
                  <c:v>2869.46875</c:v>
                </c:pt>
                <c:pt idx="11539">
                  <c:v>2812.7204590000001</c:v>
                </c:pt>
                <c:pt idx="11540">
                  <c:v>2932.314453</c:v>
                </c:pt>
                <c:pt idx="11541">
                  <c:v>2760.2353520000001</c:v>
                </c:pt>
                <c:pt idx="11542">
                  <c:v>2784.4670409999999</c:v>
                </c:pt>
                <c:pt idx="11543">
                  <c:v>2760.1210940000001</c:v>
                </c:pt>
                <c:pt idx="11544">
                  <c:v>2823.508057</c:v>
                </c:pt>
                <c:pt idx="11545">
                  <c:v>2750.7390140000002</c:v>
                </c:pt>
                <c:pt idx="11546">
                  <c:v>2755.8334960000002</c:v>
                </c:pt>
                <c:pt idx="11547">
                  <c:v>2740.8378910000001</c:v>
                </c:pt>
                <c:pt idx="11548">
                  <c:v>2857.4814449999999</c:v>
                </c:pt>
                <c:pt idx="11549">
                  <c:v>2654.560547</c:v>
                </c:pt>
                <c:pt idx="11550">
                  <c:v>2788.9089359999998</c:v>
                </c:pt>
                <c:pt idx="11551">
                  <c:v>2778.7460940000001</c:v>
                </c:pt>
                <c:pt idx="11552">
                  <c:v>2766.7104490000002</c:v>
                </c:pt>
                <c:pt idx="11553">
                  <c:v>2760.8535160000001</c:v>
                </c:pt>
                <c:pt idx="11554">
                  <c:v>2776.1635740000002</c:v>
                </c:pt>
                <c:pt idx="11555">
                  <c:v>2738.908203</c:v>
                </c:pt>
                <c:pt idx="11556">
                  <c:v>2856.991943</c:v>
                </c:pt>
                <c:pt idx="11557">
                  <c:v>2728.3249510000001</c:v>
                </c:pt>
                <c:pt idx="11558">
                  <c:v>2790.313721</c:v>
                </c:pt>
                <c:pt idx="11559">
                  <c:v>2808.3710940000001</c:v>
                </c:pt>
                <c:pt idx="11560">
                  <c:v>2865.5327149999998</c:v>
                </c:pt>
                <c:pt idx="11561">
                  <c:v>2816.5214839999999</c:v>
                </c:pt>
                <c:pt idx="11562">
                  <c:v>2786.3503420000002</c:v>
                </c:pt>
                <c:pt idx="11563">
                  <c:v>2887.0178219999998</c:v>
                </c:pt>
                <c:pt idx="11564">
                  <c:v>2762.408203</c:v>
                </c:pt>
                <c:pt idx="11565">
                  <c:v>2825.5722660000001</c:v>
                </c:pt>
                <c:pt idx="11566">
                  <c:v>2799.9968260000001</c:v>
                </c:pt>
                <c:pt idx="11567">
                  <c:v>2770.155518</c:v>
                </c:pt>
                <c:pt idx="11568">
                  <c:v>2751.3139649999998</c:v>
                </c:pt>
                <c:pt idx="11569">
                  <c:v>2757.3471679999998</c:v>
                </c:pt>
                <c:pt idx="11570">
                  <c:v>2794.405029</c:v>
                </c:pt>
                <c:pt idx="11571">
                  <c:v>2876.1154790000001</c:v>
                </c:pt>
                <c:pt idx="11572">
                  <c:v>2806.4240719999998</c:v>
                </c:pt>
                <c:pt idx="11573">
                  <c:v>2762.9558109999998</c:v>
                </c:pt>
                <c:pt idx="11574">
                  <c:v>2790.6010740000002</c:v>
                </c:pt>
                <c:pt idx="11575">
                  <c:v>2832.6198730000001</c:v>
                </c:pt>
                <c:pt idx="11576">
                  <c:v>2858.5529790000001</c:v>
                </c:pt>
                <c:pt idx="11577">
                  <c:v>2774.8125</c:v>
                </c:pt>
                <c:pt idx="11578">
                  <c:v>2787.1408689999998</c:v>
                </c:pt>
                <c:pt idx="11579">
                  <c:v>2806.648682</c:v>
                </c:pt>
                <c:pt idx="11580">
                  <c:v>2761.2482909999999</c:v>
                </c:pt>
                <c:pt idx="11581">
                  <c:v>2772.826172</c:v>
                </c:pt>
                <c:pt idx="11582">
                  <c:v>2894.3591310000002</c:v>
                </c:pt>
                <c:pt idx="11583">
                  <c:v>2953.4255370000001</c:v>
                </c:pt>
                <c:pt idx="11584">
                  <c:v>2908.156982</c:v>
                </c:pt>
                <c:pt idx="11585">
                  <c:v>2996.4895019999999</c:v>
                </c:pt>
                <c:pt idx="11586">
                  <c:v>2988.361328</c:v>
                </c:pt>
                <c:pt idx="11587">
                  <c:v>2846.1206050000001</c:v>
                </c:pt>
                <c:pt idx="11588">
                  <c:v>2882.3486330000001</c:v>
                </c:pt>
                <c:pt idx="11589">
                  <c:v>2976.8305660000001</c:v>
                </c:pt>
                <c:pt idx="11590">
                  <c:v>2950.5915530000002</c:v>
                </c:pt>
                <c:pt idx="11591">
                  <c:v>2976.4101559999999</c:v>
                </c:pt>
                <c:pt idx="11592">
                  <c:v>2822.3945309999999</c:v>
                </c:pt>
                <c:pt idx="11593">
                  <c:v>2792.907471</c:v>
                </c:pt>
                <c:pt idx="11594">
                  <c:v>2878.6923830000001</c:v>
                </c:pt>
                <c:pt idx="11595">
                  <c:v>2918.453857</c:v>
                </c:pt>
                <c:pt idx="11596">
                  <c:v>2971.9770509999998</c:v>
                </c:pt>
                <c:pt idx="11597">
                  <c:v>2979.563721</c:v>
                </c:pt>
                <c:pt idx="11598">
                  <c:v>2935.0615229999999</c:v>
                </c:pt>
                <c:pt idx="11599">
                  <c:v>2847.5441890000002</c:v>
                </c:pt>
                <c:pt idx="11600">
                  <c:v>2940.7172850000002</c:v>
                </c:pt>
                <c:pt idx="11601">
                  <c:v>3028.0002439999998</c:v>
                </c:pt>
                <c:pt idx="11602">
                  <c:v>2976.9030760000001</c:v>
                </c:pt>
                <c:pt idx="11603">
                  <c:v>2949.7082519999999</c:v>
                </c:pt>
                <c:pt idx="11604">
                  <c:v>2935.8803710000002</c:v>
                </c:pt>
                <c:pt idx="11605">
                  <c:v>3084.7844239999999</c:v>
                </c:pt>
                <c:pt idx="11606">
                  <c:v>3063.4147950000001</c:v>
                </c:pt>
                <c:pt idx="11607">
                  <c:v>2914.7468260000001</c:v>
                </c:pt>
                <c:pt idx="11608">
                  <c:v>2863.8859859999998</c:v>
                </c:pt>
                <c:pt idx="11609">
                  <c:v>3001.1674800000001</c:v>
                </c:pt>
                <c:pt idx="11610">
                  <c:v>3010.3864749999998</c:v>
                </c:pt>
                <c:pt idx="11611">
                  <c:v>3012.5219729999999</c:v>
                </c:pt>
                <c:pt idx="11612">
                  <c:v>2986.3815920000002</c:v>
                </c:pt>
                <c:pt idx="11613">
                  <c:v>2950.5002439999998</c:v>
                </c:pt>
                <c:pt idx="11614">
                  <c:v>2988.2565920000002</c:v>
                </c:pt>
                <c:pt idx="11615">
                  <c:v>2981.9765619999998</c:v>
                </c:pt>
                <c:pt idx="11616">
                  <c:v>3049.828857</c:v>
                </c:pt>
                <c:pt idx="11617">
                  <c:v>3039.016357</c:v>
                </c:pt>
                <c:pt idx="11618">
                  <c:v>3013.466797</c:v>
                </c:pt>
                <c:pt idx="11619">
                  <c:v>3000.4257809999999</c:v>
                </c:pt>
                <c:pt idx="11620">
                  <c:v>2961.530518</c:v>
                </c:pt>
                <c:pt idx="11621">
                  <c:v>3057.9270019999999</c:v>
                </c:pt>
                <c:pt idx="11622">
                  <c:v>3018.9423830000001</c:v>
                </c:pt>
                <c:pt idx="11623">
                  <c:v>3012.7258299999999</c:v>
                </c:pt>
                <c:pt idx="11624">
                  <c:v>3107.8610840000001</c:v>
                </c:pt>
                <c:pt idx="11625">
                  <c:v>2970.2304690000001</c:v>
                </c:pt>
                <c:pt idx="11626">
                  <c:v>3048.4499510000001</c:v>
                </c:pt>
                <c:pt idx="11627">
                  <c:v>3132.6184079999998</c:v>
                </c:pt>
                <c:pt idx="11628">
                  <c:v>3019.8059079999998</c:v>
                </c:pt>
                <c:pt idx="11629">
                  <c:v>2936.2009280000002</c:v>
                </c:pt>
                <c:pt idx="11630">
                  <c:v>2967.3173830000001</c:v>
                </c:pt>
                <c:pt idx="11631">
                  <c:v>3047.1142580000001</c:v>
                </c:pt>
                <c:pt idx="11632">
                  <c:v>2965.5</c:v>
                </c:pt>
                <c:pt idx="11633">
                  <c:v>3181.505615</c:v>
                </c:pt>
                <c:pt idx="11634">
                  <c:v>3051.469482</c:v>
                </c:pt>
                <c:pt idx="11635">
                  <c:v>3122.7055660000001</c:v>
                </c:pt>
                <c:pt idx="11636">
                  <c:v>2965.3327640000002</c:v>
                </c:pt>
                <c:pt idx="11637">
                  <c:v>3160.5090329999998</c:v>
                </c:pt>
                <c:pt idx="11638">
                  <c:v>3196.2145999999998</c:v>
                </c:pt>
                <c:pt idx="11639">
                  <c:v>3072.8781739999999</c:v>
                </c:pt>
                <c:pt idx="11640">
                  <c:v>3097.5927729999999</c:v>
                </c:pt>
                <c:pt idx="11641">
                  <c:v>3055.522461</c:v>
                </c:pt>
                <c:pt idx="11642">
                  <c:v>3120.3864749999998</c:v>
                </c:pt>
                <c:pt idx="11643">
                  <c:v>3013.8496089999999</c:v>
                </c:pt>
                <c:pt idx="11644">
                  <c:v>3124.366211</c:v>
                </c:pt>
                <c:pt idx="11645">
                  <c:v>3014.234375</c:v>
                </c:pt>
                <c:pt idx="11646">
                  <c:v>2995.3032229999999</c:v>
                </c:pt>
                <c:pt idx="11647">
                  <c:v>3070.6625979999999</c:v>
                </c:pt>
                <c:pt idx="11648">
                  <c:v>3140.2854000000002</c:v>
                </c:pt>
                <c:pt idx="11649">
                  <c:v>3176.306885</c:v>
                </c:pt>
                <c:pt idx="11650">
                  <c:v>3038.836914</c:v>
                </c:pt>
                <c:pt idx="11651">
                  <c:v>2960.7409670000002</c:v>
                </c:pt>
                <c:pt idx="11652">
                  <c:v>3125.2033689999998</c:v>
                </c:pt>
                <c:pt idx="11653">
                  <c:v>3190.008789</c:v>
                </c:pt>
                <c:pt idx="11654">
                  <c:v>3167.076904</c:v>
                </c:pt>
                <c:pt idx="11655">
                  <c:v>3065.4257809999999</c:v>
                </c:pt>
                <c:pt idx="11656">
                  <c:v>3098.5378420000002</c:v>
                </c:pt>
                <c:pt idx="11657">
                  <c:v>3016.3791500000002</c:v>
                </c:pt>
                <c:pt idx="11658">
                  <c:v>3115.751953</c:v>
                </c:pt>
                <c:pt idx="11659">
                  <c:v>3192.9418949999999</c:v>
                </c:pt>
                <c:pt idx="11660">
                  <c:v>3122.0458979999999</c:v>
                </c:pt>
                <c:pt idx="11661">
                  <c:v>3094.3879390000002</c:v>
                </c:pt>
                <c:pt idx="11662">
                  <c:v>3059.498779</c:v>
                </c:pt>
                <c:pt idx="11663">
                  <c:v>3291.7448730000001</c:v>
                </c:pt>
                <c:pt idx="11664">
                  <c:v>3300.9677729999999</c:v>
                </c:pt>
                <c:pt idx="11665">
                  <c:v>3131.7661130000001</c:v>
                </c:pt>
                <c:pt idx="11666">
                  <c:v>3191.5715329999998</c:v>
                </c:pt>
                <c:pt idx="11667">
                  <c:v>3214.5246579999998</c:v>
                </c:pt>
                <c:pt idx="11668">
                  <c:v>3090.6740719999998</c:v>
                </c:pt>
                <c:pt idx="11669">
                  <c:v>3141.3603520000001</c:v>
                </c:pt>
                <c:pt idx="11670">
                  <c:v>3179.0971679999998</c:v>
                </c:pt>
                <c:pt idx="11671">
                  <c:v>3157.6247560000002</c:v>
                </c:pt>
                <c:pt idx="11672">
                  <c:v>3059.1496579999998</c:v>
                </c:pt>
                <c:pt idx="11673">
                  <c:v>3170.1333009999998</c:v>
                </c:pt>
                <c:pt idx="11674">
                  <c:v>3301.9926759999998</c:v>
                </c:pt>
                <c:pt idx="11675">
                  <c:v>3157.2092290000001</c:v>
                </c:pt>
                <c:pt idx="11676">
                  <c:v>3139.2795409999999</c:v>
                </c:pt>
                <c:pt idx="11677">
                  <c:v>3084.5703119999998</c:v>
                </c:pt>
                <c:pt idx="11678">
                  <c:v>3030.4025879999999</c:v>
                </c:pt>
                <c:pt idx="11679">
                  <c:v>3101.5063479999999</c:v>
                </c:pt>
                <c:pt idx="11680">
                  <c:v>3217.1022950000001</c:v>
                </c:pt>
                <c:pt idx="11681">
                  <c:v>3146.3146969999998</c:v>
                </c:pt>
                <c:pt idx="11682">
                  <c:v>3104.5185550000001</c:v>
                </c:pt>
                <c:pt idx="11683">
                  <c:v>3230.0397950000001</c:v>
                </c:pt>
                <c:pt idx="11684">
                  <c:v>3202.241943</c:v>
                </c:pt>
                <c:pt idx="11685">
                  <c:v>3181.6728520000001</c:v>
                </c:pt>
                <c:pt idx="11686">
                  <c:v>3163.859375</c:v>
                </c:pt>
                <c:pt idx="11687">
                  <c:v>3246.7790530000002</c:v>
                </c:pt>
                <c:pt idx="11688">
                  <c:v>3218.1853030000002</c:v>
                </c:pt>
                <c:pt idx="11689">
                  <c:v>3144.7905270000001</c:v>
                </c:pt>
                <c:pt idx="11690">
                  <c:v>3244.9921869999998</c:v>
                </c:pt>
                <c:pt idx="11691">
                  <c:v>3111.554443</c:v>
                </c:pt>
                <c:pt idx="11692">
                  <c:v>3143.2844239999999</c:v>
                </c:pt>
                <c:pt idx="11693">
                  <c:v>3173.9487300000001</c:v>
                </c:pt>
                <c:pt idx="11694">
                  <c:v>3082.2463379999999</c:v>
                </c:pt>
                <c:pt idx="11695">
                  <c:v>3139.8540039999998</c:v>
                </c:pt>
                <c:pt idx="11696">
                  <c:v>3155.767578</c:v>
                </c:pt>
                <c:pt idx="11697">
                  <c:v>3223.4243160000001</c:v>
                </c:pt>
                <c:pt idx="11698">
                  <c:v>3090.8264159999999</c:v>
                </c:pt>
                <c:pt idx="11699">
                  <c:v>3159.6071780000002</c:v>
                </c:pt>
                <c:pt idx="11700">
                  <c:v>3234.913086</c:v>
                </c:pt>
                <c:pt idx="11701">
                  <c:v>3158.1965329999998</c:v>
                </c:pt>
                <c:pt idx="11702">
                  <c:v>3091.717529</c:v>
                </c:pt>
                <c:pt idx="11703">
                  <c:v>3261.2844239999999</c:v>
                </c:pt>
                <c:pt idx="11704">
                  <c:v>3101.9316410000001</c:v>
                </c:pt>
                <c:pt idx="11705">
                  <c:v>3121.626953</c:v>
                </c:pt>
                <c:pt idx="11706">
                  <c:v>3068.548096</c:v>
                </c:pt>
                <c:pt idx="11707">
                  <c:v>3172.397461</c:v>
                </c:pt>
                <c:pt idx="11708">
                  <c:v>3136.5976559999999</c:v>
                </c:pt>
                <c:pt idx="11709">
                  <c:v>3146.9467770000001</c:v>
                </c:pt>
                <c:pt idx="11710">
                  <c:v>3133.8071289999998</c:v>
                </c:pt>
                <c:pt idx="11711">
                  <c:v>3132.5173340000001</c:v>
                </c:pt>
                <c:pt idx="11712">
                  <c:v>3233.0673830000001</c:v>
                </c:pt>
                <c:pt idx="11713">
                  <c:v>3174.179443</c:v>
                </c:pt>
                <c:pt idx="11714">
                  <c:v>3249.7048340000001</c:v>
                </c:pt>
                <c:pt idx="11715">
                  <c:v>3263.5751949999999</c:v>
                </c:pt>
                <c:pt idx="11716">
                  <c:v>3060.4821780000002</c:v>
                </c:pt>
                <c:pt idx="11717">
                  <c:v>3062.4147950000001</c:v>
                </c:pt>
                <c:pt idx="11718">
                  <c:v>3262.4208979999999</c:v>
                </c:pt>
                <c:pt idx="11719">
                  <c:v>3173.3103030000002</c:v>
                </c:pt>
                <c:pt idx="11720">
                  <c:v>3040.1767580000001</c:v>
                </c:pt>
                <c:pt idx="11721">
                  <c:v>3108.533203</c:v>
                </c:pt>
                <c:pt idx="11722">
                  <c:v>3071.994385</c:v>
                </c:pt>
                <c:pt idx="11723">
                  <c:v>3180.1896969999998</c:v>
                </c:pt>
                <c:pt idx="11724">
                  <c:v>3072.735107</c:v>
                </c:pt>
                <c:pt idx="11725">
                  <c:v>3088.8166500000002</c:v>
                </c:pt>
                <c:pt idx="11726">
                  <c:v>3118.5048830000001</c:v>
                </c:pt>
                <c:pt idx="11727">
                  <c:v>3161.1928710000002</c:v>
                </c:pt>
                <c:pt idx="11728">
                  <c:v>3105.5270999999998</c:v>
                </c:pt>
                <c:pt idx="11729">
                  <c:v>3049.5529790000001</c:v>
                </c:pt>
                <c:pt idx="11730">
                  <c:v>3090.3217770000001</c:v>
                </c:pt>
                <c:pt idx="11731">
                  <c:v>3168.936279</c:v>
                </c:pt>
                <c:pt idx="11732">
                  <c:v>3086.8129880000001</c:v>
                </c:pt>
                <c:pt idx="11733">
                  <c:v>3025.3891600000002</c:v>
                </c:pt>
                <c:pt idx="11734">
                  <c:v>3178.5812989999999</c:v>
                </c:pt>
                <c:pt idx="11735">
                  <c:v>3102.3454590000001</c:v>
                </c:pt>
                <c:pt idx="11736">
                  <c:v>3020.5078119999998</c:v>
                </c:pt>
                <c:pt idx="11737">
                  <c:v>3107.9482419999999</c:v>
                </c:pt>
                <c:pt idx="11738">
                  <c:v>3142.2426759999998</c:v>
                </c:pt>
                <c:pt idx="11739">
                  <c:v>3238.6572270000001</c:v>
                </c:pt>
                <c:pt idx="11740">
                  <c:v>3113.179932</c:v>
                </c:pt>
                <c:pt idx="11741">
                  <c:v>3114.8608399999998</c:v>
                </c:pt>
                <c:pt idx="11742">
                  <c:v>3115.6496579999998</c:v>
                </c:pt>
                <c:pt idx="11743">
                  <c:v>3003.289307</c:v>
                </c:pt>
                <c:pt idx="11744">
                  <c:v>3121.7482909999999</c:v>
                </c:pt>
                <c:pt idx="11745">
                  <c:v>3091.2045899999998</c:v>
                </c:pt>
                <c:pt idx="11746">
                  <c:v>3199.8798830000001</c:v>
                </c:pt>
                <c:pt idx="11747">
                  <c:v>3068.6176759999998</c:v>
                </c:pt>
                <c:pt idx="11748">
                  <c:v>3037.1188959999999</c:v>
                </c:pt>
                <c:pt idx="11749">
                  <c:v>3113.7634280000002</c:v>
                </c:pt>
                <c:pt idx="11750">
                  <c:v>3018.6103520000001</c:v>
                </c:pt>
                <c:pt idx="11751">
                  <c:v>3080.95874</c:v>
                </c:pt>
                <c:pt idx="11752">
                  <c:v>2998.388672</c:v>
                </c:pt>
                <c:pt idx="11753">
                  <c:v>3143.5991210000002</c:v>
                </c:pt>
                <c:pt idx="11754">
                  <c:v>3041.9802249999998</c:v>
                </c:pt>
                <c:pt idx="11755">
                  <c:v>3028.849365</c:v>
                </c:pt>
                <c:pt idx="11756">
                  <c:v>3089.9616700000001</c:v>
                </c:pt>
                <c:pt idx="11757">
                  <c:v>3103.4692380000001</c:v>
                </c:pt>
                <c:pt idx="11758">
                  <c:v>2981.5666500000002</c:v>
                </c:pt>
                <c:pt idx="11759">
                  <c:v>3057.1201169999999</c:v>
                </c:pt>
                <c:pt idx="11760">
                  <c:v>3077.4328609999998</c:v>
                </c:pt>
                <c:pt idx="11761">
                  <c:v>3042.3427729999999</c:v>
                </c:pt>
                <c:pt idx="11762">
                  <c:v>3111.8835450000001</c:v>
                </c:pt>
                <c:pt idx="11763">
                  <c:v>3015.4189449999999</c:v>
                </c:pt>
                <c:pt idx="11764">
                  <c:v>3116.1433109999998</c:v>
                </c:pt>
                <c:pt idx="11765">
                  <c:v>3134.8303219999998</c:v>
                </c:pt>
                <c:pt idx="11766">
                  <c:v>3160.4365229999999</c:v>
                </c:pt>
                <c:pt idx="11767">
                  <c:v>3155.3647460000002</c:v>
                </c:pt>
                <c:pt idx="11768">
                  <c:v>3183.616211</c:v>
                </c:pt>
                <c:pt idx="11769">
                  <c:v>3026.2641600000002</c:v>
                </c:pt>
                <c:pt idx="11770">
                  <c:v>3076.1298830000001</c:v>
                </c:pt>
                <c:pt idx="11771">
                  <c:v>3168.5810550000001</c:v>
                </c:pt>
                <c:pt idx="11772">
                  <c:v>3144.9125979999999</c:v>
                </c:pt>
                <c:pt idx="11773">
                  <c:v>3074.0205080000001</c:v>
                </c:pt>
                <c:pt idx="11774">
                  <c:v>3053.9553219999998</c:v>
                </c:pt>
                <c:pt idx="11775">
                  <c:v>3099.1645509999998</c:v>
                </c:pt>
                <c:pt idx="11776">
                  <c:v>3136.6118160000001</c:v>
                </c:pt>
                <c:pt idx="11777">
                  <c:v>3197.0532229999999</c:v>
                </c:pt>
                <c:pt idx="11778">
                  <c:v>3093.8530270000001</c:v>
                </c:pt>
                <c:pt idx="11779">
                  <c:v>3161.9372560000002</c:v>
                </c:pt>
                <c:pt idx="11780">
                  <c:v>3164.1057129999999</c:v>
                </c:pt>
                <c:pt idx="11781">
                  <c:v>3263.358643</c:v>
                </c:pt>
                <c:pt idx="11782">
                  <c:v>3069.102539</c:v>
                </c:pt>
                <c:pt idx="11783">
                  <c:v>3059.617432</c:v>
                </c:pt>
                <c:pt idx="11784">
                  <c:v>3154.4016109999998</c:v>
                </c:pt>
                <c:pt idx="11785">
                  <c:v>3095.7478030000002</c:v>
                </c:pt>
                <c:pt idx="11786">
                  <c:v>3046.9760740000002</c:v>
                </c:pt>
                <c:pt idx="11787">
                  <c:v>3151.9260250000002</c:v>
                </c:pt>
                <c:pt idx="11788">
                  <c:v>3081.9147950000001</c:v>
                </c:pt>
                <c:pt idx="11789">
                  <c:v>3051.8955080000001</c:v>
                </c:pt>
                <c:pt idx="11790">
                  <c:v>3083.4257809999999</c:v>
                </c:pt>
                <c:pt idx="11791">
                  <c:v>3091.6430660000001</c:v>
                </c:pt>
                <c:pt idx="11792">
                  <c:v>3075.4560550000001</c:v>
                </c:pt>
                <c:pt idx="11793">
                  <c:v>3096.2944339999999</c:v>
                </c:pt>
                <c:pt idx="11794">
                  <c:v>3037.4321289999998</c:v>
                </c:pt>
                <c:pt idx="11795">
                  <c:v>3058.3854980000001</c:v>
                </c:pt>
                <c:pt idx="11796">
                  <c:v>3102.9733890000002</c:v>
                </c:pt>
                <c:pt idx="11797">
                  <c:v>2964.758057</c:v>
                </c:pt>
                <c:pt idx="11798">
                  <c:v>2972.298828</c:v>
                </c:pt>
                <c:pt idx="11799">
                  <c:v>3025.1374510000001</c:v>
                </c:pt>
                <c:pt idx="11800">
                  <c:v>3027.1875</c:v>
                </c:pt>
                <c:pt idx="11801">
                  <c:v>3071.7172850000002</c:v>
                </c:pt>
                <c:pt idx="11802">
                  <c:v>3178.0903320000002</c:v>
                </c:pt>
                <c:pt idx="11803">
                  <c:v>2996.8310550000001</c:v>
                </c:pt>
                <c:pt idx="11804">
                  <c:v>3009.436279</c:v>
                </c:pt>
                <c:pt idx="11805">
                  <c:v>3113.1118160000001</c:v>
                </c:pt>
                <c:pt idx="11806">
                  <c:v>3089.5561520000001</c:v>
                </c:pt>
                <c:pt idx="11807">
                  <c:v>3051.568115</c:v>
                </c:pt>
                <c:pt idx="11808">
                  <c:v>3150.0183109999998</c:v>
                </c:pt>
                <c:pt idx="11809">
                  <c:v>3164.7495119999999</c:v>
                </c:pt>
                <c:pt idx="11810">
                  <c:v>3051.3645019999999</c:v>
                </c:pt>
                <c:pt idx="11811">
                  <c:v>3077.1838379999999</c:v>
                </c:pt>
                <c:pt idx="11812">
                  <c:v>3220.9191890000002</c:v>
                </c:pt>
                <c:pt idx="11813">
                  <c:v>3194.6997070000002</c:v>
                </c:pt>
                <c:pt idx="11814">
                  <c:v>3190.5588379999999</c:v>
                </c:pt>
                <c:pt idx="11815">
                  <c:v>3225.1132809999999</c:v>
                </c:pt>
                <c:pt idx="11816">
                  <c:v>3229.7758789999998</c:v>
                </c:pt>
                <c:pt idx="11817">
                  <c:v>3206.6123050000001</c:v>
                </c:pt>
                <c:pt idx="11818">
                  <c:v>3273.6286620000001</c:v>
                </c:pt>
                <c:pt idx="11819">
                  <c:v>3205.4958499999998</c:v>
                </c:pt>
                <c:pt idx="11820">
                  <c:v>3084.0922850000002</c:v>
                </c:pt>
                <c:pt idx="11821">
                  <c:v>3218.359375</c:v>
                </c:pt>
                <c:pt idx="11822">
                  <c:v>3202.564453</c:v>
                </c:pt>
                <c:pt idx="11823">
                  <c:v>3232.6062010000001</c:v>
                </c:pt>
                <c:pt idx="11824">
                  <c:v>3174.3901369999999</c:v>
                </c:pt>
                <c:pt idx="11825">
                  <c:v>3310.6225589999999</c:v>
                </c:pt>
                <c:pt idx="11826">
                  <c:v>3251.6359859999998</c:v>
                </c:pt>
                <c:pt idx="11827">
                  <c:v>3397.9233399999998</c:v>
                </c:pt>
                <c:pt idx="11828">
                  <c:v>3350.0263669999999</c:v>
                </c:pt>
                <c:pt idx="11829">
                  <c:v>3323.4265140000002</c:v>
                </c:pt>
                <c:pt idx="11830">
                  <c:v>3317.6997070000002</c:v>
                </c:pt>
                <c:pt idx="11831">
                  <c:v>3230.1123050000001</c:v>
                </c:pt>
                <c:pt idx="11832">
                  <c:v>3179.2856449999999</c:v>
                </c:pt>
                <c:pt idx="11833">
                  <c:v>3288.6279300000001</c:v>
                </c:pt>
                <c:pt idx="11834">
                  <c:v>3267.8715820000002</c:v>
                </c:pt>
                <c:pt idx="11835">
                  <c:v>3269.3725589999999</c:v>
                </c:pt>
                <c:pt idx="11836">
                  <c:v>3210.7302249999998</c:v>
                </c:pt>
                <c:pt idx="11837">
                  <c:v>3346.3027339999999</c:v>
                </c:pt>
                <c:pt idx="11838">
                  <c:v>3330.4013669999999</c:v>
                </c:pt>
                <c:pt idx="11839">
                  <c:v>3389.9094239999999</c:v>
                </c:pt>
                <c:pt idx="11840">
                  <c:v>3284.1145019999999</c:v>
                </c:pt>
                <c:pt idx="11841">
                  <c:v>3332.4467770000001</c:v>
                </c:pt>
                <c:pt idx="11842">
                  <c:v>3248.555664</c:v>
                </c:pt>
                <c:pt idx="11843">
                  <c:v>3297.4548340000001</c:v>
                </c:pt>
                <c:pt idx="11844">
                  <c:v>3313.8989259999998</c:v>
                </c:pt>
                <c:pt idx="11845">
                  <c:v>3411.1572270000001</c:v>
                </c:pt>
                <c:pt idx="11846">
                  <c:v>3368.0512699999999</c:v>
                </c:pt>
                <c:pt idx="11847">
                  <c:v>3417.3947750000002</c:v>
                </c:pt>
                <c:pt idx="11848">
                  <c:v>3285.0126949999999</c:v>
                </c:pt>
                <c:pt idx="11849">
                  <c:v>3220.673096</c:v>
                </c:pt>
                <c:pt idx="11850">
                  <c:v>3330.873779</c:v>
                </c:pt>
                <c:pt idx="11851">
                  <c:v>3385.1450199999999</c:v>
                </c:pt>
                <c:pt idx="11852">
                  <c:v>3359.8320309999999</c:v>
                </c:pt>
                <c:pt idx="11853">
                  <c:v>3244.2233890000002</c:v>
                </c:pt>
                <c:pt idx="11854">
                  <c:v>3380.6599120000001</c:v>
                </c:pt>
                <c:pt idx="11855">
                  <c:v>3354.3996579999998</c:v>
                </c:pt>
                <c:pt idx="11856">
                  <c:v>3345.8557129999999</c:v>
                </c:pt>
                <c:pt idx="11857">
                  <c:v>3349.4008789999998</c:v>
                </c:pt>
                <c:pt idx="11858">
                  <c:v>3450.054932</c:v>
                </c:pt>
                <c:pt idx="11859">
                  <c:v>3402.836182</c:v>
                </c:pt>
                <c:pt idx="11860">
                  <c:v>3372.7583009999998</c:v>
                </c:pt>
                <c:pt idx="11861">
                  <c:v>3308.439453</c:v>
                </c:pt>
                <c:pt idx="11862">
                  <c:v>3413.1816410000001</c:v>
                </c:pt>
                <c:pt idx="11863">
                  <c:v>3278.65625</c:v>
                </c:pt>
                <c:pt idx="11864">
                  <c:v>3360.716797</c:v>
                </c:pt>
                <c:pt idx="11865">
                  <c:v>3519.647461</c:v>
                </c:pt>
                <c:pt idx="11866">
                  <c:v>3374.6247560000002</c:v>
                </c:pt>
                <c:pt idx="11867">
                  <c:v>3357.436279</c:v>
                </c:pt>
                <c:pt idx="11868">
                  <c:v>3378.4313959999999</c:v>
                </c:pt>
                <c:pt idx="11869">
                  <c:v>3270.5634770000001</c:v>
                </c:pt>
                <c:pt idx="11870">
                  <c:v>3306.179443</c:v>
                </c:pt>
                <c:pt idx="11871">
                  <c:v>3399.3022460000002</c:v>
                </c:pt>
                <c:pt idx="11872">
                  <c:v>3348.8371579999998</c:v>
                </c:pt>
                <c:pt idx="11873">
                  <c:v>3378.2846679999998</c:v>
                </c:pt>
                <c:pt idx="11874">
                  <c:v>3305.1091310000002</c:v>
                </c:pt>
                <c:pt idx="11875">
                  <c:v>3297.788086</c:v>
                </c:pt>
                <c:pt idx="11876">
                  <c:v>3417.6320799999999</c:v>
                </c:pt>
                <c:pt idx="11877">
                  <c:v>3482.8310550000001</c:v>
                </c:pt>
                <c:pt idx="11878">
                  <c:v>3379.3891600000002</c:v>
                </c:pt>
                <c:pt idx="11879">
                  <c:v>3355.110596</c:v>
                </c:pt>
                <c:pt idx="11880">
                  <c:v>3406.9819339999999</c:v>
                </c:pt>
                <c:pt idx="11881">
                  <c:v>3258.4248050000001</c:v>
                </c:pt>
                <c:pt idx="11882">
                  <c:v>3305.8254390000002</c:v>
                </c:pt>
                <c:pt idx="11883">
                  <c:v>3337.1938479999999</c:v>
                </c:pt>
                <c:pt idx="11884">
                  <c:v>3399.304443</c:v>
                </c:pt>
                <c:pt idx="11885">
                  <c:v>3331.4221189999998</c:v>
                </c:pt>
                <c:pt idx="11886">
                  <c:v>3352</c:v>
                </c:pt>
                <c:pt idx="11887">
                  <c:v>3372.3642580000001</c:v>
                </c:pt>
                <c:pt idx="11888">
                  <c:v>3387.3264159999999</c:v>
                </c:pt>
                <c:pt idx="11889">
                  <c:v>3304.6875</c:v>
                </c:pt>
                <c:pt idx="11890">
                  <c:v>3330.7978520000001</c:v>
                </c:pt>
                <c:pt idx="11891">
                  <c:v>3382.2006839999999</c:v>
                </c:pt>
                <c:pt idx="11892">
                  <c:v>3434.827393</c:v>
                </c:pt>
                <c:pt idx="11893">
                  <c:v>3287.0952149999998</c:v>
                </c:pt>
                <c:pt idx="11894">
                  <c:v>3240.3803710000002</c:v>
                </c:pt>
                <c:pt idx="11895">
                  <c:v>3239.1047359999998</c:v>
                </c:pt>
                <c:pt idx="11896">
                  <c:v>3259.7211910000001</c:v>
                </c:pt>
                <c:pt idx="11897">
                  <c:v>3229.4030760000001</c:v>
                </c:pt>
                <c:pt idx="11898">
                  <c:v>3346.1657709999999</c:v>
                </c:pt>
                <c:pt idx="11899">
                  <c:v>3207.7849120000001</c:v>
                </c:pt>
                <c:pt idx="11900">
                  <c:v>3166.11499</c:v>
                </c:pt>
                <c:pt idx="11901">
                  <c:v>3133.3691410000001</c:v>
                </c:pt>
                <c:pt idx="11902">
                  <c:v>3213.0073240000002</c:v>
                </c:pt>
                <c:pt idx="11903">
                  <c:v>3320.9995119999999</c:v>
                </c:pt>
                <c:pt idx="11904">
                  <c:v>3153.9035640000002</c:v>
                </c:pt>
                <c:pt idx="11905">
                  <c:v>3206.0207519999999</c:v>
                </c:pt>
                <c:pt idx="11906">
                  <c:v>3147.6743160000001</c:v>
                </c:pt>
                <c:pt idx="11907">
                  <c:v>3265.5778810000002</c:v>
                </c:pt>
                <c:pt idx="11908">
                  <c:v>3282.96875</c:v>
                </c:pt>
                <c:pt idx="11909">
                  <c:v>3010.8098140000002</c:v>
                </c:pt>
                <c:pt idx="11910">
                  <c:v>3085.8701169999999</c:v>
                </c:pt>
                <c:pt idx="11911">
                  <c:v>3235.5178219999998</c:v>
                </c:pt>
                <c:pt idx="11912">
                  <c:v>3099.7766109999998</c:v>
                </c:pt>
                <c:pt idx="11913">
                  <c:v>3126.5634770000001</c:v>
                </c:pt>
                <c:pt idx="11914">
                  <c:v>3100.9296869999998</c:v>
                </c:pt>
                <c:pt idx="11915">
                  <c:v>3058.713135</c:v>
                </c:pt>
                <c:pt idx="11916">
                  <c:v>3139.525635</c:v>
                </c:pt>
                <c:pt idx="11917">
                  <c:v>3168.6984859999998</c:v>
                </c:pt>
                <c:pt idx="11918">
                  <c:v>3204.4697270000001</c:v>
                </c:pt>
                <c:pt idx="11919">
                  <c:v>2985.5791020000001</c:v>
                </c:pt>
                <c:pt idx="11920">
                  <c:v>3105.0036620000001</c:v>
                </c:pt>
                <c:pt idx="11921">
                  <c:v>3017.8552249999998</c:v>
                </c:pt>
                <c:pt idx="11922">
                  <c:v>3095.9873050000001</c:v>
                </c:pt>
                <c:pt idx="11923">
                  <c:v>3039.998047</c:v>
                </c:pt>
                <c:pt idx="11924">
                  <c:v>2944.4853520000001</c:v>
                </c:pt>
                <c:pt idx="11925">
                  <c:v>3078.5520019999999</c:v>
                </c:pt>
                <c:pt idx="11926">
                  <c:v>3101.928711</c:v>
                </c:pt>
                <c:pt idx="11927">
                  <c:v>3086.4013669999999</c:v>
                </c:pt>
                <c:pt idx="11928">
                  <c:v>3033.3278810000002</c:v>
                </c:pt>
                <c:pt idx="11929">
                  <c:v>3055.5998540000001</c:v>
                </c:pt>
                <c:pt idx="11930">
                  <c:v>2906.9758299999999</c:v>
                </c:pt>
                <c:pt idx="11931">
                  <c:v>3048.6665039999998</c:v>
                </c:pt>
                <c:pt idx="11932">
                  <c:v>2926.6042480000001</c:v>
                </c:pt>
                <c:pt idx="11933">
                  <c:v>3056.0910640000002</c:v>
                </c:pt>
                <c:pt idx="11934">
                  <c:v>2933.915039</c:v>
                </c:pt>
                <c:pt idx="11935">
                  <c:v>3057.1655270000001</c:v>
                </c:pt>
                <c:pt idx="11936">
                  <c:v>2926.922607</c:v>
                </c:pt>
                <c:pt idx="11937">
                  <c:v>2995.735107</c:v>
                </c:pt>
                <c:pt idx="11938">
                  <c:v>3046.875</c:v>
                </c:pt>
                <c:pt idx="11939">
                  <c:v>2907.2563479999999</c:v>
                </c:pt>
                <c:pt idx="11940">
                  <c:v>2970.1679690000001</c:v>
                </c:pt>
                <c:pt idx="11941">
                  <c:v>2919.601807</c:v>
                </c:pt>
                <c:pt idx="11942">
                  <c:v>2956.716797</c:v>
                </c:pt>
                <c:pt idx="11943">
                  <c:v>2919.945068</c:v>
                </c:pt>
                <c:pt idx="11944">
                  <c:v>2836.3872070000002</c:v>
                </c:pt>
                <c:pt idx="11945">
                  <c:v>2854.585693</c:v>
                </c:pt>
                <c:pt idx="11946">
                  <c:v>2843.7138669999999</c:v>
                </c:pt>
                <c:pt idx="11947">
                  <c:v>2882.6704100000002</c:v>
                </c:pt>
                <c:pt idx="11948">
                  <c:v>2763.8942870000001</c:v>
                </c:pt>
                <c:pt idx="11949">
                  <c:v>2845.5512699999999</c:v>
                </c:pt>
                <c:pt idx="11950">
                  <c:v>2896.9323730000001</c:v>
                </c:pt>
                <c:pt idx="11951">
                  <c:v>2941.13501</c:v>
                </c:pt>
                <c:pt idx="11952">
                  <c:v>2954.5954590000001</c:v>
                </c:pt>
                <c:pt idx="11953">
                  <c:v>2935.8413089999999</c:v>
                </c:pt>
                <c:pt idx="11954">
                  <c:v>2923.3774410000001</c:v>
                </c:pt>
                <c:pt idx="11955">
                  <c:v>2889.1447750000002</c:v>
                </c:pt>
                <c:pt idx="11956">
                  <c:v>2798.5202640000002</c:v>
                </c:pt>
                <c:pt idx="11957">
                  <c:v>2849.5708009999998</c:v>
                </c:pt>
                <c:pt idx="11958">
                  <c:v>2933.234375</c:v>
                </c:pt>
                <c:pt idx="11959">
                  <c:v>2870.9892580000001</c:v>
                </c:pt>
                <c:pt idx="11960">
                  <c:v>2886.1530760000001</c:v>
                </c:pt>
                <c:pt idx="11961">
                  <c:v>2877.709961</c:v>
                </c:pt>
                <c:pt idx="11962">
                  <c:v>2940.084961</c:v>
                </c:pt>
                <c:pt idx="11963">
                  <c:v>2852.3283689999998</c:v>
                </c:pt>
                <c:pt idx="11964">
                  <c:v>2801.4216310000002</c:v>
                </c:pt>
                <c:pt idx="11965">
                  <c:v>2851.23999</c:v>
                </c:pt>
                <c:pt idx="11966">
                  <c:v>2819.0385740000002</c:v>
                </c:pt>
                <c:pt idx="11967">
                  <c:v>2812.1303710000002</c:v>
                </c:pt>
                <c:pt idx="11968">
                  <c:v>2893.7397460000002</c:v>
                </c:pt>
                <c:pt idx="11969">
                  <c:v>2760.29126</c:v>
                </c:pt>
                <c:pt idx="11970">
                  <c:v>2755.3530270000001</c:v>
                </c:pt>
                <c:pt idx="11971">
                  <c:v>2849.656982</c:v>
                </c:pt>
                <c:pt idx="11972">
                  <c:v>2766.5541990000002</c:v>
                </c:pt>
                <c:pt idx="11973">
                  <c:v>2777.5209960000002</c:v>
                </c:pt>
                <c:pt idx="11974">
                  <c:v>2789.314453</c:v>
                </c:pt>
                <c:pt idx="11975">
                  <c:v>2715.3317870000001</c:v>
                </c:pt>
                <c:pt idx="11976">
                  <c:v>2769.560547</c:v>
                </c:pt>
                <c:pt idx="11977">
                  <c:v>2854.1152339999999</c:v>
                </c:pt>
                <c:pt idx="11978">
                  <c:v>2851.0178219999998</c:v>
                </c:pt>
                <c:pt idx="11979">
                  <c:v>2736.3088379999999</c:v>
                </c:pt>
                <c:pt idx="11980">
                  <c:v>2750.2553710000002</c:v>
                </c:pt>
                <c:pt idx="11981">
                  <c:v>2847.7993160000001</c:v>
                </c:pt>
                <c:pt idx="11982">
                  <c:v>2828.0615229999999</c:v>
                </c:pt>
                <c:pt idx="11983">
                  <c:v>2740.3798830000001</c:v>
                </c:pt>
                <c:pt idx="11984">
                  <c:v>2815.953125</c:v>
                </c:pt>
                <c:pt idx="11985">
                  <c:v>2772.2204590000001</c:v>
                </c:pt>
                <c:pt idx="11986">
                  <c:v>2878.2348630000001</c:v>
                </c:pt>
                <c:pt idx="11987">
                  <c:v>2748.17749</c:v>
                </c:pt>
                <c:pt idx="11988">
                  <c:v>2700.9416500000002</c:v>
                </c:pt>
                <c:pt idx="11989">
                  <c:v>2813.9714359999998</c:v>
                </c:pt>
                <c:pt idx="11990">
                  <c:v>2767.3840329999998</c:v>
                </c:pt>
                <c:pt idx="11991">
                  <c:v>2666.4023440000001</c:v>
                </c:pt>
                <c:pt idx="11992">
                  <c:v>2782.84375</c:v>
                </c:pt>
                <c:pt idx="11993">
                  <c:v>2757.119385</c:v>
                </c:pt>
                <c:pt idx="11994">
                  <c:v>2799.7004390000002</c:v>
                </c:pt>
                <c:pt idx="11995">
                  <c:v>2762.3039549999999</c:v>
                </c:pt>
                <c:pt idx="11996">
                  <c:v>2786.9494629999999</c:v>
                </c:pt>
                <c:pt idx="11997">
                  <c:v>2869.5187989999999</c:v>
                </c:pt>
                <c:pt idx="11998">
                  <c:v>2741.783203</c:v>
                </c:pt>
                <c:pt idx="11999">
                  <c:v>2833.7089839999999</c:v>
                </c:pt>
                <c:pt idx="12000">
                  <c:v>2851.2897950000001</c:v>
                </c:pt>
                <c:pt idx="12001">
                  <c:v>2856.2946780000002</c:v>
                </c:pt>
                <c:pt idx="12002">
                  <c:v>2767.1442870000001</c:v>
                </c:pt>
                <c:pt idx="12003">
                  <c:v>2813.4145509999998</c:v>
                </c:pt>
                <c:pt idx="12004">
                  <c:v>2840.342529</c:v>
                </c:pt>
                <c:pt idx="12005">
                  <c:v>2798.648682</c:v>
                </c:pt>
                <c:pt idx="12006">
                  <c:v>2807.6352539999998</c:v>
                </c:pt>
                <c:pt idx="12007">
                  <c:v>2908.9470209999999</c:v>
                </c:pt>
                <c:pt idx="12008">
                  <c:v>2807.2045899999998</c:v>
                </c:pt>
                <c:pt idx="12009">
                  <c:v>2790.9448240000002</c:v>
                </c:pt>
                <c:pt idx="12010">
                  <c:v>2674.8476559999999</c:v>
                </c:pt>
                <c:pt idx="12011">
                  <c:v>2660.8498540000001</c:v>
                </c:pt>
                <c:pt idx="12012">
                  <c:v>2731.1608890000002</c:v>
                </c:pt>
                <c:pt idx="12013">
                  <c:v>2813.8928219999998</c:v>
                </c:pt>
                <c:pt idx="12014">
                  <c:v>2796.7414549999999</c:v>
                </c:pt>
                <c:pt idx="12015">
                  <c:v>2736.8469239999999</c:v>
                </c:pt>
                <c:pt idx="12016">
                  <c:v>2762.6477049999999</c:v>
                </c:pt>
                <c:pt idx="12017">
                  <c:v>2812.939453</c:v>
                </c:pt>
                <c:pt idx="12018">
                  <c:v>2686.21875</c:v>
                </c:pt>
                <c:pt idx="12019">
                  <c:v>2785.0786130000001</c:v>
                </c:pt>
                <c:pt idx="12020">
                  <c:v>2699.1533199999999</c:v>
                </c:pt>
                <c:pt idx="12021">
                  <c:v>2835.929932</c:v>
                </c:pt>
                <c:pt idx="12022">
                  <c:v>2884.3229980000001</c:v>
                </c:pt>
                <c:pt idx="12023">
                  <c:v>2788.2124020000001</c:v>
                </c:pt>
                <c:pt idx="12024">
                  <c:v>2781.851807</c:v>
                </c:pt>
                <c:pt idx="12025">
                  <c:v>2660.55249</c:v>
                </c:pt>
                <c:pt idx="12026">
                  <c:v>2658.0817870000001</c:v>
                </c:pt>
                <c:pt idx="12027">
                  <c:v>2800.4460450000001</c:v>
                </c:pt>
                <c:pt idx="12028">
                  <c:v>2712.7543949999999</c:v>
                </c:pt>
                <c:pt idx="12029">
                  <c:v>2724.4204100000002</c:v>
                </c:pt>
                <c:pt idx="12030">
                  <c:v>2712.1716310000002</c:v>
                </c:pt>
                <c:pt idx="12031">
                  <c:v>2758.1328119999998</c:v>
                </c:pt>
                <c:pt idx="12032">
                  <c:v>2771.4375</c:v>
                </c:pt>
                <c:pt idx="12033">
                  <c:v>2756.911865</c:v>
                </c:pt>
                <c:pt idx="12034">
                  <c:v>2697.4035640000002</c:v>
                </c:pt>
                <c:pt idx="12035">
                  <c:v>2718.2905270000001</c:v>
                </c:pt>
                <c:pt idx="12036">
                  <c:v>2720.1396479999999</c:v>
                </c:pt>
                <c:pt idx="12037">
                  <c:v>2866.0891109999998</c:v>
                </c:pt>
                <c:pt idx="12038">
                  <c:v>2783.9951169999999</c:v>
                </c:pt>
                <c:pt idx="12039">
                  <c:v>2609.820068</c:v>
                </c:pt>
                <c:pt idx="12040">
                  <c:v>2633.7895509999998</c:v>
                </c:pt>
                <c:pt idx="12041">
                  <c:v>2631.1503910000001</c:v>
                </c:pt>
                <c:pt idx="12042">
                  <c:v>2651.5771479999999</c:v>
                </c:pt>
                <c:pt idx="12043">
                  <c:v>2700.0427249999998</c:v>
                </c:pt>
                <c:pt idx="12044">
                  <c:v>2661.203125</c:v>
                </c:pt>
                <c:pt idx="12045">
                  <c:v>2707.6669919999999</c:v>
                </c:pt>
                <c:pt idx="12046">
                  <c:v>2725.764404</c:v>
                </c:pt>
                <c:pt idx="12047">
                  <c:v>2773.124268</c:v>
                </c:pt>
                <c:pt idx="12048">
                  <c:v>2658.2673340000001</c:v>
                </c:pt>
                <c:pt idx="12049">
                  <c:v>2559.3305660000001</c:v>
                </c:pt>
                <c:pt idx="12050">
                  <c:v>2670.2387699999999</c:v>
                </c:pt>
                <c:pt idx="12051">
                  <c:v>2740.8127439999998</c:v>
                </c:pt>
                <c:pt idx="12052">
                  <c:v>2702.8154300000001</c:v>
                </c:pt>
                <c:pt idx="12053">
                  <c:v>2538.0722660000001</c:v>
                </c:pt>
                <c:pt idx="12054">
                  <c:v>2673.1708979999999</c:v>
                </c:pt>
                <c:pt idx="12055">
                  <c:v>2809.0275879999999</c:v>
                </c:pt>
                <c:pt idx="12056">
                  <c:v>2704.6872560000002</c:v>
                </c:pt>
                <c:pt idx="12057">
                  <c:v>2667.8010250000002</c:v>
                </c:pt>
                <c:pt idx="12058">
                  <c:v>2715.8591310000002</c:v>
                </c:pt>
                <c:pt idx="12059">
                  <c:v>2683.250732</c:v>
                </c:pt>
                <c:pt idx="12060">
                  <c:v>2718.0422359999998</c:v>
                </c:pt>
                <c:pt idx="12061">
                  <c:v>2697.749268</c:v>
                </c:pt>
                <c:pt idx="12062">
                  <c:v>2750.6779790000001</c:v>
                </c:pt>
                <c:pt idx="12063">
                  <c:v>2619.5874020000001</c:v>
                </c:pt>
                <c:pt idx="12064">
                  <c:v>2760.888672</c:v>
                </c:pt>
                <c:pt idx="12065">
                  <c:v>2740.0764159999999</c:v>
                </c:pt>
                <c:pt idx="12066">
                  <c:v>2643.4624020000001</c:v>
                </c:pt>
                <c:pt idx="12067">
                  <c:v>2749.9704590000001</c:v>
                </c:pt>
                <c:pt idx="12068">
                  <c:v>2642.7678219999998</c:v>
                </c:pt>
                <c:pt idx="12069">
                  <c:v>2718.516846</c:v>
                </c:pt>
                <c:pt idx="12070">
                  <c:v>2889.5834960000002</c:v>
                </c:pt>
                <c:pt idx="12071">
                  <c:v>2723.9133299999999</c:v>
                </c:pt>
                <c:pt idx="12072">
                  <c:v>2798.3654790000001</c:v>
                </c:pt>
                <c:pt idx="12073">
                  <c:v>2711.2097170000002</c:v>
                </c:pt>
                <c:pt idx="12074">
                  <c:v>2779.2141109999998</c:v>
                </c:pt>
                <c:pt idx="12075">
                  <c:v>2817.0410160000001</c:v>
                </c:pt>
                <c:pt idx="12076">
                  <c:v>2681.3474120000001</c:v>
                </c:pt>
                <c:pt idx="12077">
                  <c:v>2737.0085450000001</c:v>
                </c:pt>
                <c:pt idx="12078">
                  <c:v>2794.2895509999998</c:v>
                </c:pt>
                <c:pt idx="12079">
                  <c:v>2827.7937010000001</c:v>
                </c:pt>
                <c:pt idx="12080">
                  <c:v>2846.7392580000001</c:v>
                </c:pt>
                <c:pt idx="12081">
                  <c:v>2779.2136230000001</c:v>
                </c:pt>
                <c:pt idx="12082">
                  <c:v>2762.400635</c:v>
                </c:pt>
                <c:pt idx="12083">
                  <c:v>2751.3664549999999</c:v>
                </c:pt>
                <c:pt idx="12084">
                  <c:v>2731.474365</c:v>
                </c:pt>
                <c:pt idx="12085">
                  <c:v>2743.3020019999999</c:v>
                </c:pt>
                <c:pt idx="12086">
                  <c:v>2729.2297359999998</c:v>
                </c:pt>
                <c:pt idx="12087">
                  <c:v>2829.1782229999999</c:v>
                </c:pt>
                <c:pt idx="12088">
                  <c:v>2827.3515619999998</c:v>
                </c:pt>
                <c:pt idx="12089">
                  <c:v>2787.2062989999999</c:v>
                </c:pt>
                <c:pt idx="12090">
                  <c:v>2714.5378420000002</c:v>
                </c:pt>
                <c:pt idx="12091">
                  <c:v>2808.3779300000001</c:v>
                </c:pt>
                <c:pt idx="12092">
                  <c:v>2633.5444339999999</c:v>
                </c:pt>
                <c:pt idx="12093">
                  <c:v>2669.476318</c:v>
                </c:pt>
                <c:pt idx="12094">
                  <c:v>2790.1354980000001</c:v>
                </c:pt>
                <c:pt idx="12095">
                  <c:v>2727.2915039999998</c:v>
                </c:pt>
                <c:pt idx="12096">
                  <c:v>2847.4880370000001</c:v>
                </c:pt>
                <c:pt idx="12097">
                  <c:v>2903.6652829999998</c:v>
                </c:pt>
                <c:pt idx="12098">
                  <c:v>2832.3195799999999</c:v>
                </c:pt>
                <c:pt idx="12099">
                  <c:v>2840.1437989999999</c:v>
                </c:pt>
                <c:pt idx="12100">
                  <c:v>2634.5563959999999</c:v>
                </c:pt>
                <c:pt idx="12101">
                  <c:v>2721.5981449999999</c:v>
                </c:pt>
                <c:pt idx="12102">
                  <c:v>2680.6682129999999</c:v>
                </c:pt>
                <c:pt idx="12103">
                  <c:v>2716.8718260000001</c:v>
                </c:pt>
                <c:pt idx="12104">
                  <c:v>2722.30249</c:v>
                </c:pt>
                <c:pt idx="12105">
                  <c:v>2803.0864259999998</c:v>
                </c:pt>
                <c:pt idx="12106">
                  <c:v>2718.4216310000002</c:v>
                </c:pt>
                <c:pt idx="12107">
                  <c:v>2708.7678219999998</c:v>
                </c:pt>
                <c:pt idx="12108">
                  <c:v>2766.2072750000002</c:v>
                </c:pt>
                <c:pt idx="12109">
                  <c:v>2672.1403810000002</c:v>
                </c:pt>
                <c:pt idx="12110">
                  <c:v>2849.891846</c:v>
                </c:pt>
                <c:pt idx="12111">
                  <c:v>2805.2778320000002</c:v>
                </c:pt>
                <c:pt idx="12112">
                  <c:v>2634.5600589999999</c:v>
                </c:pt>
                <c:pt idx="12113">
                  <c:v>2774.1538089999999</c:v>
                </c:pt>
                <c:pt idx="12114">
                  <c:v>2755.0639649999998</c:v>
                </c:pt>
                <c:pt idx="12115">
                  <c:v>2742.1069339999999</c:v>
                </c:pt>
                <c:pt idx="12116">
                  <c:v>2704.8100589999999</c:v>
                </c:pt>
                <c:pt idx="12117">
                  <c:v>2714.2727049999999</c:v>
                </c:pt>
                <c:pt idx="12118">
                  <c:v>2685.3254390000002</c:v>
                </c:pt>
                <c:pt idx="12119">
                  <c:v>2788.3752439999998</c:v>
                </c:pt>
                <c:pt idx="12120">
                  <c:v>2725.34375</c:v>
                </c:pt>
                <c:pt idx="12121">
                  <c:v>2721.123047</c:v>
                </c:pt>
                <c:pt idx="12122">
                  <c:v>2736.5976559999999</c:v>
                </c:pt>
                <c:pt idx="12123">
                  <c:v>2737.4736330000001</c:v>
                </c:pt>
                <c:pt idx="12124">
                  <c:v>2705.9448240000002</c:v>
                </c:pt>
                <c:pt idx="12125">
                  <c:v>2701.83374</c:v>
                </c:pt>
                <c:pt idx="12126">
                  <c:v>2881.6206050000001</c:v>
                </c:pt>
                <c:pt idx="12127">
                  <c:v>2838.2761230000001</c:v>
                </c:pt>
                <c:pt idx="12128">
                  <c:v>2760.088135</c:v>
                </c:pt>
                <c:pt idx="12129">
                  <c:v>2762.5703119999998</c:v>
                </c:pt>
                <c:pt idx="12130">
                  <c:v>2867.0576169999999</c:v>
                </c:pt>
                <c:pt idx="12131">
                  <c:v>2867.0490719999998</c:v>
                </c:pt>
                <c:pt idx="12132">
                  <c:v>2859.8579100000002</c:v>
                </c:pt>
                <c:pt idx="12133">
                  <c:v>2923.6977539999998</c:v>
                </c:pt>
                <c:pt idx="12134">
                  <c:v>3034.9577640000002</c:v>
                </c:pt>
                <c:pt idx="12135">
                  <c:v>2869.7460940000001</c:v>
                </c:pt>
                <c:pt idx="12136">
                  <c:v>2797.0131839999999</c:v>
                </c:pt>
                <c:pt idx="12137">
                  <c:v>2759.9482419999999</c:v>
                </c:pt>
                <c:pt idx="12138">
                  <c:v>2870.2714839999999</c:v>
                </c:pt>
                <c:pt idx="12139">
                  <c:v>2765.9196780000002</c:v>
                </c:pt>
                <c:pt idx="12140">
                  <c:v>2856.8774410000001</c:v>
                </c:pt>
                <c:pt idx="12141">
                  <c:v>2830.2651369999999</c:v>
                </c:pt>
                <c:pt idx="12142">
                  <c:v>2898.6779790000001</c:v>
                </c:pt>
                <c:pt idx="12143">
                  <c:v>2710.1340329999998</c:v>
                </c:pt>
                <c:pt idx="12144">
                  <c:v>2854.9990229999999</c:v>
                </c:pt>
                <c:pt idx="12145">
                  <c:v>2984.96875</c:v>
                </c:pt>
                <c:pt idx="12146">
                  <c:v>2933.4379880000001</c:v>
                </c:pt>
                <c:pt idx="12147">
                  <c:v>2871.6633299999999</c:v>
                </c:pt>
                <c:pt idx="12148">
                  <c:v>2883.8254390000002</c:v>
                </c:pt>
                <c:pt idx="12149">
                  <c:v>2881.7866210000002</c:v>
                </c:pt>
                <c:pt idx="12150">
                  <c:v>2860.9907229999999</c:v>
                </c:pt>
                <c:pt idx="12151">
                  <c:v>2739.8483890000002</c:v>
                </c:pt>
                <c:pt idx="12152">
                  <c:v>2755.8557129999999</c:v>
                </c:pt>
                <c:pt idx="12153">
                  <c:v>2841.470703</c:v>
                </c:pt>
                <c:pt idx="12154">
                  <c:v>2837.6840820000002</c:v>
                </c:pt>
                <c:pt idx="12155">
                  <c:v>2910.274414</c:v>
                </c:pt>
                <c:pt idx="12156">
                  <c:v>2964.311279</c:v>
                </c:pt>
                <c:pt idx="12157">
                  <c:v>2773.1762699999999</c:v>
                </c:pt>
                <c:pt idx="12158">
                  <c:v>2804.5205080000001</c:v>
                </c:pt>
                <c:pt idx="12159">
                  <c:v>2771.7407229999999</c:v>
                </c:pt>
                <c:pt idx="12160">
                  <c:v>2836.4094239999999</c:v>
                </c:pt>
                <c:pt idx="12161">
                  <c:v>2805.0117190000001</c:v>
                </c:pt>
                <c:pt idx="12162">
                  <c:v>2759.4848630000001</c:v>
                </c:pt>
                <c:pt idx="12163">
                  <c:v>2838.9624020000001</c:v>
                </c:pt>
                <c:pt idx="12164">
                  <c:v>2839.8884280000002</c:v>
                </c:pt>
                <c:pt idx="12165">
                  <c:v>2910.3173830000001</c:v>
                </c:pt>
                <c:pt idx="12166">
                  <c:v>2963.6008299999999</c:v>
                </c:pt>
                <c:pt idx="12167">
                  <c:v>2911.4240719999998</c:v>
                </c:pt>
                <c:pt idx="12168">
                  <c:v>2776.2602539999998</c:v>
                </c:pt>
                <c:pt idx="12169">
                  <c:v>2746.1782229999999</c:v>
                </c:pt>
                <c:pt idx="12170">
                  <c:v>2778.522461</c:v>
                </c:pt>
                <c:pt idx="12171">
                  <c:v>2883.6142580000001</c:v>
                </c:pt>
                <c:pt idx="12172">
                  <c:v>2852.6259770000001</c:v>
                </c:pt>
                <c:pt idx="12173">
                  <c:v>2840.391846</c:v>
                </c:pt>
                <c:pt idx="12174">
                  <c:v>2802.2150879999999</c:v>
                </c:pt>
                <c:pt idx="12175">
                  <c:v>2817.8969729999999</c:v>
                </c:pt>
                <c:pt idx="12176">
                  <c:v>2827.27124</c:v>
                </c:pt>
                <c:pt idx="12177">
                  <c:v>2875.304932</c:v>
                </c:pt>
                <c:pt idx="12178">
                  <c:v>2784.6145019999999</c:v>
                </c:pt>
                <c:pt idx="12179">
                  <c:v>2828.8415530000002</c:v>
                </c:pt>
                <c:pt idx="12180">
                  <c:v>2889.2070309999999</c:v>
                </c:pt>
                <c:pt idx="12181">
                  <c:v>2835.373047</c:v>
                </c:pt>
                <c:pt idx="12182">
                  <c:v>2917.6613769999999</c:v>
                </c:pt>
                <c:pt idx="12183">
                  <c:v>2975.16626</c:v>
                </c:pt>
                <c:pt idx="12184">
                  <c:v>2893.4357909999999</c:v>
                </c:pt>
                <c:pt idx="12185">
                  <c:v>2695.642578</c:v>
                </c:pt>
                <c:pt idx="12186">
                  <c:v>2916.3930660000001</c:v>
                </c:pt>
                <c:pt idx="12187">
                  <c:v>2911.1147460000002</c:v>
                </c:pt>
                <c:pt idx="12188">
                  <c:v>2830.7866210000002</c:v>
                </c:pt>
                <c:pt idx="12189">
                  <c:v>2721.1340329999998</c:v>
                </c:pt>
                <c:pt idx="12190">
                  <c:v>2773.8413089999999</c:v>
                </c:pt>
                <c:pt idx="12191">
                  <c:v>2836.9921869999998</c:v>
                </c:pt>
                <c:pt idx="12192">
                  <c:v>2755.0329590000001</c:v>
                </c:pt>
                <c:pt idx="12193">
                  <c:v>2962.9958499999998</c:v>
                </c:pt>
                <c:pt idx="12194">
                  <c:v>2913.5063479999999</c:v>
                </c:pt>
                <c:pt idx="12195">
                  <c:v>2794.2216800000001</c:v>
                </c:pt>
                <c:pt idx="12196">
                  <c:v>2825.601807</c:v>
                </c:pt>
                <c:pt idx="12197">
                  <c:v>2812.4660640000002</c:v>
                </c:pt>
                <c:pt idx="12198">
                  <c:v>2818.430664</c:v>
                </c:pt>
                <c:pt idx="12199">
                  <c:v>2862.7734369999998</c:v>
                </c:pt>
                <c:pt idx="12200">
                  <c:v>2760.797607</c:v>
                </c:pt>
                <c:pt idx="12201">
                  <c:v>2742.0620119999999</c:v>
                </c:pt>
                <c:pt idx="12202">
                  <c:v>2799.7102049999999</c:v>
                </c:pt>
                <c:pt idx="12203">
                  <c:v>2832.5959469999998</c:v>
                </c:pt>
                <c:pt idx="12204">
                  <c:v>2835.650635</c:v>
                </c:pt>
                <c:pt idx="12205">
                  <c:v>2898.070068</c:v>
                </c:pt>
                <c:pt idx="12206">
                  <c:v>2967.9946289999998</c:v>
                </c:pt>
                <c:pt idx="12207">
                  <c:v>2750.9909670000002</c:v>
                </c:pt>
                <c:pt idx="12208">
                  <c:v>2827.3684079999998</c:v>
                </c:pt>
                <c:pt idx="12209">
                  <c:v>2764.1584469999998</c:v>
                </c:pt>
                <c:pt idx="12210">
                  <c:v>2978.163086</c:v>
                </c:pt>
                <c:pt idx="12211">
                  <c:v>2925.6689449999999</c:v>
                </c:pt>
                <c:pt idx="12212">
                  <c:v>2867.6103520000001</c:v>
                </c:pt>
                <c:pt idx="12213">
                  <c:v>2877.4567870000001</c:v>
                </c:pt>
                <c:pt idx="12214">
                  <c:v>2915.171143</c:v>
                </c:pt>
                <c:pt idx="12215">
                  <c:v>2879.6909179999998</c:v>
                </c:pt>
                <c:pt idx="12216">
                  <c:v>2972.0764159999999</c:v>
                </c:pt>
                <c:pt idx="12217">
                  <c:v>2875.046875</c:v>
                </c:pt>
                <c:pt idx="12218">
                  <c:v>2853.7570799999999</c:v>
                </c:pt>
                <c:pt idx="12219">
                  <c:v>2832.7705080000001</c:v>
                </c:pt>
                <c:pt idx="12220">
                  <c:v>2871.9040530000002</c:v>
                </c:pt>
                <c:pt idx="12221">
                  <c:v>2932.0678710000002</c:v>
                </c:pt>
                <c:pt idx="12222">
                  <c:v>2839.8347170000002</c:v>
                </c:pt>
                <c:pt idx="12223">
                  <c:v>2760.6123050000001</c:v>
                </c:pt>
                <c:pt idx="12224">
                  <c:v>2850.5466310000002</c:v>
                </c:pt>
                <c:pt idx="12225">
                  <c:v>2813.3615719999998</c:v>
                </c:pt>
                <c:pt idx="12226">
                  <c:v>2914.7919919999999</c:v>
                </c:pt>
                <c:pt idx="12227">
                  <c:v>2954.530518</c:v>
                </c:pt>
                <c:pt idx="12228">
                  <c:v>2933.5104980000001</c:v>
                </c:pt>
                <c:pt idx="12229">
                  <c:v>2958.0495609999998</c:v>
                </c:pt>
                <c:pt idx="12230">
                  <c:v>2874.258789</c:v>
                </c:pt>
                <c:pt idx="12231">
                  <c:v>3011.9548340000001</c:v>
                </c:pt>
                <c:pt idx="12232">
                  <c:v>2894.5339359999998</c:v>
                </c:pt>
                <c:pt idx="12233">
                  <c:v>2759.101318</c:v>
                </c:pt>
                <c:pt idx="12234">
                  <c:v>2922.9560550000001</c:v>
                </c:pt>
                <c:pt idx="12235">
                  <c:v>3002.1989749999998</c:v>
                </c:pt>
                <c:pt idx="12236">
                  <c:v>2993.641846</c:v>
                </c:pt>
                <c:pt idx="12237">
                  <c:v>2849.6103520000001</c:v>
                </c:pt>
                <c:pt idx="12238">
                  <c:v>2705.211182</c:v>
                </c:pt>
                <c:pt idx="12239">
                  <c:v>2860.8022460000002</c:v>
                </c:pt>
                <c:pt idx="12240">
                  <c:v>2876.5070799999999</c:v>
                </c:pt>
                <c:pt idx="12241">
                  <c:v>2875.7954100000002</c:v>
                </c:pt>
                <c:pt idx="12242">
                  <c:v>2943.232422</c:v>
                </c:pt>
                <c:pt idx="12243">
                  <c:v>2842.540039</c:v>
                </c:pt>
                <c:pt idx="12244">
                  <c:v>2828.8098140000002</c:v>
                </c:pt>
                <c:pt idx="12245">
                  <c:v>2907.564453</c:v>
                </c:pt>
                <c:pt idx="12246">
                  <c:v>2792.7468260000001</c:v>
                </c:pt>
                <c:pt idx="12247">
                  <c:v>2882.3657229999999</c:v>
                </c:pt>
                <c:pt idx="12248">
                  <c:v>2856.4448240000002</c:v>
                </c:pt>
                <c:pt idx="12249">
                  <c:v>2792.8500979999999</c:v>
                </c:pt>
                <c:pt idx="12250">
                  <c:v>2796.203125</c:v>
                </c:pt>
                <c:pt idx="12251">
                  <c:v>2793.5297850000002</c:v>
                </c:pt>
                <c:pt idx="12252">
                  <c:v>2767.391357</c:v>
                </c:pt>
                <c:pt idx="12253">
                  <c:v>2787.6989749999998</c:v>
                </c:pt>
                <c:pt idx="12254">
                  <c:v>2768.1176759999998</c:v>
                </c:pt>
                <c:pt idx="12255">
                  <c:v>2673.8625489999999</c:v>
                </c:pt>
                <c:pt idx="12256">
                  <c:v>2728.3940429999998</c:v>
                </c:pt>
                <c:pt idx="12257">
                  <c:v>2705.071289</c:v>
                </c:pt>
                <c:pt idx="12258">
                  <c:v>2804.6206050000001</c:v>
                </c:pt>
                <c:pt idx="12259">
                  <c:v>2754.2958979999999</c:v>
                </c:pt>
                <c:pt idx="12260">
                  <c:v>2766.0024410000001</c:v>
                </c:pt>
                <c:pt idx="12261">
                  <c:v>2760.453857</c:v>
                </c:pt>
                <c:pt idx="12262">
                  <c:v>2804.0988769999999</c:v>
                </c:pt>
                <c:pt idx="12263">
                  <c:v>2776.7373050000001</c:v>
                </c:pt>
                <c:pt idx="12264">
                  <c:v>2746.8220209999999</c:v>
                </c:pt>
                <c:pt idx="12265">
                  <c:v>2813.6333009999998</c:v>
                </c:pt>
                <c:pt idx="12266">
                  <c:v>2847.8110350000002</c:v>
                </c:pt>
                <c:pt idx="12267">
                  <c:v>2710.3041990000002</c:v>
                </c:pt>
                <c:pt idx="12268">
                  <c:v>2855.2221679999998</c:v>
                </c:pt>
                <c:pt idx="12269">
                  <c:v>2804.84375</c:v>
                </c:pt>
                <c:pt idx="12270">
                  <c:v>2799.5834960000002</c:v>
                </c:pt>
                <c:pt idx="12271">
                  <c:v>2776.6860350000002</c:v>
                </c:pt>
                <c:pt idx="12272">
                  <c:v>2680.3034670000002</c:v>
                </c:pt>
                <c:pt idx="12273">
                  <c:v>2887.4196780000002</c:v>
                </c:pt>
                <c:pt idx="12274">
                  <c:v>2802.2185060000002</c:v>
                </c:pt>
                <c:pt idx="12275">
                  <c:v>2810.767578</c:v>
                </c:pt>
                <c:pt idx="12276">
                  <c:v>2973.4340820000002</c:v>
                </c:pt>
                <c:pt idx="12277">
                  <c:v>2938.5842290000001</c:v>
                </c:pt>
                <c:pt idx="12278">
                  <c:v>2795.3635250000002</c:v>
                </c:pt>
                <c:pt idx="12279">
                  <c:v>2853.7304690000001</c:v>
                </c:pt>
                <c:pt idx="12280">
                  <c:v>2738.5783689999998</c:v>
                </c:pt>
                <c:pt idx="12281">
                  <c:v>2771.9191890000002</c:v>
                </c:pt>
                <c:pt idx="12282">
                  <c:v>2663.3276369999999</c:v>
                </c:pt>
                <c:pt idx="12283">
                  <c:v>2820.9208979999999</c:v>
                </c:pt>
                <c:pt idx="12284">
                  <c:v>2861.5595699999999</c:v>
                </c:pt>
                <c:pt idx="12285">
                  <c:v>2832.9384770000001</c:v>
                </c:pt>
                <c:pt idx="12286">
                  <c:v>2817.091797</c:v>
                </c:pt>
                <c:pt idx="12287">
                  <c:v>2872.6816410000001</c:v>
                </c:pt>
                <c:pt idx="12288">
                  <c:v>2835.1301269999999</c:v>
                </c:pt>
                <c:pt idx="12289">
                  <c:v>2827.8156739999999</c:v>
                </c:pt>
                <c:pt idx="12290">
                  <c:v>2746.3156739999999</c:v>
                </c:pt>
                <c:pt idx="12291">
                  <c:v>2750.117432</c:v>
                </c:pt>
                <c:pt idx="12292">
                  <c:v>2814.438232</c:v>
                </c:pt>
                <c:pt idx="12293">
                  <c:v>2759.3051759999998</c:v>
                </c:pt>
                <c:pt idx="12294">
                  <c:v>2793.1594239999999</c:v>
                </c:pt>
                <c:pt idx="12295">
                  <c:v>2773.0805660000001</c:v>
                </c:pt>
                <c:pt idx="12296">
                  <c:v>2776.2687989999999</c:v>
                </c:pt>
                <c:pt idx="12297">
                  <c:v>2770.5314939999998</c:v>
                </c:pt>
                <c:pt idx="12298">
                  <c:v>2797.9018550000001</c:v>
                </c:pt>
                <c:pt idx="12299">
                  <c:v>2811.5654300000001</c:v>
                </c:pt>
                <c:pt idx="12300">
                  <c:v>2912.4873050000001</c:v>
                </c:pt>
                <c:pt idx="12301">
                  <c:v>2834.140625</c:v>
                </c:pt>
                <c:pt idx="12302">
                  <c:v>2756.1437989999999</c:v>
                </c:pt>
                <c:pt idx="12303">
                  <c:v>2685.3330080000001</c:v>
                </c:pt>
                <c:pt idx="12304">
                  <c:v>2731.2722170000002</c:v>
                </c:pt>
                <c:pt idx="12305">
                  <c:v>2679.813721</c:v>
                </c:pt>
                <c:pt idx="12306">
                  <c:v>2742.2446289999998</c:v>
                </c:pt>
                <c:pt idx="12307">
                  <c:v>2757.0415039999998</c:v>
                </c:pt>
                <c:pt idx="12308">
                  <c:v>2755.1813959999999</c:v>
                </c:pt>
                <c:pt idx="12309">
                  <c:v>2746.2387699999999</c:v>
                </c:pt>
                <c:pt idx="12310">
                  <c:v>2827.294922</c:v>
                </c:pt>
                <c:pt idx="12311">
                  <c:v>2783.1201169999999</c:v>
                </c:pt>
                <c:pt idx="12312">
                  <c:v>2747.9958499999998</c:v>
                </c:pt>
                <c:pt idx="12313">
                  <c:v>2780.5275879999999</c:v>
                </c:pt>
                <c:pt idx="12314">
                  <c:v>2867.2460940000001</c:v>
                </c:pt>
                <c:pt idx="12315">
                  <c:v>2692.5217290000001</c:v>
                </c:pt>
                <c:pt idx="12316">
                  <c:v>2769.515625</c:v>
                </c:pt>
                <c:pt idx="12317">
                  <c:v>2773.4545899999998</c:v>
                </c:pt>
                <c:pt idx="12318">
                  <c:v>2650.7314449999999</c:v>
                </c:pt>
                <c:pt idx="12319">
                  <c:v>2667.086182</c:v>
                </c:pt>
                <c:pt idx="12320">
                  <c:v>2782.8229980000001</c:v>
                </c:pt>
                <c:pt idx="12321">
                  <c:v>2874.780518</c:v>
                </c:pt>
                <c:pt idx="12322">
                  <c:v>2716.4721679999998</c:v>
                </c:pt>
                <c:pt idx="12323">
                  <c:v>2746.0500489999999</c:v>
                </c:pt>
                <c:pt idx="12324">
                  <c:v>2729.1096189999998</c:v>
                </c:pt>
                <c:pt idx="12325">
                  <c:v>2755.7788089999999</c:v>
                </c:pt>
                <c:pt idx="12326">
                  <c:v>2747.3881839999999</c:v>
                </c:pt>
                <c:pt idx="12327">
                  <c:v>2788.4174800000001</c:v>
                </c:pt>
                <c:pt idx="12328">
                  <c:v>2816.4819339999999</c:v>
                </c:pt>
                <c:pt idx="12329">
                  <c:v>2789.4528810000002</c:v>
                </c:pt>
                <c:pt idx="12330">
                  <c:v>2661.1215820000002</c:v>
                </c:pt>
                <c:pt idx="12331">
                  <c:v>2808.088135</c:v>
                </c:pt>
                <c:pt idx="12332">
                  <c:v>2920.9645999999998</c:v>
                </c:pt>
                <c:pt idx="12333">
                  <c:v>2737.0061040000001</c:v>
                </c:pt>
                <c:pt idx="12334">
                  <c:v>2668.2226559999999</c:v>
                </c:pt>
                <c:pt idx="12335">
                  <c:v>2602.5676269999999</c:v>
                </c:pt>
                <c:pt idx="12336">
                  <c:v>2617.6816410000001</c:v>
                </c:pt>
                <c:pt idx="12337">
                  <c:v>2709.665039</c:v>
                </c:pt>
                <c:pt idx="12338">
                  <c:v>2742.1057129999999</c:v>
                </c:pt>
                <c:pt idx="12339">
                  <c:v>2835.8376459999999</c:v>
                </c:pt>
                <c:pt idx="12340">
                  <c:v>2694.976318</c:v>
                </c:pt>
                <c:pt idx="12341">
                  <c:v>2727.689453</c:v>
                </c:pt>
                <c:pt idx="12342">
                  <c:v>2832.036865</c:v>
                </c:pt>
                <c:pt idx="12343">
                  <c:v>2694.1752929999998</c:v>
                </c:pt>
                <c:pt idx="12344">
                  <c:v>2720.8164059999999</c:v>
                </c:pt>
                <c:pt idx="12345">
                  <c:v>2709.935547</c:v>
                </c:pt>
                <c:pt idx="12346">
                  <c:v>2687.0424800000001</c:v>
                </c:pt>
                <c:pt idx="12347">
                  <c:v>2694.2751459999999</c:v>
                </c:pt>
                <c:pt idx="12348">
                  <c:v>2624.7763669999999</c:v>
                </c:pt>
                <c:pt idx="12349">
                  <c:v>2753.3547359999998</c:v>
                </c:pt>
                <c:pt idx="12350">
                  <c:v>2730.626221</c:v>
                </c:pt>
                <c:pt idx="12351">
                  <c:v>2763.7014159999999</c:v>
                </c:pt>
                <c:pt idx="12352">
                  <c:v>2714.985107</c:v>
                </c:pt>
                <c:pt idx="12353">
                  <c:v>2682.868164</c:v>
                </c:pt>
                <c:pt idx="12354">
                  <c:v>2717.2990719999998</c:v>
                </c:pt>
                <c:pt idx="12355">
                  <c:v>2755.1062010000001</c:v>
                </c:pt>
                <c:pt idx="12356">
                  <c:v>2714.5625</c:v>
                </c:pt>
                <c:pt idx="12357">
                  <c:v>2617.186279</c:v>
                </c:pt>
                <c:pt idx="12358">
                  <c:v>2610.4790039999998</c:v>
                </c:pt>
                <c:pt idx="12359">
                  <c:v>2691.718018</c:v>
                </c:pt>
                <c:pt idx="12360">
                  <c:v>2722.4101559999999</c:v>
                </c:pt>
                <c:pt idx="12361">
                  <c:v>2715.4970699999999</c:v>
                </c:pt>
                <c:pt idx="12362">
                  <c:v>2803.4289549999999</c:v>
                </c:pt>
                <c:pt idx="12363">
                  <c:v>2726.0434570000002</c:v>
                </c:pt>
                <c:pt idx="12364">
                  <c:v>2746.5288089999999</c:v>
                </c:pt>
                <c:pt idx="12365">
                  <c:v>2727.13501</c:v>
                </c:pt>
                <c:pt idx="12366">
                  <c:v>2758.3386230000001</c:v>
                </c:pt>
                <c:pt idx="12367">
                  <c:v>2752.904297</c:v>
                </c:pt>
                <c:pt idx="12368">
                  <c:v>2656.7495119999999</c:v>
                </c:pt>
                <c:pt idx="12369">
                  <c:v>2691.0778810000002</c:v>
                </c:pt>
                <c:pt idx="12370">
                  <c:v>2709.2851559999999</c:v>
                </c:pt>
                <c:pt idx="12371">
                  <c:v>2683.2409670000002</c:v>
                </c:pt>
                <c:pt idx="12372">
                  <c:v>2752.5734859999998</c:v>
                </c:pt>
                <c:pt idx="12373">
                  <c:v>2787.3725589999999</c:v>
                </c:pt>
                <c:pt idx="12374">
                  <c:v>2702.6547850000002</c:v>
                </c:pt>
                <c:pt idx="12375">
                  <c:v>2723.272461</c:v>
                </c:pt>
                <c:pt idx="12376">
                  <c:v>2678.9372560000002</c:v>
                </c:pt>
                <c:pt idx="12377">
                  <c:v>2690.5197750000002</c:v>
                </c:pt>
                <c:pt idx="12378">
                  <c:v>2559.9548340000001</c:v>
                </c:pt>
                <c:pt idx="12379">
                  <c:v>2556.032471</c:v>
                </c:pt>
                <c:pt idx="12380">
                  <c:v>2752.6455080000001</c:v>
                </c:pt>
                <c:pt idx="12381">
                  <c:v>2717.904297</c:v>
                </c:pt>
                <c:pt idx="12382">
                  <c:v>2824.9936520000001</c:v>
                </c:pt>
                <c:pt idx="12383">
                  <c:v>2715.7084960000002</c:v>
                </c:pt>
                <c:pt idx="12384">
                  <c:v>2723.9509280000002</c:v>
                </c:pt>
                <c:pt idx="12385">
                  <c:v>2722.4890140000002</c:v>
                </c:pt>
                <c:pt idx="12386">
                  <c:v>2718.7041020000001</c:v>
                </c:pt>
                <c:pt idx="12387">
                  <c:v>2793.4953609999998</c:v>
                </c:pt>
                <c:pt idx="12388">
                  <c:v>2780.955078</c:v>
                </c:pt>
                <c:pt idx="12389">
                  <c:v>2828.4897460000002</c:v>
                </c:pt>
                <c:pt idx="12390">
                  <c:v>2722.9245609999998</c:v>
                </c:pt>
                <c:pt idx="12391">
                  <c:v>2638.1401369999999</c:v>
                </c:pt>
                <c:pt idx="12392">
                  <c:v>2627.0688479999999</c:v>
                </c:pt>
                <c:pt idx="12393">
                  <c:v>2621.9897460000002</c:v>
                </c:pt>
                <c:pt idx="12394">
                  <c:v>2745.8486330000001</c:v>
                </c:pt>
                <c:pt idx="12395">
                  <c:v>2716.485107</c:v>
                </c:pt>
                <c:pt idx="12396">
                  <c:v>2599.0229490000002</c:v>
                </c:pt>
                <c:pt idx="12397">
                  <c:v>2674.1733399999998</c:v>
                </c:pt>
                <c:pt idx="12398">
                  <c:v>2764.8588869999999</c:v>
                </c:pt>
                <c:pt idx="12399">
                  <c:v>2661.4689939999998</c:v>
                </c:pt>
                <c:pt idx="12400">
                  <c:v>2658.8073730000001</c:v>
                </c:pt>
                <c:pt idx="12401">
                  <c:v>2615.6035160000001</c:v>
                </c:pt>
                <c:pt idx="12402">
                  <c:v>2587.2260740000002</c:v>
                </c:pt>
                <c:pt idx="12403">
                  <c:v>2590.8251949999999</c:v>
                </c:pt>
                <c:pt idx="12404">
                  <c:v>2680.6135250000002</c:v>
                </c:pt>
                <c:pt idx="12405">
                  <c:v>2692.7341310000002</c:v>
                </c:pt>
                <c:pt idx="12406">
                  <c:v>2696.703857</c:v>
                </c:pt>
                <c:pt idx="12407">
                  <c:v>2692.2524410000001</c:v>
                </c:pt>
                <c:pt idx="12408">
                  <c:v>2637.0285640000002</c:v>
                </c:pt>
                <c:pt idx="12409">
                  <c:v>2728.4555660000001</c:v>
                </c:pt>
                <c:pt idx="12410">
                  <c:v>2742.561279</c:v>
                </c:pt>
                <c:pt idx="12411">
                  <c:v>2733.34375</c:v>
                </c:pt>
                <c:pt idx="12412">
                  <c:v>2730.4719239999999</c:v>
                </c:pt>
                <c:pt idx="12413">
                  <c:v>2619.7426759999998</c:v>
                </c:pt>
                <c:pt idx="12414">
                  <c:v>2782.7619629999999</c:v>
                </c:pt>
                <c:pt idx="12415">
                  <c:v>2686.165039</c:v>
                </c:pt>
                <c:pt idx="12416">
                  <c:v>2698.8964839999999</c:v>
                </c:pt>
                <c:pt idx="12417">
                  <c:v>2721.4096679999998</c:v>
                </c:pt>
                <c:pt idx="12418">
                  <c:v>2591.7121579999998</c:v>
                </c:pt>
                <c:pt idx="12419">
                  <c:v>2689.7770999999998</c:v>
                </c:pt>
                <c:pt idx="12420">
                  <c:v>2517.139404</c:v>
                </c:pt>
                <c:pt idx="12421">
                  <c:v>2736.9672850000002</c:v>
                </c:pt>
                <c:pt idx="12422">
                  <c:v>2735.8234859999998</c:v>
                </c:pt>
                <c:pt idx="12423">
                  <c:v>2771.8354490000002</c:v>
                </c:pt>
                <c:pt idx="12424">
                  <c:v>2656.7307129999999</c:v>
                </c:pt>
                <c:pt idx="12425">
                  <c:v>2595.6477049999999</c:v>
                </c:pt>
                <c:pt idx="12426">
                  <c:v>2622.02124</c:v>
                </c:pt>
                <c:pt idx="12427">
                  <c:v>2674.7856449999999</c:v>
                </c:pt>
                <c:pt idx="12428">
                  <c:v>2659.8798830000001</c:v>
                </c:pt>
                <c:pt idx="12429">
                  <c:v>2686.8920899999998</c:v>
                </c:pt>
                <c:pt idx="12430">
                  <c:v>2806.2382809999999</c:v>
                </c:pt>
                <c:pt idx="12431">
                  <c:v>2724.9584960000002</c:v>
                </c:pt>
                <c:pt idx="12432">
                  <c:v>2687.439453</c:v>
                </c:pt>
                <c:pt idx="12433">
                  <c:v>2694.3847660000001</c:v>
                </c:pt>
                <c:pt idx="12434">
                  <c:v>2773.669922</c:v>
                </c:pt>
                <c:pt idx="12435">
                  <c:v>2794.7612300000001</c:v>
                </c:pt>
                <c:pt idx="12436">
                  <c:v>2641.1850589999999</c:v>
                </c:pt>
                <c:pt idx="12437">
                  <c:v>2537.4426269999999</c:v>
                </c:pt>
                <c:pt idx="12438">
                  <c:v>2627.350586</c:v>
                </c:pt>
                <c:pt idx="12439">
                  <c:v>2680.6838379999999</c:v>
                </c:pt>
                <c:pt idx="12440">
                  <c:v>2654.717529</c:v>
                </c:pt>
                <c:pt idx="12441">
                  <c:v>2642.2307129999999</c:v>
                </c:pt>
                <c:pt idx="12442">
                  <c:v>2633.9780270000001</c:v>
                </c:pt>
                <c:pt idx="12443">
                  <c:v>2736.4777829999998</c:v>
                </c:pt>
                <c:pt idx="12444">
                  <c:v>2746.8237300000001</c:v>
                </c:pt>
                <c:pt idx="12445">
                  <c:v>2598.7292480000001</c:v>
                </c:pt>
                <c:pt idx="12446">
                  <c:v>2657.5603030000002</c:v>
                </c:pt>
                <c:pt idx="12447">
                  <c:v>2703.4729000000002</c:v>
                </c:pt>
                <c:pt idx="12448">
                  <c:v>2790.7973630000001</c:v>
                </c:pt>
                <c:pt idx="12449">
                  <c:v>2687.263672</c:v>
                </c:pt>
                <c:pt idx="12450">
                  <c:v>2645.563721</c:v>
                </c:pt>
                <c:pt idx="12451">
                  <c:v>2702.5131839999999</c:v>
                </c:pt>
                <c:pt idx="12452">
                  <c:v>2801.9597170000002</c:v>
                </c:pt>
                <c:pt idx="12453">
                  <c:v>2707.586182</c:v>
                </c:pt>
                <c:pt idx="12454">
                  <c:v>2834.5427249999998</c:v>
                </c:pt>
                <c:pt idx="12455">
                  <c:v>2737.3085940000001</c:v>
                </c:pt>
                <c:pt idx="12456">
                  <c:v>2763.9733890000002</c:v>
                </c:pt>
                <c:pt idx="12457">
                  <c:v>2713.3198240000002</c:v>
                </c:pt>
                <c:pt idx="12458">
                  <c:v>2686.6477049999999</c:v>
                </c:pt>
                <c:pt idx="12459">
                  <c:v>2643.9174800000001</c:v>
                </c:pt>
                <c:pt idx="12460">
                  <c:v>2629.7565920000002</c:v>
                </c:pt>
                <c:pt idx="12461">
                  <c:v>2739.6770019999999</c:v>
                </c:pt>
                <c:pt idx="12462">
                  <c:v>2689.6804200000001</c:v>
                </c:pt>
                <c:pt idx="12463">
                  <c:v>2742.9414059999999</c:v>
                </c:pt>
                <c:pt idx="12464">
                  <c:v>2746.2526859999998</c:v>
                </c:pt>
                <c:pt idx="12465">
                  <c:v>2754.9790039999998</c:v>
                </c:pt>
                <c:pt idx="12466">
                  <c:v>2707.9838869999999</c:v>
                </c:pt>
                <c:pt idx="12467">
                  <c:v>2842.6052249999998</c:v>
                </c:pt>
                <c:pt idx="12468">
                  <c:v>2764.9575199999999</c:v>
                </c:pt>
                <c:pt idx="12469">
                  <c:v>2752.5847170000002</c:v>
                </c:pt>
                <c:pt idx="12470">
                  <c:v>2782.5043949999999</c:v>
                </c:pt>
                <c:pt idx="12471">
                  <c:v>2689.7233890000002</c:v>
                </c:pt>
                <c:pt idx="12472">
                  <c:v>2735.1533199999999</c:v>
                </c:pt>
                <c:pt idx="12473">
                  <c:v>2666.8134770000001</c:v>
                </c:pt>
                <c:pt idx="12474">
                  <c:v>2782.751953</c:v>
                </c:pt>
                <c:pt idx="12475">
                  <c:v>2833.0656739999999</c:v>
                </c:pt>
                <c:pt idx="12476">
                  <c:v>2756.6965329999998</c:v>
                </c:pt>
                <c:pt idx="12477">
                  <c:v>2728.6247560000002</c:v>
                </c:pt>
                <c:pt idx="12478">
                  <c:v>2862.7248540000001</c:v>
                </c:pt>
                <c:pt idx="12479">
                  <c:v>2775.767578</c:v>
                </c:pt>
                <c:pt idx="12480">
                  <c:v>2861.1606449999999</c:v>
                </c:pt>
                <c:pt idx="12481">
                  <c:v>2790.0112300000001</c:v>
                </c:pt>
                <c:pt idx="12482">
                  <c:v>2887.0263669999999</c:v>
                </c:pt>
                <c:pt idx="12483">
                  <c:v>2925.8427729999999</c:v>
                </c:pt>
                <c:pt idx="12484">
                  <c:v>2792.7883299999999</c:v>
                </c:pt>
                <c:pt idx="12485">
                  <c:v>2832.6918949999999</c:v>
                </c:pt>
                <c:pt idx="12486">
                  <c:v>2881.8305660000001</c:v>
                </c:pt>
                <c:pt idx="12487">
                  <c:v>2840.391846</c:v>
                </c:pt>
                <c:pt idx="12488">
                  <c:v>2847.9467770000001</c:v>
                </c:pt>
                <c:pt idx="12489">
                  <c:v>2838.919922</c:v>
                </c:pt>
                <c:pt idx="12490">
                  <c:v>2856.3078609999998</c:v>
                </c:pt>
                <c:pt idx="12491">
                  <c:v>2741.5490719999998</c:v>
                </c:pt>
                <c:pt idx="12492">
                  <c:v>2685.5625</c:v>
                </c:pt>
                <c:pt idx="12493">
                  <c:v>2857.727539</c:v>
                </c:pt>
                <c:pt idx="12494">
                  <c:v>2861.4904790000001</c:v>
                </c:pt>
                <c:pt idx="12495">
                  <c:v>2760.053711</c:v>
                </c:pt>
                <c:pt idx="12496">
                  <c:v>2932.876221</c:v>
                </c:pt>
                <c:pt idx="12497">
                  <c:v>2831.766357</c:v>
                </c:pt>
                <c:pt idx="12498">
                  <c:v>2892.1547850000002</c:v>
                </c:pt>
                <c:pt idx="12499">
                  <c:v>2859.0991210000002</c:v>
                </c:pt>
                <c:pt idx="12500">
                  <c:v>2836.9577640000002</c:v>
                </c:pt>
                <c:pt idx="12501">
                  <c:v>2754.7795409999999</c:v>
                </c:pt>
                <c:pt idx="12502">
                  <c:v>3010.6791990000002</c:v>
                </c:pt>
                <c:pt idx="12503">
                  <c:v>2821.935547</c:v>
                </c:pt>
                <c:pt idx="12504">
                  <c:v>2808.6513669999999</c:v>
                </c:pt>
                <c:pt idx="12505">
                  <c:v>2977.1271969999998</c:v>
                </c:pt>
                <c:pt idx="12506">
                  <c:v>2905.7565920000002</c:v>
                </c:pt>
                <c:pt idx="12507">
                  <c:v>3005.3125</c:v>
                </c:pt>
                <c:pt idx="12508">
                  <c:v>2811.1259770000001</c:v>
                </c:pt>
                <c:pt idx="12509">
                  <c:v>2888.516357</c:v>
                </c:pt>
                <c:pt idx="12510">
                  <c:v>3007.6784670000002</c:v>
                </c:pt>
                <c:pt idx="12511">
                  <c:v>2885.3410640000002</c:v>
                </c:pt>
                <c:pt idx="12512">
                  <c:v>2859.5646969999998</c:v>
                </c:pt>
                <c:pt idx="12513">
                  <c:v>2857.648193</c:v>
                </c:pt>
                <c:pt idx="12514">
                  <c:v>2967.4645999999998</c:v>
                </c:pt>
                <c:pt idx="12515">
                  <c:v>2988.8032229999999</c:v>
                </c:pt>
                <c:pt idx="12516">
                  <c:v>2857.2260740000002</c:v>
                </c:pt>
                <c:pt idx="12517">
                  <c:v>2984.8688959999999</c:v>
                </c:pt>
                <c:pt idx="12518">
                  <c:v>2904.0610350000002</c:v>
                </c:pt>
                <c:pt idx="12519">
                  <c:v>2765.4704590000001</c:v>
                </c:pt>
                <c:pt idx="12520">
                  <c:v>2844.3857419999999</c:v>
                </c:pt>
                <c:pt idx="12521">
                  <c:v>2921.3728030000002</c:v>
                </c:pt>
                <c:pt idx="12522">
                  <c:v>2961.4060060000002</c:v>
                </c:pt>
                <c:pt idx="12523">
                  <c:v>2911.6926269999999</c:v>
                </c:pt>
                <c:pt idx="12524">
                  <c:v>2922.0895999999998</c:v>
                </c:pt>
                <c:pt idx="12525">
                  <c:v>2891.6176759999998</c:v>
                </c:pt>
                <c:pt idx="12526">
                  <c:v>3060.8999020000001</c:v>
                </c:pt>
                <c:pt idx="12527">
                  <c:v>3010.2084960000002</c:v>
                </c:pt>
                <c:pt idx="12528">
                  <c:v>3043.4709469999998</c:v>
                </c:pt>
                <c:pt idx="12529">
                  <c:v>3031.8596189999998</c:v>
                </c:pt>
                <c:pt idx="12530">
                  <c:v>2943.4240719999998</c:v>
                </c:pt>
                <c:pt idx="12531">
                  <c:v>2980.0253910000001</c:v>
                </c:pt>
                <c:pt idx="12532">
                  <c:v>2991.7089839999999</c:v>
                </c:pt>
                <c:pt idx="12533">
                  <c:v>3152.3452149999998</c:v>
                </c:pt>
                <c:pt idx="12534">
                  <c:v>3126.3469239999999</c:v>
                </c:pt>
                <c:pt idx="12535">
                  <c:v>2968.1989749999998</c:v>
                </c:pt>
                <c:pt idx="12536">
                  <c:v>3014.2272950000001</c:v>
                </c:pt>
                <c:pt idx="12537">
                  <c:v>3043.9533689999998</c:v>
                </c:pt>
                <c:pt idx="12538">
                  <c:v>3073.2014159999999</c:v>
                </c:pt>
                <c:pt idx="12539">
                  <c:v>2870.0878910000001</c:v>
                </c:pt>
                <c:pt idx="12540">
                  <c:v>3043.155518</c:v>
                </c:pt>
                <c:pt idx="12541">
                  <c:v>3056.954346</c:v>
                </c:pt>
                <c:pt idx="12542">
                  <c:v>3024.664307</c:v>
                </c:pt>
                <c:pt idx="12543">
                  <c:v>3096.876221</c:v>
                </c:pt>
                <c:pt idx="12544">
                  <c:v>3061.7370609999998</c:v>
                </c:pt>
                <c:pt idx="12545">
                  <c:v>3086.4970699999999</c:v>
                </c:pt>
                <c:pt idx="12546">
                  <c:v>2924.1669919999999</c:v>
                </c:pt>
                <c:pt idx="12547">
                  <c:v>3022.2700199999999</c:v>
                </c:pt>
                <c:pt idx="12548">
                  <c:v>3127.2299800000001</c:v>
                </c:pt>
                <c:pt idx="12549">
                  <c:v>3060.9101559999999</c:v>
                </c:pt>
                <c:pt idx="12550">
                  <c:v>3116.0227049999999</c:v>
                </c:pt>
                <c:pt idx="12551">
                  <c:v>3016.3078609999998</c:v>
                </c:pt>
                <c:pt idx="12552">
                  <c:v>3082.0473630000001</c:v>
                </c:pt>
                <c:pt idx="12553">
                  <c:v>3189.9365229999999</c:v>
                </c:pt>
                <c:pt idx="12554">
                  <c:v>3169.2998050000001</c:v>
                </c:pt>
                <c:pt idx="12555">
                  <c:v>3068.9460450000001</c:v>
                </c:pt>
                <c:pt idx="12556">
                  <c:v>3101.5598140000002</c:v>
                </c:pt>
                <c:pt idx="12557">
                  <c:v>3134.2158199999999</c:v>
                </c:pt>
                <c:pt idx="12558">
                  <c:v>3045.132568</c:v>
                </c:pt>
                <c:pt idx="12559">
                  <c:v>3004.7062989999999</c:v>
                </c:pt>
                <c:pt idx="12560">
                  <c:v>3164.0373540000001</c:v>
                </c:pt>
                <c:pt idx="12561">
                  <c:v>3081.0598140000002</c:v>
                </c:pt>
                <c:pt idx="12562">
                  <c:v>3051.477539</c:v>
                </c:pt>
                <c:pt idx="12563">
                  <c:v>3047.6669919999999</c:v>
                </c:pt>
                <c:pt idx="12564">
                  <c:v>3101.124268</c:v>
                </c:pt>
                <c:pt idx="12565">
                  <c:v>3181.289307</c:v>
                </c:pt>
                <c:pt idx="12566">
                  <c:v>2957.9252929999998</c:v>
                </c:pt>
                <c:pt idx="12567">
                  <c:v>3041.1850589999999</c:v>
                </c:pt>
                <c:pt idx="12568">
                  <c:v>3015.69751</c:v>
                </c:pt>
                <c:pt idx="12569">
                  <c:v>3149.13501</c:v>
                </c:pt>
                <c:pt idx="12570">
                  <c:v>3025.78125</c:v>
                </c:pt>
                <c:pt idx="12571">
                  <c:v>3089.1457519999999</c:v>
                </c:pt>
                <c:pt idx="12572">
                  <c:v>3126.969482</c:v>
                </c:pt>
                <c:pt idx="12573">
                  <c:v>3077.3728030000002</c:v>
                </c:pt>
                <c:pt idx="12574">
                  <c:v>3020.3955080000001</c:v>
                </c:pt>
                <c:pt idx="12575">
                  <c:v>3053.7624510000001</c:v>
                </c:pt>
                <c:pt idx="12576">
                  <c:v>3043.244385</c:v>
                </c:pt>
                <c:pt idx="12577">
                  <c:v>3101.4360350000002</c:v>
                </c:pt>
                <c:pt idx="12578">
                  <c:v>3118.0922850000002</c:v>
                </c:pt>
                <c:pt idx="12579">
                  <c:v>3021.539307</c:v>
                </c:pt>
                <c:pt idx="12580">
                  <c:v>3084.142578</c:v>
                </c:pt>
                <c:pt idx="12581">
                  <c:v>3196.2536620000001</c:v>
                </c:pt>
                <c:pt idx="12582">
                  <c:v>3099.3071289999998</c:v>
                </c:pt>
                <c:pt idx="12583">
                  <c:v>3116.7482909999999</c:v>
                </c:pt>
                <c:pt idx="12584">
                  <c:v>2994.0952149999998</c:v>
                </c:pt>
                <c:pt idx="12585">
                  <c:v>3058.2563479999999</c:v>
                </c:pt>
                <c:pt idx="12586">
                  <c:v>3003.7543949999999</c:v>
                </c:pt>
                <c:pt idx="12587">
                  <c:v>2966.470703</c:v>
                </c:pt>
                <c:pt idx="12588">
                  <c:v>2997.7509770000001</c:v>
                </c:pt>
                <c:pt idx="12589">
                  <c:v>3129.710693</c:v>
                </c:pt>
                <c:pt idx="12590">
                  <c:v>3155.4885250000002</c:v>
                </c:pt>
                <c:pt idx="12591">
                  <c:v>3101.8012699999999</c:v>
                </c:pt>
                <c:pt idx="12592">
                  <c:v>3016.6723630000001</c:v>
                </c:pt>
                <c:pt idx="12593">
                  <c:v>3006.1672359999998</c:v>
                </c:pt>
                <c:pt idx="12594">
                  <c:v>3086.530029</c:v>
                </c:pt>
                <c:pt idx="12595">
                  <c:v>3136.9782709999999</c:v>
                </c:pt>
                <c:pt idx="12596">
                  <c:v>3175.3723140000002</c:v>
                </c:pt>
                <c:pt idx="12597">
                  <c:v>3014.601807</c:v>
                </c:pt>
                <c:pt idx="12598">
                  <c:v>3002.8786620000001</c:v>
                </c:pt>
                <c:pt idx="12599">
                  <c:v>3057.4528810000002</c:v>
                </c:pt>
                <c:pt idx="12600">
                  <c:v>2961.9985350000002</c:v>
                </c:pt>
                <c:pt idx="12601">
                  <c:v>3082.6191410000001</c:v>
                </c:pt>
                <c:pt idx="12602">
                  <c:v>3130.2285160000001</c:v>
                </c:pt>
                <c:pt idx="12603">
                  <c:v>3173.4396969999998</c:v>
                </c:pt>
                <c:pt idx="12604">
                  <c:v>3194.2373050000001</c:v>
                </c:pt>
                <c:pt idx="12605">
                  <c:v>3196.2502439999998</c:v>
                </c:pt>
                <c:pt idx="12606">
                  <c:v>3185.3378910000001</c:v>
                </c:pt>
                <c:pt idx="12607">
                  <c:v>3088.554932</c:v>
                </c:pt>
                <c:pt idx="12608">
                  <c:v>3087.2326659999999</c:v>
                </c:pt>
                <c:pt idx="12609">
                  <c:v>3039.8618160000001</c:v>
                </c:pt>
                <c:pt idx="12610">
                  <c:v>2997.0437010000001</c:v>
                </c:pt>
                <c:pt idx="12611">
                  <c:v>3000.3815920000002</c:v>
                </c:pt>
                <c:pt idx="12612">
                  <c:v>3171.6464839999999</c:v>
                </c:pt>
                <c:pt idx="12613">
                  <c:v>3159.5139159999999</c:v>
                </c:pt>
                <c:pt idx="12614">
                  <c:v>3026.7370609999998</c:v>
                </c:pt>
                <c:pt idx="12615">
                  <c:v>3074.3007809999999</c:v>
                </c:pt>
                <c:pt idx="12616">
                  <c:v>3106.2026369999999</c:v>
                </c:pt>
                <c:pt idx="12617">
                  <c:v>3094.4934079999998</c:v>
                </c:pt>
                <c:pt idx="12618">
                  <c:v>3034.2573240000002</c:v>
                </c:pt>
                <c:pt idx="12619">
                  <c:v>3095.4499510000001</c:v>
                </c:pt>
                <c:pt idx="12620">
                  <c:v>3189.2441410000001</c:v>
                </c:pt>
                <c:pt idx="12621">
                  <c:v>3122.0187989999999</c:v>
                </c:pt>
                <c:pt idx="12622">
                  <c:v>3127.883057</c:v>
                </c:pt>
                <c:pt idx="12623">
                  <c:v>3089.650635</c:v>
                </c:pt>
                <c:pt idx="12624">
                  <c:v>3056.3386230000001</c:v>
                </c:pt>
                <c:pt idx="12625">
                  <c:v>3046.796143</c:v>
                </c:pt>
                <c:pt idx="12626">
                  <c:v>3040.107422</c:v>
                </c:pt>
                <c:pt idx="12627">
                  <c:v>3115.3747560000002</c:v>
                </c:pt>
                <c:pt idx="12628">
                  <c:v>3140.9245609999998</c:v>
                </c:pt>
                <c:pt idx="12629">
                  <c:v>3120.399414</c:v>
                </c:pt>
                <c:pt idx="12630">
                  <c:v>3121.0307619999999</c:v>
                </c:pt>
                <c:pt idx="12631">
                  <c:v>3074.860107</c:v>
                </c:pt>
                <c:pt idx="12632">
                  <c:v>3047.4282229999999</c:v>
                </c:pt>
                <c:pt idx="12633">
                  <c:v>3124.5378420000002</c:v>
                </c:pt>
                <c:pt idx="12634">
                  <c:v>3039.5295409999999</c:v>
                </c:pt>
                <c:pt idx="12635">
                  <c:v>2965.053711</c:v>
                </c:pt>
                <c:pt idx="12636">
                  <c:v>2914.7609859999998</c:v>
                </c:pt>
                <c:pt idx="12637">
                  <c:v>3008.8295899999998</c:v>
                </c:pt>
                <c:pt idx="12638">
                  <c:v>2995.038086</c:v>
                </c:pt>
                <c:pt idx="12639">
                  <c:v>3088.6735840000001</c:v>
                </c:pt>
                <c:pt idx="12640">
                  <c:v>3059.5200199999999</c:v>
                </c:pt>
                <c:pt idx="12641">
                  <c:v>3040.7126459999999</c:v>
                </c:pt>
                <c:pt idx="12642">
                  <c:v>3098.8247070000002</c:v>
                </c:pt>
                <c:pt idx="12643">
                  <c:v>2952.422607</c:v>
                </c:pt>
                <c:pt idx="12644">
                  <c:v>3001.8256839999999</c:v>
                </c:pt>
                <c:pt idx="12645">
                  <c:v>2979.352539</c:v>
                </c:pt>
                <c:pt idx="12646">
                  <c:v>2989.258789</c:v>
                </c:pt>
                <c:pt idx="12647">
                  <c:v>3132.7951659999999</c:v>
                </c:pt>
                <c:pt idx="12648">
                  <c:v>3028.1813959999999</c:v>
                </c:pt>
                <c:pt idx="12649">
                  <c:v>2974.505615</c:v>
                </c:pt>
                <c:pt idx="12650">
                  <c:v>2873.0959469999998</c:v>
                </c:pt>
                <c:pt idx="12651">
                  <c:v>2981.1984859999998</c:v>
                </c:pt>
                <c:pt idx="12652">
                  <c:v>3069.1779790000001</c:v>
                </c:pt>
                <c:pt idx="12653">
                  <c:v>2998.6728520000001</c:v>
                </c:pt>
                <c:pt idx="12654">
                  <c:v>2962.0329590000001</c:v>
                </c:pt>
                <c:pt idx="12655">
                  <c:v>2995.2739259999998</c:v>
                </c:pt>
                <c:pt idx="12656">
                  <c:v>3041.9365229999999</c:v>
                </c:pt>
                <c:pt idx="12657">
                  <c:v>3026.4038089999999</c:v>
                </c:pt>
                <c:pt idx="12658">
                  <c:v>3107.578857</c:v>
                </c:pt>
                <c:pt idx="12659">
                  <c:v>3084.470703</c:v>
                </c:pt>
                <c:pt idx="12660">
                  <c:v>3124.8032229999999</c:v>
                </c:pt>
                <c:pt idx="12661">
                  <c:v>2964.453857</c:v>
                </c:pt>
                <c:pt idx="12662">
                  <c:v>3037.7907709999999</c:v>
                </c:pt>
                <c:pt idx="12663">
                  <c:v>3040.5356449999999</c:v>
                </c:pt>
                <c:pt idx="12664">
                  <c:v>2951.9270019999999</c:v>
                </c:pt>
                <c:pt idx="12665">
                  <c:v>3063.5046390000002</c:v>
                </c:pt>
                <c:pt idx="12666">
                  <c:v>3001.3151859999998</c:v>
                </c:pt>
                <c:pt idx="12667">
                  <c:v>3091.0971679999998</c:v>
                </c:pt>
                <c:pt idx="12668">
                  <c:v>3111.8142090000001</c:v>
                </c:pt>
                <c:pt idx="12669">
                  <c:v>3076.4692380000001</c:v>
                </c:pt>
                <c:pt idx="12670">
                  <c:v>2987.3403320000002</c:v>
                </c:pt>
                <c:pt idx="12671">
                  <c:v>2914.0454100000002</c:v>
                </c:pt>
                <c:pt idx="12672">
                  <c:v>2952.8503420000002</c:v>
                </c:pt>
                <c:pt idx="12673">
                  <c:v>3038.6508789999998</c:v>
                </c:pt>
                <c:pt idx="12674">
                  <c:v>3062.844971</c:v>
                </c:pt>
                <c:pt idx="12675">
                  <c:v>2991.0417480000001</c:v>
                </c:pt>
                <c:pt idx="12676">
                  <c:v>3122.4570309999999</c:v>
                </c:pt>
                <c:pt idx="12677">
                  <c:v>3198.1645509999998</c:v>
                </c:pt>
                <c:pt idx="12678">
                  <c:v>3142.7124020000001</c:v>
                </c:pt>
                <c:pt idx="12679">
                  <c:v>3078.3559570000002</c:v>
                </c:pt>
                <c:pt idx="12680">
                  <c:v>3074.5927729999999</c:v>
                </c:pt>
                <c:pt idx="12681">
                  <c:v>2964.609375</c:v>
                </c:pt>
                <c:pt idx="12682">
                  <c:v>3060.163086</c:v>
                </c:pt>
                <c:pt idx="12683">
                  <c:v>2953.9602049999999</c:v>
                </c:pt>
                <c:pt idx="12684">
                  <c:v>3149.0666500000002</c:v>
                </c:pt>
                <c:pt idx="12685">
                  <c:v>3078.970703</c:v>
                </c:pt>
                <c:pt idx="12686">
                  <c:v>3039.920654</c:v>
                </c:pt>
                <c:pt idx="12687">
                  <c:v>2887.8547359999998</c:v>
                </c:pt>
                <c:pt idx="12688">
                  <c:v>3139.3647460000002</c:v>
                </c:pt>
                <c:pt idx="12689">
                  <c:v>2979.536865</c:v>
                </c:pt>
                <c:pt idx="12690">
                  <c:v>2890.6459960000002</c:v>
                </c:pt>
                <c:pt idx="12691">
                  <c:v>2935.2729490000002</c:v>
                </c:pt>
                <c:pt idx="12692">
                  <c:v>2998.030518</c:v>
                </c:pt>
                <c:pt idx="12693">
                  <c:v>3021.5820309999999</c:v>
                </c:pt>
                <c:pt idx="12694">
                  <c:v>2937.2934570000002</c:v>
                </c:pt>
                <c:pt idx="12695">
                  <c:v>2966.1625979999999</c:v>
                </c:pt>
                <c:pt idx="12696">
                  <c:v>3094.2307129999999</c:v>
                </c:pt>
                <c:pt idx="12697">
                  <c:v>3127.4270019999999</c:v>
                </c:pt>
                <c:pt idx="12698">
                  <c:v>3019.4057619999999</c:v>
                </c:pt>
                <c:pt idx="12699">
                  <c:v>2941.1057129999999</c:v>
                </c:pt>
                <c:pt idx="12700">
                  <c:v>2880.085693</c:v>
                </c:pt>
                <c:pt idx="12701">
                  <c:v>2983.7165530000002</c:v>
                </c:pt>
                <c:pt idx="12702">
                  <c:v>3014.3234859999998</c:v>
                </c:pt>
                <c:pt idx="12703">
                  <c:v>3114.0341800000001</c:v>
                </c:pt>
                <c:pt idx="12704">
                  <c:v>3009.040039</c:v>
                </c:pt>
                <c:pt idx="12705">
                  <c:v>3102.952393</c:v>
                </c:pt>
                <c:pt idx="12706">
                  <c:v>2988.4216310000002</c:v>
                </c:pt>
                <c:pt idx="12707">
                  <c:v>2955.8012699999999</c:v>
                </c:pt>
                <c:pt idx="12708">
                  <c:v>2920.7092290000001</c:v>
                </c:pt>
                <c:pt idx="12709">
                  <c:v>2913.2436520000001</c:v>
                </c:pt>
                <c:pt idx="12710">
                  <c:v>2959.3027339999999</c:v>
                </c:pt>
                <c:pt idx="12711">
                  <c:v>3058.9445799999999</c:v>
                </c:pt>
                <c:pt idx="12712">
                  <c:v>3118.084961</c:v>
                </c:pt>
                <c:pt idx="12713">
                  <c:v>2876.9812010000001</c:v>
                </c:pt>
                <c:pt idx="12714">
                  <c:v>2995.8007809999999</c:v>
                </c:pt>
                <c:pt idx="12715">
                  <c:v>2985.1926269999999</c:v>
                </c:pt>
                <c:pt idx="12716">
                  <c:v>2864.3073730000001</c:v>
                </c:pt>
                <c:pt idx="12717">
                  <c:v>2894.8217770000001</c:v>
                </c:pt>
                <c:pt idx="12718">
                  <c:v>2848.3400879999999</c:v>
                </c:pt>
                <c:pt idx="12719">
                  <c:v>2902.3483890000002</c:v>
                </c:pt>
                <c:pt idx="12720">
                  <c:v>2889.4841310000002</c:v>
                </c:pt>
                <c:pt idx="12721">
                  <c:v>2882.7839359999998</c:v>
                </c:pt>
                <c:pt idx="12722">
                  <c:v>3031.953857</c:v>
                </c:pt>
                <c:pt idx="12723">
                  <c:v>2874.19751</c:v>
                </c:pt>
                <c:pt idx="12724">
                  <c:v>2917.163086</c:v>
                </c:pt>
                <c:pt idx="12725">
                  <c:v>3041.5466310000002</c:v>
                </c:pt>
                <c:pt idx="12726">
                  <c:v>2939.523193</c:v>
                </c:pt>
                <c:pt idx="12727">
                  <c:v>2849.2858890000002</c:v>
                </c:pt>
                <c:pt idx="12728">
                  <c:v>2918.5273440000001</c:v>
                </c:pt>
                <c:pt idx="12729">
                  <c:v>2872.4489749999998</c:v>
                </c:pt>
                <c:pt idx="12730">
                  <c:v>2940.038086</c:v>
                </c:pt>
                <c:pt idx="12731">
                  <c:v>2885.911865</c:v>
                </c:pt>
                <c:pt idx="12732">
                  <c:v>2914.6972660000001</c:v>
                </c:pt>
                <c:pt idx="12733">
                  <c:v>2849.0158689999998</c:v>
                </c:pt>
                <c:pt idx="12734">
                  <c:v>2878.8920899999998</c:v>
                </c:pt>
                <c:pt idx="12735">
                  <c:v>3008.4819339999999</c:v>
                </c:pt>
                <c:pt idx="12736">
                  <c:v>2931.3264159999999</c:v>
                </c:pt>
                <c:pt idx="12737">
                  <c:v>2898.5625</c:v>
                </c:pt>
                <c:pt idx="12738">
                  <c:v>2869.5288089999999</c:v>
                </c:pt>
                <c:pt idx="12739">
                  <c:v>2888.7846679999998</c:v>
                </c:pt>
                <c:pt idx="12740">
                  <c:v>3074.1071780000002</c:v>
                </c:pt>
                <c:pt idx="12741">
                  <c:v>3094.2426759999998</c:v>
                </c:pt>
                <c:pt idx="12742">
                  <c:v>2946.9323730000001</c:v>
                </c:pt>
                <c:pt idx="12743">
                  <c:v>2943.7397460000002</c:v>
                </c:pt>
                <c:pt idx="12744">
                  <c:v>2868.8676759999998</c:v>
                </c:pt>
                <c:pt idx="12745">
                  <c:v>2903.3659670000002</c:v>
                </c:pt>
                <c:pt idx="12746">
                  <c:v>2948.9257809999999</c:v>
                </c:pt>
                <c:pt idx="12747">
                  <c:v>2847.5441890000002</c:v>
                </c:pt>
                <c:pt idx="12748">
                  <c:v>3037.0363769999999</c:v>
                </c:pt>
                <c:pt idx="12749">
                  <c:v>2882.0834960000002</c:v>
                </c:pt>
                <c:pt idx="12750">
                  <c:v>2984.6520999999998</c:v>
                </c:pt>
                <c:pt idx="12751">
                  <c:v>2830.1533199999999</c:v>
                </c:pt>
                <c:pt idx="12752">
                  <c:v>2916.1669919999999</c:v>
                </c:pt>
                <c:pt idx="12753">
                  <c:v>2999.0217290000001</c:v>
                </c:pt>
                <c:pt idx="12754">
                  <c:v>2949.2370609999998</c:v>
                </c:pt>
                <c:pt idx="12755">
                  <c:v>2856.2309570000002</c:v>
                </c:pt>
                <c:pt idx="12756">
                  <c:v>2914.0673830000001</c:v>
                </c:pt>
                <c:pt idx="12757">
                  <c:v>2895.8747560000002</c:v>
                </c:pt>
                <c:pt idx="12758">
                  <c:v>2875.7392580000001</c:v>
                </c:pt>
                <c:pt idx="12759">
                  <c:v>2877.7717290000001</c:v>
                </c:pt>
                <c:pt idx="12760">
                  <c:v>2924.0249020000001</c:v>
                </c:pt>
                <c:pt idx="12761">
                  <c:v>2952.4658199999999</c:v>
                </c:pt>
                <c:pt idx="12762">
                  <c:v>2831.8745119999999</c:v>
                </c:pt>
                <c:pt idx="12763">
                  <c:v>2822.6909179999998</c:v>
                </c:pt>
                <c:pt idx="12764">
                  <c:v>2876.0932619999999</c:v>
                </c:pt>
                <c:pt idx="12765">
                  <c:v>2820.8947750000002</c:v>
                </c:pt>
                <c:pt idx="12766">
                  <c:v>2915.407471</c:v>
                </c:pt>
                <c:pt idx="12767">
                  <c:v>2873.5571289999998</c:v>
                </c:pt>
                <c:pt idx="12768">
                  <c:v>2913.9489749999998</c:v>
                </c:pt>
                <c:pt idx="12769">
                  <c:v>2832.0520019999999</c:v>
                </c:pt>
                <c:pt idx="12770">
                  <c:v>2888.0798340000001</c:v>
                </c:pt>
                <c:pt idx="12771">
                  <c:v>2881.2326659999999</c:v>
                </c:pt>
                <c:pt idx="12772">
                  <c:v>2813.6420899999998</c:v>
                </c:pt>
                <c:pt idx="12773">
                  <c:v>2926.2851559999999</c:v>
                </c:pt>
                <c:pt idx="12774">
                  <c:v>2888.8901369999999</c:v>
                </c:pt>
                <c:pt idx="12775">
                  <c:v>2897.181885</c:v>
                </c:pt>
                <c:pt idx="12776">
                  <c:v>2785.59375</c:v>
                </c:pt>
                <c:pt idx="12777">
                  <c:v>2810.3254390000002</c:v>
                </c:pt>
                <c:pt idx="12778">
                  <c:v>2779.71875</c:v>
                </c:pt>
                <c:pt idx="12779">
                  <c:v>2772.4731449999999</c:v>
                </c:pt>
                <c:pt idx="12780">
                  <c:v>2897.1354980000001</c:v>
                </c:pt>
                <c:pt idx="12781">
                  <c:v>2952.0041500000002</c:v>
                </c:pt>
                <c:pt idx="12782">
                  <c:v>2902.671875</c:v>
                </c:pt>
                <c:pt idx="12783">
                  <c:v>2849.266357</c:v>
                </c:pt>
                <c:pt idx="12784">
                  <c:v>2745.2817380000001</c:v>
                </c:pt>
                <c:pt idx="12785">
                  <c:v>2837.2280270000001</c:v>
                </c:pt>
                <c:pt idx="12786">
                  <c:v>2951.891846</c:v>
                </c:pt>
                <c:pt idx="12787">
                  <c:v>2838.3710940000001</c:v>
                </c:pt>
                <c:pt idx="12788">
                  <c:v>2843.6635740000002</c:v>
                </c:pt>
                <c:pt idx="12789">
                  <c:v>2887.1879880000001</c:v>
                </c:pt>
                <c:pt idx="12790">
                  <c:v>2864.7446289999998</c:v>
                </c:pt>
                <c:pt idx="12791">
                  <c:v>2902.1511230000001</c:v>
                </c:pt>
                <c:pt idx="12792">
                  <c:v>2839.7470699999999</c:v>
                </c:pt>
                <c:pt idx="12793">
                  <c:v>2931.610107</c:v>
                </c:pt>
                <c:pt idx="12794">
                  <c:v>2908.7177729999999</c:v>
                </c:pt>
                <c:pt idx="12795">
                  <c:v>2887.4887699999999</c:v>
                </c:pt>
                <c:pt idx="12796">
                  <c:v>2878.532471</c:v>
                </c:pt>
                <c:pt idx="12797">
                  <c:v>2899.5029300000001</c:v>
                </c:pt>
                <c:pt idx="12798">
                  <c:v>2939.4291990000002</c:v>
                </c:pt>
                <c:pt idx="12799">
                  <c:v>2944.5795899999998</c:v>
                </c:pt>
                <c:pt idx="12800">
                  <c:v>2876.6079100000002</c:v>
                </c:pt>
                <c:pt idx="12801">
                  <c:v>2802.4853520000001</c:v>
                </c:pt>
                <c:pt idx="12802">
                  <c:v>2782.3928219999998</c:v>
                </c:pt>
                <c:pt idx="12803">
                  <c:v>2688.4997560000002</c:v>
                </c:pt>
                <c:pt idx="12804">
                  <c:v>2766.9545899999998</c:v>
                </c:pt>
                <c:pt idx="12805">
                  <c:v>2920.446289</c:v>
                </c:pt>
                <c:pt idx="12806">
                  <c:v>2920.814453</c:v>
                </c:pt>
                <c:pt idx="12807">
                  <c:v>2849.570068</c:v>
                </c:pt>
                <c:pt idx="12808">
                  <c:v>2863.41626</c:v>
                </c:pt>
                <c:pt idx="12809">
                  <c:v>2912.8015140000002</c:v>
                </c:pt>
                <c:pt idx="12810">
                  <c:v>2731.6274410000001</c:v>
                </c:pt>
                <c:pt idx="12811">
                  <c:v>2679.844482</c:v>
                </c:pt>
                <c:pt idx="12812">
                  <c:v>2771.102539</c:v>
                </c:pt>
                <c:pt idx="12813">
                  <c:v>2886.4814449999999</c:v>
                </c:pt>
                <c:pt idx="12814">
                  <c:v>2826.7614749999998</c:v>
                </c:pt>
                <c:pt idx="12815">
                  <c:v>2997.5961910000001</c:v>
                </c:pt>
                <c:pt idx="12816">
                  <c:v>2916.2822270000001</c:v>
                </c:pt>
                <c:pt idx="12817">
                  <c:v>3018.1657709999999</c:v>
                </c:pt>
                <c:pt idx="12818">
                  <c:v>2847.3864749999998</c:v>
                </c:pt>
                <c:pt idx="12819">
                  <c:v>2838.0686040000001</c:v>
                </c:pt>
                <c:pt idx="12820">
                  <c:v>2879.0710450000001</c:v>
                </c:pt>
                <c:pt idx="12821">
                  <c:v>2851.8686520000001</c:v>
                </c:pt>
                <c:pt idx="12822">
                  <c:v>2849.5666500000002</c:v>
                </c:pt>
                <c:pt idx="12823">
                  <c:v>2883.7182619999999</c:v>
                </c:pt>
                <c:pt idx="12824">
                  <c:v>2805.8168949999999</c:v>
                </c:pt>
                <c:pt idx="12825">
                  <c:v>2955.3642580000001</c:v>
                </c:pt>
                <c:pt idx="12826">
                  <c:v>2856.2705080000001</c:v>
                </c:pt>
                <c:pt idx="12827">
                  <c:v>2964.4086910000001</c:v>
                </c:pt>
                <c:pt idx="12828">
                  <c:v>2956.6152339999999</c:v>
                </c:pt>
                <c:pt idx="12829">
                  <c:v>2907.5405270000001</c:v>
                </c:pt>
                <c:pt idx="12830">
                  <c:v>2950.275635</c:v>
                </c:pt>
                <c:pt idx="12831">
                  <c:v>2961.5373540000001</c:v>
                </c:pt>
                <c:pt idx="12832">
                  <c:v>2888.6958009999998</c:v>
                </c:pt>
                <c:pt idx="12833">
                  <c:v>2869.0603030000002</c:v>
                </c:pt>
                <c:pt idx="12834">
                  <c:v>2974.6721189999998</c:v>
                </c:pt>
                <c:pt idx="12835">
                  <c:v>2886.2761230000001</c:v>
                </c:pt>
                <c:pt idx="12836">
                  <c:v>2902.7683109999998</c:v>
                </c:pt>
                <c:pt idx="12837">
                  <c:v>2878.142578</c:v>
                </c:pt>
                <c:pt idx="12838">
                  <c:v>2863.7780760000001</c:v>
                </c:pt>
                <c:pt idx="12839">
                  <c:v>2948.786865</c:v>
                </c:pt>
                <c:pt idx="12840">
                  <c:v>2900.3198240000002</c:v>
                </c:pt>
                <c:pt idx="12841">
                  <c:v>2840.376221</c:v>
                </c:pt>
                <c:pt idx="12842">
                  <c:v>2925.1586910000001</c:v>
                </c:pt>
                <c:pt idx="12843">
                  <c:v>2810.7197270000001</c:v>
                </c:pt>
                <c:pt idx="12844">
                  <c:v>2891.6914059999999</c:v>
                </c:pt>
                <c:pt idx="12845">
                  <c:v>2901.4284670000002</c:v>
                </c:pt>
                <c:pt idx="12846">
                  <c:v>2975.507568</c:v>
                </c:pt>
                <c:pt idx="12847">
                  <c:v>2949.2746579999998</c:v>
                </c:pt>
                <c:pt idx="12848">
                  <c:v>2807.1069339999999</c:v>
                </c:pt>
                <c:pt idx="12849">
                  <c:v>2817.9257809999999</c:v>
                </c:pt>
                <c:pt idx="12850">
                  <c:v>2801.0146479999999</c:v>
                </c:pt>
                <c:pt idx="12851">
                  <c:v>2854.7053219999998</c:v>
                </c:pt>
                <c:pt idx="12852">
                  <c:v>2893.4072270000001</c:v>
                </c:pt>
                <c:pt idx="12853">
                  <c:v>2877.2570799999999</c:v>
                </c:pt>
                <c:pt idx="12854">
                  <c:v>2937.8229980000001</c:v>
                </c:pt>
                <c:pt idx="12855">
                  <c:v>3063.5495609999998</c:v>
                </c:pt>
                <c:pt idx="12856">
                  <c:v>2874.1572270000001</c:v>
                </c:pt>
                <c:pt idx="12857">
                  <c:v>2918.9497070000002</c:v>
                </c:pt>
                <c:pt idx="12858">
                  <c:v>2822.1779790000001</c:v>
                </c:pt>
                <c:pt idx="12859">
                  <c:v>2914.2788089999999</c:v>
                </c:pt>
                <c:pt idx="12860">
                  <c:v>2914.0017090000001</c:v>
                </c:pt>
                <c:pt idx="12861">
                  <c:v>2948.3535160000001</c:v>
                </c:pt>
                <c:pt idx="12862">
                  <c:v>2849.2307129999999</c:v>
                </c:pt>
                <c:pt idx="12863">
                  <c:v>2903.4782709999999</c:v>
                </c:pt>
                <c:pt idx="12864">
                  <c:v>3007.0366210000002</c:v>
                </c:pt>
                <c:pt idx="12865">
                  <c:v>3026.7609859999998</c:v>
                </c:pt>
                <c:pt idx="12866">
                  <c:v>3026.845703</c:v>
                </c:pt>
                <c:pt idx="12867">
                  <c:v>2971.171875</c:v>
                </c:pt>
                <c:pt idx="12868">
                  <c:v>2905.2998050000001</c:v>
                </c:pt>
                <c:pt idx="12869">
                  <c:v>2952.9235840000001</c:v>
                </c:pt>
                <c:pt idx="12870">
                  <c:v>2964.8566890000002</c:v>
                </c:pt>
                <c:pt idx="12871">
                  <c:v>2963.0158689999998</c:v>
                </c:pt>
                <c:pt idx="12872">
                  <c:v>2976.7573240000002</c:v>
                </c:pt>
                <c:pt idx="12873">
                  <c:v>2931.147461</c:v>
                </c:pt>
                <c:pt idx="12874">
                  <c:v>3009.2570799999999</c:v>
                </c:pt>
                <c:pt idx="12875">
                  <c:v>3016.2451169999999</c:v>
                </c:pt>
                <c:pt idx="12876">
                  <c:v>2931.3811040000001</c:v>
                </c:pt>
                <c:pt idx="12877">
                  <c:v>2891.876221</c:v>
                </c:pt>
                <c:pt idx="12878">
                  <c:v>2928.001221</c:v>
                </c:pt>
                <c:pt idx="12879">
                  <c:v>2939.3764649999998</c:v>
                </c:pt>
                <c:pt idx="12880">
                  <c:v>2906.6936040000001</c:v>
                </c:pt>
                <c:pt idx="12881">
                  <c:v>2950.0170899999998</c:v>
                </c:pt>
                <c:pt idx="12882">
                  <c:v>2838.368164</c:v>
                </c:pt>
                <c:pt idx="12883">
                  <c:v>2891.6281739999999</c:v>
                </c:pt>
                <c:pt idx="12884">
                  <c:v>3002.5651859999998</c:v>
                </c:pt>
                <c:pt idx="12885">
                  <c:v>3043.2441410000001</c:v>
                </c:pt>
                <c:pt idx="12886">
                  <c:v>2942.3471679999998</c:v>
                </c:pt>
                <c:pt idx="12887">
                  <c:v>2979.6354980000001</c:v>
                </c:pt>
                <c:pt idx="12888">
                  <c:v>2836.797607</c:v>
                </c:pt>
                <c:pt idx="12889">
                  <c:v>2916.6381839999999</c:v>
                </c:pt>
                <c:pt idx="12890">
                  <c:v>2966.8002929999998</c:v>
                </c:pt>
                <c:pt idx="12891">
                  <c:v>2995.9035640000002</c:v>
                </c:pt>
                <c:pt idx="12892">
                  <c:v>3047.7441410000001</c:v>
                </c:pt>
                <c:pt idx="12893">
                  <c:v>2870.34375</c:v>
                </c:pt>
                <c:pt idx="12894">
                  <c:v>2970.3957519999999</c:v>
                </c:pt>
                <c:pt idx="12895">
                  <c:v>2848.4047850000002</c:v>
                </c:pt>
                <c:pt idx="12896">
                  <c:v>3070.001221</c:v>
                </c:pt>
                <c:pt idx="12897">
                  <c:v>2984.4914549999999</c:v>
                </c:pt>
                <c:pt idx="12898">
                  <c:v>2962.7561040000001</c:v>
                </c:pt>
                <c:pt idx="12899">
                  <c:v>2945.7082519999999</c:v>
                </c:pt>
                <c:pt idx="12900">
                  <c:v>2896.524414</c:v>
                </c:pt>
                <c:pt idx="12901">
                  <c:v>2851.9848630000001</c:v>
                </c:pt>
                <c:pt idx="12902">
                  <c:v>2959.3488769999999</c:v>
                </c:pt>
                <c:pt idx="12903">
                  <c:v>3022.1987300000001</c:v>
                </c:pt>
                <c:pt idx="12904">
                  <c:v>2891.6403810000002</c:v>
                </c:pt>
                <c:pt idx="12905">
                  <c:v>2765.9389649999998</c:v>
                </c:pt>
                <c:pt idx="12906">
                  <c:v>2947.1303710000002</c:v>
                </c:pt>
                <c:pt idx="12907">
                  <c:v>2911.9812010000001</c:v>
                </c:pt>
                <c:pt idx="12908">
                  <c:v>2802.78125</c:v>
                </c:pt>
                <c:pt idx="12909">
                  <c:v>2884.9423830000001</c:v>
                </c:pt>
                <c:pt idx="12910">
                  <c:v>2863.9204100000002</c:v>
                </c:pt>
                <c:pt idx="12911">
                  <c:v>2932.6816410000001</c:v>
                </c:pt>
                <c:pt idx="12912">
                  <c:v>2960.750732</c:v>
                </c:pt>
                <c:pt idx="12913">
                  <c:v>2822.5786130000001</c:v>
                </c:pt>
                <c:pt idx="12914">
                  <c:v>2878.0764159999999</c:v>
                </c:pt>
                <c:pt idx="12915">
                  <c:v>2919.7817380000001</c:v>
                </c:pt>
                <c:pt idx="12916">
                  <c:v>2884.9504390000002</c:v>
                </c:pt>
                <c:pt idx="12917">
                  <c:v>2871.8527829999998</c:v>
                </c:pt>
                <c:pt idx="12918">
                  <c:v>2814.3039549999999</c:v>
                </c:pt>
                <c:pt idx="12919">
                  <c:v>2900.2294919999999</c:v>
                </c:pt>
                <c:pt idx="12920">
                  <c:v>2905.0134280000002</c:v>
                </c:pt>
                <c:pt idx="12921">
                  <c:v>2711.59375</c:v>
                </c:pt>
                <c:pt idx="12922">
                  <c:v>2829.2382809999999</c:v>
                </c:pt>
                <c:pt idx="12923">
                  <c:v>2813.6647950000001</c:v>
                </c:pt>
                <c:pt idx="12924">
                  <c:v>2799.2114259999998</c:v>
                </c:pt>
                <c:pt idx="12925">
                  <c:v>2874.1027829999998</c:v>
                </c:pt>
                <c:pt idx="12926">
                  <c:v>2924.827393</c:v>
                </c:pt>
                <c:pt idx="12927">
                  <c:v>2900.9428710000002</c:v>
                </c:pt>
                <c:pt idx="12928">
                  <c:v>2888.170654</c:v>
                </c:pt>
                <c:pt idx="12929">
                  <c:v>2947.5593260000001</c:v>
                </c:pt>
                <c:pt idx="12930">
                  <c:v>2928.5812989999999</c:v>
                </c:pt>
                <c:pt idx="12931">
                  <c:v>2871.1345209999999</c:v>
                </c:pt>
                <c:pt idx="12932">
                  <c:v>2917.3215329999998</c:v>
                </c:pt>
                <c:pt idx="12933">
                  <c:v>2854.3366700000001</c:v>
                </c:pt>
                <c:pt idx="12934">
                  <c:v>2962.1308589999999</c:v>
                </c:pt>
                <c:pt idx="12935">
                  <c:v>2910.0246579999998</c:v>
                </c:pt>
                <c:pt idx="12936">
                  <c:v>2950.919922</c:v>
                </c:pt>
                <c:pt idx="12937">
                  <c:v>2868.8339839999999</c:v>
                </c:pt>
                <c:pt idx="12938">
                  <c:v>2939.8312989999999</c:v>
                </c:pt>
                <c:pt idx="12939">
                  <c:v>2955.851318</c:v>
                </c:pt>
                <c:pt idx="12940">
                  <c:v>3048.9890140000002</c:v>
                </c:pt>
                <c:pt idx="12941">
                  <c:v>2836.97876</c:v>
                </c:pt>
                <c:pt idx="12942">
                  <c:v>2874.126221</c:v>
                </c:pt>
                <c:pt idx="12943">
                  <c:v>2848.1276859999998</c:v>
                </c:pt>
                <c:pt idx="12944">
                  <c:v>2921.5041500000002</c:v>
                </c:pt>
                <c:pt idx="12945">
                  <c:v>2818.1801759999998</c:v>
                </c:pt>
                <c:pt idx="12946">
                  <c:v>2842.8542480000001</c:v>
                </c:pt>
                <c:pt idx="12947">
                  <c:v>2929.8779300000001</c:v>
                </c:pt>
                <c:pt idx="12948">
                  <c:v>3055.8896479999999</c:v>
                </c:pt>
                <c:pt idx="12949">
                  <c:v>2932.9453119999998</c:v>
                </c:pt>
                <c:pt idx="12950">
                  <c:v>2883.258057</c:v>
                </c:pt>
                <c:pt idx="12951">
                  <c:v>2903.9213869999999</c:v>
                </c:pt>
                <c:pt idx="12952">
                  <c:v>2878.2609859999998</c:v>
                </c:pt>
                <c:pt idx="12953">
                  <c:v>2959.351318</c:v>
                </c:pt>
                <c:pt idx="12954">
                  <c:v>3014.3776859999998</c:v>
                </c:pt>
                <c:pt idx="12955">
                  <c:v>2912.633057</c:v>
                </c:pt>
                <c:pt idx="12956">
                  <c:v>2965.2145999999998</c:v>
                </c:pt>
                <c:pt idx="12957">
                  <c:v>2957.078857</c:v>
                </c:pt>
                <c:pt idx="12958">
                  <c:v>3098.2075199999999</c:v>
                </c:pt>
                <c:pt idx="12959">
                  <c:v>3107.2614749999998</c:v>
                </c:pt>
                <c:pt idx="12960">
                  <c:v>2989.2558589999999</c:v>
                </c:pt>
                <c:pt idx="12961">
                  <c:v>2967.0522460000002</c:v>
                </c:pt>
                <c:pt idx="12962">
                  <c:v>2881.0444339999999</c:v>
                </c:pt>
                <c:pt idx="12963">
                  <c:v>2774.5473630000001</c:v>
                </c:pt>
                <c:pt idx="12964">
                  <c:v>2873.6669919999999</c:v>
                </c:pt>
                <c:pt idx="12965">
                  <c:v>2921.2929690000001</c:v>
                </c:pt>
                <c:pt idx="12966">
                  <c:v>3013.7609859999998</c:v>
                </c:pt>
                <c:pt idx="12967">
                  <c:v>2975.5947270000001</c:v>
                </c:pt>
                <c:pt idx="12968">
                  <c:v>2925.8071289999998</c:v>
                </c:pt>
                <c:pt idx="12969">
                  <c:v>2905.1323240000002</c:v>
                </c:pt>
                <c:pt idx="12970">
                  <c:v>2942.8007809999999</c:v>
                </c:pt>
                <c:pt idx="12971">
                  <c:v>2926.9526369999999</c:v>
                </c:pt>
                <c:pt idx="12972">
                  <c:v>2859.5078119999998</c:v>
                </c:pt>
                <c:pt idx="12973">
                  <c:v>2932.904297</c:v>
                </c:pt>
                <c:pt idx="12974">
                  <c:v>2821.2478030000002</c:v>
                </c:pt>
                <c:pt idx="12975">
                  <c:v>2756.3266600000002</c:v>
                </c:pt>
                <c:pt idx="12976">
                  <c:v>2917.9807129999999</c:v>
                </c:pt>
                <c:pt idx="12977">
                  <c:v>2967.2814939999998</c:v>
                </c:pt>
                <c:pt idx="12978">
                  <c:v>2993.7160640000002</c:v>
                </c:pt>
                <c:pt idx="12979">
                  <c:v>2966.4428710000002</c:v>
                </c:pt>
                <c:pt idx="12980">
                  <c:v>2978.8903810000002</c:v>
                </c:pt>
                <c:pt idx="12981">
                  <c:v>2997.296143</c:v>
                </c:pt>
                <c:pt idx="12982">
                  <c:v>2914.8173830000001</c:v>
                </c:pt>
                <c:pt idx="12983">
                  <c:v>2869.9628910000001</c:v>
                </c:pt>
                <c:pt idx="12984">
                  <c:v>2882.8447270000001</c:v>
                </c:pt>
                <c:pt idx="12985">
                  <c:v>2951.032471</c:v>
                </c:pt>
                <c:pt idx="12986">
                  <c:v>3056.7497560000002</c:v>
                </c:pt>
                <c:pt idx="12987">
                  <c:v>2969.7746579999998</c:v>
                </c:pt>
                <c:pt idx="12988">
                  <c:v>2926.4528810000002</c:v>
                </c:pt>
                <c:pt idx="12989">
                  <c:v>2910.5297850000002</c:v>
                </c:pt>
                <c:pt idx="12990">
                  <c:v>2930.570068</c:v>
                </c:pt>
                <c:pt idx="12991">
                  <c:v>3005.2368160000001</c:v>
                </c:pt>
                <c:pt idx="12992">
                  <c:v>2975.6501459999999</c:v>
                </c:pt>
                <c:pt idx="12993">
                  <c:v>2932.0334469999998</c:v>
                </c:pt>
                <c:pt idx="12994">
                  <c:v>2967.3168949999999</c:v>
                </c:pt>
                <c:pt idx="12995">
                  <c:v>2818.8684079999998</c:v>
                </c:pt>
                <c:pt idx="12996">
                  <c:v>2855.4758299999999</c:v>
                </c:pt>
                <c:pt idx="12997">
                  <c:v>2953.328857</c:v>
                </c:pt>
                <c:pt idx="12998">
                  <c:v>2967.4553219999998</c:v>
                </c:pt>
                <c:pt idx="12999">
                  <c:v>2874.46875</c:v>
                </c:pt>
                <c:pt idx="13000">
                  <c:v>2902.7368160000001</c:v>
                </c:pt>
                <c:pt idx="13001">
                  <c:v>2955.2958979999999</c:v>
                </c:pt>
                <c:pt idx="13002">
                  <c:v>2896.2436520000001</c:v>
                </c:pt>
                <c:pt idx="13003">
                  <c:v>2942.820068</c:v>
                </c:pt>
                <c:pt idx="13004">
                  <c:v>2966.0710450000001</c:v>
                </c:pt>
                <c:pt idx="13005">
                  <c:v>3137.0495609999998</c:v>
                </c:pt>
                <c:pt idx="13006">
                  <c:v>2919.0241700000001</c:v>
                </c:pt>
                <c:pt idx="13007">
                  <c:v>2888.1064449999999</c:v>
                </c:pt>
                <c:pt idx="13008">
                  <c:v>2751.124268</c:v>
                </c:pt>
                <c:pt idx="13009">
                  <c:v>2863.2182619999999</c:v>
                </c:pt>
                <c:pt idx="13010">
                  <c:v>2949.8535160000001</c:v>
                </c:pt>
                <c:pt idx="13011">
                  <c:v>3033.9877929999998</c:v>
                </c:pt>
                <c:pt idx="13012">
                  <c:v>2997.8015140000002</c:v>
                </c:pt>
                <c:pt idx="13013">
                  <c:v>2958.798828</c:v>
                </c:pt>
                <c:pt idx="13014">
                  <c:v>2962.1274410000001</c:v>
                </c:pt>
                <c:pt idx="13015">
                  <c:v>2828.9526369999999</c:v>
                </c:pt>
                <c:pt idx="13016">
                  <c:v>2955.4152829999998</c:v>
                </c:pt>
                <c:pt idx="13017">
                  <c:v>2839.1320799999999</c:v>
                </c:pt>
                <c:pt idx="13018">
                  <c:v>2963.1408689999998</c:v>
                </c:pt>
                <c:pt idx="13019">
                  <c:v>3025.508057</c:v>
                </c:pt>
                <c:pt idx="13020">
                  <c:v>2916.9792480000001</c:v>
                </c:pt>
                <c:pt idx="13021">
                  <c:v>2902.451172</c:v>
                </c:pt>
                <c:pt idx="13022">
                  <c:v>2961.0578609999998</c:v>
                </c:pt>
                <c:pt idx="13023">
                  <c:v>2880.0122070000002</c:v>
                </c:pt>
                <c:pt idx="13024">
                  <c:v>2893.92749</c:v>
                </c:pt>
                <c:pt idx="13025">
                  <c:v>2910.3530270000001</c:v>
                </c:pt>
                <c:pt idx="13026">
                  <c:v>3058.7526859999998</c:v>
                </c:pt>
                <c:pt idx="13027">
                  <c:v>3080.1166990000002</c:v>
                </c:pt>
                <c:pt idx="13028">
                  <c:v>3034.3054200000001</c:v>
                </c:pt>
                <c:pt idx="13029">
                  <c:v>2983.0395509999998</c:v>
                </c:pt>
                <c:pt idx="13030">
                  <c:v>2964.9233399999998</c:v>
                </c:pt>
                <c:pt idx="13031">
                  <c:v>3031.0629880000001</c:v>
                </c:pt>
                <c:pt idx="13032">
                  <c:v>2960.2197270000001</c:v>
                </c:pt>
                <c:pt idx="13033">
                  <c:v>2884.1452640000002</c:v>
                </c:pt>
                <c:pt idx="13034">
                  <c:v>2939.5173340000001</c:v>
                </c:pt>
                <c:pt idx="13035">
                  <c:v>2956.3598630000001</c:v>
                </c:pt>
                <c:pt idx="13036">
                  <c:v>2934.6057129999999</c:v>
                </c:pt>
                <c:pt idx="13037">
                  <c:v>2959.4868160000001</c:v>
                </c:pt>
                <c:pt idx="13038">
                  <c:v>3055.123047</c:v>
                </c:pt>
                <c:pt idx="13039">
                  <c:v>3060.420654</c:v>
                </c:pt>
                <c:pt idx="13040">
                  <c:v>2900.5422359999998</c:v>
                </c:pt>
                <c:pt idx="13041">
                  <c:v>2958.805664</c:v>
                </c:pt>
                <c:pt idx="13042">
                  <c:v>2936.4685060000002</c:v>
                </c:pt>
                <c:pt idx="13043">
                  <c:v>2994.311768</c:v>
                </c:pt>
                <c:pt idx="13044">
                  <c:v>2991.2460940000001</c:v>
                </c:pt>
                <c:pt idx="13045">
                  <c:v>2838.9726559999999</c:v>
                </c:pt>
                <c:pt idx="13046">
                  <c:v>2928.969482</c:v>
                </c:pt>
                <c:pt idx="13047">
                  <c:v>2922.4169919999999</c:v>
                </c:pt>
                <c:pt idx="13048">
                  <c:v>2992.044922</c:v>
                </c:pt>
                <c:pt idx="13049">
                  <c:v>2921.1591800000001</c:v>
                </c:pt>
                <c:pt idx="13050">
                  <c:v>3009.5507809999999</c:v>
                </c:pt>
                <c:pt idx="13051">
                  <c:v>2956.569336</c:v>
                </c:pt>
                <c:pt idx="13052">
                  <c:v>2978.1206050000001</c:v>
                </c:pt>
                <c:pt idx="13053">
                  <c:v>3042.4267580000001</c:v>
                </c:pt>
                <c:pt idx="13054">
                  <c:v>3038.0112300000001</c:v>
                </c:pt>
                <c:pt idx="13055">
                  <c:v>2817.2224120000001</c:v>
                </c:pt>
                <c:pt idx="13056">
                  <c:v>2882.6313479999999</c:v>
                </c:pt>
                <c:pt idx="13057">
                  <c:v>2949.9426269999999</c:v>
                </c:pt>
                <c:pt idx="13058">
                  <c:v>2935.8166500000002</c:v>
                </c:pt>
                <c:pt idx="13059">
                  <c:v>2919.2583009999998</c:v>
                </c:pt>
                <c:pt idx="13060">
                  <c:v>2830.625732</c:v>
                </c:pt>
                <c:pt idx="13061">
                  <c:v>2990.2385250000002</c:v>
                </c:pt>
                <c:pt idx="13062">
                  <c:v>2927.4689939999998</c:v>
                </c:pt>
                <c:pt idx="13063">
                  <c:v>2992.2863769999999</c:v>
                </c:pt>
                <c:pt idx="13064">
                  <c:v>2899.688232</c:v>
                </c:pt>
                <c:pt idx="13065">
                  <c:v>2929.3532709999999</c:v>
                </c:pt>
                <c:pt idx="13066">
                  <c:v>2990.8781739999999</c:v>
                </c:pt>
                <c:pt idx="13067">
                  <c:v>2910.3325199999999</c:v>
                </c:pt>
                <c:pt idx="13068">
                  <c:v>3010.2622070000002</c:v>
                </c:pt>
                <c:pt idx="13069">
                  <c:v>2943.9194339999999</c:v>
                </c:pt>
                <c:pt idx="13070">
                  <c:v>3000.5053710000002</c:v>
                </c:pt>
                <c:pt idx="13071">
                  <c:v>3101.7236330000001</c:v>
                </c:pt>
                <c:pt idx="13072">
                  <c:v>2966.375</c:v>
                </c:pt>
                <c:pt idx="13073">
                  <c:v>2973.7551269999999</c:v>
                </c:pt>
                <c:pt idx="13074">
                  <c:v>3003.4758299999999</c:v>
                </c:pt>
                <c:pt idx="13075">
                  <c:v>3011.435547</c:v>
                </c:pt>
                <c:pt idx="13076">
                  <c:v>3038.6420899999998</c:v>
                </c:pt>
                <c:pt idx="13077">
                  <c:v>2910.5532229999999</c:v>
                </c:pt>
                <c:pt idx="13078">
                  <c:v>2990.2929690000001</c:v>
                </c:pt>
                <c:pt idx="13079">
                  <c:v>2907.7854000000002</c:v>
                </c:pt>
                <c:pt idx="13080">
                  <c:v>2899.6188959999999</c:v>
                </c:pt>
                <c:pt idx="13081">
                  <c:v>2839.9272460000002</c:v>
                </c:pt>
                <c:pt idx="13082">
                  <c:v>2924.080078</c:v>
                </c:pt>
                <c:pt idx="13083">
                  <c:v>3051.0512699999999</c:v>
                </c:pt>
                <c:pt idx="13084">
                  <c:v>2993.7143550000001</c:v>
                </c:pt>
                <c:pt idx="13085">
                  <c:v>2939.3654790000001</c:v>
                </c:pt>
                <c:pt idx="13086">
                  <c:v>2926.0520019999999</c:v>
                </c:pt>
                <c:pt idx="13087">
                  <c:v>3016.8745119999999</c:v>
                </c:pt>
                <c:pt idx="13088">
                  <c:v>2914.5715329999998</c:v>
                </c:pt>
                <c:pt idx="13089">
                  <c:v>2974.0187989999999</c:v>
                </c:pt>
                <c:pt idx="13090">
                  <c:v>2868.436279</c:v>
                </c:pt>
                <c:pt idx="13091">
                  <c:v>3026.8461910000001</c:v>
                </c:pt>
                <c:pt idx="13092">
                  <c:v>2983.0847170000002</c:v>
                </c:pt>
                <c:pt idx="13093">
                  <c:v>2907.9514159999999</c:v>
                </c:pt>
                <c:pt idx="13094">
                  <c:v>2955.8752439999998</c:v>
                </c:pt>
                <c:pt idx="13095">
                  <c:v>2993.4572750000002</c:v>
                </c:pt>
                <c:pt idx="13096">
                  <c:v>2873.2573240000002</c:v>
                </c:pt>
                <c:pt idx="13097">
                  <c:v>2955.655029</c:v>
                </c:pt>
                <c:pt idx="13098">
                  <c:v>2963.2294919999999</c:v>
                </c:pt>
                <c:pt idx="13099">
                  <c:v>2905.663818</c:v>
                </c:pt>
                <c:pt idx="13100">
                  <c:v>3024.798828</c:v>
                </c:pt>
                <c:pt idx="13101">
                  <c:v>3009.0703119999998</c:v>
                </c:pt>
                <c:pt idx="13102">
                  <c:v>2943.4316410000001</c:v>
                </c:pt>
                <c:pt idx="13103">
                  <c:v>3049.5266109999998</c:v>
                </c:pt>
                <c:pt idx="13104">
                  <c:v>3000.6811520000001</c:v>
                </c:pt>
                <c:pt idx="13105">
                  <c:v>3039.343018</c:v>
                </c:pt>
                <c:pt idx="13106">
                  <c:v>3059.4187010000001</c:v>
                </c:pt>
                <c:pt idx="13107">
                  <c:v>2968.0598140000002</c:v>
                </c:pt>
                <c:pt idx="13108">
                  <c:v>2939.1748050000001</c:v>
                </c:pt>
                <c:pt idx="13109">
                  <c:v>2894.5322270000001</c:v>
                </c:pt>
                <c:pt idx="13110">
                  <c:v>2901.5429690000001</c:v>
                </c:pt>
                <c:pt idx="13111">
                  <c:v>3000.719482</c:v>
                </c:pt>
                <c:pt idx="13112">
                  <c:v>3017.743164</c:v>
                </c:pt>
                <c:pt idx="13113">
                  <c:v>3072.28125</c:v>
                </c:pt>
                <c:pt idx="13114">
                  <c:v>3081.609375</c:v>
                </c:pt>
                <c:pt idx="13115">
                  <c:v>2878.9477539999998</c:v>
                </c:pt>
                <c:pt idx="13116">
                  <c:v>2970.7426759999998</c:v>
                </c:pt>
                <c:pt idx="13117">
                  <c:v>3041.9484859999998</c:v>
                </c:pt>
                <c:pt idx="13118">
                  <c:v>3042.2670899999998</c:v>
                </c:pt>
                <c:pt idx="13119">
                  <c:v>2998.0270999999998</c:v>
                </c:pt>
                <c:pt idx="13120">
                  <c:v>2914.7189939999998</c:v>
                </c:pt>
                <c:pt idx="13121">
                  <c:v>2923.107422</c:v>
                </c:pt>
                <c:pt idx="13122">
                  <c:v>2975.1889649999998</c:v>
                </c:pt>
                <c:pt idx="13123">
                  <c:v>3030.889893</c:v>
                </c:pt>
                <c:pt idx="13124">
                  <c:v>3063.2829590000001</c:v>
                </c:pt>
                <c:pt idx="13125">
                  <c:v>3055.4738769999999</c:v>
                </c:pt>
                <c:pt idx="13126">
                  <c:v>2963.8813479999999</c:v>
                </c:pt>
                <c:pt idx="13127">
                  <c:v>3026.022461</c:v>
                </c:pt>
                <c:pt idx="13128">
                  <c:v>2974.0749510000001</c:v>
                </c:pt>
                <c:pt idx="13129">
                  <c:v>2992.0214839999999</c:v>
                </c:pt>
                <c:pt idx="13130">
                  <c:v>2959.08374</c:v>
                </c:pt>
                <c:pt idx="13131">
                  <c:v>2883.249268</c:v>
                </c:pt>
                <c:pt idx="13132">
                  <c:v>2906.8439939999998</c:v>
                </c:pt>
                <c:pt idx="13133">
                  <c:v>2882.1733399999998</c:v>
                </c:pt>
                <c:pt idx="13134">
                  <c:v>2939.8618160000001</c:v>
                </c:pt>
                <c:pt idx="13135">
                  <c:v>2891.4733890000002</c:v>
                </c:pt>
                <c:pt idx="13136">
                  <c:v>2998.6079100000002</c:v>
                </c:pt>
                <c:pt idx="13137">
                  <c:v>2964.3791500000002</c:v>
                </c:pt>
                <c:pt idx="13138">
                  <c:v>3050.883789</c:v>
                </c:pt>
                <c:pt idx="13139">
                  <c:v>3134.6848140000002</c:v>
                </c:pt>
                <c:pt idx="13140">
                  <c:v>2964.4179690000001</c:v>
                </c:pt>
                <c:pt idx="13141">
                  <c:v>3045.101318</c:v>
                </c:pt>
                <c:pt idx="13142">
                  <c:v>3080.3071289999998</c:v>
                </c:pt>
                <c:pt idx="13143">
                  <c:v>3144.2766109999998</c:v>
                </c:pt>
                <c:pt idx="13144">
                  <c:v>3096.2236330000001</c:v>
                </c:pt>
                <c:pt idx="13145">
                  <c:v>3040.5878910000001</c:v>
                </c:pt>
                <c:pt idx="13146">
                  <c:v>3101.0048830000001</c:v>
                </c:pt>
                <c:pt idx="13147">
                  <c:v>2991.7485350000002</c:v>
                </c:pt>
                <c:pt idx="13148">
                  <c:v>3037.0512699999999</c:v>
                </c:pt>
                <c:pt idx="13149">
                  <c:v>3045.109375</c:v>
                </c:pt>
                <c:pt idx="13150">
                  <c:v>3151.255615</c:v>
                </c:pt>
                <c:pt idx="13151">
                  <c:v>3083.923828</c:v>
                </c:pt>
                <c:pt idx="13152">
                  <c:v>3057.8388669999999</c:v>
                </c:pt>
                <c:pt idx="13153">
                  <c:v>2981.4177249999998</c:v>
                </c:pt>
                <c:pt idx="13154">
                  <c:v>3025.5808109999998</c:v>
                </c:pt>
                <c:pt idx="13155">
                  <c:v>2926.1020509999998</c:v>
                </c:pt>
                <c:pt idx="13156">
                  <c:v>3019.5517580000001</c:v>
                </c:pt>
                <c:pt idx="13157">
                  <c:v>3074.3654790000001</c:v>
                </c:pt>
                <c:pt idx="13158">
                  <c:v>3091.4123540000001</c:v>
                </c:pt>
                <c:pt idx="13159">
                  <c:v>3032.0498050000001</c:v>
                </c:pt>
                <c:pt idx="13160">
                  <c:v>3062.593018</c:v>
                </c:pt>
                <c:pt idx="13161">
                  <c:v>3100.1411130000001</c:v>
                </c:pt>
                <c:pt idx="13162">
                  <c:v>3213.7934570000002</c:v>
                </c:pt>
                <c:pt idx="13163">
                  <c:v>3082.6066890000002</c:v>
                </c:pt>
                <c:pt idx="13164">
                  <c:v>3006.8503420000002</c:v>
                </c:pt>
                <c:pt idx="13165">
                  <c:v>3059.1171869999998</c:v>
                </c:pt>
                <c:pt idx="13166">
                  <c:v>3157.2595209999999</c:v>
                </c:pt>
                <c:pt idx="13167">
                  <c:v>3057.5200199999999</c:v>
                </c:pt>
                <c:pt idx="13168">
                  <c:v>3187.680664</c:v>
                </c:pt>
                <c:pt idx="13169">
                  <c:v>3078.7895509999998</c:v>
                </c:pt>
                <c:pt idx="13170">
                  <c:v>3203.4934079999998</c:v>
                </c:pt>
                <c:pt idx="13171">
                  <c:v>3176.4279790000001</c:v>
                </c:pt>
                <c:pt idx="13172">
                  <c:v>3056.8415530000002</c:v>
                </c:pt>
                <c:pt idx="13173">
                  <c:v>3105.9602049999999</c:v>
                </c:pt>
                <c:pt idx="13174">
                  <c:v>3047.2722170000002</c:v>
                </c:pt>
                <c:pt idx="13175">
                  <c:v>3068.9829100000002</c:v>
                </c:pt>
                <c:pt idx="13176">
                  <c:v>3050.810547</c:v>
                </c:pt>
                <c:pt idx="13177">
                  <c:v>3054.6103520000001</c:v>
                </c:pt>
                <c:pt idx="13178">
                  <c:v>3061.5751949999999</c:v>
                </c:pt>
                <c:pt idx="13179">
                  <c:v>3132.1984859999998</c:v>
                </c:pt>
                <c:pt idx="13180">
                  <c:v>3223.578857</c:v>
                </c:pt>
                <c:pt idx="13181">
                  <c:v>3120.3527829999998</c:v>
                </c:pt>
                <c:pt idx="13182">
                  <c:v>3008.6870119999999</c:v>
                </c:pt>
                <c:pt idx="13183">
                  <c:v>3040.25</c:v>
                </c:pt>
                <c:pt idx="13184">
                  <c:v>3178.3544919999999</c:v>
                </c:pt>
                <c:pt idx="13185">
                  <c:v>3034.1408689999998</c:v>
                </c:pt>
                <c:pt idx="13186">
                  <c:v>3013.6232909999999</c:v>
                </c:pt>
                <c:pt idx="13187">
                  <c:v>3027.3874510000001</c:v>
                </c:pt>
                <c:pt idx="13188">
                  <c:v>3105.3076169999999</c:v>
                </c:pt>
                <c:pt idx="13189">
                  <c:v>3095.1347660000001</c:v>
                </c:pt>
                <c:pt idx="13190">
                  <c:v>3027.8632809999999</c:v>
                </c:pt>
                <c:pt idx="13191">
                  <c:v>3092.4792480000001</c:v>
                </c:pt>
                <c:pt idx="13192">
                  <c:v>3047.0373540000001</c:v>
                </c:pt>
                <c:pt idx="13193">
                  <c:v>2947.8923340000001</c:v>
                </c:pt>
                <c:pt idx="13194">
                  <c:v>2998.0073240000002</c:v>
                </c:pt>
                <c:pt idx="13195">
                  <c:v>3094.0478520000001</c:v>
                </c:pt>
                <c:pt idx="13196">
                  <c:v>3078.9936520000001</c:v>
                </c:pt>
                <c:pt idx="13197">
                  <c:v>2810.203125</c:v>
                </c:pt>
                <c:pt idx="13198">
                  <c:v>2971.3989259999998</c:v>
                </c:pt>
                <c:pt idx="13199">
                  <c:v>2953.0458979999999</c:v>
                </c:pt>
                <c:pt idx="13200">
                  <c:v>2878.5539549999999</c:v>
                </c:pt>
                <c:pt idx="13201">
                  <c:v>3004.2817380000001</c:v>
                </c:pt>
                <c:pt idx="13202">
                  <c:v>2945.9826659999999</c:v>
                </c:pt>
                <c:pt idx="13203">
                  <c:v>2916.9426269999999</c:v>
                </c:pt>
                <c:pt idx="13204">
                  <c:v>2969.1530760000001</c:v>
                </c:pt>
                <c:pt idx="13205">
                  <c:v>2941.8364259999998</c:v>
                </c:pt>
                <c:pt idx="13206">
                  <c:v>2827.9533689999998</c:v>
                </c:pt>
                <c:pt idx="13207">
                  <c:v>2852.4885250000002</c:v>
                </c:pt>
                <c:pt idx="13208">
                  <c:v>2922.6608890000002</c:v>
                </c:pt>
                <c:pt idx="13209">
                  <c:v>3077.8784179999998</c:v>
                </c:pt>
                <c:pt idx="13210">
                  <c:v>2890.8244629999999</c:v>
                </c:pt>
                <c:pt idx="13211">
                  <c:v>2889.5048830000001</c:v>
                </c:pt>
                <c:pt idx="13212">
                  <c:v>2847.6623540000001</c:v>
                </c:pt>
                <c:pt idx="13213">
                  <c:v>2928.2048340000001</c:v>
                </c:pt>
                <c:pt idx="13214">
                  <c:v>2810.6315920000002</c:v>
                </c:pt>
                <c:pt idx="13215">
                  <c:v>2773.6264649999998</c:v>
                </c:pt>
                <c:pt idx="13216">
                  <c:v>2895.8452149999998</c:v>
                </c:pt>
                <c:pt idx="13217">
                  <c:v>2838.256836</c:v>
                </c:pt>
                <c:pt idx="13218">
                  <c:v>2812.1928710000002</c:v>
                </c:pt>
                <c:pt idx="13219">
                  <c:v>2905.5</c:v>
                </c:pt>
                <c:pt idx="13220">
                  <c:v>2815.8203119999998</c:v>
                </c:pt>
                <c:pt idx="13221">
                  <c:v>2737.6923830000001</c:v>
                </c:pt>
                <c:pt idx="13222">
                  <c:v>2879.8583979999999</c:v>
                </c:pt>
                <c:pt idx="13223">
                  <c:v>2817.0466310000002</c:v>
                </c:pt>
                <c:pt idx="13224">
                  <c:v>2801.408203</c:v>
                </c:pt>
                <c:pt idx="13225">
                  <c:v>2761.5053710000002</c:v>
                </c:pt>
                <c:pt idx="13226">
                  <c:v>2843.9416500000002</c:v>
                </c:pt>
                <c:pt idx="13227">
                  <c:v>2894.6755370000001</c:v>
                </c:pt>
                <c:pt idx="13228">
                  <c:v>2682.8771969999998</c:v>
                </c:pt>
                <c:pt idx="13229">
                  <c:v>2710.8435060000002</c:v>
                </c:pt>
                <c:pt idx="13230">
                  <c:v>2802.7209469999998</c:v>
                </c:pt>
                <c:pt idx="13231">
                  <c:v>2756.9357909999999</c:v>
                </c:pt>
                <c:pt idx="13232">
                  <c:v>2776.743164</c:v>
                </c:pt>
                <c:pt idx="13233">
                  <c:v>2678.3535160000001</c:v>
                </c:pt>
                <c:pt idx="13234">
                  <c:v>2597.0424800000001</c:v>
                </c:pt>
                <c:pt idx="13235">
                  <c:v>2733.3710940000001</c:v>
                </c:pt>
                <c:pt idx="13236">
                  <c:v>2760.5952149999998</c:v>
                </c:pt>
                <c:pt idx="13237">
                  <c:v>2744.9504390000002</c:v>
                </c:pt>
                <c:pt idx="13238">
                  <c:v>2616.8642580000001</c:v>
                </c:pt>
                <c:pt idx="13239">
                  <c:v>2701.0874020000001</c:v>
                </c:pt>
                <c:pt idx="13240">
                  <c:v>2784.0864259999998</c:v>
                </c:pt>
                <c:pt idx="13241">
                  <c:v>2681.279297</c:v>
                </c:pt>
                <c:pt idx="13242">
                  <c:v>2713.4123540000001</c:v>
                </c:pt>
                <c:pt idx="13243">
                  <c:v>2803.8554690000001</c:v>
                </c:pt>
                <c:pt idx="13244">
                  <c:v>2774.1564939999998</c:v>
                </c:pt>
                <c:pt idx="13245">
                  <c:v>2882.798828</c:v>
                </c:pt>
                <c:pt idx="13246">
                  <c:v>2880.1877439999998</c:v>
                </c:pt>
                <c:pt idx="13247">
                  <c:v>2770.514893</c:v>
                </c:pt>
                <c:pt idx="13248">
                  <c:v>2707.1909179999998</c:v>
                </c:pt>
                <c:pt idx="13249">
                  <c:v>2811.7438959999999</c:v>
                </c:pt>
                <c:pt idx="13250">
                  <c:v>2844.4929200000001</c:v>
                </c:pt>
                <c:pt idx="13251">
                  <c:v>2770.3496089999999</c:v>
                </c:pt>
                <c:pt idx="13252">
                  <c:v>2737.485596</c:v>
                </c:pt>
                <c:pt idx="13253">
                  <c:v>2786.4702149999998</c:v>
                </c:pt>
                <c:pt idx="13254">
                  <c:v>2704.5361330000001</c:v>
                </c:pt>
                <c:pt idx="13255">
                  <c:v>2773.28125</c:v>
                </c:pt>
                <c:pt idx="13256">
                  <c:v>2849.701904</c:v>
                </c:pt>
                <c:pt idx="13257">
                  <c:v>2707.2065429999998</c:v>
                </c:pt>
                <c:pt idx="13258">
                  <c:v>2713.123047</c:v>
                </c:pt>
                <c:pt idx="13259">
                  <c:v>2764.2204590000001</c:v>
                </c:pt>
                <c:pt idx="13260">
                  <c:v>2769.4641109999998</c:v>
                </c:pt>
                <c:pt idx="13261">
                  <c:v>2767.7719729999999</c:v>
                </c:pt>
                <c:pt idx="13262">
                  <c:v>2762.8989259999998</c:v>
                </c:pt>
                <c:pt idx="13263">
                  <c:v>2795.716797</c:v>
                </c:pt>
                <c:pt idx="13264">
                  <c:v>2712.217529</c:v>
                </c:pt>
                <c:pt idx="13265">
                  <c:v>2830.5576169999999</c:v>
                </c:pt>
                <c:pt idx="13266">
                  <c:v>2799.4396969999998</c:v>
                </c:pt>
                <c:pt idx="13267">
                  <c:v>2786.2004390000002</c:v>
                </c:pt>
                <c:pt idx="13268">
                  <c:v>2723.8928219999998</c:v>
                </c:pt>
                <c:pt idx="13269">
                  <c:v>2677.963135</c:v>
                </c:pt>
                <c:pt idx="13270">
                  <c:v>2723.9409179999998</c:v>
                </c:pt>
                <c:pt idx="13271">
                  <c:v>2707.623779</c:v>
                </c:pt>
                <c:pt idx="13272">
                  <c:v>2831.7526859999998</c:v>
                </c:pt>
                <c:pt idx="13273">
                  <c:v>2793.4658199999999</c:v>
                </c:pt>
                <c:pt idx="13274">
                  <c:v>2855.6577149999998</c:v>
                </c:pt>
                <c:pt idx="13275">
                  <c:v>2920.3784179999998</c:v>
                </c:pt>
                <c:pt idx="13276">
                  <c:v>2777.6926269999999</c:v>
                </c:pt>
                <c:pt idx="13277">
                  <c:v>2828.3256839999999</c:v>
                </c:pt>
                <c:pt idx="13278">
                  <c:v>2861.6906739999999</c:v>
                </c:pt>
                <c:pt idx="13279">
                  <c:v>2862.2219239999999</c:v>
                </c:pt>
                <c:pt idx="13280">
                  <c:v>2893.9252929999998</c:v>
                </c:pt>
                <c:pt idx="13281">
                  <c:v>2745.8320309999999</c:v>
                </c:pt>
                <c:pt idx="13282">
                  <c:v>2752.2609859999998</c:v>
                </c:pt>
                <c:pt idx="13283">
                  <c:v>2851.671143</c:v>
                </c:pt>
                <c:pt idx="13284">
                  <c:v>2797.0981449999999</c:v>
                </c:pt>
                <c:pt idx="13285">
                  <c:v>2786.8596189999998</c:v>
                </c:pt>
                <c:pt idx="13286">
                  <c:v>2721.931885</c:v>
                </c:pt>
                <c:pt idx="13287">
                  <c:v>2759.8703609999998</c:v>
                </c:pt>
                <c:pt idx="13288">
                  <c:v>2735.1838379999999</c:v>
                </c:pt>
                <c:pt idx="13289">
                  <c:v>2813.3718260000001</c:v>
                </c:pt>
                <c:pt idx="13290">
                  <c:v>2744.6059570000002</c:v>
                </c:pt>
                <c:pt idx="13291">
                  <c:v>2747.8061520000001</c:v>
                </c:pt>
                <c:pt idx="13292">
                  <c:v>2759.6621089999999</c:v>
                </c:pt>
                <c:pt idx="13293">
                  <c:v>2696.7092290000001</c:v>
                </c:pt>
                <c:pt idx="13294">
                  <c:v>2930.0209960000002</c:v>
                </c:pt>
                <c:pt idx="13295">
                  <c:v>2865.0239259999998</c:v>
                </c:pt>
                <c:pt idx="13296">
                  <c:v>2775.7084960000002</c:v>
                </c:pt>
                <c:pt idx="13297">
                  <c:v>2744.8588869999999</c:v>
                </c:pt>
                <c:pt idx="13298">
                  <c:v>2773.2761230000001</c:v>
                </c:pt>
                <c:pt idx="13299">
                  <c:v>2750.5483399999998</c:v>
                </c:pt>
                <c:pt idx="13300">
                  <c:v>2837.8735350000002</c:v>
                </c:pt>
                <c:pt idx="13301">
                  <c:v>2756.1298830000001</c:v>
                </c:pt>
                <c:pt idx="13302">
                  <c:v>2725.5454100000002</c:v>
                </c:pt>
                <c:pt idx="13303">
                  <c:v>2724.869385</c:v>
                </c:pt>
                <c:pt idx="13304">
                  <c:v>2669.9780270000001</c:v>
                </c:pt>
                <c:pt idx="13305">
                  <c:v>2727.788818</c:v>
                </c:pt>
                <c:pt idx="13306">
                  <c:v>2769.631836</c:v>
                </c:pt>
                <c:pt idx="13307">
                  <c:v>2761.7282709999999</c:v>
                </c:pt>
                <c:pt idx="13308">
                  <c:v>2725.8854980000001</c:v>
                </c:pt>
                <c:pt idx="13309">
                  <c:v>2655.8549800000001</c:v>
                </c:pt>
                <c:pt idx="13310">
                  <c:v>2632.5678710000002</c:v>
                </c:pt>
                <c:pt idx="13311">
                  <c:v>2685.16626</c:v>
                </c:pt>
                <c:pt idx="13312">
                  <c:v>2783.8828119999998</c:v>
                </c:pt>
                <c:pt idx="13313">
                  <c:v>2883.7102049999999</c:v>
                </c:pt>
                <c:pt idx="13314">
                  <c:v>2934.3469239999999</c:v>
                </c:pt>
                <c:pt idx="13315">
                  <c:v>2830.0578609999998</c:v>
                </c:pt>
                <c:pt idx="13316">
                  <c:v>2763.0107419999999</c:v>
                </c:pt>
                <c:pt idx="13317">
                  <c:v>2706.563721</c:v>
                </c:pt>
                <c:pt idx="13318">
                  <c:v>2752.5783689999998</c:v>
                </c:pt>
                <c:pt idx="13319">
                  <c:v>2765.0683589999999</c:v>
                </c:pt>
                <c:pt idx="13320">
                  <c:v>2866.796143</c:v>
                </c:pt>
                <c:pt idx="13321">
                  <c:v>2755.9721679999998</c:v>
                </c:pt>
                <c:pt idx="13322">
                  <c:v>2886.0317380000001</c:v>
                </c:pt>
                <c:pt idx="13323">
                  <c:v>3033.1843260000001</c:v>
                </c:pt>
                <c:pt idx="13324">
                  <c:v>2903.3435060000002</c:v>
                </c:pt>
                <c:pt idx="13325">
                  <c:v>2777.6179200000001</c:v>
                </c:pt>
                <c:pt idx="13326">
                  <c:v>2853.6596679999998</c:v>
                </c:pt>
                <c:pt idx="13327">
                  <c:v>2943.14624</c:v>
                </c:pt>
                <c:pt idx="13328">
                  <c:v>2876.4946289999998</c:v>
                </c:pt>
                <c:pt idx="13329">
                  <c:v>2822.0378420000002</c:v>
                </c:pt>
                <c:pt idx="13330">
                  <c:v>2771.4177249999998</c:v>
                </c:pt>
                <c:pt idx="13331">
                  <c:v>2800.256836</c:v>
                </c:pt>
                <c:pt idx="13332">
                  <c:v>2776.2937010000001</c:v>
                </c:pt>
                <c:pt idx="13333">
                  <c:v>2797.0288089999999</c:v>
                </c:pt>
                <c:pt idx="13334">
                  <c:v>2671.0205080000001</c:v>
                </c:pt>
                <c:pt idx="13335">
                  <c:v>2828.7595209999999</c:v>
                </c:pt>
                <c:pt idx="13336">
                  <c:v>2686.9697270000001</c:v>
                </c:pt>
                <c:pt idx="13337">
                  <c:v>2620.9526369999999</c:v>
                </c:pt>
                <c:pt idx="13338">
                  <c:v>2895.461182</c:v>
                </c:pt>
                <c:pt idx="13339">
                  <c:v>2873.6477049999999</c:v>
                </c:pt>
                <c:pt idx="13340">
                  <c:v>2719.9257809999999</c:v>
                </c:pt>
                <c:pt idx="13341">
                  <c:v>2798.9709469999998</c:v>
                </c:pt>
                <c:pt idx="13342">
                  <c:v>2746.267578</c:v>
                </c:pt>
                <c:pt idx="13343">
                  <c:v>2694.959961</c:v>
                </c:pt>
                <c:pt idx="13344">
                  <c:v>2670.0590820000002</c:v>
                </c:pt>
                <c:pt idx="13345">
                  <c:v>2784.023193</c:v>
                </c:pt>
                <c:pt idx="13346">
                  <c:v>2815.9948730000001</c:v>
                </c:pt>
                <c:pt idx="13347">
                  <c:v>2786.188721</c:v>
                </c:pt>
                <c:pt idx="13348">
                  <c:v>2828.369385</c:v>
                </c:pt>
                <c:pt idx="13349">
                  <c:v>2777.101318</c:v>
                </c:pt>
                <c:pt idx="13350">
                  <c:v>2806.5920409999999</c:v>
                </c:pt>
                <c:pt idx="13351">
                  <c:v>2809.8002929999998</c:v>
                </c:pt>
                <c:pt idx="13352">
                  <c:v>2660.8920899999998</c:v>
                </c:pt>
                <c:pt idx="13353">
                  <c:v>2742.9702149999998</c:v>
                </c:pt>
                <c:pt idx="13354">
                  <c:v>2776.2817380000001</c:v>
                </c:pt>
                <c:pt idx="13355">
                  <c:v>2778.9301759999998</c:v>
                </c:pt>
                <c:pt idx="13356">
                  <c:v>2794.4621579999998</c:v>
                </c:pt>
                <c:pt idx="13357">
                  <c:v>2733.5495609999998</c:v>
                </c:pt>
                <c:pt idx="13358">
                  <c:v>2785.1301269999999</c:v>
                </c:pt>
                <c:pt idx="13359">
                  <c:v>2778.9526369999999</c:v>
                </c:pt>
                <c:pt idx="13360">
                  <c:v>2907.4208979999999</c:v>
                </c:pt>
                <c:pt idx="13361">
                  <c:v>2709.0017090000001</c:v>
                </c:pt>
                <c:pt idx="13362">
                  <c:v>2735.9016109999998</c:v>
                </c:pt>
                <c:pt idx="13363">
                  <c:v>2778.7319339999999</c:v>
                </c:pt>
                <c:pt idx="13364">
                  <c:v>2805.0261230000001</c:v>
                </c:pt>
                <c:pt idx="13365">
                  <c:v>2767.9497070000002</c:v>
                </c:pt>
                <c:pt idx="13366">
                  <c:v>2728.5009770000001</c:v>
                </c:pt>
                <c:pt idx="13367">
                  <c:v>2715.8657229999999</c:v>
                </c:pt>
                <c:pt idx="13368">
                  <c:v>2687.2810060000002</c:v>
                </c:pt>
                <c:pt idx="13369">
                  <c:v>2599.0771479999999</c:v>
                </c:pt>
                <c:pt idx="13370">
                  <c:v>2632.459961</c:v>
                </c:pt>
                <c:pt idx="13371">
                  <c:v>2662.1259770000001</c:v>
                </c:pt>
                <c:pt idx="13372">
                  <c:v>2732.8789059999999</c:v>
                </c:pt>
                <c:pt idx="13373">
                  <c:v>2685.6740719999998</c:v>
                </c:pt>
                <c:pt idx="13374">
                  <c:v>2686.8461910000001</c:v>
                </c:pt>
                <c:pt idx="13375">
                  <c:v>2588.4333499999998</c:v>
                </c:pt>
                <c:pt idx="13376">
                  <c:v>2624.0686040000001</c:v>
                </c:pt>
                <c:pt idx="13377">
                  <c:v>2613.2583009999998</c:v>
                </c:pt>
                <c:pt idx="13378">
                  <c:v>2597.3061520000001</c:v>
                </c:pt>
                <c:pt idx="13379">
                  <c:v>2609.5910640000002</c:v>
                </c:pt>
                <c:pt idx="13380">
                  <c:v>2708.8342290000001</c:v>
                </c:pt>
                <c:pt idx="13381">
                  <c:v>2753.7861330000001</c:v>
                </c:pt>
                <c:pt idx="13382">
                  <c:v>2595.3857419999999</c:v>
                </c:pt>
                <c:pt idx="13383">
                  <c:v>2614.1059570000002</c:v>
                </c:pt>
                <c:pt idx="13384">
                  <c:v>2649.7392580000001</c:v>
                </c:pt>
                <c:pt idx="13385">
                  <c:v>2472.7058109999998</c:v>
                </c:pt>
                <c:pt idx="13386">
                  <c:v>2459.195068</c:v>
                </c:pt>
                <c:pt idx="13387">
                  <c:v>2651.5078119999998</c:v>
                </c:pt>
                <c:pt idx="13388">
                  <c:v>2503.1137699999999</c:v>
                </c:pt>
                <c:pt idx="13389">
                  <c:v>2448.2182619999999</c:v>
                </c:pt>
                <c:pt idx="13390">
                  <c:v>2547.080078</c:v>
                </c:pt>
                <c:pt idx="13391">
                  <c:v>2594.484375</c:v>
                </c:pt>
                <c:pt idx="13392">
                  <c:v>2543.6857909999999</c:v>
                </c:pt>
                <c:pt idx="13393">
                  <c:v>2507.1335450000001</c:v>
                </c:pt>
                <c:pt idx="13394">
                  <c:v>2626.8559570000002</c:v>
                </c:pt>
                <c:pt idx="13395">
                  <c:v>2481.9182129999999</c:v>
                </c:pt>
                <c:pt idx="13396">
                  <c:v>2456.6948240000002</c:v>
                </c:pt>
                <c:pt idx="13397">
                  <c:v>2416.408203</c:v>
                </c:pt>
                <c:pt idx="13398">
                  <c:v>2397.108643</c:v>
                </c:pt>
                <c:pt idx="13399">
                  <c:v>2590.8549800000001</c:v>
                </c:pt>
                <c:pt idx="13400">
                  <c:v>2495.7966310000002</c:v>
                </c:pt>
                <c:pt idx="13401">
                  <c:v>2571.3635250000002</c:v>
                </c:pt>
                <c:pt idx="13402">
                  <c:v>2474.9465329999998</c:v>
                </c:pt>
                <c:pt idx="13403">
                  <c:v>2499.7006839999999</c:v>
                </c:pt>
                <c:pt idx="13404">
                  <c:v>2486.765625</c:v>
                </c:pt>
                <c:pt idx="13405">
                  <c:v>2413.1845699999999</c:v>
                </c:pt>
                <c:pt idx="13406">
                  <c:v>2501.688721</c:v>
                </c:pt>
                <c:pt idx="13407">
                  <c:v>2442.5217290000001</c:v>
                </c:pt>
                <c:pt idx="13408">
                  <c:v>2330.1010740000002</c:v>
                </c:pt>
                <c:pt idx="13409">
                  <c:v>2496.7316890000002</c:v>
                </c:pt>
                <c:pt idx="13410">
                  <c:v>2577.428711</c:v>
                </c:pt>
                <c:pt idx="13411">
                  <c:v>2422.3471679999998</c:v>
                </c:pt>
                <c:pt idx="13412">
                  <c:v>2378.758057</c:v>
                </c:pt>
                <c:pt idx="13413">
                  <c:v>2550.6098630000001</c:v>
                </c:pt>
                <c:pt idx="13414">
                  <c:v>2569.9499510000001</c:v>
                </c:pt>
                <c:pt idx="13415">
                  <c:v>2640.4716800000001</c:v>
                </c:pt>
                <c:pt idx="13416">
                  <c:v>2478.538086</c:v>
                </c:pt>
                <c:pt idx="13417">
                  <c:v>2413.2338869999999</c:v>
                </c:pt>
                <c:pt idx="13418">
                  <c:v>2403.891357</c:v>
                </c:pt>
                <c:pt idx="13419">
                  <c:v>2486.1672359999998</c:v>
                </c:pt>
                <c:pt idx="13420">
                  <c:v>2548.3371579999998</c:v>
                </c:pt>
                <c:pt idx="13421">
                  <c:v>2481.6457519999999</c:v>
                </c:pt>
                <c:pt idx="13422">
                  <c:v>2417.2521969999998</c:v>
                </c:pt>
                <c:pt idx="13423">
                  <c:v>2417.007568</c:v>
                </c:pt>
                <c:pt idx="13424">
                  <c:v>2444.2919919999999</c:v>
                </c:pt>
                <c:pt idx="13425">
                  <c:v>2482.6184079999998</c:v>
                </c:pt>
                <c:pt idx="13426">
                  <c:v>2564.014404</c:v>
                </c:pt>
                <c:pt idx="13427">
                  <c:v>2634.0703119999998</c:v>
                </c:pt>
                <c:pt idx="13428">
                  <c:v>2641.845703</c:v>
                </c:pt>
                <c:pt idx="13429">
                  <c:v>2624.4365229999999</c:v>
                </c:pt>
                <c:pt idx="13430">
                  <c:v>2546.938721</c:v>
                </c:pt>
                <c:pt idx="13431">
                  <c:v>2542.4179690000001</c:v>
                </c:pt>
                <c:pt idx="13432">
                  <c:v>2601.8127439999998</c:v>
                </c:pt>
                <c:pt idx="13433">
                  <c:v>2573.9255370000001</c:v>
                </c:pt>
                <c:pt idx="13434">
                  <c:v>2621.0742190000001</c:v>
                </c:pt>
                <c:pt idx="13435">
                  <c:v>2604.2395019999999</c:v>
                </c:pt>
                <c:pt idx="13436">
                  <c:v>2591.3364259999998</c:v>
                </c:pt>
                <c:pt idx="13437">
                  <c:v>2679.4692380000001</c:v>
                </c:pt>
                <c:pt idx="13438">
                  <c:v>2741.8771969999998</c:v>
                </c:pt>
                <c:pt idx="13439">
                  <c:v>2610.061768</c:v>
                </c:pt>
                <c:pt idx="13440">
                  <c:v>2635.9741210000002</c:v>
                </c:pt>
                <c:pt idx="13441">
                  <c:v>2627.529297</c:v>
                </c:pt>
                <c:pt idx="13442">
                  <c:v>2609.8989259999998</c:v>
                </c:pt>
                <c:pt idx="13443">
                  <c:v>2539.8671869999998</c:v>
                </c:pt>
                <c:pt idx="13444">
                  <c:v>2566.8327640000002</c:v>
                </c:pt>
                <c:pt idx="13445">
                  <c:v>2680.3620609999998</c:v>
                </c:pt>
                <c:pt idx="13446">
                  <c:v>2586.2341310000002</c:v>
                </c:pt>
                <c:pt idx="13447">
                  <c:v>2661.0493160000001</c:v>
                </c:pt>
                <c:pt idx="13448">
                  <c:v>2604.9064939999998</c:v>
                </c:pt>
                <c:pt idx="13449">
                  <c:v>2690.35376</c:v>
                </c:pt>
                <c:pt idx="13450">
                  <c:v>2520.8706050000001</c:v>
                </c:pt>
                <c:pt idx="13451">
                  <c:v>2502.695557</c:v>
                </c:pt>
                <c:pt idx="13452">
                  <c:v>2518.8413089999999</c:v>
                </c:pt>
                <c:pt idx="13453">
                  <c:v>2600.9887699999999</c:v>
                </c:pt>
                <c:pt idx="13454">
                  <c:v>2547.5859369999998</c:v>
                </c:pt>
                <c:pt idx="13455">
                  <c:v>2462.264404</c:v>
                </c:pt>
                <c:pt idx="13456">
                  <c:v>2515.4648440000001</c:v>
                </c:pt>
                <c:pt idx="13457">
                  <c:v>2552.7770999999998</c:v>
                </c:pt>
                <c:pt idx="13458">
                  <c:v>2636.77124</c:v>
                </c:pt>
                <c:pt idx="13459">
                  <c:v>2523.485107</c:v>
                </c:pt>
                <c:pt idx="13460">
                  <c:v>2497.0529790000001</c:v>
                </c:pt>
                <c:pt idx="13461">
                  <c:v>2546.0083009999998</c:v>
                </c:pt>
                <c:pt idx="13462">
                  <c:v>2525.5607909999999</c:v>
                </c:pt>
                <c:pt idx="13463">
                  <c:v>2474.33374</c:v>
                </c:pt>
                <c:pt idx="13464">
                  <c:v>2604.3625489999999</c:v>
                </c:pt>
                <c:pt idx="13465">
                  <c:v>2529.6184079999998</c:v>
                </c:pt>
                <c:pt idx="13466">
                  <c:v>2435.4067380000001</c:v>
                </c:pt>
                <c:pt idx="13467">
                  <c:v>2476.7578119999998</c:v>
                </c:pt>
                <c:pt idx="13468">
                  <c:v>2413.3540039999998</c:v>
                </c:pt>
                <c:pt idx="13469">
                  <c:v>2538.7526859999998</c:v>
                </c:pt>
                <c:pt idx="13470">
                  <c:v>2526.7514649999998</c:v>
                </c:pt>
                <c:pt idx="13471">
                  <c:v>2450.0798340000001</c:v>
                </c:pt>
                <c:pt idx="13472">
                  <c:v>2449.9248050000001</c:v>
                </c:pt>
                <c:pt idx="13473">
                  <c:v>2563.3237300000001</c:v>
                </c:pt>
                <c:pt idx="13474">
                  <c:v>2475.8566890000002</c:v>
                </c:pt>
                <c:pt idx="13475">
                  <c:v>2589.4812010000001</c:v>
                </c:pt>
                <c:pt idx="13476">
                  <c:v>2570.5246579999998</c:v>
                </c:pt>
                <c:pt idx="13477">
                  <c:v>2344.4758299999999</c:v>
                </c:pt>
                <c:pt idx="13478">
                  <c:v>2347.98999</c:v>
                </c:pt>
                <c:pt idx="13479">
                  <c:v>2472.3542480000001</c:v>
                </c:pt>
                <c:pt idx="13480">
                  <c:v>2430.4453119999998</c:v>
                </c:pt>
                <c:pt idx="13481">
                  <c:v>2492.3391109999998</c:v>
                </c:pt>
                <c:pt idx="13482">
                  <c:v>2482.0820309999999</c:v>
                </c:pt>
                <c:pt idx="13483">
                  <c:v>2492.1276859999998</c:v>
                </c:pt>
                <c:pt idx="13484">
                  <c:v>2421.5874020000001</c:v>
                </c:pt>
                <c:pt idx="13485">
                  <c:v>2500.1997070000002</c:v>
                </c:pt>
                <c:pt idx="13486">
                  <c:v>2518.15625</c:v>
                </c:pt>
                <c:pt idx="13487">
                  <c:v>2438.382568</c:v>
                </c:pt>
                <c:pt idx="13488">
                  <c:v>2455.9250489999999</c:v>
                </c:pt>
                <c:pt idx="13489">
                  <c:v>2390.3142090000001</c:v>
                </c:pt>
                <c:pt idx="13490">
                  <c:v>2403.6215820000002</c:v>
                </c:pt>
                <c:pt idx="13491">
                  <c:v>2322.7670899999998</c:v>
                </c:pt>
                <c:pt idx="13492">
                  <c:v>2379.2065429999998</c:v>
                </c:pt>
                <c:pt idx="13493">
                  <c:v>2384.1049800000001</c:v>
                </c:pt>
                <c:pt idx="13494">
                  <c:v>2412.6125489999999</c:v>
                </c:pt>
                <c:pt idx="13495">
                  <c:v>2373.5429690000001</c:v>
                </c:pt>
                <c:pt idx="13496">
                  <c:v>2479.226318</c:v>
                </c:pt>
                <c:pt idx="13497">
                  <c:v>2410.256836</c:v>
                </c:pt>
                <c:pt idx="13498">
                  <c:v>2388.600586</c:v>
                </c:pt>
                <c:pt idx="13499">
                  <c:v>2567.5898440000001</c:v>
                </c:pt>
                <c:pt idx="13500">
                  <c:v>2468.5046390000002</c:v>
                </c:pt>
                <c:pt idx="13501">
                  <c:v>2392.536865</c:v>
                </c:pt>
                <c:pt idx="13502">
                  <c:v>2545.6088869999999</c:v>
                </c:pt>
                <c:pt idx="13503">
                  <c:v>2531.6345209999999</c:v>
                </c:pt>
                <c:pt idx="13504">
                  <c:v>2569.2434079999998</c:v>
                </c:pt>
                <c:pt idx="13505">
                  <c:v>2387.244385</c:v>
                </c:pt>
                <c:pt idx="13506">
                  <c:v>2372.2666020000001</c:v>
                </c:pt>
                <c:pt idx="13507">
                  <c:v>2499.8540039999998</c:v>
                </c:pt>
                <c:pt idx="13508">
                  <c:v>2389.6892090000001</c:v>
                </c:pt>
                <c:pt idx="13509">
                  <c:v>2452.5180660000001</c:v>
                </c:pt>
                <c:pt idx="13510">
                  <c:v>2522.2158199999999</c:v>
                </c:pt>
                <c:pt idx="13511">
                  <c:v>2569.1376949999999</c:v>
                </c:pt>
                <c:pt idx="13512">
                  <c:v>2479.9655760000001</c:v>
                </c:pt>
                <c:pt idx="13513">
                  <c:v>2486.8098140000002</c:v>
                </c:pt>
                <c:pt idx="13514">
                  <c:v>2556.1843260000001</c:v>
                </c:pt>
                <c:pt idx="13515">
                  <c:v>2406.375732</c:v>
                </c:pt>
                <c:pt idx="13516">
                  <c:v>2507.7661130000001</c:v>
                </c:pt>
                <c:pt idx="13517">
                  <c:v>2539.9782709999999</c:v>
                </c:pt>
                <c:pt idx="13518">
                  <c:v>2556.1621089999999</c:v>
                </c:pt>
                <c:pt idx="13519">
                  <c:v>2516.079346</c:v>
                </c:pt>
                <c:pt idx="13520">
                  <c:v>2552.2224120000001</c:v>
                </c:pt>
                <c:pt idx="13521">
                  <c:v>2549.3503420000002</c:v>
                </c:pt>
                <c:pt idx="13522">
                  <c:v>2548.172607</c:v>
                </c:pt>
                <c:pt idx="13523">
                  <c:v>2450.4028320000002</c:v>
                </c:pt>
                <c:pt idx="13524">
                  <c:v>2496.2392580000001</c:v>
                </c:pt>
                <c:pt idx="13525">
                  <c:v>2521.4926759999998</c:v>
                </c:pt>
                <c:pt idx="13526">
                  <c:v>2506.758789</c:v>
                </c:pt>
                <c:pt idx="13527">
                  <c:v>2506.607422</c:v>
                </c:pt>
                <c:pt idx="13528">
                  <c:v>2406.3002929999998</c:v>
                </c:pt>
                <c:pt idx="13529">
                  <c:v>2556.470703</c:v>
                </c:pt>
                <c:pt idx="13530">
                  <c:v>2579.7524410000001</c:v>
                </c:pt>
                <c:pt idx="13531">
                  <c:v>2464.3198240000002</c:v>
                </c:pt>
                <c:pt idx="13532">
                  <c:v>2533.961182</c:v>
                </c:pt>
                <c:pt idx="13533">
                  <c:v>2549.3098140000002</c:v>
                </c:pt>
                <c:pt idx="13534">
                  <c:v>2551.9304200000001</c:v>
                </c:pt>
                <c:pt idx="13535">
                  <c:v>2511.2302249999998</c:v>
                </c:pt>
                <c:pt idx="13536">
                  <c:v>2587.920654</c:v>
                </c:pt>
                <c:pt idx="13537">
                  <c:v>2531.8100589999999</c:v>
                </c:pt>
                <c:pt idx="13538">
                  <c:v>2524.8461910000001</c:v>
                </c:pt>
                <c:pt idx="13539">
                  <c:v>2645.446289</c:v>
                </c:pt>
                <c:pt idx="13540">
                  <c:v>2563.5402829999998</c:v>
                </c:pt>
                <c:pt idx="13541">
                  <c:v>2624.8881839999999</c:v>
                </c:pt>
                <c:pt idx="13542">
                  <c:v>2648.8754880000001</c:v>
                </c:pt>
                <c:pt idx="13543">
                  <c:v>2593.8564449999999</c:v>
                </c:pt>
                <c:pt idx="13544">
                  <c:v>2676.9797359999998</c:v>
                </c:pt>
                <c:pt idx="13545">
                  <c:v>2672.4833979999999</c:v>
                </c:pt>
                <c:pt idx="13546">
                  <c:v>2659.5798340000001</c:v>
                </c:pt>
                <c:pt idx="13547">
                  <c:v>2572.8952640000002</c:v>
                </c:pt>
                <c:pt idx="13548">
                  <c:v>2613.7678219999998</c:v>
                </c:pt>
                <c:pt idx="13549">
                  <c:v>2616.4990229999999</c:v>
                </c:pt>
                <c:pt idx="13550">
                  <c:v>2796.9833979999999</c:v>
                </c:pt>
                <c:pt idx="13551">
                  <c:v>2761.7993160000001</c:v>
                </c:pt>
                <c:pt idx="13552">
                  <c:v>2581.2036130000001</c:v>
                </c:pt>
                <c:pt idx="13553">
                  <c:v>2601.3466800000001</c:v>
                </c:pt>
                <c:pt idx="13554">
                  <c:v>2616.08374</c:v>
                </c:pt>
                <c:pt idx="13555">
                  <c:v>2614.2661130000001</c:v>
                </c:pt>
                <c:pt idx="13556">
                  <c:v>2701.599365</c:v>
                </c:pt>
                <c:pt idx="13557">
                  <c:v>2551.9865719999998</c:v>
                </c:pt>
                <c:pt idx="13558">
                  <c:v>2580.8481449999999</c:v>
                </c:pt>
                <c:pt idx="13559">
                  <c:v>2653.0776369999999</c:v>
                </c:pt>
                <c:pt idx="13560">
                  <c:v>2602.2563479999999</c:v>
                </c:pt>
                <c:pt idx="13561">
                  <c:v>2600.7526859999998</c:v>
                </c:pt>
                <c:pt idx="13562">
                  <c:v>2591.0747070000002</c:v>
                </c:pt>
                <c:pt idx="13563">
                  <c:v>2758.890625</c:v>
                </c:pt>
                <c:pt idx="13564">
                  <c:v>2579.6274410000001</c:v>
                </c:pt>
                <c:pt idx="13565">
                  <c:v>2615.4018550000001</c:v>
                </c:pt>
                <c:pt idx="13566">
                  <c:v>2616.9252929999998</c:v>
                </c:pt>
                <c:pt idx="13567">
                  <c:v>2578.3376459999999</c:v>
                </c:pt>
                <c:pt idx="13568">
                  <c:v>2656.0310060000002</c:v>
                </c:pt>
                <c:pt idx="13569">
                  <c:v>2702.764893</c:v>
                </c:pt>
                <c:pt idx="13570">
                  <c:v>2657.8823240000002</c:v>
                </c:pt>
                <c:pt idx="13571">
                  <c:v>2783.4902339999999</c:v>
                </c:pt>
                <c:pt idx="13572">
                  <c:v>2666.8664549999999</c:v>
                </c:pt>
                <c:pt idx="13573">
                  <c:v>2712.0751949999999</c:v>
                </c:pt>
                <c:pt idx="13574">
                  <c:v>2697.3969729999999</c:v>
                </c:pt>
                <c:pt idx="13575">
                  <c:v>2683.8464359999998</c:v>
                </c:pt>
                <c:pt idx="13576">
                  <c:v>2774.2497560000002</c:v>
                </c:pt>
                <c:pt idx="13577">
                  <c:v>2638.0820309999999</c:v>
                </c:pt>
                <c:pt idx="13578">
                  <c:v>2772.561279</c:v>
                </c:pt>
                <c:pt idx="13579">
                  <c:v>2754.7319339999999</c:v>
                </c:pt>
                <c:pt idx="13580">
                  <c:v>2646.6728520000001</c:v>
                </c:pt>
                <c:pt idx="13581">
                  <c:v>2768.2026369999999</c:v>
                </c:pt>
                <c:pt idx="13582">
                  <c:v>2721.09375</c:v>
                </c:pt>
                <c:pt idx="13583">
                  <c:v>2645.3542480000001</c:v>
                </c:pt>
                <c:pt idx="13584">
                  <c:v>2806.9438479999999</c:v>
                </c:pt>
                <c:pt idx="13585">
                  <c:v>2735.0158689999998</c:v>
                </c:pt>
                <c:pt idx="13586">
                  <c:v>2633.2390140000002</c:v>
                </c:pt>
                <c:pt idx="13587">
                  <c:v>2669.304932</c:v>
                </c:pt>
                <c:pt idx="13588">
                  <c:v>2607.4487300000001</c:v>
                </c:pt>
                <c:pt idx="13589">
                  <c:v>2595.3002929999998</c:v>
                </c:pt>
                <c:pt idx="13590">
                  <c:v>2684.8208009999998</c:v>
                </c:pt>
                <c:pt idx="13591">
                  <c:v>2675.451904</c:v>
                </c:pt>
                <c:pt idx="13592">
                  <c:v>2698.9079590000001</c:v>
                </c:pt>
                <c:pt idx="13593">
                  <c:v>2630.3771969999998</c:v>
                </c:pt>
                <c:pt idx="13594">
                  <c:v>2605.5703119999998</c:v>
                </c:pt>
                <c:pt idx="13595">
                  <c:v>2643.563721</c:v>
                </c:pt>
                <c:pt idx="13596">
                  <c:v>2650.4753420000002</c:v>
                </c:pt>
                <c:pt idx="13597">
                  <c:v>2528.9685060000002</c:v>
                </c:pt>
                <c:pt idx="13598">
                  <c:v>2586.85376</c:v>
                </c:pt>
                <c:pt idx="13599">
                  <c:v>2629.0378420000002</c:v>
                </c:pt>
                <c:pt idx="13600">
                  <c:v>2676.0974120000001</c:v>
                </c:pt>
                <c:pt idx="13601">
                  <c:v>2696.4514159999999</c:v>
                </c:pt>
                <c:pt idx="13602">
                  <c:v>2682.779297</c:v>
                </c:pt>
                <c:pt idx="13603">
                  <c:v>2658.1540530000002</c:v>
                </c:pt>
                <c:pt idx="13604">
                  <c:v>2567.7673340000001</c:v>
                </c:pt>
                <c:pt idx="13605">
                  <c:v>2617.0932619999999</c:v>
                </c:pt>
                <c:pt idx="13606">
                  <c:v>2637.5541990000002</c:v>
                </c:pt>
                <c:pt idx="13607">
                  <c:v>2685.3664549999999</c:v>
                </c:pt>
                <c:pt idx="13608">
                  <c:v>2599.13501</c:v>
                </c:pt>
                <c:pt idx="13609">
                  <c:v>2507.1965329999998</c:v>
                </c:pt>
                <c:pt idx="13610">
                  <c:v>2675.0983890000002</c:v>
                </c:pt>
                <c:pt idx="13611">
                  <c:v>2701.0229490000002</c:v>
                </c:pt>
                <c:pt idx="13612">
                  <c:v>2816.3732909999999</c:v>
                </c:pt>
                <c:pt idx="13613">
                  <c:v>2582.5771479999999</c:v>
                </c:pt>
                <c:pt idx="13614">
                  <c:v>2729.0983890000002</c:v>
                </c:pt>
                <c:pt idx="13615">
                  <c:v>2644.4458009999998</c:v>
                </c:pt>
                <c:pt idx="13616">
                  <c:v>2819.2170409999999</c:v>
                </c:pt>
                <c:pt idx="13617">
                  <c:v>2714.0764159999999</c:v>
                </c:pt>
                <c:pt idx="13618">
                  <c:v>2678.3303219999998</c:v>
                </c:pt>
                <c:pt idx="13619">
                  <c:v>2561.0117190000001</c:v>
                </c:pt>
                <c:pt idx="13620">
                  <c:v>2602.2905270000001</c:v>
                </c:pt>
                <c:pt idx="13621">
                  <c:v>2716.623047</c:v>
                </c:pt>
                <c:pt idx="13622">
                  <c:v>2633.2548830000001</c:v>
                </c:pt>
                <c:pt idx="13623">
                  <c:v>2657.2058109999998</c:v>
                </c:pt>
                <c:pt idx="13624">
                  <c:v>2555.818115</c:v>
                </c:pt>
                <c:pt idx="13625">
                  <c:v>2589.94751</c:v>
                </c:pt>
                <c:pt idx="13626">
                  <c:v>2704.2373050000001</c:v>
                </c:pt>
                <c:pt idx="13627">
                  <c:v>2718.0187989999999</c:v>
                </c:pt>
                <c:pt idx="13628">
                  <c:v>2795.3732909999999</c:v>
                </c:pt>
                <c:pt idx="13629">
                  <c:v>2748.3771969999998</c:v>
                </c:pt>
                <c:pt idx="13630">
                  <c:v>2749.0942380000001</c:v>
                </c:pt>
                <c:pt idx="13631">
                  <c:v>2771.4804690000001</c:v>
                </c:pt>
                <c:pt idx="13632">
                  <c:v>2893.616943</c:v>
                </c:pt>
                <c:pt idx="13633">
                  <c:v>2705.3422850000002</c:v>
                </c:pt>
                <c:pt idx="13634">
                  <c:v>2687.2971189999998</c:v>
                </c:pt>
                <c:pt idx="13635">
                  <c:v>2622.951904</c:v>
                </c:pt>
                <c:pt idx="13636">
                  <c:v>2613.790039</c:v>
                </c:pt>
                <c:pt idx="13637">
                  <c:v>2736.8122560000002</c:v>
                </c:pt>
                <c:pt idx="13638">
                  <c:v>2661.2954100000002</c:v>
                </c:pt>
                <c:pt idx="13639">
                  <c:v>2698.0893550000001</c:v>
                </c:pt>
                <c:pt idx="13640">
                  <c:v>2711.0349120000001</c:v>
                </c:pt>
                <c:pt idx="13641">
                  <c:v>2708.764404</c:v>
                </c:pt>
                <c:pt idx="13642">
                  <c:v>2698.4670409999999</c:v>
                </c:pt>
                <c:pt idx="13643">
                  <c:v>2580.164307</c:v>
                </c:pt>
                <c:pt idx="13644">
                  <c:v>2607.5341800000001</c:v>
                </c:pt>
                <c:pt idx="13645">
                  <c:v>2798.1826169999999</c:v>
                </c:pt>
                <c:pt idx="13646">
                  <c:v>2695.8854980000001</c:v>
                </c:pt>
                <c:pt idx="13647">
                  <c:v>2655.0976559999999</c:v>
                </c:pt>
                <c:pt idx="13648">
                  <c:v>2653.2595209999999</c:v>
                </c:pt>
                <c:pt idx="13649">
                  <c:v>2625.320068</c:v>
                </c:pt>
                <c:pt idx="13650">
                  <c:v>2583.0649410000001</c:v>
                </c:pt>
                <c:pt idx="13651">
                  <c:v>2686.9406739999999</c:v>
                </c:pt>
                <c:pt idx="13652">
                  <c:v>2679.0429690000001</c:v>
                </c:pt>
                <c:pt idx="13653">
                  <c:v>2657.3779300000001</c:v>
                </c:pt>
                <c:pt idx="13654">
                  <c:v>2751.9458009999998</c:v>
                </c:pt>
                <c:pt idx="13655">
                  <c:v>2678.9111330000001</c:v>
                </c:pt>
                <c:pt idx="13656">
                  <c:v>2506.1965329999998</c:v>
                </c:pt>
                <c:pt idx="13657">
                  <c:v>2619.0749510000001</c:v>
                </c:pt>
                <c:pt idx="13658">
                  <c:v>2780.0024410000001</c:v>
                </c:pt>
                <c:pt idx="13659">
                  <c:v>2657.1225589999999</c:v>
                </c:pt>
                <c:pt idx="13660">
                  <c:v>2642.0048830000001</c:v>
                </c:pt>
                <c:pt idx="13661">
                  <c:v>2638.8776859999998</c:v>
                </c:pt>
                <c:pt idx="13662">
                  <c:v>2655.773193</c:v>
                </c:pt>
                <c:pt idx="13663">
                  <c:v>2690.9990229999999</c:v>
                </c:pt>
                <c:pt idx="13664">
                  <c:v>2659.492432</c:v>
                </c:pt>
                <c:pt idx="13665">
                  <c:v>2678.264404</c:v>
                </c:pt>
                <c:pt idx="13666">
                  <c:v>2615.8591310000002</c:v>
                </c:pt>
                <c:pt idx="13667">
                  <c:v>2626.4729000000002</c:v>
                </c:pt>
                <c:pt idx="13668">
                  <c:v>2696.290039</c:v>
                </c:pt>
                <c:pt idx="13669">
                  <c:v>2765.7829590000001</c:v>
                </c:pt>
                <c:pt idx="13670">
                  <c:v>2706.1716310000002</c:v>
                </c:pt>
                <c:pt idx="13671">
                  <c:v>2725.951904</c:v>
                </c:pt>
                <c:pt idx="13672">
                  <c:v>2807.016846</c:v>
                </c:pt>
                <c:pt idx="13673">
                  <c:v>2685.9204100000002</c:v>
                </c:pt>
                <c:pt idx="13674">
                  <c:v>2658.0534670000002</c:v>
                </c:pt>
                <c:pt idx="13675">
                  <c:v>2647.14624</c:v>
                </c:pt>
                <c:pt idx="13676">
                  <c:v>2717.9792480000001</c:v>
                </c:pt>
                <c:pt idx="13677">
                  <c:v>2665.7773440000001</c:v>
                </c:pt>
                <c:pt idx="13678">
                  <c:v>2603.836914</c:v>
                </c:pt>
                <c:pt idx="13679">
                  <c:v>2593.9106449999999</c:v>
                </c:pt>
                <c:pt idx="13680">
                  <c:v>2598.1062010000001</c:v>
                </c:pt>
                <c:pt idx="13681">
                  <c:v>2680.7133789999998</c:v>
                </c:pt>
                <c:pt idx="13682">
                  <c:v>2677.1513669999999</c:v>
                </c:pt>
                <c:pt idx="13683">
                  <c:v>2601.7802729999999</c:v>
                </c:pt>
                <c:pt idx="13684">
                  <c:v>2761.6203609999998</c:v>
                </c:pt>
                <c:pt idx="13685">
                  <c:v>2757.1833499999998</c:v>
                </c:pt>
                <c:pt idx="13686">
                  <c:v>2724.0551759999998</c:v>
                </c:pt>
                <c:pt idx="13687">
                  <c:v>2661.6857909999999</c:v>
                </c:pt>
                <c:pt idx="13688">
                  <c:v>2585.2766109999998</c:v>
                </c:pt>
                <c:pt idx="13689">
                  <c:v>2625.6791990000002</c:v>
                </c:pt>
                <c:pt idx="13690">
                  <c:v>2684.1777339999999</c:v>
                </c:pt>
                <c:pt idx="13691">
                  <c:v>2713.6503910000001</c:v>
                </c:pt>
                <c:pt idx="13692">
                  <c:v>2739.811768</c:v>
                </c:pt>
                <c:pt idx="13693">
                  <c:v>2690.944336</c:v>
                </c:pt>
                <c:pt idx="13694">
                  <c:v>2799.273682</c:v>
                </c:pt>
                <c:pt idx="13695">
                  <c:v>2694.641846</c:v>
                </c:pt>
                <c:pt idx="13696">
                  <c:v>2679.2551269999999</c:v>
                </c:pt>
                <c:pt idx="13697">
                  <c:v>2677.751221</c:v>
                </c:pt>
                <c:pt idx="13698">
                  <c:v>2641.7158199999999</c:v>
                </c:pt>
                <c:pt idx="13699">
                  <c:v>2539.0820309999999</c:v>
                </c:pt>
                <c:pt idx="13700">
                  <c:v>2658.6152339999999</c:v>
                </c:pt>
                <c:pt idx="13701">
                  <c:v>2701.005615</c:v>
                </c:pt>
                <c:pt idx="13702">
                  <c:v>2684.2854000000002</c:v>
                </c:pt>
                <c:pt idx="13703">
                  <c:v>2590.8427729999999</c:v>
                </c:pt>
                <c:pt idx="13704">
                  <c:v>2699.4013669999999</c:v>
                </c:pt>
                <c:pt idx="13705">
                  <c:v>2657.1401369999999</c:v>
                </c:pt>
                <c:pt idx="13706">
                  <c:v>2782.1501459999999</c:v>
                </c:pt>
                <c:pt idx="13707">
                  <c:v>2812.736328</c:v>
                </c:pt>
                <c:pt idx="13708">
                  <c:v>2649.7773440000001</c:v>
                </c:pt>
                <c:pt idx="13709">
                  <c:v>2782.6232909999999</c:v>
                </c:pt>
                <c:pt idx="13710">
                  <c:v>2821.8950199999999</c:v>
                </c:pt>
                <c:pt idx="13711">
                  <c:v>2641.4389649999998</c:v>
                </c:pt>
                <c:pt idx="13712">
                  <c:v>2742.2854000000002</c:v>
                </c:pt>
                <c:pt idx="13713">
                  <c:v>2770</c:v>
                </c:pt>
                <c:pt idx="13714">
                  <c:v>2695.4770509999998</c:v>
                </c:pt>
                <c:pt idx="13715">
                  <c:v>2809.5061040000001</c:v>
                </c:pt>
                <c:pt idx="13716">
                  <c:v>2889.8085940000001</c:v>
                </c:pt>
                <c:pt idx="13717">
                  <c:v>2714.9077149999998</c:v>
                </c:pt>
                <c:pt idx="13718">
                  <c:v>2715.7062989999999</c:v>
                </c:pt>
                <c:pt idx="13719">
                  <c:v>2616.985596</c:v>
                </c:pt>
                <c:pt idx="13720">
                  <c:v>2712.5187989999999</c:v>
                </c:pt>
                <c:pt idx="13721">
                  <c:v>2784.15625</c:v>
                </c:pt>
                <c:pt idx="13722">
                  <c:v>2801.9799800000001</c:v>
                </c:pt>
                <c:pt idx="13723">
                  <c:v>2887.985107</c:v>
                </c:pt>
                <c:pt idx="13724">
                  <c:v>2747.5158689999998</c:v>
                </c:pt>
                <c:pt idx="13725">
                  <c:v>2780.7978520000001</c:v>
                </c:pt>
                <c:pt idx="13726">
                  <c:v>2804.3623050000001</c:v>
                </c:pt>
                <c:pt idx="13727">
                  <c:v>2752.3964839999999</c:v>
                </c:pt>
                <c:pt idx="13728">
                  <c:v>2754.3339839999999</c:v>
                </c:pt>
                <c:pt idx="13729">
                  <c:v>2723.445068</c:v>
                </c:pt>
                <c:pt idx="13730">
                  <c:v>2705.6821289999998</c:v>
                </c:pt>
                <c:pt idx="13731">
                  <c:v>2772.8698730000001</c:v>
                </c:pt>
                <c:pt idx="13732">
                  <c:v>2774.9448240000002</c:v>
                </c:pt>
                <c:pt idx="13733">
                  <c:v>2647.2729490000002</c:v>
                </c:pt>
                <c:pt idx="13734">
                  <c:v>2699.4887699999999</c:v>
                </c:pt>
                <c:pt idx="13735">
                  <c:v>2730.0234369999998</c:v>
                </c:pt>
                <c:pt idx="13736">
                  <c:v>2784.618164</c:v>
                </c:pt>
                <c:pt idx="13737">
                  <c:v>2754.860596</c:v>
                </c:pt>
                <c:pt idx="13738">
                  <c:v>2911.304932</c:v>
                </c:pt>
                <c:pt idx="13739">
                  <c:v>2913.6313479999999</c:v>
                </c:pt>
                <c:pt idx="13740">
                  <c:v>2761.7963869999999</c:v>
                </c:pt>
                <c:pt idx="13741">
                  <c:v>2675.1416020000001</c:v>
                </c:pt>
                <c:pt idx="13742">
                  <c:v>2782.4821780000002</c:v>
                </c:pt>
                <c:pt idx="13743">
                  <c:v>2730.0539549999999</c:v>
                </c:pt>
                <c:pt idx="13744">
                  <c:v>2874.3801269999999</c:v>
                </c:pt>
                <c:pt idx="13745">
                  <c:v>2737.88501</c:v>
                </c:pt>
                <c:pt idx="13746">
                  <c:v>2781.3334960000002</c:v>
                </c:pt>
                <c:pt idx="13747">
                  <c:v>2724.506836</c:v>
                </c:pt>
                <c:pt idx="13748">
                  <c:v>2828.0285640000002</c:v>
                </c:pt>
                <c:pt idx="13749">
                  <c:v>2859.4829100000002</c:v>
                </c:pt>
                <c:pt idx="13750">
                  <c:v>2850.5495609999998</c:v>
                </c:pt>
                <c:pt idx="13751">
                  <c:v>2921.1271969999998</c:v>
                </c:pt>
                <c:pt idx="13752">
                  <c:v>2839.7551269999999</c:v>
                </c:pt>
                <c:pt idx="13753">
                  <c:v>2767.6516109999998</c:v>
                </c:pt>
                <c:pt idx="13754">
                  <c:v>2813.26001</c:v>
                </c:pt>
                <c:pt idx="13755">
                  <c:v>2866.6452640000002</c:v>
                </c:pt>
                <c:pt idx="13756">
                  <c:v>2871.764893</c:v>
                </c:pt>
                <c:pt idx="13757">
                  <c:v>2834.5683589999999</c:v>
                </c:pt>
                <c:pt idx="13758">
                  <c:v>2843.4182129999999</c:v>
                </c:pt>
                <c:pt idx="13759">
                  <c:v>2789.5239259999998</c:v>
                </c:pt>
                <c:pt idx="13760">
                  <c:v>2754.0815429999998</c:v>
                </c:pt>
                <c:pt idx="13761">
                  <c:v>2898.093018</c:v>
                </c:pt>
                <c:pt idx="13762">
                  <c:v>2759.7126459999999</c:v>
                </c:pt>
                <c:pt idx="13763">
                  <c:v>2781.7348630000001</c:v>
                </c:pt>
                <c:pt idx="13764">
                  <c:v>2692.3591310000002</c:v>
                </c:pt>
                <c:pt idx="13765">
                  <c:v>2685.0053710000002</c:v>
                </c:pt>
                <c:pt idx="13766">
                  <c:v>2604.411865</c:v>
                </c:pt>
                <c:pt idx="13767">
                  <c:v>2841.485107</c:v>
                </c:pt>
                <c:pt idx="13768">
                  <c:v>2748.8244629999999</c:v>
                </c:pt>
                <c:pt idx="13769">
                  <c:v>2721.3173830000001</c:v>
                </c:pt>
                <c:pt idx="13770">
                  <c:v>2704.8366700000001</c:v>
                </c:pt>
                <c:pt idx="13771">
                  <c:v>2724.188721</c:v>
                </c:pt>
                <c:pt idx="13772">
                  <c:v>2762.1416020000001</c:v>
                </c:pt>
                <c:pt idx="13773">
                  <c:v>2810.0490719999998</c:v>
                </c:pt>
                <c:pt idx="13774">
                  <c:v>2774.2753910000001</c:v>
                </c:pt>
                <c:pt idx="13775">
                  <c:v>2830.2360840000001</c:v>
                </c:pt>
                <c:pt idx="13776">
                  <c:v>2854.6411130000001</c:v>
                </c:pt>
                <c:pt idx="13777">
                  <c:v>2750.6745609999998</c:v>
                </c:pt>
                <c:pt idx="13778">
                  <c:v>2725.5959469999998</c:v>
                </c:pt>
                <c:pt idx="13779">
                  <c:v>2790.7321780000002</c:v>
                </c:pt>
                <c:pt idx="13780">
                  <c:v>2716.2829590000001</c:v>
                </c:pt>
                <c:pt idx="13781">
                  <c:v>2764.5634770000001</c:v>
                </c:pt>
                <c:pt idx="13782">
                  <c:v>2713.1210940000001</c:v>
                </c:pt>
                <c:pt idx="13783">
                  <c:v>2862.1821289999998</c:v>
                </c:pt>
                <c:pt idx="13784">
                  <c:v>2864.5183109999998</c:v>
                </c:pt>
                <c:pt idx="13785">
                  <c:v>2832.6052249999998</c:v>
                </c:pt>
                <c:pt idx="13786">
                  <c:v>2762.3461910000001</c:v>
                </c:pt>
                <c:pt idx="13787">
                  <c:v>2825.5429690000001</c:v>
                </c:pt>
                <c:pt idx="13788">
                  <c:v>2845.3234859999998</c:v>
                </c:pt>
                <c:pt idx="13789">
                  <c:v>2617.5649410000001</c:v>
                </c:pt>
                <c:pt idx="13790">
                  <c:v>2661.4116210000002</c:v>
                </c:pt>
                <c:pt idx="13791">
                  <c:v>2706.2294919999999</c:v>
                </c:pt>
                <c:pt idx="13792">
                  <c:v>2764.6052249999998</c:v>
                </c:pt>
                <c:pt idx="13793">
                  <c:v>2804.8061520000001</c:v>
                </c:pt>
                <c:pt idx="13794">
                  <c:v>2695.750732</c:v>
                </c:pt>
                <c:pt idx="13795">
                  <c:v>2772.835693</c:v>
                </c:pt>
                <c:pt idx="13796">
                  <c:v>2714.3972170000002</c:v>
                </c:pt>
                <c:pt idx="13797">
                  <c:v>2728.2863769999999</c:v>
                </c:pt>
                <c:pt idx="13798">
                  <c:v>2785.623779</c:v>
                </c:pt>
                <c:pt idx="13799">
                  <c:v>2718.1696780000002</c:v>
                </c:pt>
                <c:pt idx="13800">
                  <c:v>2693.5744629999999</c:v>
                </c:pt>
                <c:pt idx="13801">
                  <c:v>2708.835693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001-441F-9D2B-22999334DD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22f6cb52-46d6-4466-b95f-24d0d732127e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78129fcc-eec6-43a5-9cb7-1694aa295e57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792eada5-4fb4-4263-b5a3-c9428770f34a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3803"/>
  <sheetViews>
    <sheetView tabSelected="1" topLeftCell="I1" workbookViewId="0">
      <selection activeCell="U2" sqref="U2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197.6175</v>
      </c>
      <c r="B2" s="0">
        <v>2433.174561</v>
      </c>
      <c r="C2" s="0">
        <v>-45763.359375</v>
      </c>
      <c r="D2" s="0">
        <v>20159.513672</v>
      </c>
      <c r="E2" s="0">
        <v>-0.372355</v>
      </c>
      <c r="F2" s="0">
        <v>9.98067</v>
      </c>
      <c r="G2" s="0">
        <v>-0.22359</v>
      </c>
      <c r="H2" s="0">
        <v>0.049256</v>
      </c>
      <c r="I2" s="0">
        <v>0.010708</v>
      </c>
      <c r="J2" s="0">
        <v>-0.015421</v>
      </c>
      <c r="K2" s="0">
        <v>1024.789917</v>
      </c>
      <c r="L2" s="0">
        <v>39.633709</v>
      </c>
      <c r="N2" s="0" t="s">
        <v>27</v>
      </c>
      <c r="O2" s="0">
        <f>AVERAGE(B2:B13803)</f>
        <v>2552.4293054458853</v>
      </c>
      <c r="P2" s="0">
        <f>_xlfn.STDEV.S(B2:B13803)</f>
        <v>574.81836046522449</v>
      </c>
      <c r="Q2" s="0">
        <v>13802</v>
      </c>
      <c r="R2" s="0">
        <f>P2/SQRT(Q2)</f>
        <v>4.8928242938207021</v>
      </c>
      <c r="S2" s="0">
        <f>SQRT((O2)^2+(O3)^2+(O4)^2)</f>
        <v>50754.1457546685</v>
      </c>
      <c r="T2" s="0">
        <v>56.9237243</v>
      </c>
      <c r="U2" s="0">
        <v>24.1695856</v>
      </c>
      <c r="W2" s="0">
        <f ref="W2:W65" t="shared" si="0">SQRT((B2)^2+(C2)^2+(D2)^2)</f>
        <v>50066.070259420732</v>
      </c>
      <c r="X2" s="0">
        <f>AVERAGE(W2:W13803)</f>
        <v>50761.6636550313</v>
      </c>
      <c r="Z2" s="0">
        <f>_xlfn.STDEV.S(W2:W13803)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197.62875</v>
      </c>
      <c r="B3" s="0">
        <v>2440.892822</v>
      </c>
      <c r="C3" s="0">
        <v>-45770.667969</v>
      </c>
      <c r="D3" s="0">
        <v>20154.589844</v>
      </c>
      <c r="E3" s="0">
        <v>-0.381149</v>
      </c>
      <c r="F3" s="0">
        <v>10.005543</v>
      </c>
      <c r="G3" s="0">
        <v>-0.227747</v>
      </c>
      <c r="H3" s="0">
        <v>0.031319</v>
      </c>
      <c r="I3" s="0">
        <v>0.008438</v>
      </c>
      <c r="J3" s="0">
        <v>-0.011462</v>
      </c>
      <c r="K3" s="0">
        <v>1024.789917</v>
      </c>
      <c r="L3" s="0">
        <v>39.633709</v>
      </c>
      <c r="N3" s="0" t="s">
        <v>28</v>
      </c>
      <c r="O3" s="0">
        <f>AVERAGE(C2:C13803)</f>
        <v>-46308.061572701823</v>
      </c>
      <c r="P3" s="0">
        <f>_xlfn.STDEV.S(C2:C13803)</f>
        <v>2109.1232209453974</v>
      </c>
      <c r="Q3" s="0">
        <v>13802</v>
      </c>
      <c r="R3" s="0">
        <f>P3/SQRT(Q3)</f>
        <v>17.95274828338982</v>
      </c>
      <c r="W3" s="0">
        <f t="shared" si="0"/>
        <v>50071.144343591761</v>
      </c>
    </row>
    <row r="4">
      <c r="A4" s="0">
        <v>197.64</v>
      </c>
      <c r="B4" s="0">
        <v>2479.082275</v>
      </c>
      <c r="C4" s="0">
        <v>-45813.75</v>
      </c>
      <c r="D4" s="0">
        <v>20066.732422</v>
      </c>
      <c r="E4" s="0">
        <v>-0.373809</v>
      </c>
      <c r="F4" s="0">
        <v>9.987699</v>
      </c>
      <c r="G4" s="0">
        <v>-0.216622</v>
      </c>
      <c r="H4" s="0">
        <v>0.020134</v>
      </c>
      <c r="I4" s="0">
        <v>0.007584</v>
      </c>
      <c r="J4" s="0">
        <v>-0.010131</v>
      </c>
      <c r="K4" s="0">
        <v>1024.789917</v>
      </c>
      <c r="L4" s="0">
        <v>39.633709</v>
      </c>
      <c r="N4" s="0" t="s">
        <v>29</v>
      </c>
      <c r="O4" s="0">
        <f>AVERAGE(D2:D13803)</f>
        <v>20616.300572743203</v>
      </c>
      <c r="P4" s="0">
        <f>_xlfn.STDEV.S(D2:D13803)</f>
        <v>401.37761328350507</v>
      </c>
      <c r="Q4" s="0">
        <v>13802</v>
      </c>
      <c r="R4" s="0">
        <f>P4/SQRT(Q4)</f>
        <v>3.4165055821805388</v>
      </c>
      <c r="W4" s="0">
        <f t="shared" si="0"/>
        <v>50077.133385257439</v>
      </c>
    </row>
    <row r="5">
      <c r="A5" s="0">
        <v>197.65125</v>
      </c>
      <c r="B5" s="0">
        <v>2512.616699</v>
      </c>
      <c r="C5" s="0">
        <v>-45761.976562</v>
      </c>
      <c r="D5" s="0">
        <v>20018.132812</v>
      </c>
      <c r="E5" s="0">
        <v>-0.362302</v>
      </c>
      <c r="F5" s="0">
        <v>9.964863</v>
      </c>
      <c r="G5" s="0">
        <v>-0.237367</v>
      </c>
      <c r="H5" s="0">
        <v>-0.000429</v>
      </c>
      <c r="I5" s="0">
        <v>0.005204</v>
      </c>
      <c r="J5" s="0">
        <v>-0.005778</v>
      </c>
      <c r="K5" s="0">
        <v>1024.789917</v>
      </c>
      <c r="L5" s="0">
        <v>39.633709</v>
      </c>
      <c r="W5" s="0">
        <f t="shared" si="0"/>
        <v>50011.972394777658</v>
      </c>
    </row>
    <row r="6">
      <c r="A6" s="0">
        <v>197.6625</v>
      </c>
      <c r="B6" s="0">
        <v>2602.08252</v>
      </c>
      <c r="C6" s="0">
        <v>-45758.222656</v>
      </c>
      <c r="D6" s="0">
        <v>20118.822266</v>
      </c>
      <c r="E6" s="0">
        <v>-0.370806</v>
      </c>
      <c r="F6" s="0">
        <v>9.967848</v>
      </c>
      <c r="G6" s="0">
        <v>-0.203007</v>
      </c>
      <c r="H6" s="0">
        <v>-0.012008</v>
      </c>
      <c r="I6" s="0">
        <v>0.003632</v>
      </c>
      <c r="J6" s="0">
        <v>-0.001884</v>
      </c>
      <c r="K6" s="0">
        <v>1024.789917</v>
      </c>
      <c r="L6" s="0">
        <v>39.633709</v>
      </c>
      <c r="W6" s="0">
        <f t="shared" si="0"/>
        <v>50053.499212820861</v>
      </c>
    </row>
    <row r="7">
      <c r="A7" s="0">
        <v>197.67375</v>
      </c>
      <c r="B7" s="0">
        <v>2528.004883</v>
      </c>
      <c r="C7" s="0">
        <v>-45716.371094</v>
      </c>
      <c r="D7" s="0">
        <v>20113.296875</v>
      </c>
      <c r="E7" s="0">
        <v>-0.380111</v>
      </c>
      <c r="F7" s="0">
        <v>9.967331</v>
      </c>
      <c r="G7" s="0">
        <v>-0.219152</v>
      </c>
      <c r="H7" s="0">
        <v>-0.023192</v>
      </c>
      <c r="I7" s="0">
        <v>0.001737</v>
      </c>
      <c r="J7" s="0">
        <v>0.003223</v>
      </c>
      <c r="K7" s="0">
        <v>1024.789917</v>
      </c>
      <c r="L7" s="0">
        <v>39.633709</v>
      </c>
      <c r="W7" s="0">
        <f t="shared" si="0"/>
        <v>50009.220208624283</v>
      </c>
    </row>
    <row r="8">
      <c r="A8" s="0">
        <v>197.685</v>
      </c>
      <c r="B8" s="0">
        <v>2493.402832</v>
      </c>
      <c r="C8" s="0">
        <v>-45733.402344</v>
      </c>
      <c r="D8" s="0">
        <v>20105.414062</v>
      </c>
      <c r="E8" s="0">
        <v>-0.372607</v>
      </c>
      <c r="F8" s="0">
        <v>9.967524</v>
      </c>
      <c r="G8" s="0">
        <v>-0.214056</v>
      </c>
      <c r="H8" s="0">
        <v>-0.029153</v>
      </c>
      <c r="I8" s="0">
        <v>-0.000403</v>
      </c>
      <c r="J8" s="0">
        <v>0.004628</v>
      </c>
      <c r="K8" s="0">
        <v>1024.789917</v>
      </c>
      <c r="L8" s="0">
        <v>39.633709</v>
      </c>
      <c r="W8" s="0">
        <f t="shared" si="0"/>
        <v>50019.8842686114</v>
      </c>
    </row>
    <row r="9">
      <c r="A9" s="0">
        <v>197.69625</v>
      </c>
      <c r="B9" s="0">
        <v>2388.100098</v>
      </c>
      <c r="C9" s="0">
        <v>-45749.601562</v>
      </c>
      <c r="D9" s="0">
        <v>20243.521484</v>
      </c>
      <c r="E9" s="0">
        <v>-0.377592</v>
      </c>
      <c r="F9" s="0">
        <v>9.977074</v>
      </c>
      <c r="G9" s="0">
        <v>-0.21443</v>
      </c>
      <c r="H9" s="0">
        <v>-0.024189</v>
      </c>
      <c r="I9" s="0">
        <v>0.00056</v>
      </c>
      <c r="J9" s="0">
        <v>0.001384</v>
      </c>
      <c r="K9" s="0">
        <v>1024.789917</v>
      </c>
      <c r="L9" s="0">
        <v>39.633709</v>
      </c>
      <c r="W9" s="0">
        <f t="shared" si="0"/>
        <v>50085.219648445091</v>
      </c>
    </row>
    <row r="10">
      <c r="A10" s="0">
        <v>197.7075</v>
      </c>
      <c r="B10" s="0">
        <v>2384.395752</v>
      </c>
      <c r="C10" s="0">
        <v>-45753.078125</v>
      </c>
      <c r="D10" s="0">
        <v>20228.767578</v>
      </c>
      <c r="E10" s="0">
        <v>-0.359674</v>
      </c>
      <c r="F10" s="0">
        <v>9.967731</v>
      </c>
      <c r="G10" s="0">
        <v>-0.225726</v>
      </c>
      <c r="H10" s="0">
        <v>-0.023452</v>
      </c>
      <c r="I10" s="0">
        <v>-0.000253</v>
      </c>
      <c r="J10" s="0">
        <v>-0.000829</v>
      </c>
      <c r="K10" s="0">
        <v>1024.780029</v>
      </c>
      <c r="L10" s="0">
        <v>39.631367</v>
      </c>
      <c r="W10" s="0">
        <f t="shared" si="0"/>
        <v>50082.257724060852</v>
      </c>
    </row>
    <row r="11">
      <c r="A11" s="0">
        <v>197.71875</v>
      </c>
      <c r="B11" s="0">
        <v>2455.783447</v>
      </c>
      <c r="C11" s="0">
        <v>-45747.378906</v>
      </c>
      <c r="D11" s="0">
        <v>20067.175781</v>
      </c>
      <c r="E11" s="0">
        <v>-0.359996</v>
      </c>
      <c r="F11" s="0">
        <v>9.950335</v>
      </c>
      <c r="G11" s="0">
        <v>-0.20845</v>
      </c>
      <c r="H11" s="0">
        <v>-0.013282</v>
      </c>
      <c r="I11" s="0">
        <v>0.001193</v>
      </c>
      <c r="J11" s="0">
        <v>-0.008566</v>
      </c>
      <c r="K11" s="0">
        <v>1024.780029</v>
      </c>
      <c r="L11" s="0">
        <v>39.631367</v>
      </c>
      <c r="W11" s="0">
        <f t="shared" si="0"/>
        <v>50015.448542757724</v>
      </c>
    </row>
    <row r="12">
      <c r="A12" s="0">
        <v>197.73</v>
      </c>
      <c r="B12" s="0">
        <v>2400.70874</v>
      </c>
      <c r="C12" s="0">
        <v>-45746.660156</v>
      </c>
      <c r="D12" s="0">
        <v>19991.005859</v>
      </c>
      <c r="E12" s="0">
        <v>-0.390448</v>
      </c>
      <c r="F12" s="0">
        <v>9.980614</v>
      </c>
      <c r="G12" s="0">
        <v>-0.227962</v>
      </c>
      <c r="H12" s="0">
        <v>-7.409321E-05</v>
      </c>
      <c r="I12" s="0">
        <v>0.002207</v>
      </c>
      <c r="J12" s="0">
        <v>-0.012596</v>
      </c>
      <c r="K12" s="0">
        <v>1024.780029</v>
      </c>
      <c r="L12" s="0">
        <v>39.631367</v>
      </c>
      <c r="W12" s="0">
        <f t="shared" si="0"/>
        <v>49981.60294685878</v>
      </c>
    </row>
    <row r="13">
      <c r="A13" s="0">
        <v>197.74125</v>
      </c>
      <c r="B13" s="0">
        <v>2474.906494</v>
      </c>
      <c r="C13" s="0">
        <v>-45771.351562</v>
      </c>
      <c r="D13" s="0">
        <v>20017.560547</v>
      </c>
      <c r="E13" s="0">
        <v>-0.361555</v>
      </c>
      <c r="F13" s="0">
        <v>9.969728</v>
      </c>
      <c r="G13" s="0">
        <v>-0.225468</v>
      </c>
      <c r="H13" s="0">
        <v>0.021183</v>
      </c>
      <c r="I13" s="0">
        <v>0.005422</v>
      </c>
      <c r="J13" s="0">
        <v>-0.017608</v>
      </c>
      <c r="K13" s="0">
        <v>1024.780029</v>
      </c>
      <c r="L13" s="0">
        <v>39.631367</v>
      </c>
      <c r="W13" s="0">
        <f t="shared" si="0"/>
        <v>50018.44176120498</v>
      </c>
    </row>
    <row r="14">
      <c r="A14" s="0">
        <v>197.7525</v>
      </c>
      <c r="B14" s="0">
        <v>2544.651123</v>
      </c>
      <c r="C14" s="0">
        <v>-45742.304687</v>
      </c>
      <c r="D14" s="0">
        <v>20170.166016</v>
      </c>
      <c r="E14" s="0">
        <v>-0.374394</v>
      </c>
      <c r="F14" s="0">
        <v>9.952116</v>
      </c>
      <c r="G14" s="0">
        <v>-0.205315</v>
      </c>
      <c r="H14" s="0">
        <v>0.039924</v>
      </c>
      <c r="I14" s="0">
        <v>0.008184</v>
      </c>
      <c r="J14" s="0">
        <v>-0.022087</v>
      </c>
      <c r="K14" s="0">
        <v>1024.780029</v>
      </c>
      <c r="L14" s="0">
        <v>39.631367</v>
      </c>
      <c r="W14" s="0">
        <f t="shared" si="0"/>
        <v>50056.6607408957</v>
      </c>
    </row>
    <row r="15">
      <c r="A15" s="0">
        <v>197.76375</v>
      </c>
      <c r="B15" s="0">
        <v>2537.416748</v>
      </c>
      <c r="C15" s="0">
        <v>-45759.589844</v>
      </c>
      <c r="D15" s="0">
        <v>20183.042969</v>
      </c>
      <c r="E15" s="0">
        <v>-0.380178</v>
      </c>
      <c r="F15" s="0">
        <v>9.967873</v>
      </c>
      <c r="G15" s="0">
        <v>-0.225631</v>
      </c>
      <c r="H15" s="0">
        <v>0.048312</v>
      </c>
      <c r="I15" s="0">
        <v>0.009833</v>
      </c>
      <c r="J15" s="0">
        <v>-0.022101</v>
      </c>
      <c r="K15" s="0">
        <v>1024.780029</v>
      </c>
      <c r="L15" s="0">
        <v>39.631367</v>
      </c>
      <c r="W15" s="0">
        <f t="shared" si="0"/>
        <v>50077.277980463747</v>
      </c>
    </row>
    <row r="16">
      <c r="A16" s="0">
        <v>197.775</v>
      </c>
      <c r="B16" s="0">
        <v>2470.599854</v>
      </c>
      <c r="C16" s="0">
        <v>-45764.554687</v>
      </c>
      <c r="D16" s="0">
        <v>20122.255859</v>
      </c>
      <c r="E16" s="0">
        <v>-0.368086</v>
      </c>
      <c r="F16" s="0">
        <v>9.972</v>
      </c>
      <c r="G16" s="0">
        <v>-0.201929</v>
      </c>
      <c r="H16" s="0">
        <v>0.062642</v>
      </c>
      <c r="I16" s="0">
        <v>0.013365</v>
      </c>
      <c r="J16" s="0">
        <v>-0.024736</v>
      </c>
      <c r="K16" s="0">
        <v>1024.780029</v>
      </c>
      <c r="L16" s="0">
        <v>39.631367</v>
      </c>
      <c r="W16" s="0">
        <f t="shared" si="0"/>
        <v>50054.005935519875</v>
      </c>
    </row>
    <row r="17">
      <c r="A17" s="0">
        <v>197.78625</v>
      </c>
      <c r="B17" s="0">
        <v>2449.192139</v>
      </c>
      <c r="C17" s="0">
        <v>-45758.964844</v>
      </c>
      <c r="D17" s="0">
        <v>20067.941406</v>
      </c>
      <c r="E17" s="0">
        <v>-0.368084</v>
      </c>
      <c r="F17" s="0">
        <v>9.949784</v>
      </c>
      <c r="G17" s="0">
        <v>-0.217441</v>
      </c>
      <c r="H17" s="0">
        <v>0.062872</v>
      </c>
      <c r="I17" s="0">
        <v>0.012772</v>
      </c>
      <c r="J17" s="0">
        <v>-0.022797</v>
      </c>
      <c r="K17" s="0">
        <v>1024.780029</v>
      </c>
      <c r="L17" s="0">
        <v>39.631367</v>
      </c>
      <c r="W17" s="0">
        <f t="shared" si="0"/>
        <v>50026.030004416869</v>
      </c>
    </row>
    <row r="18">
      <c r="A18" s="0">
        <v>197.7975</v>
      </c>
      <c r="B18" s="0">
        <v>2508.28125</v>
      </c>
      <c r="C18" s="0">
        <v>-45753.972656</v>
      </c>
      <c r="D18" s="0">
        <v>20163.382812</v>
      </c>
      <c r="E18" s="0">
        <v>-0.366785</v>
      </c>
      <c r="F18" s="0">
        <v>9.95157</v>
      </c>
      <c r="G18" s="0">
        <v>-0.210031</v>
      </c>
      <c r="H18" s="0">
        <v>0.064379</v>
      </c>
      <c r="I18" s="0">
        <v>0.012318</v>
      </c>
      <c r="J18" s="0">
        <v>-0.022202</v>
      </c>
      <c r="K18" s="0">
        <v>1024.780029</v>
      </c>
      <c r="L18" s="0">
        <v>39.631367</v>
      </c>
      <c r="W18" s="0">
        <f t="shared" si="0"/>
        <v>50062.755567970424</v>
      </c>
    </row>
    <row r="19">
      <c r="A19" s="0">
        <v>197.80875</v>
      </c>
      <c r="B19" s="0">
        <v>2503.447754</v>
      </c>
      <c r="C19" s="0">
        <v>-45772.648437</v>
      </c>
      <c r="D19" s="0">
        <v>20129.701172</v>
      </c>
      <c r="E19" s="0">
        <v>-0.376874</v>
      </c>
      <c r="F19" s="0">
        <v>9.9692</v>
      </c>
      <c r="G19" s="0">
        <v>-0.221386</v>
      </c>
      <c r="H19" s="0">
        <v>0.059605</v>
      </c>
      <c r="I19" s="0">
        <v>0.01239</v>
      </c>
      <c r="J19" s="0">
        <v>-0.020142</v>
      </c>
      <c r="K19" s="0">
        <v>1024.75</v>
      </c>
      <c r="L19" s="0">
        <v>39.631367</v>
      </c>
      <c r="W19" s="0">
        <f t="shared" si="0"/>
        <v>50066.031047689656</v>
      </c>
    </row>
    <row r="20">
      <c r="A20" s="0">
        <v>197.82</v>
      </c>
      <c r="B20" s="0">
        <v>2570.494629</v>
      </c>
      <c r="C20" s="0">
        <v>-45797.308594</v>
      </c>
      <c r="D20" s="0">
        <v>20073.888672</v>
      </c>
      <c r="E20" s="0">
        <v>-0.385426</v>
      </c>
      <c r="F20" s="0">
        <v>9.975478</v>
      </c>
      <c r="G20" s="0">
        <v>-0.223945</v>
      </c>
      <c r="H20" s="0">
        <v>0.049455</v>
      </c>
      <c r="I20" s="0">
        <v>0.011577</v>
      </c>
      <c r="J20" s="0">
        <v>-0.017214</v>
      </c>
      <c r="K20" s="0">
        <v>1024.75</v>
      </c>
      <c r="L20" s="0">
        <v>39.631367</v>
      </c>
      <c r="W20" s="0">
        <f t="shared" si="0"/>
        <v>50069.570834066821</v>
      </c>
    </row>
    <row r="21">
      <c r="A21" s="0">
        <v>197.83125</v>
      </c>
      <c r="B21" s="0">
        <v>2468.407959</v>
      </c>
      <c r="C21" s="0">
        <v>-45751.292969</v>
      </c>
      <c r="D21" s="0">
        <v>20130.708984</v>
      </c>
      <c r="E21" s="0">
        <v>-0.375066</v>
      </c>
      <c r="F21" s="0">
        <v>9.970495</v>
      </c>
      <c r="G21" s="0">
        <v>-0.219212</v>
      </c>
      <c r="H21" s="0">
        <v>0.030444</v>
      </c>
      <c r="I21" s="0">
        <v>0.008258</v>
      </c>
      <c r="J21" s="0">
        <v>-0.012852</v>
      </c>
      <c r="K21" s="0">
        <v>1024.75</v>
      </c>
      <c r="L21" s="0">
        <v>39.631367</v>
      </c>
      <c r="W21" s="0">
        <f t="shared" si="0"/>
        <v>50045.172498312182</v>
      </c>
    </row>
    <row r="22">
      <c r="A22" s="0">
        <v>197.8425</v>
      </c>
      <c r="B22" s="0">
        <v>2492.979492</v>
      </c>
      <c r="C22" s="0">
        <v>-45786.789062</v>
      </c>
      <c r="D22" s="0">
        <v>20020.783203</v>
      </c>
      <c r="E22" s="0">
        <v>-0.371282</v>
      </c>
      <c r="F22" s="0">
        <v>9.977156</v>
      </c>
      <c r="G22" s="0">
        <v>-0.21611</v>
      </c>
      <c r="H22" s="0">
        <v>0.015436</v>
      </c>
      <c r="I22" s="0">
        <v>0.007028</v>
      </c>
      <c r="J22" s="0">
        <v>-0.009128</v>
      </c>
      <c r="K22" s="0">
        <v>1024.75</v>
      </c>
      <c r="L22" s="0">
        <v>39.631367</v>
      </c>
      <c r="W22" s="0">
        <f t="shared" si="0"/>
        <v>50034.7555147134</v>
      </c>
    </row>
    <row r="23">
      <c r="A23" s="0">
        <v>197.85375</v>
      </c>
      <c r="B23" s="0">
        <v>2351.605225</v>
      </c>
      <c r="C23" s="0">
        <v>-45761.09375</v>
      </c>
      <c r="D23" s="0">
        <v>19971.742187</v>
      </c>
      <c r="E23" s="0">
        <v>-0.367817</v>
      </c>
      <c r="F23" s="0">
        <v>9.962773</v>
      </c>
      <c r="G23" s="0">
        <v>-0.210048</v>
      </c>
      <c r="H23" s="0">
        <v>-0.00027</v>
      </c>
      <c r="I23" s="0">
        <v>0.004601</v>
      </c>
      <c r="J23" s="0">
        <v>-0.006116</v>
      </c>
      <c r="K23" s="0">
        <v>1024.75</v>
      </c>
      <c r="L23" s="0">
        <v>39.631367</v>
      </c>
      <c r="W23" s="0">
        <f t="shared" si="0"/>
        <v>49984.780026669439</v>
      </c>
    </row>
    <row r="24">
      <c r="A24" s="0">
        <v>197.865</v>
      </c>
      <c r="B24" s="0">
        <v>2545.970947</v>
      </c>
      <c r="C24" s="0">
        <v>-45765.585937</v>
      </c>
      <c r="D24" s="0">
        <v>20063.150391</v>
      </c>
      <c r="E24" s="0">
        <v>-0.37449</v>
      </c>
      <c r="F24" s="0">
        <v>9.9616</v>
      </c>
      <c r="G24" s="0">
        <v>-0.221261</v>
      </c>
      <c r="H24" s="0">
        <v>-0.015321</v>
      </c>
      <c r="I24" s="0">
        <v>0.001904</v>
      </c>
      <c r="J24" s="0">
        <v>-0.000357</v>
      </c>
      <c r="K24" s="0">
        <v>1024.75</v>
      </c>
      <c r="L24" s="0">
        <v>39.631367</v>
      </c>
      <c r="W24" s="0">
        <f t="shared" si="0"/>
        <v>50034.996031095921</v>
      </c>
    </row>
    <row r="25">
      <c r="A25" s="0">
        <v>197.87625</v>
      </c>
      <c r="B25" s="0">
        <v>2462.116455</v>
      </c>
      <c r="C25" s="0">
        <v>-45762.164062</v>
      </c>
      <c r="D25" s="0">
        <v>20067.484375</v>
      </c>
      <c r="E25" s="0">
        <v>-0.375476</v>
      </c>
      <c r="F25" s="0">
        <v>9.978811</v>
      </c>
      <c r="G25" s="0">
        <v>-0.205276</v>
      </c>
      <c r="H25" s="0">
        <v>-0.026948</v>
      </c>
      <c r="I25" s="0">
        <v>0.000523</v>
      </c>
      <c r="J25" s="0">
        <v>0.002552</v>
      </c>
      <c r="K25" s="0">
        <v>1024.75</v>
      </c>
      <c r="L25" s="0">
        <v>39.631367</v>
      </c>
      <c r="W25" s="0">
        <f t="shared" si="0"/>
        <v>50029.407414202455</v>
      </c>
    </row>
    <row r="26">
      <c r="A26" s="0">
        <v>197.8875</v>
      </c>
      <c r="B26" s="0">
        <v>2472.302246</v>
      </c>
      <c r="C26" s="0">
        <v>-45767.792969</v>
      </c>
      <c r="D26" s="0">
        <v>19980.886719</v>
      </c>
      <c r="E26" s="0">
        <v>-0.381812</v>
      </c>
      <c r="F26" s="0">
        <v>9.986163</v>
      </c>
      <c r="G26" s="0">
        <v>-0.224883</v>
      </c>
      <c r="H26" s="0">
        <v>-0.028763</v>
      </c>
      <c r="I26" s="0">
        <v>-0.000191</v>
      </c>
      <c r="J26" s="0">
        <v>0.003073</v>
      </c>
      <c r="K26" s="0">
        <v>1024.75</v>
      </c>
      <c r="L26" s="0">
        <v>39.631367</v>
      </c>
      <c r="W26" s="0">
        <f t="shared" si="0"/>
        <v>50000.389855743459</v>
      </c>
    </row>
    <row r="27">
      <c r="A27" s="0">
        <v>197.89875</v>
      </c>
      <c r="B27" s="0">
        <v>2493.692383</v>
      </c>
      <c r="C27" s="0">
        <v>-45779.167969</v>
      </c>
      <c r="D27" s="0">
        <v>19988.107422</v>
      </c>
      <c r="E27" s="0">
        <v>-0.380049</v>
      </c>
      <c r="F27" s="0">
        <v>9.972816</v>
      </c>
      <c r="G27" s="0">
        <v>-0.219846</v>
      </c>
      <c r="H27" s="0">
        <v>-0.026813</v>
      </c>
      <c r="I27" s="0">
        <v>0.000385</v>
      </c>
      <c r="J27" s="0">
        <v>-0.000326</v>
      </c>
      <c r="K27" s="0">
        <v>1024.75</v>
      </c>
      <c r="L27" s="0">
        <v>39.631367</v>
      </c>
      <c r="W27" s="0">
        <f t="shared" si="0"/>
        <v>50014.7494240285</v>
      </c>
    </row>
    <row r="28">
      <c r="A28" s="0">
        <v>197.91</v>
      </c>
      <c r="B28" s="0">
        <v>2517.793457</v>
      </c>
      <c r="C28" s="0">
        <v>-45765.703125</v>
      </c>
      <c r="D28" s="0">
        <v>20101.984375</v>
      </c>
      <c r="E28" s="0">
        <v>-0.374642</v>
      </c>
      <c r="F28" s="0">
        <v>9.989331</v>
      </c>
      <c r="G28" s="0">
        <v>-0.207564</v>
      </c>
      <c r="H28" s="0">
        <v>-0.021925</v>
      </c>
      <c r="I28" s="0">
        <v>0.000237</v>
      </c>
      <c r="J28" s="0">
        <v>-0.003916</v>
      </c>
      <c r="K28" s="0">
        <v>1024.75</v>
      </c>
      <c r="L28" s="0">
        <v>39.633709</v>
      </c>
      <c r="W28" s="0">
        <f t="shared" si="0"/>
        <v>50049.262154706041</v>
      </c>
    </row>
    <row r="29">
      <c r="A29" s="0">
        <v>197.92125</v>
      </c>
      <c r="B29" s="0">
        <v>2628.089111</v>
      </c>
      <c r="C29" s="0">
        <v>-45787.265625</v>
      </c>
      <c r="D29" s="0">
        <v>20060.892578</v>
      </c>
      <c r="E29" s="0">
        <v>-0.363192</v>
      </c>
      <c r="F29" s="0">
        <v>9.966058</v>
      </c>
      <c r="G29" s="0">
        <v>-0.198916</v>
      </c>
      <c r="H29" s="0">
        <v>-0.010478</v>
      </c>
      <c r="I29" s="0">
        <v>0.001716</v>
      </c>
      <c r="J29" s="0">
        <v>-0.009117</v>
      </c>
      <c r="K29" s="0">
        <v>1024.75</v>
      </c>
      <c r="L29" s="0">
        <v>39.633709</v>
      </c>
      <c r="W29" s="0">
        <f t="shared" si="0"/>
        <v>50058.165735629176</v>
      </c>
    </row>
    <row r="30">
      <c r="A30" s="0">
        <v>197.9325</v>
      </c>
      <c r="B30" s="0">
        <v>2513.844482</v>
      </c>
      <c r="C30" s="0">
        <v>-45769.871094</v>
      </c>
      <c r="D30" s="0">
        <v>20171.503906</v>
      </c>
      <c r="E30" s="0">
        <v>-0.362399</v>
      </c>
      <c r="F30" s="0">
        <v>9.973522</v>
      </c>
      <c r="G30" s="0">
        <v>-0.20754</v>
      </c>
      <c r="H30" s="0">
        <v>0.003603</v>
      </c>
      <c r="I30" s="0">
        <v>0.003328</v>
      </c>
      <c r="J30" s="0">
        <v>-0.014467</v>
      </c>
      <c r="K30" s="0">
        <v>1024.75</v>
      </c>
      <c r="L30" s="0">
        <v>39.633709</v>
      </c>
      <c r="W30" s="0">
        <f t="shared" si="0"/>
        <v>50080.835494935905</v>
      </c>
    </row>
    <row r="31">
      <c r="A31" s="0">
        <v>197.94375</v>
      </c>
      <c r="B31" s="0">
        <v>2533.233398</v>
      </c>
      <c r="C31" s="0">
        <v>-45813.109375</v>
      </c>
      <c r="D31" s="0">
        <v>20216.636719</v>
      </c>
      <c r="E31" s="0">
        <v>-0.376484</v>
      </c>
      <c r="F31" s="0">
        <v>9.985776</v>
      </c>
      <c r="G31" s="0">
        <v>-0.220352</v>
      </c>
      <c r="H31" s="0">
        <v>0.024996</v>
      </c>
      <c r="I31" s="0">
        <v>0.005744</v>
      </c>
      <c r="J31" s="0">
        <v>-0.018663</v>
      </c>
      <c r="K31" s="0">
        <v>1024.75</v>
      </c>
      <c r="L31" s="0">
        <v>39.633709</v>
      </c>
      <c r="W31" s="0">
        <f t="shared" si="0"/>
        <v>50139.511986879916</v>
      </c>
    </row>
    <row r="32">
      <c r="A32" s="0">
        <v>197.955</v>
      </c>
      <c r="B32" s="0">
        <v>2577.60791</v>
      </c>
      <c r="C32" s="0">
        <v>-45788.480469</v>
      </c>
      <c r="D32" s="0">
        <v>20284.623047</v>
      </c>
      <c r="E32" s="0">
        <v>-0.371397</v>
      </c>
      <c r="F32" s="0">
        <v>9.992115</v>
      </c>
      <c r="G32" s="0">
        <v>-0.225677</v>
      </c>
      <c r="H32" s="0">
        <v>0.045491</v>
      </c>
      <c r="I32" s="0">
        <v>0.008736</v>
      </c>
      <c r="J32" s="0">
        <v>-0.022723</v>
      </c>
      <c r="K32" s="0">
        <v>1024.75</v>
      </c>
      <c r="L32" s="0">
        <v>39.633709</v>
      </c>
      <c r="W32" s="0">
        <f t="shared" si="0"/>
        <v>50146.734074679007</v>
      </c>
    </row>
    <row r="33">
      <c r="A33" s="0">
        <v>197.96625</v>
      </c>
      <c r="B33" s="0">
        <v>2545.153564</v>
      </c>
      <c r="C33" s="0">
        <v>-45799.988281</v>
      </c>
      <c r="D33" s="0">
        <v>20073.902344</v>
      </c>
      <c r="E33" s="0">
        <v>-0.366692</v>
      </c>
      <c r="F33" s="0">
        <v>9.97543</v>
      </c>
      <c r="G33" s="0">
        <v>-0.215506</v>
      </c>
      <c r="H33" s="0">
        <v>0.054365</v>
      </c>
      <c r="I33" s="0">
        <v>0.011415</v>
      </c>
      <c r="J33" s="0">
        <v>-0.023047</v>
      </c>
      <c r="K33" s="0">
        <v>1024.75</v>
      </c>
      <c r="L33" s="0">
        <v>39.633709</v>
      </c>
      <c r="W33" s="0">
        <f t="shared" si="0"/>
        <v>50070.732853839159</v>
      </c>
    </row>
    <row r="34">
      <c r="A34" s="0">
        <v>197.9775</v>
      </c>
      <c r="B34" s="0">
        <v>2526.436035</v>
      </c>
      <c r="C34" s="0">
        <v>-45799.769531</v>
      </c>
      <c r="D34" s="0">
        <v>20182.763672</v>
      </c>
      <c r="E34" s="0">
        <v>-0.372602</v>
      </c>
      <c r="F34" s="0">
        <v>9.985394</v>
      </c>
      <c r="G34" s="0">
        <v>-0.227905</v>
      </c>
      <c r="H34" s="0">
        <v>0.061941</v>
      </c>
      <c r="I34" s="0">
        <v>0.012136</v>
      </c>
      <c r="J34" s="0">
        <v>-0.023547</v>
      </c>
      <c r="K34" s="0">
        <v>1024.75</v>
      </c>
      <c r="L34" s="0">
        <v>39.633709</v>
      </c>
      <c r="W34" s="0">
        <f t="shared" si="0"/>
        <v>50113.328741677753</v>
      </c>
    </row>
    <row r="35">
      <c r="A35" s="0">
        <v>197.98875</v>
      </c>
      <c r="B35" s="0">
        <v>2426.92041</v>
      </c>
      <c r="C35" s="0">
        <v>-45782.789062</v>
      </c>
      <c r="D35" s="0">
        <v>20109.847656</v>
      </c>
      <c r="E35" s="0">
        <v>-0.370891</v>
      </c>
      <c r="F35" s="0">
        <v>9.966161</v>
      </c>
      <c r="G35" s="0">
        <v>-0.221427</v>
      </c>
      <c r="H35" s="0">
        <v>0.061486</v>
      </c>
      <c r="I35" s="0">
        <v>0.012154</v>
      </c>
      <c r="J35" s="0">
        <v>-0.021445</v>
      </c>
      <c r="K35" s="0">
        <v>1024.75</v>
      </c>
      <c r="L35" s="0">
        <v>39.633709</v>
      </c>
      <c r="W35" s="0">
        <f t="shared" si="0"/>
        <v>50063.556502905289</v>
      </c>
    </row>
    <row r="36">
      <c r="A36" s="0">
        <v>198</v>
      </c>
      <c r="B36" s="0">
        <v>2642.41333</v>
      </c>
      <c r="C36" s="0">
        <v>-45787</v>
      </c>
      <c r="D36" s="0">
        <v>20085.761719</v>
      </c>
      <c r="E36" s="0">
        <v>-0.37246</v>
      </c>
      <c r="F36" s="0">
        <v>9.958217</v>
      </c>
      <c r="G36" s="0">
        <v>-0.205375</v>
      </c>
      <c r="H36" s="0">
        <v>0.060825</v>
      </c>
      <c r="I36" s="0">
        <v>0.012585</v>
      </c>
      <c r="J36" s="0">
        <v>-0.019834</v>
      </c>
      <c r="K36" s="0">
        <v>1024.73999</v>
      </c>
      <c r="L36" s="0">
        <v>39.63625</v>
      </c>
      <c r="W36" s="0">
        <f t="shared" si="0"/>
        <v>50068.6482845204</v>
      </c>
    </row>
    <row r="37">
      <c r="A37" s="0">
        <v>198.01125</v>
      </c>
      <c r="B37" s="0">
        <v>2617.744873</v>
      </c>
      <c r="C37" s="0">
        <v>-45776.316406</v>
      </c>
      <c r="D37" s="0">
        <v>20099.732422</v>
      </c>
      <c r="E37" s="0">
        <v>-0.366478</v>
      </c>
      <c r="F37" s="0">
        <v>9.974748</v>
      </c>
      <c r="G37" s="0">
        <v>-0.226515</v>
      </c>
      <c r="H37" s="0">
        <v>0.053353</v>
      </c>
      <c r="I37" s="0">
        <v>0.011291</v>
      </c>
      <c r="J37" s="0">
        <v>-0.019817</v>
      </c>
      <c r="K37" s="0">
        <v>1024.73999</v>
      </c>
      <c r="L37" s="0">
        <v>39.63625</v>
      </c>
      <c r="W37" s="0">
        <f t="shared" si="0"/>
        <v>50063.189824044777</v>
      </c>
    </row>
    <row r="38">
      <c r="A38" s="0">
        <v>198.0225</v>
      </c>
      <c r="B38" s="0">
        <v>2430.219482</v>
      </c>
      <c r="C38" s="0">
        <v>-45812.1875</v>
      </c>
      <c r="D38" s="0">
        <v>20196.416016</v>
      </c>
      <c r="E38" s="0">
        <v>-0.37036</v>
      </c>
      <c r="F38" s="0">
        <v>9.978745</v>
      </c>
      <c r="G38" s="0">
        <v>-0.21964</v>
      </c>
      <c r="H38" s="0">
        <v>0.041752</v>
      </c>
      <c r="I38" s="0">
        <v>0.010017</v>
      </c>
      <c r="J38" s="0">
        <v>-0.015739</v>
      </c>
      <c r="K38" s="0">
        <v>1024.73999</v>
      </c>
      <c r="L38" s="0">
        <v>39.63625</v>
      </c>
      <c r="W38" s="0">
        <f t="shared" si="0"/>
        <v>50125.4198003088</v>
      </c>
    </row>
    <row r="39">
      <c r="A39" s="0">
        <v>198.03375</v>
      </c>
      <c r="B39" s="0">
        <v>2411.217041</v>
      </c>
      <c r="C39" s="0">
        <v>-45779.710937</v>
      </c>
      <c r="D39" s="0">
        <v>20176.425781</v>
      </c>
      <c r="E39" s="0">
        <v>-0.379211</v>
      </c>
      <c r="F39" s="0">
        <v>9.974956</v>
      </c>
      <c r="G39" s="0">
        <v>-0.209985</v>
      </c>
      <c r="H39" s="0">
        <v>0.023018</v>
      </c>
      <c r="I39" s="0">
        <v>0.008166</v>
      </c>
      <c r="J39" s="0">
        <v>-0.010813</v>
      </c>
      <c r="K39" s="0">
        <v>1024.73999</v>
      </c>
      <c r="L39" s="0">
        <v>39.63625</v>
      </c>
      <c r="W39" s="0">
        <f t="shared" si="0"/>
        <v>50086.765301727042</v>
      </c>
    </row>
    <row r="40">
      <c r="A40" s="0">
        <v>198.045</v>
      </c>
      <c r="B40" s="0">
        <v>2576.716064</v>
      </c>
      <c r="C40" s="0">
        <v>-45810.199219</v>
      </c>
      <c r="D40" s="0">
        <v>20088.568359</v>
      </c>
      <c r="E40" s="0">
        <v>-0.369444</v>
      </c>
      <c r="F40" s="0">
        <v>9.974211</v>
      </c>
      <c r="G40" s="0">
        <v>-0.225911</v>
      </c>
      <c r="H40" s="0">
        <v>-0.001578</v>
      </c>
      <c r="I40" s="0">
        <v>0.004538</v>
      </c>
      <c r="J40" s="0">
        <v>-0.004213</v>
      </c>
      <c r="K40" s="0">
        <v>1024.73999</v>
      </c>
      <c r="L40" s="0">
        <v>39.63625</v>
      </c>
      <c r="W40" s="0">
        <f t="shared" si="0"/>
        <v>50087.567288431572</v>
      </c>
    </row>
    <row r="41">
      <c r="A41" s="0">
        <v>198.05625</v>
      </c>
      <c r="B41" s="0">
        <v>2558.75</v>
      </c>
      <c r="C41" s="0">
        <v>-45763.894531</v>
      </c>
      <c r="D41" s="0">
        <v>19930.568359</v>
      </c>
      <c r="E41" s="0">
        <v>-0.388196</v>
      </c>
      <c r="F41" s="0">
        <v>9.964533</v>
      </c>
      <c r="G41" s="0">
        <v>-0.215081</v>
      </c>
      <c r="H41" s="0">
        <v>-0.014943</v>
      </c>
      <c r="I41" s="0">
        <v>0.00246</v>
      </c>
      <c r="J41" s="0">
        <v>-0.002379</v>
      </c>
      <c r="K41" s="0">
        <v>1024.73999</v>
      </c>
      <c r="L41" s="0">
        <v>39.63625</v>
      </c>
      <c r="W41" s="0">
        <f t="shared" si="0"/>
        <v>49981.084415204154</v>
      </c>
    </row>
    <row r="42">
      <c r="A42" s="0">
        <v>198.0675</v>
      </c>
      <c r="B42" s="0">
        <v>2536.686279</v>
      </c>
      <c r="C42" s="0">
        <v>-45774.265625</v>
      </c>
      <c r="D42" s="0">
        <v>20163.121094</v>
      </c>
      <c r="E42" s="0">
        <v>-0.379811</v>
      </c>
      <c r="F42" s="0">
        <v>9.96345</v>
      </c>
      <c r="G42" s="0">
        <v>-0.215489</v>
      </c>
      <c r="H42" s="0">
        <v>-0.021583</v>
      </c>
      <c r="I42" s="0">
        <v>0.00207</v>
      </c>
      <c r="J42" s="0">
        <v>0.002119</v>
      </c>
      <c r="K42" s="0">
        <v>1024.73999</v>
      </c>
      <c r="L42" s="0">
        <v>39.63625</v>
      </c>
      <c r="W42" s="0">
        <f t="shared" si="0"/>
        <v>50082.627956582226</v>
      </c>
    </row>
    <row r="43">
      <c r="A43" s="0">
        <v>198.07875</v>
      </c>
      <c r="B43" s="0">
        <v>2383.92749</v>
      </c>
      <c r="C43" s="0">
        <v>-45795.863281</v>
      </c>
      <c r="D43" s="0">
        <v>20094.982422</v>
      </c>
      <c r="E43" s="0">
        <v>-0.381567</v>
      </c>
      <c r="F43" s="0">
        <v>9.974054</v>
      </c>
      <c r="G43" s="0">
        <v>-0.219172</v>
      </c>
      <c r="H43" s="0">
        <v>-0.028569</v>
      </c>
      <c r="I43" s="0">
        <v>1.018574E-06</v>
      </c>
      <c r="J43" s="0">
        <v>0.003597</v>
      </c>
      <c r="K43" s="0">
        <v>1024.73999</v>
      </c>
      <c r="L43" s="0">
        <v>39.63625</v>
      </c>
      <c r="W43" s="0">
        <f t="shared" si="0"/>
        <v>50067.479689616</v>
      </c>
    </row>
    <row r="44">
      <c r="A44" s="0">
        <v>198.09</v>
      </c>
      <c r="B44" s="0">
        <v>2516.940186</v>
      </c>
      <c r="C44" s="0">
        <v>-45801.257812</v>
      </c>
      <c r="D44" s="0">
        <v>20170.958984</v>
      </c>
      <c r="E44" s="0">
        <v>-0.38242</v>
      </c>
      <c r="F44" s="0">
        <v>9.968653</v>
      </c>
      <c r="G44" s="0">
        <v>-0.213482</v>
      </c>
      <c r="H44" s="0">
        <v>-0.030678</v>
      </c>
      <c r="I44" s="0">
        <v>-0.000779</v>
      </c>
      <c r="J44" s="0">
        <v>0.002617</v>
      </c>
      <c r="K44" s="0">
        <v>1024.73999</v>
      </c>
      <c r="L44" s="0">
        <v>39.63625</v>
      </c>
      <c r="W44" s="0">
        <f t="shared" si="0"/>
        <v>50109.458103190496</v>
      </c>
    </row>
    <row r="45">
      <c r="A45" s="0">
        <v>198.10125</v>
      </c>
      <c r="B45" s="0">
        <v>2639.490723</v>
      </c>
      <c r="C45" s="0">
        <v>-45794.140625</v>
      </c>
      <c r="D45" s="0">
        <v>20066.972656</v>
      </c>
      <c r="E45" s="0">
        <v>-0.368933</v>
      </c>
      <c r="F45" s="0">
        <v>9.951267</v>
      </c>
      <c r="G45" s="0">
        <v>-0.223952</v>
      </c>
      <c r="H45" s="0">
        <v>-0.028</v>
      </c>
      <c r="I45" s="0">
        <v>0.000394</v>
      </c>
      <c r="J45" s="0">
        <v>0.000736</v>
      </c>
      <c r="K45" s="0">
        <v>1024.75</v>
      </c>
      <c r="L45" s="0">
        <v>39.641132</v>
      </c>
      <c r="W45" s="0">
        <f t="shared" si="0"/>
        <v>50067.490634499845</v>
      </c>
    </row>
    <row r="46">
      <c r="A46" s="0">
        <v>198.1125</v>
      </c>
      <c r="B46" s="0">
        <v>2575.508789</v>
      </c>
      <c r="C46" s="0">
        <v>-45802.722656</v>
      </c>
      <c r="D46" s="0">
        <v>20016.800781</v>
      </c>
      <c r="E46" s="0">
        <v>-0.367845</v>
      </c>
      <c r="F46" s="0">
        <v>9.963833</v>
      </c>
      <c r="G46" s="0">
        <v>-0.214464</v>
      </c>
      <c r="H46" s="0">
        <v>-0.015193</v>
      </c>
      <c r="I46" s="0">
        <v>0.001314</v>
      </c>
      <c r="J46" s="0">
        <v>-0.005742</v>
      </c>
      <c r="K46" s="0">
        <v>1024.75</v>
      </c>
      <c r="L46" s="0">
        <v>39.641132</v>
      </c>
      <c r="W46" s="0">
        <f t="shared" si="0"/>
        <v>50051.922657685333</v>
      </c>
    </row>
    <row r="47">
      <c r="A47" s="0">
        <v>198.12375</v>
      </c>
      <c r="B47" s="0">
        <v>2591.551514</v>
      </c>
      <c r="C47" s="0">
        <v>-45792.84375</v>
      </c>
      <c r="D47" s="0">
        <v>20111.347656</v>
      </c>
      <c r="E47" s="0">
        <v>-0.365218</v>
      </c>
      <c r="F47" s="0">
        <v>9.964535</v>
      </c>
      <c r="G47" s="0">
        <v>-0.217949</v>
      </c>
      <c r="H47" s="0">
        <v>-0.004229</v>
      </c>
      <c r="I47" s="0">
        <v>0.002345</v>
      </c>
      <c r="J47" s="0">
        <v>-0.010675</v>
      </c>
      <c r="K47" s="0">
        <v>1024.75</v>
      </c>
      <c r="L47" s="0">
        <v>39.641132</v>
      </c>
      <c r="W47" s="0">
        <f t="shared" si="0"/>
        <v>50081.60323414304</v>
      </c>
    </row>
    <row r="48">
      <c r="A48" s="0">
        <v>198.135</v>
      </c>
      <c r="B48" s="0">
        <v>2489.723633</v>
      </c>
      <c r="C48" s="0">
        <v>-45800.1875</v>
      </c>
      <c r="D48" s="0">
        <v>20056.964844</v>
      </c>
      <c r="E48" s="0">
        <v>-0.37138</v>
      </c>
      <c r="F48" s="0">
        <v>9.965944</v>
      </c>
      <c r="G48" s="0">
        <v>-0.2276</v>
      </c>
      <c r="H48" s="0">
        <v>0.016968</v>
      </c>
      <c r="I48" s="0">
        <v>0.005504</v>
      </c>
      <c r="J48" s="0">
        <v>-0.01628</v>
      </c>
      <c r="K48" s="0">
        <v>1024.75</v>
      </c>
      <c r="L48" s="0">
        <v>39.641132</v>
      </c>
      <c r="W48" s="0">
        <f t="shared" si="0"/>
        <v>50061.33974992406</v>
      </c>
    </row>
    <row r="49">
      <c r="A49" s="0">
        <v>198.14625</v>
      </c>
      <c r="B49" s="0">
        <v>2590.228027</v>
      </c>
      <c r="C49" s="0">
        <v>-45794.59375</v>
      </c>
      <c r="D49" s="0">
        <v>19980.996094</v>
      </c>
      <c r="E49" s="0">
        <v>-0.372934</v>
      </c>
      <c r="F49" s="0">
        <v>9.962961</v>
      </c>
      <c r="G49" s="0">
        <v>-0.225692</v>
      </c>
      <c r="H49" s="0">
        <v>0.03244</v>
      </c>
      <c r="I49" s="0">
        <v>0.00744</v>
      </c>
      <c r="J49" s="0">
        <v>-0.020139</v>
      </c>
      <c r="K49" s="0">
        <v>1024.75</v>
      </c>
      <c r="L49" s="0">
        <v>39.641132</v>
      </c>
      <c r="W49" s="0">
        <f t="shared" si="0"/>
        <v>50030.933459888984</v>
      </c>
    </row>
    <row r="50">
      <c r="A50" s="0">
        <v>198.1575</v>
      </c>
      <c r="B50" s="0">
        <v>2474.935547</v>
      </c>
      <c r="C50" s="0">
        <v>-45804.96875</v>
      </c>
      <c r="D50" s="0">
        <v>19989.634766</v>
      </c>
      <c r="E50" s="0">
        <v>-0.372305</v>
      </c>
      <c r="F50" s="0">
        <v>9.96595</v>
      </c>
      <c r="G50" s="0">
        <v>-0.215565</v>
      </c>
      <c r="H50" s="0">
        <v>0.042443</v>
      </c>
      <c r="I50" s="0">
        <v>0.00902</v>
      </c>
      <c r="J50" s="0">
        <v>-0.021451</v>
      </c>
      <c r="K50" s="0">
        <v>1024.75</v>
      </c>
      <c r="L50" s="0">
        <v>39.641132</v>
      </c>
      <c r="W50" s="0">
        <f t="shared" si="0"/>
        <v>50038.045187920325</v>
      </c>
    </row>
    <row r="51">
      <c r="A51" s="0">
        <v>198.16875</v>
      </c>
      <c r="B51" s="0">
        <v>2438.965332</v>
      </c>
      <c r="C51" s="0">
        <v>-45784.917969</v>
      </c>
      <c r="D51" s="0">
        <v>20103.511719</v>
      </c>
      <c r="E51" s="0">
        <v>-0.358997</v>
      </c>
      <c r="F51" s="0">
        <v>9.962684</v>
      </c>
      <c r="G51" s="0">
        <v>-0.208758</v>
      </c>
      <c r="H51" s="0">
        <v>0.056433</v>
      </c>
      <c r="I51" s="0">
        <v>0.010453</v>
      </c>
      <c r="J51" s="0">
        <v>-0.021844</v>
      </c>
      <c r="K51" s="0">
        <v>1024.75</v>
      </c>
      <c r="L51" s="0">
        <v>39.641132</v>
      </c>
      <c r="W51" s="0">
        <f t="shared" si="0"/>
        <v>50063.544109009374</v>
      </c>
    </row>
    <row r="52">
      <c r="A52" s="0">
        <v>198.18</v>
      </c>
      <c r="B52" s="0">
        <v>2617.351074</v>
      </c>
      <c r="C52" s="0">
        <v>-45806.828125</v>
      </c>
      <c r="D52" s="0">
        <v>20229.542969</v>
      </c>
      <c r="E52" s="0">
        <v>-0.37324</v>
      </c>
      <c r="F52" s="0">
        <v>9.983258</v>
      </c>
      <c r="G52" s="0">
        <v>-0.211121</v>
      </c>
      <c r="H52" s="0">
        <v>0.064838</v>
      </c>
      <c r="I52" s="0">
        <v>0.012945</v>
      </c>
      <c r="J52" s="0">
        <v>-0.022293</v>
      </c>
      <c r="K52" s="0">
        <v>1024.75</v>
      </c>
      <c r="L52" s="0">
        <v>39.641132</v>
      </c>
      <c r="W52" s="0">
        <f t="shared" si="0"/>
        <v>50143.299036386481</v>
      </c>
    </row>
    <row r="53">
      <c r="A53" s="0">
        <v>198.19125</v>
      </c>
      <c r="B53" s="0">
        <v>2680.952881</v>
      </c>
      <c r="C53" s="0">
        <v>-45818.054687</v>
      </c>
      <c r="D53" s="0">
        <v>20072.191406</v>
      </c>
      <c r="E53" s="0">
        <v>-0.374142</v>
      </c>
      <c r="F53" s="0">
        <v>9.980517</v>
      </c>
      <c r="G53" s="0">
        <v>-0.220005</v>
      </c>
      <c r="H53" s="0">
        <v>0.061223</v>
      </c>
      <c r="I53" s="0">
        <v>0.011617</v>
      </c>
      <c r="J53" s="0">
        <v>-0.020115</v>
      </c>
      <c r="K53" s="0">
        <v>1024.75</v>
      </c>
      <c r="L53" s="0">
        <v>39.641132</v>
      </c>
      <c r="W53" s="0">
        <f t="shared" si="0"/>
        <v>50093.657397819989</v>
      </c>
    </row>
    <row r="54">
      <c r="A54" s="0">
        <v>198.2025</v>
      </c>
      <c r="B54" s="0">
        <v>2601.744629</v>
      </c>
      <c r="C54" s="0">
        <v>-45813.695312</v>
      </c>
      <c r="D54" s="0">
        <v>20237.162109</v>
      </c>
      <c r="E54" s="0">
        <v>-0.356125</v>
      </c>
      <c r="F54" s="0">
        <v>9.95914</v>
      </c>
      <c r="G54" s="0">
        <v>-0.218493</v>
      </c>
      <c r="H54" s="0">
        <v>0.058306</v>
      </c>
      <c r="I54" s="0">
        <v>0.01225</v>
      </c>
      <c r="J54" s="0">
        <v>-0.018138</v>
      </c>
      <c r="K54" s="0">
        <v>1024.72998</v>
      </c>
      <c r="L54" s="0">
        <v>39.638592</v>
      </c>
      <c r="W54" s="0">
        <f t="shared" si="0"/>
        <v>50151.834298271155</v>
      </c>
    </row>
    <row r="55">
      <c r="A55" s="0">
        <v>198.21375</v>
      </c>
      <c r="B55" s="0">
        <v>2614.740479</v>
      </c>
      <c r="C55" s="0">
        <v>-45826.230469</v>
      </c>
      <c r="D55" s="0">
        <v>20116.095703</v>
      </c>
      <c r="E55" s="0">
        <v>-0.377271</v>
      </c>
      <c r="F55" s="0">
        <v>9.970757</v>
      </c>
      <c r="G55" s="0">
        <v>-0.220925</v>
      </c>
      <c r="H55" s="0">
        <v>0.0489</v>
      </c>
      <c r="I55" s="0">
        <v>0.011177</v>
      </c>
      <c r="J55" s="0">
        <v>-0.017432</v>
      </c>
      <c r="K55" s="0">
        <v>1024.72998</v>
      </c>
      <c r="L55" s="0">
        <v>39.638592</v>
      </c>
      <c r="W55" s="0">
        <f t="shared" si="0"/>
        <v>50115.242921716745</v>
      </c>
    </row>
    <row r="56">
      <c r="A56" s="0">
        <v>198.225</v>
      </c>
      <c r="B56" s="0">
        <v>2504.056152</v>
      </c>
      <c r="C56" s="0">
        <v>-45824.792969</v>
      </c>
      <c r="D56" s="0">
        <v>20003.091797</v>
      </c>
      <c r="E56" s="0">
        <v>-0.373103</v>
      </c>
      <c r="F56" s="0">
        <v>9.96587</v>
      </c>
      <c r="G56" s="0">
        <v>-0.215504</v>
      </c>
      <c r="H56" s="0">
        <v>0.033602</v>
      </c>
      <c r="I56" s="0">
        <v>0.008791</v>
      </c>
      <c r="J56" s="0">
        <v>-0.013054</v>
      </c>
      <c r="K56" s="0">
        <v>1024.72998</v>
      </c>
      <c r="L56" s="0">
        <v>39.638592</v>
      </c>
      <c r="W56" s="0">
        <f t="shared" si="0"/>
        <v>50063.016582136654</v>
      </c>
    </row>
    <row r="57">
      <c r="A57" s="0">
        <v>198.23625</v>
      </c>
      <c r="B57" s="0">
        <v>2435.878662</v>
      </c>
      <c r="C57" s="0">
        <v>-45818.871094</v>
      </c>
      <c r="D57" s="0">
        <v>19942.625</v>
      </c>
      <c r="E57" s="0">
        <v>-0.378382</v>
      </c>
      <c r="F57" s="0">
        <v>9.968537</v>
      </c>
      <c r="G57" s="0">
        <v>-0.218233</v>
      </c>
      <c r="H57" s="0">
        <v>0.01302</v>
      </c>
      <c r="I57" s="0">
        <v>0.005565</v>
      </c>
      <c r="J57" s="0">
        <v>-0.009151</v>
      </c>
      <c r="K57" s="0">
        <v>1024.72998</v>
      </c>
      <c r="L57" s="0">
        <v>39.638592</v>
      </c>
      <c r="W57" s="0">
        <f t="shared" si="0"/>
        <v>50030.098391620231</v>
      </c>
    </row>
    <row r="58">
      <c r="A58" s="0">
        <v>198.2475</v>
      </c>
      <c r="B58" s="0">
        <v>2642.766113</v>
      </c>
      <c r="C58" s="0">
        <v>-45820.261719</v>
      </c>
      <c r="D58" s="0">
        <v>20051.431641</v>
      </c>
      <c r="E58" s="0">
        <v>-0.367722</v>
      </c>
      <c r="F58" s="0">
        <v>9.980707</v>
      </c>
      <c r="G58" s="0">
        <v>-0.211376</v>
      </c>
      <c r="H58" s="0">
        <v>0.003198</v>
      </c>
      <c r="I58" s="0">
        <v>0.005002</v>
      </c>
      <c r="J58" s="0">
        <v>-0.003427</v>
      </c>
      <c r="K58" s="0">
        <v>1024.72998</v>
      </c>
      <c r="L58" s="0">
        <v>39.638592</v>
      </c>
      <c r="W58" s="0">
        <f t="shared" si="0"/>
        <v>50085.332259848037</v>
      </c>
    </row>
    <row r="59">
      <c r="A59" s="0">
        <v>198.25875</v>
      </c>
      <c r="B59" s="0">
        <v>2566.06543</v>
      </c>
      <c r="C59" s="0">
        <v>-45840.738281</v>
      </c>
      <c r="D59" s="0">
        <v>20167.769531</v>
      </c>
      <c r="E59" s="0">
        <v>-0.376423</v>
      </c>
      <c r="F59" s="0">
        <v>9.976785</v>
      </c>
      <c r="G59" s="0">
        <v>-0.222436</v>
      </c>
      <c r="H59" s="0">
        <v>-0.012832</v>
      </c>
      <c r="I59" s="0">
        <v>0.002858</v>
      </c>
      <c r="J59" s="0">
        <v>0.001527</v>
      </c>
      <c r="K59" s="0">
        <v>1024.72998</v>
      </c>
      <c r="L59" s="0">
        <v>39.638592</v>
      </c>
      <c r="W59" s="0">
        <f t="shared" si="0"/>
        <v>50146.7536914775</v>
      </c>
    </row>
    <row r="60">
      <c r="A60" s="0">
        <v>198.27</v>
      </c>
      <c r="B60" s="0">
        <v>2570.171387</v>
      </c>
      <c r="C60" s="0">
        <v>-45862.386719</v>
      </c>
      <c r="D60" s="0">
        <v>20106.697266</v>
      </c>
      <c r="E60" s="0">
        <v>-0.370675</v>
      </c>
      <c r="F60" s="0">
        <v>9.976697</v>
      </c>
      <c r="G60" s="0">
        <v>-0.22029</v>
      </c>
      <c r="H60" s="0">
        <v>-0.024769</v>
      </c>
      <c r="I60" s="0">
        <v>0.001478</v>
      </c>
      <c r="J60" s="0">
        <v>0.003342</v>
      </c>
      <c r="K60" s="0">
        <v>1024.72998</v>
      </c>
      <c r="L60" s="0">
        <v>39.638592</v>
      </c>
      <c r="W60" s="0">
        <f t="shared" si="0"/>
        <v>50142.233411249574</v>
      </c>
    </row>
    <row r="61">
      <c r="A61" s="0">
        <v>198.28125</v>
      </c>
      <c r="B61" s="0">
        <v>2425.057373</v>
      </c>
      <c r="C61" s="0">
        <v>-45855.1875</v>
      </c>
      <c r="D61" s="0">
        <v>20192.011719</v>
      </c>
      <c r="E61" s="0">
        <v>-0.363766</v>
      </c>
      <c r="F61" s="0">
        <v>9.980352</v>
      </c>
      <c r="G61" s="0">
        <v>-0.213506</v>
      </c>
      <c r="H61" s="0">
        <v>-0.027015</v>
      </c>
      <c r="I61" s="0">
        <v>0.000314</v>
      </c>
      <c r="J61" s="0">
        <v>0.003115</v>
      </c>
      <c r="K61" s="0">
        <v>1024.72998</v>
      </c>
      <c r="L61" s="0">
        <v>39.638592</v>
      </c>
      <c r="W61" s="0">
        <f t="shared" si="0"/>
        <v>50162.699899255138</v>
      </c>
    </row>
    <row r="62">
      <c r="A62" s="0">
        <v>198.2925</v>
      </c>
      <c r="B62" s="0">
        <v>2460.110596</v>
      </c>
      <c r="C62" s="0">
        <v>-45847.445312</v>
      </c>
      <c r="D62" s="0">
        <v>20093.605469</v>
      </c>
      <c r="E62" s="0">
        <v>-0.376778</v>
      </c>
      <c r="F62" s="0">
        <v>9.980769</v>
      </c>
      <c r="G62" s="0">
        <v>-0.225017</v>
      </c>
      <c r="H62" s="0">
        <v>-0.028676</v>
      </c>
      <c r="I62" s="0">
        <v>-0.000493</v>
      </c>
      <c r="J62" s="0">
        <v>0.001921</v>
      </c>
      <c r="K62" s="0">
        <v>1024.72998</v>
      </c>
      <c r="L62" s="0">
        <v>39.638592</v>
      </c>
      <c r="W62" s="0">
        <f t="shared" si="0"/>
        <v>50117.79490884659</v>
      </c>
    </row>
    <row r="63">
      <c r="A63" s="0">
        <v>198.30375</v>
      </c>
      <c r="B63" s="0">
        <v>2606.162842</v>
      </c>
      <c r="C63" s="0">
        <v>-45859.015625</v>
      </c>
      <c r="D63" s="0">
        <v>19946.525391</v>
      </c>
      <c r="E63" s="0">
        <v>-0.366736</v>
      </c>
      <c r="F63" s="0">
        <v>9.975645</v>
      </c>
      <c r="G63" s="0">
        <v>-0.209757</v>
      </c>
      <c r="H63" s="0">
        <v>-0.022575</v>
      </c>
      <c r="I63" s="0">
        <v>0.000768</v>
      </c>
      <c r="J63" s="0">
        <v>-0.002309</v>
      </c>
      <c r="K63" s="0">
        <v>1024.719971</v>
      </c>
      <c r="L63" s="0">
        <v>39.643475</v>
      </c>
      <c r="W63" s="0">
        <f t="shared" si="0"/>
        <v>50076.993460338883</v>
      </c>
    </row>
    <row r="64">
      <c r="A64" s="0">
        <v>198.315</v>
      </c>
      <c r="B64" s="0">
        <v>2498.144287</v>
      </c>
      <c r="C64" s="0">
        <v>-45860.546875</v>
      </c>
      <c r="D64" s="0">
        <v>20045.382812</v>
      </c>
      <c r="E64" s="0">
        <v>-0.376752</v>
      </c>
      <c r="F64" s="0">
        <v>9.993911</v>
      </c>
      <c r="G64" s="0">
        <v>-0.205242</v>
      </c>
      <c r="H64" s="0">
        <v>-0.012184</v>
      </c>
      <c r="I64" s="0">
        <v>0.001369</v>
      </c>
      <c r="J64" s="0">
        <v>-0.006944</v>
      </c>
      <c r="K64" s="0">
        <v>1024.719971</v>
      </c>
      <c r="L64" s="0">
        <v>39.643475</v>
      </c>
      <c r="W64" s="0">
        <f t="shared" si="0"/>
        <v>50112.352335849973</v>
      </c>
    </row>
    <row r="65">
      <c r="A65" s="0">
        <v>198.32625</v>
      </c>
      <c r="B65" s="0">
        <v>2488.790283</v>
      </c>
      <c r="C65" s="0">
        <v>-45839.46875</v>
      </c>
      <c r="D65" s="0">
        <v>20085.046875</v>
      </c>
      <c r="E65" s="0">
        <v>-0.376831</v>
      </c>
      <c r="F65" s="0">
        <v>9.977616</v>
      </c>
      <c r="G65" s="0">
        <v>-0.220992</v>
      </c>
      <c r="H65" s="0">
        <v>0.002436</v>
      </c>
      <c r="I65" s="0">
        <v>0.002888</v>
      </c>
      <c r="J65" s="0">
        <v>-0.011595</v>
      </c>
      <c r="K65" s="0">
        <v>1024.719971</v>
      </c>
      <c r="L65" s="0">
        <v>39.643475</v>
      </c>
      <c r="W65" s="0">
        <f t="shared" si="0"/>
        <v>50108.483117391705</v>
      </c>
    </row>
    <row r="66">
      <c r="A66" s="0">
        <v>198.3375</v>
      </c>
      <c r="B66" s="0">
        <v>2585.726807</v>
      </c>
      <c r="C66" s="0">
        <v>-45858.867187</v>
      </c>
      <c r="D66" s="0">
        <v>20127.607422</v>
      </c>
      <c r="E66" s="0">
        <v>-0.386741</v>
      </c>
      <c r="F66" s="0">
        <v>9.964542</v>
      </c>
      <c r="G66" s="0">
        <v>-0.219033</v>
      </c>
      <c r="H66" s="0">
        <v>0.013443</v>
      </c>
      <c r="I66" s="0">
        <v>0.004311</v>
      </c>
      <c r="J66" s="0">
        <v>-0.015912</v>
      </c>
      <c r="K66" s="0">
        <v>1024.719971</v>
      </c>
      <c r="L66" s="0">
        <v>39.643475</v>
      </c>
      <c r="W66" s="0">
        <f ref="W66:W129" t="shared" si="1">SQRT((B66)^2+(C66)^2+(D66)^2)</f>
        <v>50148.202992026476</v>
      </c>
    </row>
    <row r="67">
      <c r="A67" s="0">
        <v>198.34875</v>
      </c>
      <c r="B67" s="0">
        <v>2556.500488</v>
      </c>
      <c r="C67" s="0">
        <v>-45887.703125</v>
      </c>
      <c r="D67" s="0">
        <v>19995.496094</v>
      </c>
      <c r="E67" s="0">
        <v>-0.382119</v>
      </c>
      <c r="F67" s="0">
        <v>9.956141</v>
      </c>
      <c r="G67" s="0">
        <v>-0.219892</v>
      </c>
      <c r="H67" s="0">
        <v>0.029914</v>
      </c>
      <c r="I67" s="0">
        <v>0.006372</v>
      </c>
      <c r="J67" s="0">
        <v>-0.019327</v>
      </c>
      <c r="K67" s="0">
        <v>1024.719971</v>
      </c>
      <c r="L67" s="0">
        <v>39.643475</v>
      </c>
      <c r="W67" s="0">
        <f t="shared" si="1"/>
        <v>50120.224030609119</v>
      </c>
    </row>
    <row r="68">
      <c r="A68" s="0">
        <v>198.36</v>
      </c>
      <c r="B68" s="0">
        <v>2547.5</v>
      </c>
      <c r="C68" s="0">
        <v>-45850.171875</v>
      </c>
      <c r="D68" s="0">
        <v>19922.896484</v>
      </c>
      <c r="E68" s="0">
        <v>-0.37967</v>
      </c>
      <c r="F68" s="0">
        <v>9.972146</v>
      </c>
      <c r="G68" s="0">
        <v>-0.21489</v>
      </c>
      <c r="H68" s="0">
        <v>0.045971</v>
      </c>
      <c r="I68" s="0">
        <v>0.009185</v>
      </c>
      <c r="J68" s="0">
        <v>-0.0215</v>
      </c>
      <c r="K68" s="0">
        <v>1024.719971</v>
      </c>
      <c r="L68" s="0">
        <v>39.643475</v>
      </c>
      <c r="W68" s="0">
        <f t="shared" si="1"/>
        <v>50056.466330827032</v>
      </c>
    </row>
    <row r="69">
      <c r="A69" s="0">
        <v>198.37125</v>
      </c>
      <c r="B69" s="0">
        <v>2583.94165</v>
      </c>
      <c r="C69" s="0">
        <v>-45873.792969</v>
      </c>
      <c r="D69" s="0">
        <v>20104.001953</v>
      </c>
      <c r="E69" s="0">
        <v>-0.375186</v>
      </c>
      <c r="F69" s="0">
        <v>9.967241</v>
      </c>
      <c r="G69" s="0">
        <v>-0.21233</v>
      </c>
      <c r="H69" s="0">
        <v>0.061319</v>
      </c>
      <c r="I69" s="0">
        <v>0.010919</v>
      </c>
      <c r="J69" s="0">
        <v>-0.022703</v>
      </c>
      <c r="K69" s="0">
        <v>1024.719971</v>
      </c>
      <c r="L69" s="0">
        <v>39.643475</v>
      </c>
      <c r="W69" s="0">
        <f t="shared" si="1"/>
        <v>50152.293370687512</v>
      </c>
    </row>
    <row r="70">
      <c r="A70" s="0">
        <v>198.3825</v>
      </c>
      <c r="B70" s="0">
        <v>2533.464844</v>
      </c>
      <c r="C70" s="0">
        <v>-45875.710937</v>
      </c>
      <c r="D70" s="0">
        <v>20173.337891</v>
      </c>
      <c r="E70" s="0">
        <v>-0.37219</v>
      </c>
      <c r="F70" s="0">
        <v>9.981626</v>
      </c>
      <c r="G70" s="0">
        <v>-0.205717</v>
      </c>
      <c r="H70" s="0">
        <v>0.067911</v>
      </c>
      <c r="I70" s="0">
        <v>0.013432</v>
      </c>
      <c r="J70" s="0">
        <v>-0.02356</v>
      </c>
      <c r="K70" s="0">
        <v>1024.719971</v>
      </c>
      <c r="L70" s="0">
        <v>39.643475</v>
      </c>
      <c r="W70" s="0">
        <f t="shared" si="1"/>
        <v>50179.307087238878</v>
      </c>
    </row>
    <row r="71">
      <c r="A71" s="0">
        <v>198.39375</v>
      </c>
      <c r="B71" s="0">
        <v>2540.637207</v>
      </c>
      <c r="C71" s="0">
        <v>-45867.636719</v>
      </c>
      <c r="D71" s="0">
        <v>20090.103516</v>
      </c>
      <c r="E71" s="0">
        <v>-0.365177</v>
      </c>
      <c r="F71" s="0">
        <v>9.979018</v>
      </c>
      <c r="G71" s="0">
        <v>-0.214321</v>
      </c>
      <c r="H71" s="0">
        <v>0.062937</v>
      </c>
      <c r="I71" s="0">
        <v>0.01255</v>
      </c>
      <c r="J71" s="0">
        <v>-0.019605</v>
      </c>
      <c r="K71" s="0">
        <v>1024.719971</v>
      </c>
      <c r="L71" s="0">
        <v>39.643475</v>
      </c>
      <c r="W71" s="0">
        <f t="shared" si="1"/>
        <v>50138.879074899007</v>
      </c>
    </row>
    <row r="72">
      <c r="A72" s="0">
        <v>198.405</v>
      </c>
      <c r="B72" s="0">
        <v>2540.300781</v>
      </c>
      <c r="C72" s="0">
        <v>-45835.710937</v>
      </c>
      <c r="D72" s="0">
        <v>20137.980469</v>
      </c>
      <c r="E72" s="0">
        <v>-0.357228</v>
      </c>
      <c r="F72" s="0">
        <v>9.965542</v>
      </c>
      <c r="G72" s="0">
        <v>-0.210092</v>
      </c>
      <c r="H72" s="0">
        <v>0.057056</v>
      </c>
      <c r="I72" s="0">
        <v>0.011382</v>
      </c>
      <c r="J72" s="0">
        <v>-0.018338</v>
      </c>
      <c r="K72" s="0">
        <v>1024.73999</v>
      </c>
      <c r="L72" s="0">
        <v>39.641132</v>
      </c>
      <c r="W72" s="0">
        <f t="shared" si="1"/>
        <v>50128.871746010765</v>
      </c>
    </row>
    <row r="73">
      <c r="A73" s="0">
        <v>198.41625</v>
      </c>
      <c r="B73" s="0">
        <v>2538.110107</v>
      </c>
      <c r="C73" s="0">
        <v>-45823.6875</v>
      </c>
      <c r="D73" s="0">
        <v>20063.96875</v>
      </c>
      <c r="E73" s="0">
        <v>-0.366795</v>
      </c>
      <c r="F73" s="0">
        <v>9.958986</v>
      </c>
      <c r="G73" s="0">
        <v>-0.214191</v>
      </c>
      <c r="H73" s="0">
        <v>0.045601</v>
      </c>
      <c r="I73" s="0">
        <v>0.011007</v>
      </c>
      <c r="J73" s="0">
        <v>-0.017122</v>
      </c>
      <c r="K73" s="0">
        <v>1024.73999</v>
      </c>
      <c r="L73" s="0">
        <v>39.641132</v>
      </c>
      <c r="W73" s="0">
        <f t="shared" si="1"/>
        <v>50088.074239422385</v>
      </c>
    </row>
    <row r="74">
      <c r="A74" s="0">
        <v>198.4275</v>
      </c>
      <c r="B74" s="0">
        <v>2535.785156</v>
      </c>
      <c r="C74" s="0">
        <v>-45801.464844</v>
      </c>
      <c r="D74" s="0">
        <v>20146.669922</v>
      </c>
      <c r="E74" s="0">
        <v>-0.366868</v>
      </c>
      <c r="F74" s="0">
        <v>9.974902</v>
      </c>
      <c r="G74" s="0">
        <v>-0.209307</v>
      </c>
      <c r="H74" s="0">
        <v>0.030774</v>
      </c>
      <c r="I74" s="0">
        <v>0.00939</v>
      </c>
      <c r="J74" s="0">
        <v>-0.013538</v>
      </c>
      <c r="K74" s="0">
        <v>1024.73999</v>
      </c>
      <c r="L74" s="0">
        <v>39.641132</v>
      </c>
      <c r="W74" s="0">
        <f t="shared" si="1"/>
        <v>50100.825314156027</v>
      </c>
    </row>
    <row r="75">
      <c r="A75" s="0">
        <v>198.43875</v>
      </c>
      <c r="B75" s="0">
        <v>2408.54248</v>
      </c>
      <c r="C75" s="0">
        <v>-45839.433594</v>
      </c>
      <c r="D75" s="0">
        <v>20140.566406</v>
      </c>
      <c r="E75" s="0">
        <v>-0.379046</v>
      </c>
      <c r="F75" s="0">
        <v>9.975494</v>
      </c>
      <c r="G75" s="0">
        <v>-0.220573</v>
      </c>
      <c r="H75" s="0">
        <v>0.013292</v>
      </c>
      <c r="I75" s="0">
        <v>0.006312</v>
      </c>
      <c r="J75" s="0">
        <v>-0.007354</v>
      </c>
      <c r="K75" s="0">
        <v>1024.73999</v>
      </c>
      <c r="L75" s="0">
        <v>39.641132</v>
      </c>
      <c r="W75" s="0">
        <f t="shared" si="1"/>
        <v>50126.810832639218</v>
      </c>
    </row>
    <row r="76">
      <c r="A76" s="0">
        <v>198.45</v>
      </c>
      <c r="B76" s="0">
        <v>2518.426514</v>
      </c>
      <c r="C76" s="0">
        <v>-45852.910156</v>
      </c>
      <c r="D76" s="0">
        <v>20136.488281</v>
      </c>
      <c r="E76" s="0">
        <v>-0.379601</v>
      </c>
      <c r="F76" s="0">
        <v>9.958873</v>
      </c>
      <c r="G76" s="0">
        <v>-0.223129</v>
      </c>
      <c r="H76" s="0">
        <v>-0.003563</v>
      </c>
      <c r="I76" s="0">
        <v>0.00442</v>
      </c>
      <c r="J76" s="0">
        <v>-0.00238</v>
      </c>
      <c r="K76" s="0">
        <v>1024.73999</v>
      </c>
      <c r="L76" s="0">
        <v>39.641132</v>
      </c>
      <c r="W76" s="0">
        <f t="shared" si="1"/>
        <v>50142.89582953378</v>
      </c>
    </row>
    <row r="77">
      <c r="A77" s="0">
        <v>198.46125</v>
      </c>
      <c r="B77" s="0">
        <v>2552.319092</v>
      </c>
      <c r="C77" s="0">
        <v>-45854.160156</v>
      </c>
      <c r="D77" s="0">
        <v>20044.957031</v>
      </c>
      <c r="E77" s="0">
        <v>-0.369648</v>
      </c>
      <c r="F77" s="0">
        <v>9.951558</v>
      </c>
      <c r="G77" s="0">
        <v>-0.218755</v>
      </c>
      <c r="H77" s="0">
        <v>-0.015152</v>
      </c>
      <c r="I77" s="0">
        <v>0.002965</v>
      </c>
      <c r="J77" s="0">
        <v>-0.000714</v>
      </c>
      <c r="K77" s="0">
        <v>1024.73999</v>
      </c>
      <c r="L77" s="0">
        <v>39.641132</v>
      </c>
      <c r="W77" s="0">
        <f t="shared" si="1"/>
        <v>50109.0674302977</v>
      </c>
    </row>
    <row r="78">
      <c r="A78" s="0">
        <v>198.4725</v>
      </c>
      <c r="B78" s="0">
        <v>2579.285889</v>
      </c>
      <c r="C78" s="0">
        <v>-45848.1875</v>
      </c>
      <c r="D78" s="0">
        <v>19911.03125</v>
      </c>
      <c r="E78" s="0">
        <v>-0.37098</v>
      </c>
      <c r="F78" s="0">
        <v>9.962712</v>
      </c>
      <c r="G78" s="0">
        <v>-0.218468</v>
      </c>
      <c r="H78" s="0">
        <v>-0.030568</v>
      </c>
      <c r="I78" s="0">
        <v>0.000517</v>
      </c>
      <c r="J78" s="0">
        <v>0.003929</v>
      </c>
      <c r="K78" s="0">
        <v>1024.73999</v>
      </c>
      <c r="L78" s="0">
        <v>39.641132</v>
      </c>
      <c r="W78" s="0">
        <f t="shared" si="1"/>
        <v>50051.55520231941</v>
      </c>
    </row>
    <row r="79">
      <c r="A79" s="0">
        <v>198.48375</v>
      </c>
      <c r="B79" s="0">
        <v>2480.458252</v>
      </c>
      <c r="C79" s="0">
        <v>-45861.625</v>
      </c>
      <c r="D79" s="0">
        <v>20043.28125</v>
      </c>
      <c r="E79" s="0">
        <v>-0.367682</v>
      </c>
      <c r="F79" s="0">
        <v>9.970074</v>
      </c>
      <c r="G79" s="0">
        <v>-0.224272</v>
      </c>
      <c r="H79" s="0">
        <v>-0.032095</v>
      </c>
      <c r="I79" s="0">
        <v>-0.000505</v>
      </c>
      <c r="J79" s="0">
        <v>0.003849</v>
      </c>
      <c r="K79" s="0">
        <v>1024.73999</v>
      </c>
      <c r="L79" s="0">
        <v>39.641132</v>
      </c>
      <c r="W79" s="0">
        <f t="shared" si="1"/>
        <v>50111.619850561023</v>
      </c>
    </row>
    <row r="80">
      <c r="A80" s="0">
        <v>198.495</v>
      </c>
      <c r="B80" s="0">
        <v>2591.760986</v>
      </c>
      <c r="C80" s="0">
        <v>-45853.839844</v>
      </c>
      <c r="D80" s="0">
        <v>20052.480469</v>
      </c>
      <c r="E80" s="0">
        <v>-0.369755</v>
      </c>
      <c r="F80" s="0">
        <v>9.966086</v>
      </c>
      <c r="G80" s="0">
        <v>-0.21432</v>
      </c>
      <c r="H80" s="0">
        <v>-0.025664</v>
      </c>
      <c r="I80" s="0">
        <v>5.683858E-05</v>
      </c>
      <c r="J80" s="0">
        <v>0.001674</v>
      </c>
      <c r="K80" s="0">
        <v>1024.73999</v>
      </c>
      <c r="L80" s="0">
        <v>39.641132</v>
      </c>
      <c r="W80" s="0">
        <f t="shared" si="1"/>
        <v>50113.808739781292</v>
      </c>
    </row>
    <row r="81">
      <c r="A81" s="0">
        <v>198.50625</v>
      </c>
      <c r="B81" s="0">
        <v>2535.824707</v>
      </c>
      <c r="C81" s="0">
        <v>-45856.058594</v>
      </c>
      <c r="D81" s="0">
        <v>19891.054687</v>
      </c>
      <c r="E81" s="0">
        <v>-0.376393</v>
      </c>
      <c r="F81" s="0">
        <v>9.96384</v>
      </c>
      <c r="G81" s="0">
        <v>-0.221926</v>
      </c>
      <c r="H81" s="0">
        <v>-0.020382</v>
      </c>
      <c r="I81" s="0">
        <v>0.000454</v>
      </c>
      <c r="J81" s="0">
        <v>-0.004399</v>
      </c>
      <c r="K81" s="0">
        <v>1024.73999</v>
      </c>
      <c r="L81" s="0">
        <v>39.643475</v>
      </c>
      <c r="W81" s="0">
        <f t="shared" si="1"/>
        <v>50048.602111170076</v>
      </c>
    </row>
    <row r="82">
      <c r="A82" s="0">
        <v>198.5175</v>
      </c>
      <c r="B82" s="0">
        <v>2529.235596</v>
      </c>
      <c r="C82" s="0">
        <v>-45869.996094</v>
      </c>
      <c r="D82" s="0">
        <v>20023.751953</v>
      </c>
      <c r="E82" s="0">
        <v>-0.370929</v>
      </c>
      <c r="F82" s="0">
        <v>9.968178</v>
      </c>
      <c r="G82" s="0">
        <v>-0.217729</v>
      </c>
      <c r="H82" s="0">
        <v>-0.008902</v>
      </c>
      <c r="I82" s="0">
        <v>0.001501</v>
      </c>
      <c r="J82" s="0">
        <v>-0.009807</v>
      </c>
      <c r="K82" s="0">
        <v>1024.73999</v>
      </c>
      <c r="L82" s="0">
        <v>39.643475</v>
      </c>
      <c r="W82" s="0">
        <f t="shared" si="1"/>
        <v>50113.912406026735</v>
      </c>
    </row>
    <row r="83">
      <c r="A83" s="0">
        <v>198.52875</v>
      </c>
      <c r="B83" s="0">
        <v>2529.672607</v>
      </c>
      <c r="C83" s="0">
        <v>-45883.199219</v>
      </c>
      <c r="D83" s="0">
        <v>20017.560547</v>
      </c>
      <c r="E83" s="0">
        <v>-0.381657</v>
      </c>
      <c r="F83" s="0">
        <v>9.951731</v>
      </c>
      <c r="G83" s="0">
        <v>-0.217826</v>
      </c>
      <c r="H83" s="0">
        <v>0.007539</v>
      </c>
      <c r="I83" s="0">
        <v>0.004244</v>
      </c>
      <c r="J83" s="0">
        <v>-0.013894</v>
      </c>
      <c r="K83" s="0">
        <v>1024.73999</v>
      </c>
      <c r="L83" s="0">
        <v>39.643475</v>
      </c>
      <c r="W83" s="0">
        <f t="shared" si="1"/>
        <v>50123.546805088117</v>
      </c>
    </row>
    <row r="84">
      <c r="A84" s="0">
        <v>198.54</v>
      </c>
      <c r="B84" s="0">
        <v>2583.323242</v>
      </c>
      <c r="C84" s="0">
        <v>-45880.351562</v>
      </c>
      <c r="D84" s="0">
        <v>20001.873047</v>
      </c>
      <c r="E84" s="0">
        <v>-0.376964</v>
      </c>
      <c r="F84" s="0">
        <v>9.977828</v>
      </c>
      <c r="G84" s="0">
        <v>-0.219405</v>
      </c>
      <c r="H84" s="0">
        <v>0.02686</v>
      </c>
      <c r="I84" s="0">
        <v>0.005786</v>
      </c>
      <c r="J84" s="0">
        <v>-0.019226</v>
      </c>
      <c r="K84" s="0">
        <v>1024.73999</v>
      </c>
      <c r="L84" s="0">
        <v>39.643475</v>
      </c>
      <c r="W84" s="0">
        <f t="shared" si="1"/>
        <v>50117.413578652267</v>
      </c>
    </row>
    <row r="85">
      <c r="A85" s="0">
        <v>198.55125</v>
      </c>
      <c r="B85" s="0">
        <v>2562.307861</v>
      </c>
      <c r="C85" s="0">
        <v>-45882.65625</v>
      </c>
      <c r="D85" s="0">
        <v>20045.533203</v>
      </c>
      <c r="E85" s="0">
        <v>-0.376606</v>
      </c>
      <c r="F85" s="0">
        <v>9.970736</v>
      </c>
      <c r="G85" s="0">
        <v>-0.216345</v>
      </c>
      <c r="H85" s="0">
        <v>0.041875</v>
      </c>
      <c r="I85" s="0">
        <v>0.008776</v>
      </c>
      <c r="J85" s="0">
        <v>-0.022149</v>
      </c>
      <c r="K85" s="0">
        <v>1024.73999</v>
      </c>
      <c r="L85" s="0">
        <v>39.643475</v>
      </c>
      <c r="W85" s="0">
        <f t="shared" si="1"/>
        <v>50135.885027819961</v>
      </c>
    </row>
    <row r="86">
      <c r="A86" s="0">
        <v>198.5625</v>
      </c>
      <c r="B86" s="0">
        <v>2687.882568</v>
      </c>
      <c r="C86" s="0">
        <v>-45886.550781</v>
      </c>
      <c r="D86" s="0">
        <v>20070.962891</v>
      </c>
      <c r="E86" s="0">
        <v>-0.376715</v>
      </c>
      <c r="F86" s="0">
        <v>9.976186</v>
      </c>
      <c r="G86" s="0">
        <v>-0.222903</v>
      </c>
      <c r="H86" s="0">
        <v>0.0562</v>
      </c>
      <c r="I86" s="0">
        <v>0.011246</v>
      </c>
      <c r="J86" s="0">
        <v>-0.024111</v>
      </c>
      <c r="K86" s="0">
        <v>1024.73999</v>
      </c>
      <c r="L86" s="0">
        <v>39.643475</v>
      </c>
      <c r="W86" s="0">
        <f t="shared" si="1"/>
        <v>50156.194100515131</v>
      </c>
    </row>
    <row r="87">
      <c r="A87" s="0">
        <v>198.57375</v>
      </c>
      <c r="B87" s="0">
        <v>2606.295898</v>
      </c>
      <c r="C87" s="0">
        <v>-45899.003906</v>
      </c>
      <c r="D87" s="0">
        <v>20075.285156</v>
      </c>
      <c r="E87" s="0">
        <v>-0.367956</v>
      </c>
      <c r="F87" s="0">
        <v>9.969659</v>
      </c>
      <c r="G87" s="0">
        <v>-0.210034</v>
      </c>
      <c r="H87" s="0">
        <v>0.059643</v>
      </c>
      <c r="I87" s="0">
        <v>0.011851</v>
      </c>
      <c r="J87" s="0">
        <v>-0.022585</v>
      </c>
      <c r="K87" s="0">
        <v>1024.73999</v>
      </c>
      <c r="L87" s="0">
        <v>39.643475</v>
      </c>
      <c r="W87" s="0">
        <f t="shared" si="1"/>
        <v>50165.011830614058</v>
      </c>
    </row>
    <row r="88">
      <c r="A88" s="0">
        <v>198.585</v>
      </c>
      <c r="B88" s="0">
        <v>2536.899414</v>
      </c>
      <c r="C88" s="0">
        <v>-45908.140625</v>
      </c>
      <c r="D88" s="0">
        <v>20076.076172</v>
      </c>
      <c r="E88" s="0">
        <v>-0.368028</v>
      </c>
      <c r="F88" s="0">
        <v>9.967273</v>
      </c>
      <c r="G88" s="0">
        <v>-0.216811</v>
      </c>
      <c r="H88" s="0">
        <v>0.063353</v>
      </c>
      <c r="I88" s="0">
        <v>0.011419</v>
      </c>
      <c r="J88" s="0">
        <v>-0.022951</v>
      </c>
      <c r="K88" s="0">
        <v>1024.73999</v>
      </c>
      <c r="L88" s="0">
        <v>39.643475</v>
      </c>
      <c r="W88" s="0">
        <f t="shared" si="1"/>
        <v>50170.131241062896</v>
      </c>
    </row>
    <row r="89">
      <c r="A89" s="0">
        <v>198.59625</v>
      </c>
      <c r="B89" s="0">
        <v>2622.254395</v>
      </c>
      <c r="C89" s="0">
        <v>-45887.496094</v>
      </c>
      <c r="D89" s="0">
        <v>20053.232422</v>
      </c>
      <c r="E89" s="0">
        <v>-0.370181</v>
      </c>
      <c r="F89" s="0">
        <v>9.977566</v>
      </c>
      <c r="G89" s="0">
        <v>-0.219222</v>
      </c>
      <c r="H89" s="0">
        <v>0.058662</v>
      </c>
      <c r="I89" s="0">
        <v>0.011438</v>
      </c>
      <c r="J89" s="0">
        <v>-0.021442</v>
      </c>
      <c r="K89" s="0">
        <v>1024.73999</v>
      </c>
      <c r="L89" s="0">
        <v>39.643475</v>
      </c>
      <c r="W89" s="0">
        <f t="shared" si="1"/>
        <v>50146.491865929311</v>
      </c>
    </row>
    <row r="90">
      <c r="A90" s="0">
        <v>198.6075</v>
      </c>
      <c r="B90" s="0">
        <v>2513.689941</v>
      </c>
      <c r="C90" s="0">
        <v>-45886.085937</v>
      </c>
      <c r="D90" s="0">
        <v>20086.730469</v>
      </c>
      <c r="E90" s="0">
        <v>-0.369439</v>
      </c>
      <c r="F90" s="0">
        <v>9.988538</v>
      </c>
      <c r="G90" s="0">
        <v>-0.205122</v>
      </c>
      <c r="H90" s="0">
        <v>0.056334</v>
      </c>
      <c r="I90" s="0">
        <v>0.01096</v>
      </c>
      <c r="J90" s="0">
        <v>-0.019139</v>
      </c>
      <c r="K90" s="0">
        <v>1024.719971</v>
      </c>
      <c r="L90" s="0">
        <v>39.646015</v>
      </c>
      <c r="W90" s="0">
        <f t="shared" si="1"/>
        <v>50153.0483686833</v>
      </c>
    </row>
    <row r="91">
      <c r="A91" s="0">
        <v>198.61875</v>
      </c>
      <c r="B91" s="0">
        <v>2422.015381</v>
      </c>
      <c r="C91" s="0">
        <v>-45881.269531</v>
      </c>
      <c r="D91" s="0">
        <v>20102.716797</v>
      </c>
      <c r="E91" s="0">
        <v>-0.364994</v>
      </c>
      <c r="F91" s="0">
        <v>9.968255</v>
      </c>
      <c r="G91" s="0">
        <v>-0.221569</v>
      </c>
      <c r="H91" s="0">
        <v>0.039799</v>
      </c>
      <c r="I91" s="0">
        <v>0.010201</v>
      </c>
      <c r="J91" s="0">
        <v>-0.014739</v>
      </c>
      <c r="K91" s="0">
        <v>1024.719971</v>
      </c>
      <c r="L91" s="0">
        <v>39.646015</v>
      </c>
      <c r="W91" s="0">
        <f t="shared" si="1"/>
        <v>50150.536137736904</v>
      </c>
    </row>
    <row r="92">
      <c r="A92" s="0">
        <v>198.63</v>
      </c>
      <c r="B92" s="0">
        <v>2583.599121</v>
      </c>
      <c r="C92" s="0">
        <v>-45880.414062</v>
      </c>
      <c r="D92" s="0">
        <v>20157.697266</v>
      </c>
      <c r="E92" s="0">
        <v>-0.38579</v>
      </c>
      <c r="F92" s="0">
        <v>9.98267</v>
      </c>
      <c r="G92" s="0">
        <v>-0.213783</v>
      </c>
      <c r="H92" s="0">
        <v>0.02208</v>
      </c>
      <c r="I92" s="0">
        <v>0.006477</v>
      </c>
      <c r="J92" s="0">
        <v>-0.010949</v>
      </c>
      <c r="K92" s="0">
        <v>1024.719971</v>
      </c>
      <c r="L92" s="0">
        <v>39.646015</v>
      </c>
      <c r="W92" s="0">
        <f t="shared" si="1"/>
        <v>50179.877819563328</v>
      </c>
    </row>
    <row r="93">
      <c r="A93" s="0">
        <v>198.64125</v>
      </c>
      <c r="B93" s="0">
        <v>2547.141846</v>
      </c>
      <c r="C93" s="0">
        <v>-45863.285156</v>
      </c>
      <c r="D93" s="0">
        <v>20230.220703</v>
      </c>
      <c r="E93" s="0">
        <v>-0.374525</v>
      </c>
      <c r="F93" s="0">
        <v>9.978502</v>
      </c>
      <c r="G93" s="0">
        <v>-0.213297</v>
      </c>
      <c r="H93" s="0">
        <v>0.002506</v>
      </c>
      <c r="I93" s="0">
        <v>0.004884</v>
      </c>
      <c r="J93" s="0">
        <v>-0.007056</v>
      </c>
      <c r="K93" s="0">
        <v>1024.719971</v>
      </c>
      <c r="L93" s="0">
        <v>39.646015</v>
      </c>
      <c r="W93" s="0">
        <f t="shared" si="1"/>
        <v>50191.539990085024</v>
      </c>
    </row>
    <row r="94">
      <c r="A94" s="0">
        <v>198.6525</v>
      </c>
      <c r="B94" s="0">
        <v>2634.842773</v>
      </c>
      <c r="C94" s="0">
        <v>-45882.140625</v>
      </c>
      <c r="D94" s="0">
        <v>20181.060547</v>
      </c>
      <c r="E94" s="0">
        <v>-0.370564</v>
      </c>
      <c r="F94" s="0">
        <v>9.985478</v>
      </c>
      <c r="G94" s="0">
        <v>-0.22917</v>
      </c>
      <c r="H94" s="0">
        <v>-0.009774</v>
      </c>
      <c r="I94" s="0">
        <v>0.00311</v>
      </c>
      <c r="J94" s="0">
        <v>-0.002012</v>
      </c>
      <c r="K94" s="0">
        <v>1024.719971</v>
      </c>
      <c r="L94" s="0">
        <v>39.646015</v>
      </c>
      <c r="W94" s="0">
        <f t="shared" si="1"/>
        <v>50193.509835160818</v>
      </c>
    </row>
    <row r="95">
      <c r="A95" s="0">
        <v>198.66375</v>
      </c>
      <c r="B95" s="0">
        <v>2617.598633</v>
      </c>
      <c r="C95" s="0">
        <v>-45867.421875</v>
      </c>
      <c r="D95" s="0">
        <v>20153.449219</v>
      </c>
      <c r="E95" s="0">
        <v>-0.372033</v>
      </c>
      <c r="F95" s="0">
        <v>9.992325</v>
      </c>
      <c r="G95" s="0">
        <v>-0.2352</v>
      </c>
      <c r="H95" s="0">
        <v>-0.024959</v>
      </c>
      <c r="I95" s="0">
        <v>0.000312</v>
      </c>
      <c r="J95" s="0">
        <v>0.002989</v>
      </c>
      <c r="K95" s="0">
        <v>1024.719971</v>
      </c>
      <c r="L95" s="0">
        <v>39.646015</v>
      </c>
      <c r="W95" s="0">
        <f t="shared" si="1"/>
        <v>50168.054850527376</v>
      </c>
    </row>
    <row r="96">
      <c r="A96" s="0">
        <v>198.675</v>
      </c>
      <c r="B96" s="0">
        <v>2575.098389</v>
      </c>
      <c r="C96" s="0">
        <v>-45862.757812</v>
      </c>
      <c r="D96" s="0">
        <v>20067.214844</v>
      </c>
      <c r="E96" s="0">
        <v>-0.372574</v>
      </c>
      <c r="F96" s="0">
        <v>9.984835</v>
      </c>
      <c r="G96" s="0">
        <v>-0.215011</v>
      </c>
      <c r="H96" s="0">
        <v>-0.02867</v>
      </c>
      <c r="I96" s="0">
        <v>-5.183401E-05</v>
      </c>
      <c r="J96" s="0">
        <v>0.002892</v>
      </c>
      <c r="K96" s="0">
        <v>1024.719971</v>
      </c>
      <c r="L96" s="0">
        <v>39.646015</v>
      </c>
      <c r="W96" s="0">
        <f t="shared" si="1"/>
        <v>50127.006667368951</v>
      </c>
    </row>
    <row r="97">
      <c r="A97" s="0">
        <v>198.68625</v>
      </c>
      <c r="B97" s="0">
        <v>2490.660889</v>
      </c>
      <c r="C97" s="0">
        <v>-45867.175781</v>
      </c>
      <c r="D97" s="0">
        <v>20081.707031</v>
      </c>
      <c r="E97" s="0">
        <v>-0.373537</v>
      </c>
      <c r="F97" s="0">
        <v>9.986109</v>
      </c>
      <c r="G97" s="0">
        <v>-0.22568</v>
      </c>
      <c r="H97" s="0">
        <v>-0.028353</v>
      </c>
      <c r="I97" s="0">
        <v>0.000469</v>
      </c>
      <c r="J97" s="0">
        <v>0.0009</v>
      </c>
      <c r="K97" s="0">
        <v>1024.719971</v>
      </c>
      <c r="L97" s="0">
        <v>39.646015</v>
      </c>
      <c r="W97" s="0">
        <f t="shared" si="1"/>
        <v>50132.585840629268</v>
      </c>
    </row>
    <row r="98">
      <c r="A98" s="0">
        <v>198.6975</v>
      </c>
      <c r="B98" s="0">
        <v>2501.173584</v>
      </c>
      <c r="C98" s="0">
        <v>-45897.445312</v>
      </c>
      <c r="D98" s="0">
        <v>20057.796875</v>
      </c>
      <c r="E98" s="0">
        <v>-0.38325</v>
      </c>
      <c r="F98" s="0">
        <v>9.991466</v>
      </c>
      <c r="G98" s="0">
        <v>-0.215512</v>
      </c>
      <c r="H98" s="0">
        <v>-0.025349</v>
      </c>
      <c r="I98" s="0">
        <v>0.000477</v>
      </c>
      <c r="J98" s="0">
        <v>-0.000971</v>
      </c>
      <c r="K98" s="0">
        <v>1024.719971</v>
      </c>
      <c r="L98" s="0">
        <v>39.646015</v>
      </c>
      <c r="W98" s="0">
        <f t="shared" si="1"/>
        <v>50151.236983190058</v>
      </c>
    </row>
    <row r="99">
      <c r="A99" s="0">
        <v>198.70875</v>
      </c>
      <c r="B99" s="0">
        <v>2550.812744</v>
      </c>
      <c r="C99" s="0">
        <v>-45900.390625</v>
      </c>
      <c r="D99" s="0">
        <v>19951.205078</v>
      </c>
      <c r="E99" s="0">
        <v>-0.374413</v>
      </c>
      <c r="F99" s="0">
        <v>9.97284</v>
      </c>
      <c r="G99" s="0">
        <v>-0.204079</v>
      </c>
      <c r="H99" s="0">
        <v>-0.016152</v>
      </c>
      <c r="I99" s="0">
        <v>0.000517</v>
      </c>
      <c r="J99" s="0">
        <v>-0.006572</v>
      </c>
      <c r="K99" s="0">
        <v>1024.709961</v>
      </c>
      <c r="L99" s="0">
        <v>39.643475</v>
      </c>
      <c r="W99" s="0">
        <f t="shared" si="1"/>
        <v>50113.901157732209</v>
      </c>
    </row>
    <row r="100">
      <c r="A100" s="0">
        <v>198.72</v>
      </c>
      <c r="B100" s="0">
        <v>2482.887939</v>
      </c>
      <c r="C100" s="0">
        <v>-45859.203125</v>
      </c>
      <c r="D100" s="0">
        <v>20083.488281</v>
      </c>
      <c r="E100" s="0">
        <v>-0.3887</v>
      </c>
      <c r="F100" s="0">
        <v>9.9779</v>
      </c>
      <c r="G100" s="0">
        <v>-0.213298</v>
      </c>
      <c r="H100" s="0">
        <v>-0.004974</v>
      </c>
      <c r="I100" s="0">
        <v>0.002388</v>
      </c>
      <c r="J100" s="0">
        <v>-0.010131</v>
      </c>
      <c r="K100" s="0">
        <v>1024.709961</v>
      </c>
      <c r="L100" s="0">
        <v>39.643475</v>
      </c>
      <c r="W100" s="0">
        <f t="shared" si="1"/>
        <v>50125.619650142042</v>
      </c>
    </row>
    <row r="101">
      <c r="A101" s="0">
        <v>198.73125</v>
      </c>
      <c r="B101" s="0">
        <v>2453.625488</v>
      </c>
      <c r="C101" s="0">
        <v>-45914.003906</v>
      </c>
      <c r="D101" s="0">
        <v>20059.9375</v>
      </c>
      <c r="E101" s="0">
        <v>-0.374692</v>
      </c>
      <c r="F101" s="0">
        <v>9.965277</v>
      </c>
      <c r="G101" s="0">
        <v>-0.217167</v>
      </c>
      <c r="H101" s="0">
        <v>0.019258</v>
      </c>
      <c r="I101" s="0">
        <v>0.005403</v>
      </c>
      <c r="J101" s="0">
        <v>-0.016739</v>
      </c>
      <c r="K101" s="0">
        <v>1024.709961</v>
      </c>
      <c r="L101" s="0">
        <v>39.643475</v>
      </c>
      <c r="W101" s="0">
        <f t="shared" si="1"/>
        <v>50164.899334290036</v>
      </c>
    </row>
    <row r="102">
      <c r="A102" s="0">
        <v>198.7425</v>
      </c>
      <c r="B102" s="0">
        <v>2517.003662</v>
      </c>
      <c r="C102" s="0">
        <v>-45894.78125</v>
      </c>
      <c r="D102" s="0">
        <v>20170.273437</v>
      </c>
      <c r="E102" s="0">
        <v>-0.376856</v>
      </c>
      <c r="F102" s="0">
        <v>9.972642</v>
      </c>
      <c r="G102" s="0">
        <v>-0.232885</v>
      </c>
      <c r="H102" s="0">
        <v>0.032856</v>
      </c>
      <c r="I102" s="0">
        <v>0.00759</v>
      </c>
      <c r="J102" s="0">
        <v>-0.019416</v>
      </c>
      <c r="K102" s="0">
        <v>1024.709961</v>
      </c>
      <c r="L102" s="0">
        <v>39.643475</v>
      </c>
      <c r="W102" s="0">
        <f t="shared" si="1"/>
        <v>50194.682825407122</v>
      </c>
    </row>
    <row r="103">
      <c r="A103" s="0">
        <v>198.75375</v>
      </c>
      <c r="B103" s="0">
        <v>2532.047607</v>
      </c>
      <c r="C103" s="0">
        <v>-45872.167969</v>
      </c>
      <c r="D103" s="0">
        <v>20104.341797</v>
      </c>
      <c r="E103" s="0">
        <v>-0.367013</v>
      </c>
      <c r="F103" s="0">
        <v>9.966009</v>
      </c>
      <c r="G103" s="0">
        <v>-0.214605</v>
      </c>
      <c r="H103" s="0">
        <v>0.044778</v>
      </c>
      <c r="I103" s="0">
        <v>0.009546</v>
      </c>
      <c r="J103" s="0">
        <v>-0.021593</v>
      </c>
      <c r="K103" s="0">
        <v>1024.709961</v>
      </c>
      <c r="L103" s="0">
        <v>39.643475</v>
      </c>
      <c r="W103" s="0">
        <f t="shared" si="1"/>
        <v>50148.2962656845</v>
      </c>
    </row>
    <row r="104">
      <c r="A104" s="0">
        <v>198.765</v>
      </c>
      <c r="B104" s="0">
        <v>2729.863037</v>
      </c>
      <c r="C104" s="0">
        <v>-45866.039062</v>
      </c>
      <c r="D104" s="0">
        <v>20045.398437</v>
      </c>
      <c r="E104" s="0">
        <v>-0.362877</v>
      </c>
      <c r="F104" s="0">
        <v>9.979836</v>
      </c>
      <c r="G104" s="0">
        <v>-0.18603</v>
      </c>
      <c r="H104" s="0">
        <v>0.054404</v>
      </c>
      <c r="I104" s="0">
        <v>0.01113</v>
      </c>
      <c r="J104" s="0">
        <v>-0.022782</v>
      </c>
      <c r="K104" s="0">
        <v>1024.709961</v>
      </c>
      <c r="L104" s="0">
        <v>39.643475</v>
      </c>
      <c r="W104" s="0">
        <f t="shared" si="1"/>
        <v>50129.469276422336</v>
      </c>
    </row>
    <row r="105">
      <c r="A105" s="0">
        <v>198.77625</v>
      </c>
      <c r="B105" s="0">
        <v>2544.657227</v>
      </c>
      <c r="C105" s="0">
        <v>-45855.011719</v>
      </c>
      <c r="D105" s="0">
        <v>20088.066406</v>
      </c>
      <c r="E105" s="0">
        <v>-0.372037</v>
      </c>
      <c r="F105" s="0">
        <v>9.951749</v>
      </c>
      <c r="G105" s="0">
        <v>-0.206283</v>
      </c>
      <c r="H105" s="0">
        <v>0.058302</v>
      </c>
      <c r="I105" s="0">
        <v>0.010847</v>
      </c>
      <c r="J105" s="0">
        <v>-0.022278</v>
      </c>
      <c r="K105" s="0">
        <v>1024.709961</v>
      </c>
      <c r="L105" s="0">
        <v>39.643475</v>
      </c>
      <c r="W105" s="0">
        <f t="shared" si="1"/>
        <v>50126.717347981372</v>
      </c>
    </row>
    <row r="106">
      <c r="A106" s="0">
        <v>198.7875</v>
      </c>
      <c r="B106" s="0">
        <v>2558.648926</v>
      </c>
      <c r="C106" s="0">
        <v>-45829.730469</v>
      </c>
      <c r="D106" s="0">
        <v>20078.978516</v>
      </c>
      <c r="E106" s="0">
        <v>-0.386477</v>
      </c>
      <c r="F106" s="0">
        <v>9.9629</v>
      </c>
      <c r="G106" s="0">
        <v>-0.220899</v>
      </c>
      <c r="H106" s="0">
        <v>0.061503</v>
      </c>
      <c r="I106" s="0">
        <v>0.011649</v>
      </c>
      <c r="J106" s="0">
        <v>-0.020744</v>
      </c>
      <c r="K106" s="0">
        <v>1024.709961</v>
      </c>
      <c r="L106" s="0">
        <v>39.643475</v>
      </c>
      <c r="W106" s="0">
        <f t="shared" si="1"/>
        <v>50100.661247469558</v>
      </c>
    </row>
    <row r="107">
      <c r="A107" s="0">
        <v>198.79875</v>
      </c>
      <c r="B107" s="0">
        <v>2632.968262</v>
      </c>
      <c r="C107" s="0">
        <v>-45897.917969</v>
      </c>
      <c r="D107" s="0">
        <v>20141.642578</v>
      </c>
      <c r="E107" s="0">
        <v>-0.382724</v>
      </c>
      <c r="F107" s="0">
        <v>9.954128</v>
      </c>
      <c r="G107" s="0">
        <v>-0.232467</v>
      </c>
      <c r="H107" s="0">
        <v>0.058271</v>
      </c>
      <c r="I107" s="0">
        <v>0.012082</v>
      </c>
      <c r="J107" s="0">
        <v>-0.018787</v>
      </c>
      <c r="K107" s="0">
        <v>1024.709961</v>
      </c>
      <c r="L107" s="0">
        <v>39.643475</v>
      </c>
      <c r="W107" s="0">
        <f t="shared" si="1"/>
        <v>50192.002963596249</v>
      </c>
    </row>
    <row r="108">
      <c r="A108" s="0">
        <v>198.81</v>
      </c>
      <c r="B108" s="0">
        <v>2523.032715</v>
      </c>
      <c r="C108" s="0">
        <v>-45883.292969</v>
      </c>
      <c r="D108" s="0">
        <v>20116.726562</v>
      </c>
      <c r="E108" s="0">
        <v>-0.370301</v>
      </c>
      <c r="F108" s="0">
        <v>9.968319</v>
      </c>
      <c r="G108" s="0">
        <v>-0.219697</v>
      </c>
      <c r="H108" s="0">
        <v>0.051194</v>
      </c>
      <c r="I108" s="0">
        <v>0.011147</v>
      </c>
      <c r="J108" s="0">
        <v>-0.017571</v>
      </c>
      <c r="K108" s="0">
        <v>1024.73999</v>
      </c>
      <c r="L108" s="0">
        <v>39.65324</v>
      </c>
      <c r="W108" s="0">
        <f t="shared" si="1"/>
        <v>50162.983915735334</v>
      </c>
    </row>
    <row r="109">
      <c r="A109" s="0">
        <v>198.82125</v>
      </c>
      <c r="B109" s="0">
        <v>2551.867432</v>
      </c>
      <c r="C109" s="0">
        <v>-45860.945312</v>
      </c>
      <c r="D109" s="0">
        <v>20043.109375</v>
      </c>
      <c r="E109" s="0">
        <v>-0.364986</v>
      </c>
      <c r="F109" s="0">
        <v>9.971264</v>
      </c>
      <c r="G109" s="0">
        <v>-0.202769</v>
      </c>
      <c r="H109" s="0">
        <v>0.032221</v>
      </c>
      <c r="I109" s="0">
        <v>0.008908</v>
      </c>
      <c r="J109" s="0">
        <v>-0.013954</v>
      </c>
      <c r="K109" s="0">
        <v>1024.73999</v>
      </c>
      <c r="L109" s="0">
        <v>39.65324</v>
      </c>
      <c r="W109" s="0">
        <f t="shared" si="1"/>
        <v>50114.514521433513</v>
      </c>
    </row>
    <row r="110">
      <c r="A110" s="0">
        <v>198.8325</v>
      </c>
      <c r="B110" s="0">
        <v>2653.144043</v>
      </c>
      <c r="C110" s="0">
        <v>-45861.433594</v>
      </c>
      <c r="D110" s="0">
        <v>20077.072266</v>
      </c>
      <c r="E110" s="0">
        <v>-0.370295</v>
      </c>
      <c r="F110" s="0">
        <v>9.955893</v>
      </c>
      <c r="G110" s="0">
        <v>-0.216239</v>
      </c>
      <c r="H110" s="0">
        <v>0.013199</v>
      </c>
      <c r="I110" s="0">
        <v>0.006362</v>
      </c>
      <c r="J110" s="0">
        <v>-0.009235</v>
      </c>
      <c r="K110" s="0">
        <v>1024.73999</v>
      </c>
      <c r="L110" s="0">
        <v>39.65324</v>
      </c>
      <c r="W110" s="0">
        <f t="shared" si="1"/>
        <v>50133.811897600252</v>
      </c>
    </row>
    <row r="111">
      <c r="A111" s="0">
        <v>198.84375</v>
      </c>
      <c r="B111" s="0">
        <v>2657.354248</v>
      </c>
      <c r="C111" s="0">
        <v>-45875.210937</v>
      </c>
      <c r="D111" s="0">
        <v>20113.607422</v>
      </c>
      <c r="E111" s="0">
        <v>-0.366902</v>
      </c>
      <c r="F111" s="0">
        <v>9.943755</v>
      </c>
      <c r="G111" s="0">
        <v>-0.216888</v>
      </c>
      <c r="H111" s="0">
        <v>-0.003174</v>
      </c>
      <c r="I111" s="0">
        <v>0.003775</v>
      </c>
      <c r="J111" s="0">
        <v>-0.00607</v>
      </c>
      <c r="K111" s="0">
        <v>1024.73999</v>
      </c>
      <c r="L111" s="0">
        <v>39.65324</v>
      </c>
      <c r="W111" s="0">
        <f t="shared" si="1"/>
        <v>50161.2770335838</v>
      </c>
    </row>
    <row r="112">
      <c r="A112" s="0">
        <v>198.855</v>
      </c>
      <c r="B112" s="0">
        <v>2566.600098</v>
      </c>
      <c r="C112" s="0">
        <v>-45869.339844</v>
      </c>
      <c r="D112" s="0">
        <v>20064.824219</v>
      </c>
      <c r="E112" s="0">
        <v>-0.388852</v>
      </c>
      <c r="F112" s="0">
        <v>9.974714</v>
      </c>
      <c r="G112" s="0">
        <v>-0.216469</v>
      </c>
      <c r="H112" s="0">
        <v>-0.013189</v>
      </c>
      <c r="I112" s="0">
        <v>0.003089</v>
      </c>
      <c r="J112" s="0">
        <v>0.000461</v>
      </c>
      <c r="K112" s="0">
        <v>1024.73999</v>
      </c>
      <c r="L112" s="0">
        <v>39.65324</v>
      </c>
      <c r="W112" s="0">
        <f t="shared" si="1"/>
        <v>50131.636166464668</v>
      </c>
    </row>
    <row r="113">
      <c r="A113" s="0">
        <v>198.86625</v>
      </c>
      <c r="B113" s="0">
        <v>2497.806396</v>
      </c>
      <c r="C113" s="0">
        <v>-45876.667969</v>
      </c>
      <c r="D113" s="0">
        <v>20104.796875</v>
      </c>
      <c r="E113" s="0">
        <v>-0.379844</v>
      </c>
      <c r="F113" s="0">
        <v>9.95564</v>
      </c>
      <c r="G113" s="0">
        <v>-0.213085</v>
      </c>
      <c r="H113" s="0">
        <v>-0.021891</v>
      </c>
      <c r="I113" s="0">
        <v>0.000423</v>
      </c>
      <c r="J113" s="0">
        <v>0.002068</v>
      </c>
      <c r="K113" s="0">
        <v>1024.73999</v>
      </c>
      <c r="L113" s="0">
        <v>39.65324</v>
      </c>
      <c r="W113" s="0">
        <f t="shared" si="1"/>
        <v>50150.877939621147</v>
      </c>
    </row>
    <row r="114">
      <c r="A114" s="0">
        <v>198.8775</v>
      </c>
      <c r="B114" s="0">
        <v>2509.408203</v>
      </c>
      <c r="C114" s="0">
        <v>-45884.65625</v>
      </c>
      <c r="D114" s="0">
        <v>20002.837891</v>
      </c>
      <c r="E114" s="0">
        <v>-0.366002</v>
      </c>
      <c r="F114" s="0">
        <v>9.979526</v>
      </c>
      <c r="G114" s="0">
        <v>-0.215548</v>
      </c>
      <c r="H114" s="0">
        <v>-0.032084</v>
      </c>
      <c r="I114" s="0">
        <v>5.032712E-05</v>
      </c>
      <c r="J114" s="0">
        <v>0.004575</v>
      </c>
      <c r="K114" s="0">
        <v>1024.73999</v>
      </c>
      <c r="L114" s="0">
        <v>39.65324</v>
      </c>
      <c r="W114" s="0">
        <f t="shared" si="1"/>
        <v>50117.984121506452</v>
      </c>
    </row>
    <row r="115">
      <c r="A115" s="0">
        <v>198.88875</v>
      </c>
      <c r="B115" s="0">
        <v>2608.540771</v>
      </c>
      <c r="C115" s="0">
        <v>-45908.261719</v>
      </c>
      <c r="D115" s="0">
        <v>20072.365234</v>
      </c>
      <c r="E115" s="0">
        <v>-0.358506</v>
      </c>
      <c r="F115" s="0">
        <v>9.988334</v>
      </c>
      <c r="G115" s="0">
        <v>-0.235888</v>
      </c>
      <c r="H115" s="0">
        <v>-0.026612</v>
      </c>
      <c r="I115" s="0">
        <v>-0.0005</v>
      </c>
      <c r="J115" s="0">
        <v>0.002465</v>
      </c>
      <c r="K115" s="0">
        <v>1024.73999</v>
      </c>
      <c r="L115" s="0">
        <v>39.65324</v>
      </c>
      <c r="W115" s="0">
        <f t="shared" si="1"/>
        <v>50172.430926767564</v>
      </c>
    </row>
    <row r="116">
      <c r="A116" s="0">
        <v>198.9</v>
      </c>
      <c r="B116" s="0">
        <v>2665.860596</v>
      </c>
      <c r="C116" s="0">
        <v>-45934.109375</v>
      </c>
      <c r="D116" s="0">
        <v>20075.15625</v>
      </c>
      <c r="E116" s="0">
        <v>-0.36544</v>
      </c>
      <c r="F116" s="0">
        <v>9.972322</v>
      </c>
      <c r="G116" s="0">
        <v>-0.223766</v>
      </c>
      <c r="H116" s="0">
        <v>-0.022694</v>
      </c>
      <c r="I116" s="0">
        <v>-0.000171</v>
      </c>
      <c r="J116" s="0">
        <v>-0.003079</v>
      </c>
      <c r="K116" s="0">
        <v>1024.72998</v>
      </c>
      <c r="L116" s="0">
        <v>39.650703</v>
      </c>
      <c r="W116" s="0">
        <f t="shared" si="1"/>
        <v>50200.210310851107</v>
      </c>
    </row>
    <row r="117">
      <c r="A117" s="0">
        <v>198.91125</v>
      </c>
      <c r="B117" s="0">
        <v>2510.618164</v>
      </c>
      <c r="C117" s="0">
        <v>-45904.152344</v>
      </c>
      <c r="D117" s="0">
        <v>20034.041016</v>
      </c>
      <c r="E117" s="0">
        <v>-0.385244</v>
      </c>
      <c r="F117" s="0">
        <v>9.958927</v>
      </c>
      <c r="G117" s="0">
        <v>-0.221486</v>
      </c>
      <c r="H117" s="0">
        <v>-0.015193</v>
      </c>
      <c r="I117" s="0">
        <v>0.00167</v>
      </c>
      <c r="J117" s="0">
        <v>-0.00743</v>
      </c>
      <c r="K117" s="0">
        <v>1024.72998</v>
      </c>
      <c r="L117" s="0">
        <v>39.650703</v>
      </c>
      <c r="W117" s="0">
        <f t="shared" si="1"/>
        <v>50148.351971100084</v>
      </c>
    </row>
    <row r="118">
      <c r="A118" s="0">
        <v>198.9225</v>
      </c>
      <c r="B118" s="0">
        <v>2523.157227</v>
      </c>
      <c r="C118" s="0">
        <v>-45867.382812</v>
      </c>
      <c r="D118" s="0">
        <v>19970.865234</v>
      </c>
      <c r="E118" s="0">
        <v>-0.384519</v>
      </c>
      <c r="F118" s="0">
        <v>9.976442</v>
      </c>
      <c r="G118" s="0">
        <v>-0.216022</v>
      </c>
      <c r="H118" s="0">
        <v>0.006591</v>
      </c>
      <c r="I118" s="0">
        <v>0.003897</v>
      </c>
      <c r="J118" s="0">
        <v>-0.01297</v>
      </c>
      <c r="K118" s="0">
        <v>1024.72998</v>
      </c>
      <c r="L118" s="0">
        <v>39.650703</v>
      </c>
      <c r="W118" s="0">
        <f t="shared" si="1"/>
        <v>50090.104677563868</v>
      </c>
    </row>
    <row r="119">
      <c r="A119" s="0">
        <v>198.93375</v>
      </c>
      <c r="B119" s="0">
        <v>2412.703613</v>
      </c>
      <c r="C119" s="0">
        <v>-45864.902344</v>
      </c>
      <c r="D119" s="0">
        <v>20091.150391</v>
      </c>
      <c r="E119" s="0">
        <v>-0.368442</v>
      </c>
      <c r="F119" s="0">
        <v>9.977878</v>
      </c>
      <c r="G119" s="0">
        <v>-0.223</v>
      </c>
      <c r="H119" s="0">
        <v>0.024241</v>
      </c>
      <c r="I119" s="0">
        <v>0.006177</v>
      </c>
      <c r="J119" s="0">
        <v>-0.016935</v>
      </c>
      <c r="K119" s="0">
        <v>1024.72998</v>
      </c>
      <c r="L119" s="0">
        <v>39.650703</v>
      </c>
      <c r="W119" s="0">
        <f t="shared" si="1"/>
        <v>50130.477055206837</v>
      </c>
    </row>
    <row r="120">
      <c r="A120" s="0">
        <v>198.945</v>
      </c>
      <c r="B120" s="0">
        <v>2530.809326</v>
      </c>
      <c r="C120" s="0">
        <v>-45888.660156</v>
      </c>
      <c r="D120" s="0">
        <v>20045.181641</v>
      </c>
      <c r="E120" s="0">
        <v>-0.377167</v>
      </c>
      <c r="F120" s="0">
        <v>9.981392</v>
      </c>
      <c r="G120" s="0">
        <v>-0.221031</v>
      </c>
      <c r="H120" s="0">
        <v>0.032664</v>
      </c>
      <c r="I120" s="0">
        <v>0.006618</v>
      </c>
      <c r="J120" s="0">
        <v>-0.018862</v>
      </c>
      <c r="K120" s="0">
        <v>1024.72998</v>
      </c>
      <c r="L120" s="0">
        <v>39.650703</v>
      </c>
      <c r="W120" s="0">
        <f t="shared" si="1"/>
        <v>50139.63934631076</v>
      </c>
    </row>
    <row r="121">
      <c r="A121" s="0">
        <v>198.95625</v>
      </c>
      <c r="B121" s="0">
        <v>2494.107178</v>
      </c>
      <c r="C121" s="0">
        <v>-45881.082031</v>
      </c>
      <c r="D121" s="0">
        <v>20092.953125</v>
      </c>
      <c r="E121" s="0">
        <v>-0.365158</v>
      </c>
      <c r="F121" s="0">
        <v>9.96382</v>
      </c>
      <c r="G121" s="0">
        <v>-0.228943</v>
      </c>
      <c r="H121" s="0">
        <v>0.051279</v>
      </c>
      <c r="I121" s="0">
        <v>0.009698</v>
      </c>
      <c r="J121" s="0">
        <v>-0.023664</v>
      </c>
      <c r="K121" s="0">
        <v>1024.72998</v>
      </c>
      <c r="L121" s="0">
        <v>39.650703</v>
      </c>
      <c r="W121" s="0">
        <f t="shared" si="1"/>
        <v>50149.985286479889</v>
      </c>
    </row>
    <row r="122">
      <c r="A122" s="0">
        <v>198.9675</v>
      </c>
      <c r="B122" s="0">
        <v>2478.493652</v>
      </c>
      <c r="C122" s="0">
        <v>-45904.363281</v>
      </c>
      <c r="D122" s="0">
        <v>20104.511719</v>
      </c>
      <c r="E122" s="0">
        <v>-0.389927</v>
      </c>
      <c r="F122" s="0">
        <v>9.978596</v>
      </c>
      <c r="G122" s="0">
        <v>-0.230596</v>
      </c>
      <c r="H122" s="0">
        <v>0.060379</v>
      </c>
      <c r="I122" s="0">
        <v>0.011014</v>
      </c>
      <c r="J122" s="0">
        <v>-0.024066</v>
      </c>
      <c r="K122" s="0">
        <v>1024.72998</v>
      </c>
      <c r="L122" s="0">
        <v>39.650703</v>
      </c>
      <c r="W122" s="0">
        <f t="shared" si="1"/>
        <v>50175.142157012706</v>
      </c>
    </row>
    <row r="123">
      <c r="A123" s="0">
        <v>198.97875</v>
      </c>
      <c r="B123" s="0">
        <v>2684.966309</v>
      </c>
      <c r="C123" s="0">
        <v>-45939.597656</v>
      </c>
      <c r="D123" s="0">
        <v>20002.691406</v>
      </c>
      <c r="E123" s="0">
        <v>-0.375028</v>
      </c>
      <c r="F123" s="0">
        <v>9.98027</v>
      </c>
      <c r="G123" s="0">
        <v>-0.20381</v>
      </c>
      <c r="H123" s="0">
        <v>0.062248</v>
      </c>
      <c r="I123" s="0">
        <v>0.012014</v>
      </c>
      <c r="J123" s="0">
        <v>-0.021755</v>
      </c>
      <c r="K123" s="0">
        <v>1024.72998</v>
      </c>
      <c r="L123" s="0">
        <v>39.650703</v>
      </c>
      <c r="W123" s="0">
        <f t="shared" si="1"/>
        <v>50177.318983374273</v>
      </c>
    </row>
    <row r="124">
      <c r="A124" s="0">
        <v>198.99</v>
      </c>
      <c r="B124" s="0">
        <v>2680.179443</v>
      </c>
      <c r="C124" s="0">
        <v>-45880.789062</v>
      </c>
      <c r="D124" s="0">
        <v>19988.236328</v>
      </c>
      <c r="E124" s="0">
        <v>-0.377898</v>
      </c>
      <c r="F124" s="0">
        <v>9.987977</v>
      </c>
      <c r="G124" s="0">
        <v>-0.214014</v>
      </c>
      <c r="H124" s="0">
        <v>0.067693</v>
      </c>
      <c r="I124" s="0">
        <v>0.012314</v>
      </c>
      <c r="J124" s="0">
        <v>-0.021016</v>
      </c>
      <c r="K124" s="0">
        <v>1024.72998</v>
      </c>
      <c r="L124" s="0">
        <v>39.650703</v>
      </c>
      <c r="W124" s="0">
        <f t="shared" si="1"/>
        <v>50117.459615411448</v>
      </c>
    </row>
    <row r="125">
      <c r="A125" s="0">
        <v>199.00125</v>
      </c>
      <c r="B125" s="0">
        <v>2572.229492</v>
      </c>
      <c r="C125" s="0">
        <v>-45897.777344</v>
      </c>
      <c r="D125" s="0">
        <v>20051.166016</v>
      </c>
      <c r="E125" s="0">
        <v>-0.375055</v>
      </c>
      <c r="F125" s="0">
        <v>9.977354</v>
      </c>
      <c r="G125" s="0">
        <v>-0.218018</v>
      </c>
      <c r="H125" s="0">
        <v>0.056547</v>
      </c>
      <c r="I125" s="0">
        <v>0.011304</v>
      </c>
      <c r="J125" s="0">
        <v>-0.017241</v>
      </c>
      <c r="K125" s="0">
        <v>1024.73999</v>
      </c>
      <c r="L125" s="0">
        <v>39.65324</v>
      </c>
      <c r="W125" s="0">
        <f t="shared" si="1"/>
        <v>50152.483371016708</v>
      </c>
    </row>
    <row r="126">
      <c r="A126" s="0">
        <v>199.0125</v>
      </c>
      <c r="B126" s="0">
        <v>2531.7229</v>
      </c>
      <c r="C126" s="0">
        <v>-45902.742187</v>
      </c>
      <c r="D126" s="0">
        <v>19998.599609</v>
      </c>
      <c r="E126" s="0">
        <v>-0.37755</v>
      </c>
      <c r="F126" s="0">
        <v>9.97794</v>
      </c>
      <c r="G126" s="0">
        <v>-0.227157</v>
      </c>
      <c r="H126" s="0">
        <v>0.040548</v>
      </c>
      <c r="I126" s="0">
        <v>0.010119</v>
      </c>
      <c r="J126" s="0">
        <v>-0.014706</v>
      </c>
      <c r="K126" s="0">
        <v>1024.73999</v>
      </c>
      <c r="L126" s="0">
        <v>39.65324</v>
      </c>
      <c r="W126" s="0">
        <f t="shared" si="1"/>
        <v>50133.973984212229</v>
      </c>
    </row>
    <row r="127">
      <c r="A127" s="0">
        <v>199.02375</v>
      </c>
      <c r="B127" s="0">
        <v>2545.341553</v>
      </c>
      <c r="C127" s="0">
        <v>-45904.03125</v>
      </c>
      <c r="D127" s="0">
        <v>20101.386719</v>
      </c>
      <c r="E127" s="0">
        <v>-0.371486</v>
      </c>
      <c r="F127" s="0">
        <v>9.984524</v>
      </c>
      <c r="G127" s="0">
        <v>-0.228192</v>
      </c>
      <c r="H127" s="0">
        <v>0.022911</v>
      </c>
      <c r="I127" s="0">
        <v>0.008348</v>
      </c>
      <c r="J127" s="0">
        <v>-0.009765</v>
      </c>
      <c r="K127" s="0">
        <v>1024.73999</v>
      </c>
      <c r="L127" s="0">
        <v>39.65324</v>
      </c>
      <c r="W127" s="0">
        <f t="shared" si="1"/>
        <v>50176.932913931625</v>
      </c>
    </row>
    <row r="128">
      <c r="A128" s="0">
        <v>199.035</v>
      </c>
      <c r="B128" s="0">
        <v>2624.414062</v>
      </c>
      <c r="C128" s="0">
        <v>-45898.609375</v>
      </c>
      <c r="D128" s="0">
        <v>20063.996094</v>
      </c>
      <c r="E128" s="0">
        <v>-0.367419</v>
      </c>
      <c r="F128" s="0">
        <v>9.969146</v>
      </c>
      <c r="G128" s="0">
        <v>-0.209403</v>
      </c>
      <c r="H128" s="0">
        <v>0.011737</v>
      </c>
      <c r="I128" s="0">
        <v>0.006649</v>
      </c>
      <c r="J128" s="0">
        <v>-0.00764</v>
      </c>
      <c r="K128" s="0">
        <v>1024.73999</v>
      </c>
      <c r="L128" s="0">
        <v>39.65324</v>
      </c>
      <c r="W128" s="0">
        <f t="shared" si="1"/>
        <v>50161.078845931013</v>
      </c>
    </row>
    <row r="129">
      <c r="A129" s="0">
        <v>199.04625</v>
      </c>
      <c r="B129" s="0">
        <v>2722.236572</v>
      </c>
      <c r="C129" s="0">
        <v>-45917.859375</v>
      </c>
      <c r="D129" s="0">
        <v>19885.332031</v>
      </c>
      <c r="E129" s="0">
        <v>-0.387899</v>
      </c>
      <c r="F129" s="0">
        <v>9.963005</v>
      </c>
      <c r="G129" s="0">
        <v>-0.205184</v>
      </c>
      <c r="H129" s="0">
        <v>-0.004406</v>
      </c>
      <c r="I129" s="0">
        <v>0.004854</v>
      </c>
      <c r="J129" s="0">
        <v>-0.00246</v>
      </c>
      <c r="K129" s="0">
        <v>1024.73999</v>
      </c>
      <c r="L129" s="0">
        <v>39.65324</v>
      </c>
      <c r="W129" s="0">
        <f t="shared" si="1"/>
        <v>50112.741009840247</v>
      </c>
    </row>
    <row r="130">
      <c r="A130" s="0">
        <v>199.0575</v>
      </c>
      <c r="B130" s="0">
        <v>2483.549072</v>
      </c>
      <c r="C130" s="0">
        <v>-45909.082031</v>
      </c>
      <c r="D130" s="0">
        <v>20120.458984</v>
      </c>
      <c r="E130" s="0">
        <v>-0.369702</v>
      </c>
      <c r="F130" s="0">
        <v>9.979326</v>
      </c>
      <c r="G130" s="0">
        <v>-0.21269</v>
      </c>
      <c r="H130" s="0">
        <v>-0.021865</v>
      </c>
      <c r="I130" s="0">
        <v>0.00162</v>
      </c>
      <c r="J130" s="0">
        <v>0.004709</v>
      </c>
      <c r="K130" s="0">
        <v>1024.73999</v>
      </c>
      <c r="L130" s="0">
        <v>39.65324</v>
      </c>
      <c r="W130" s="0">
        <f ref="W130:W193" t="shared" si="2">SQRT((B130)^2+(C130)^2+(D130)^2)</f>
        <v>50186.100651962843</v>
      </c>
    </row>
    <row r="131">
      <c r="A131" s="0">
        <v>199.06875</v>
      </c>
      <c r="B131" s="0">
        <v>2483.3479</v>
      </c>
      <c r="C131" s="0">
        <v>-45923.75</v>
      </c>
      <c r="D131" s="0">
        <v>20125.535156</v>
      </c>
      <c r="E131" s="0">
        <v>-0.363362</v>
      </c>
      <c r="F131" s="0">
        <v>9.972152</v>
      </c>
      <c r="G131" s="0">
        <v>-0.226611</v>
      </c>
      <c r="H131" s="0">
        <v>-0.026627</v>
      </c>
      <c r="I131" s="0">
        <v>0.000402</v>
      </c>
      <c r="J131" s="0">
        <v>0.002949</v>
      </c>
      <c r="K131" s="0">
        <v>1024.73999</v>
      </c>
      <c r="L131" s="0">
        <v>39.65324</v>
      </c>
      <c r="W131" s="0">
        <f t="shared" si="2"/>
        <v>50201.543762819943</v>
      </c>
    </row>
    <row r="132">
      <c r="A132" s="0">
        <v>199.08</v>
      </c>
      <c r="B132" s="0">
        <v>2429.588867</v>
      </c>
      <c r="C132" s="0">
        <v>-45941.550781</v>
      </c>
      <c r="D132" s="0">
        <v>20023.037109</v>
      </c>
      <c r="E132" s="0">
        <v>-0.365871</v>
      </c>
      <c r="F132" s="0">
        <v>9.986207</v>
      </c>
      <c r="G132" s="0">
        <v>-0.22567</v>
      </c>
      <c r="H132" s="0">
        <v>-0.033948</v>
      </c>
      <c r="I132" s="0">
        <v>-0.000217</v>
      </c>
      <c r="J132" s="0">
        <v>0.002932</v>
      </c>
      <c r="K132" s="0">
        <v>1024.73999</v>
      </c>
      <c r="L132" s="0">
        <v>39.65324</v>
      </c>
      <c r="W132" s="0">
        <f t="shared" si="2"/>
        <v>50174.206573639436</v>
      </c>
    </row>
    <row r="133">
      <c r="A133" s="0">
        <v>199.09125</v>
      </c>
      <c r="B133" s="0">
        <v>2438.303223</v>
      </c>
      <c r="C133" s="0">
        <v>-45933.863281</v>
      </c>
      <c r="D133" s="0">
        <v>20132.957031</v>
      </c>
      <c r="E133" s="0">
        <v>-0.374733</v>
      </c>
      <c r="F133" s="0">
        <v>9.97723</v>
      </c>
      <c r="G133" s="0">
        <v>-0.214651</v>
      </c>
      <c r="H133" s="0">
        <v>-0.028934</v>
      </c>
      <c r="I133" s="0">
        <v>-9.480028E-05</v>
      </c>
      <c r="J133" s="0">
        <v>-0.000618</v>
      </c>
      <c r="K133" s="0">
        <v>1024.73999</v>
      </c>
      <c r="L133" s="0">
        <v>39.65324</v>
      </c>
      <c r="W133" s="0">
        <f t="shared" si="2"/>
        <v>50211.563183563449</v>
      </c>
    </row>
    <row r="134">
      <c r="A134" s="0">
        <v>199.1025</v>
      </c>
      <c r="B134" s="0">
        <v>2475.802002</v>
      </c>
      <c r="C134" s="0">
        <v>-45931.109375</v>
      </c>
      <c r="D134" s="0">
        <v>20090.021484</v>
      </c>
      <c r="E134" s="0">
        <v>-0.386237</v>
      </c>
      <c r="F134" s="0">
        <v>9.958371</v>
      </c>
      <c r="G134" s="0">
        <v>-0.224986</v>
      </c>
      <c r="H134" s="0">
        <v>-0.015896</v>
      </c>
      <c r="I134" s="0">
        <v>0.001523</v>
      </c>
      <c r="J134" s="0">
        <v>-0.005167</v>
      </c>
      <c r="K134" s="0">
        <v>1024.75</v>
      </c>
      <c r="L134" s="0">
        <v>39.658123</v>
      </c>
      <c r="W134" s="0">
        <f t="shared" si="2"/>
        <v>50193.678558150146</v>
      </c>
    </row>
    <row r="135">
      <c r="A135" s="0">
        <v>199.11375</v>
      </c>
      <c r="B135" s="0">
        <v>2621.574707</v>
      </c>
      <c r="C135" s="0">
        <v>-45931.183594</v>
      </c>
      <c r="D135" s="0">
        <v>20130.09375</v>
      </c>
      <c r="E135" s="0">
        <v>-0.36612</v>
      </c>
      <c r="F135" s="0">
        <v>9.968268</v>
      </c>
      <c r="G135" s="0">
        <v>-0.223875</v>
      </c>
      <c r="H135" s="0">
        <v>-0.006323</v>
      </c>
      <c r="I135" s="0">
        <v>0.002525</v>
      </c>
      <c r="J135" s="0">
        <v>-0.008625</v>
      </c>
      <c r="K135" s="0">
        <v>1024.75</v>
      </c>
      <c r="L135" s="0">
        <v>39.658123</v>
      </c>
      <c r="W135" s="0">
        <f t="shared" si="2"/>
        <v>50217.197797904919</v>
      </c>
    </row>
    <row r="136">
      <c r="A136" s="0">
        <v>199.125</v>
      </c>
      <c r="B136" s="0">
        <v>2557.296143</v>
      </c>
      <c r="C136" s="0">
        <v>-45959.472656</v>
      </c>
      <c r="D136" s="0">
        <v>19934.808594</v>
      </c>
      <c r="E136" s="0">
        <v>-0.373369</v>
      </c>
      <c r="F136" s="0">
        <v>9.98226</v>
      </c>
      <c r="G136" s="0">
        <v>-0.228826</v>
      </c>
      <c r="H136" s="0">
        <v>0.009562</v>
      </c>
      <c r="I136" s="0">
        <v>0.003758</v>
      </c>
      <c r="J136" s="0">
        <v>-0.014346</v>
      </c>
      <c r="K136" s="0">
        <v>1024.75</v>
      </c>
      <c r="L136" s="0">
        <v>39.658123</v>
      </c>
      <c r="W136" s="0">
        <f t="shared" si="2"/>
        <v>50161.832941590459</v>
      </c>
    </row>
    <row r="137">
      <c r="A137" s="0">
        <v>199.13625</v>
      </c>
      <c r="B137" s="0">
        <v>2593.902588</v>
      </c>
      <c r="C137" s="0">
        <v>-45912.191406</v>
      </c>
      <c r="D137" s="0">
        <v>20015.705078</v>
      </c>
      <c r="E137" s="0">
        <v>-0.368457</v>
      </c>
      <c r="F137" s="0">
        <v>9.964814</v>
      </c>
      <c r="G137" s="0">
        <v>-0.219905</v>
      </c>
      <c r="H137" s="0">
        <v>0.031566</v>
      </c>
      <c r="I137" s="0">
        <v>0.006406</v>
      </c>
      <c r="J137" s="0">
        <v>-0.021006</v>
      </c>
      <c r="K137" s="0">
        <v>1024.75</v>
      </c>
      <c r="L137" s="0">
        <v>39.658123</v>
      </c>
      <c r="W137" s="0">
        <f t="shared" si="2"/>
        <v>50152.628047856953</v>
      </c>
    </row>
    <row r="138">
      <c r="A138" s="0">
        <v>199.1475</v>
      </c>
      <c r="B138" s="0">
        <v>2600.2854</v>
      </c>
      <c r="C138" s="0">
        <v>-45879.507812</v>
      </c>
      <c r="D138" s="0">
        <v>19999.044922</v>
      </c>
      <c r="E138" s="0">
        <v>-0.367624</v>
      </c>
      <c r="F138" s="0">
        <v>9.978356</v>
      </c>
      <c r="G138" s="0">
        <v>-0.228897</v>
      </c>
      <c r="H138" s="0">
        <v>0.042012</v>
      </c>
      <c r="I138" s="0">
        <v>0.008313</v>
      </c>
      <c r="J138" s="0">
        <v>-0.022736</v>
      </c>
      <c r="K138" s="0">
        <v>1024.75</v>
      </c>
      <c r="L138" s="0">
        <v>39.658123</v>
      </c>
      <c r="W138" s="0">
        <f t="shared" si="2"/>
        <v>50116.389724570116</v>
      </c>
    </row>
    <row r="139">
      <c r="A139" s="0">
        <v>199.15875</v>
      </c>
      <c r="B139" s="0">
        <v>2615.482178</v>
      </c>
      <c r="C139" s="0">
        <v>-45909.679687</v>
      </c>
      <c r="D139" s="0">
        <v>19950.4375</v>
      </c>
      <c r="E139" s="0">
        <v>-0.368505</v>
      </c>
      <c r="F139" s="0">
        <v>9.959987</v>
      </c>
      <c r="G139" s="0">
        <v>-0.20943</v>
      </c>
      <c r="H139" s="0">
        <v>0.054878</v>
      </c>
      <c r="I139" s="0">
        <v>0.010599</v>
      </c>
      <c r="J139" s="0">
        <v>-0.022893</v>
      </c>
      <c r="K139" s="0">
        <v>1024.75</v>
      </c>
      <c r="L139" s="0">
        <v>39.658123</v>
      </c>
      <c r="W139" s="0">
        <f t="shared" si="2"/>
        <v>50125.4365809195</v>
      </c>
    </row>
    <row r="140">
      <c r="A140" s="0">
        <v>199.17</v>
      </c>
      <c r="B140" s="0">
        <v>2559.393066</v>
      </c>
      <c r="C140" s="0">
        <v>-45925.867187</v>
      </c>
      <c r="D140" s="0">
        <v>19879.572266</v>
      </c>
      <c r="E140" s="0">
        <v>-0.380199</v>
      </c>
      <c r="F140" s="0">
        <v>9.972967</v>
      </c>
      <c r="G140" s="0">
        <v>-0.218061</v>
      </c>
      <c r="H140" s="0">
        <v>0.0616</v>
      </c>
      <c r="I140" s="0">
        <v>0.011561</v>
      </c>
      <c r="J140" s="0">
        <v>-0.023664</v>
      </c>
      <c r="K140" s="0">
        <v>1024.75</v>
      </c>
      <c r="L140" s="0">
        <v>39.658123</v>
      </c>
      <c r="W140" s="0">
        <f t="shared" si="2"/>
        <v>50109.21235884045</v>
      </c>
    </row>
    <row r="141">
      <c r="A141" s="0">
        <v>199.18125</v>
      </c>
      <c r="B141" s="0">
        <v>2500.28418</v>
      </c>
      <c r="C141" s="0">
        <v>-45946.3125</v>
      </c>
      <c r="D141" s="0">
        <v>20017.320312</v>
      </c>
      <c r="E141" s="0">
        <v>-0.375027</v>
      </c>
      <c r="F141" s="0">
        <v>9.962765</v>
      </c>
      <c r="G141" s="0">
        <v>-0.224972</v>
      </c>
      <c r="H141" s="0">
        <v>0.063351</v>
      </c>
      <c r="I141" s="0">
        <v>0.012695</v>
      </c>
      <c r="J141" s="0">
        <v>-0.020897</v>
      </c>
      <c r="K141" s="0">
        <v>1024.75</v>
      </c>
      <c r="L141" s="0">
        <v>39.658123</v>
      </c>
      <c r="W141" s="0">
        <f t="shared" si="2"/>
        <v>50179.758526736878</v>
      </c>
    </row>
    <row r="142">
      <c r="A142" s="0">
        <v>199.1925</v>
      </c>
      <c r="B142" s="0">
        <v>2570.769775</v>
      </c>
      <c r="C142" s="0">
        <v>-45934.648437</v>
      </c>
      <c r="D142" s="0">
        <v>20156.996094</v>
      </c>
      <c r="E142" s="0">
        <v>-0.369955</v>
      </c>
      <c r="F142" s="0">
        <v>9.957806</v>
      </c>
      <c r="G142" s="0">
        <v>-0.220284</v>
      </c>
      <c r="H142" s="0">
        <v>0.061468</v>
      </c>
      <c r="I142" s="0">
        <v>0.012258</v>
      </c>
      <c r="J142" s="0">
        <v>-0.018297</v>
      </c>
      <c r="K142" s="0">
        <v>1024.75</v>
      </c>
      <c r="L142" s="0">
        <v>39.658123</v>
      </c>
      <c r="W142" s="0">
        <f t="shared" si="2"/>
        <v>50228.53049612711</v>
      </c>
    </row>
    <row r="143">
      <c r="A143" s="0">
        <v>199.20375</v>
      </c>
      <c r="B143" s="0">
        <v>2517.858643</v>
      </c>
      <c r="C143" s="0">
        <v>-45961.109375</v>
      </c>
      <c r="D143" s="0">
        <v>20037.212891</v>
      </c>
      <c r="E143" s="0">
        <v>-0.370544</v>
      </c>
      <c r="F143" s="0">
        <v>9.946192</v>
      </c>
      <c r="G143" s="0">
        <v>-0.233118</v>
      </c>
      <c r="H143" s="0">
        <v>0.052074</v>
      </c>
      <c r="I143" s="0">
        <v>0.011288</v>
      </c>
      <c r="J143" s="0">
        <v>-0.017731</v>
      </c>
      <c r="K143" s="0">
        <v>1024.719971</v>
      </c>
      <c r="L143" s="0">
        <v>39.655586</v>
      </c>
      <c r="W143" s="0">
        <f t="shared" si="2"/>
        <v>50202.12234125266</v>
      </c>
    </row>
    <row r="144">
      <c r="A144" s="0">
        <v>199.215</v>
      </c>
      <c r="B144" s="0">
        <v>2586.373047</v>
      </c>
      <c r="C144" s="0">
        <v>-45933.53125</v>
      </c>
      <c r="D144" s="0">
        <v>20000.265625</v>
      </c>
      <c r="E144" s="0">
        <v>-0.364743</v>
      </c>
      <c r="F144" s="0">
        <v>9.966187</v>
      </c>
      <c r="G144" s="0">
        <v>-0.231969</v>
      </c>
      <c r="H144" s="0">
        <v>0.035103</v>
      </c>
      <c r="I144" s="0">
        <v>0.009427</v>
      </c>
      <c r="J144" s="0">
        <v>-0.014446</v>
      </c>
      <c r="K144" s="0">
        <v>1024.719971</v>
      </c>
      <c r="L144" s="0">
        <v>39.655586</v>
      </c>
      <c r="W144" s="0">
        <f t="shared" si="2"/>
        <v>50165.618143341271</v>
      </c>
    </row>
    <row r="145">
      <c r="A145" s="0">
        <v>199.22625</v>
      </c>
      <c r="B145" s="0">
        <v>2588.813965</v>
      </c>
      <c r="C145" s="0">
        <v>-45935.84375</v>
      </c>
      <c r="D145" s="0">
        <v>20181.544922</v>
      </c>
      <c r="E145" s="0">
        <v>-0.372329</v>
      </c>
      <c r="F145" s="0">
        <v>9.972236</v>
      </c>
      <c r="G145" s="0">
        <v>-0.216243</v>
      </c>
      <c r="H145" s="0">
        <v>0.020234</v>
      </c>
      <c r="I145" s="0">
        <v>0.008067</v>
      </c>
      <c r="J145" s="0">
        <v>-0.010963</v>
      </c>
      <c r="K145" s="0">
        <v>1024.719971</v>
      </c>
      <c r="L145" s="0">
        <v>39.655586</v>
      </c>
      <c r="W145" s="0">
        <f t="shared" si="2"/>
        <v>50240.406588805556</v>
      </c>
    </row>
    <row r="146">
      <c r="A146" s="0">
        <v>199.2375</v>
      </c>
      <c r="B146" s="0">
        <v>2493.725342</v>
      </c>
      <c r="C146" s="0">
        <v>-45917.960937</v>
      </c>
      <c r="D146" s="0">
        <v>20046.818359</v>
      </c>
      <c r="E146" s="0">
        <v>-0.376541</v>
      </c>
      <c r="F146" s="0">
        <v>9.974533</v>
      </c>
      <c r="G146" s="0">
        <v>-0.219032</v>
      </c>
      <c r="H146" s="0">
        <v>0.000747</v>
      </c>
      <c r="I146" s="0">
        <v>0.00501</v>
      </c>
      <c r="J146" s="0">
        <v>-0.006705</v>
      </c>
      <c r="K146" s="0">
        <v>1024.719971</v>
      </c>
      <c r="L146" s="0">
        <v>39.655586</v>
      </c>
      <c r="W146" s="0">
        <f t="shared" si="2"/>
        <v>50165.254200611111</v>
      </c>
    </row>
    <row r="147">
      <c r="A147" s="0">
        <v>199.24875</v>
      </c>
      <c r="B147" s="0">
        <v>2528.177002</v>
      </c>
      <c r="C147" s="0">
        <v>-45932.902344</v>
      </c>
      <c r="D147" s="0">
        <v>20086.865234</v>
      </c>
      <c r="E147" s="0">
        <v>-0.389896</v>
      </c>
      <c r="F147" s="0">
        <v>9.96533</v>
      </c>
      <c r="G147" s="0">
        <v>-0.219827</v>
      </c>
      <c r="H147" s="0">
        <v>-0.013666</v>
      </c>
      <c r="I147" s="0">
        <v>0.002161</v>
      </c>
      <c r="J147" s="0">
        <v>0.000177</v>
      </c>
      <c r="K147" s="0">
        <v>1024.719971</v>
      </c>
      <c r="L147" s="0">
        <v>39.655586</v>
      </c>
      <c r="W147" s="0">
        <f t="shared" si="2"/>
        <v>50196.666738198466</v>
      </c>
    </row>
    <row r="148">
      <c r="A148" s="0">
        <v>199.26</v>
      </c>
      <c r="B148" s="0">
        <v>2596.153809</v>
      </c>
      <c r="C148" s="0">
        <v>-45933.574219</v>
      </c>
      <c r="D148" s="0">
        <v>20008.205078</v>
      </c>
      <c r="E148" s="0">
        <v>-0.375866</v>
      </c>
      <c r="F148" s="0">
        <v>9.970124</v>
      </c>
      <c r="G148" s="0">
        <v>-0.225733</v>
      </c>
      <c r="H148" s="0">
        <v>-0.025371</v>
      </c>
      <c r="I148" s="0">
        <v>0.000225</v>
      </c>
      <c r="J148" s="0">
        <v>0.00427</v>
      </c>
      <c r="K148" s="0">
        <v>1024.719971</v>
      </c>
      <c r="L148" s="0">
        <v>39.655586</v>
      </c>
      <c r="W148" s="0">
        <f t="shared" si="2"/>
        <v>50169.328534231667</v>
      </c>
    </row>
    <row r="149">
      <c r="A149" s="0">
        <v>199.27125</v>
      </c>
      <c r="B149" s="0">
        <v>2532.713135</v>
      </c>
      <c r="C149" s="0">
        <v>-45940.015625</v>
      </c>
      <c r="D149" s="0">
        <v>19962.585937</v>
      </c>
      <c r="E149" s="0">
        <v>-0.366707</v>
      </c>
      <c r="F149" s="0">
        <v>9.969631</v>
      </c>
      <c r="G149" s="0">
        <v>-0.223972</v>
      </c>
      <c r="H149" s="0">
        <v>-0.034088</v>
      </c>
      <c r="I149" s="0">
        <v>-0.001134</v>
      </c>
      <c r="J149" s="0">
        <v>0.005214</v>
      </c>
      <c r="K149" s="0">
        <v>1024.719971</v>
      </c>
      <c r="L149" s="0">
        <v>39.655586</v>
      </c>
      <c r="W149" s="0">
        <f t="shared" si="2"/>
        <v>50153.8085168171</v>
      </c>
    </row>
    <row r="150">
      <c r="A150" s="0">
        <v>199.2825</v>
      </c>
      <c r="B150" s="0">
        <v>2451.023437</v>
      </c>
      <c r="C150" s="0">
        <v>-45949.742187</v>
      </c>
      <c r="D150" s="0">
        <v>19978.904297</v>
      </c>
      <c r="E150" s="0">
        <v>-0.37389</v>
      </c>
      <c r="F150" s="0">
        <v>9.980366</v>
      </c>
      <c r="G150" s="0">
        <v>-0.212321</v>
      </c>
      <c r="H150" s="0">
        <v>-0.033436</v>
      </c>
      <c r="I150" s="0">
        <v>-0.00052</v>
      </c>
      <c r="J150" s="0">
        <v>0.0025</v>
      </c>
      <c r="K150" s="0">
        <v>1024.719971</v>
      </c>
      <c r="L150" s="0">
        <v>39.655586</v>
      </c>
      <c r="W150" s="0">
        <f t="shared" si="2"/>
        <v>50165.15663136293</v>
      </c>
    </row>
    <row r="151">
      <c r="A151" s="0">
        <v>199.29375</v>
      </c>
      <c r="B151" s="0">
        <v>2490.617432</v>
      </c>
      <c r="C151" s="0">
        <v>-45962.0625</v>
      </c>
      <c r="D151" s="0">
        <v>20047.140625</v>
      </c>
      <c r="E151" s="0">
        <v>-0.380235</v>
      </c>
      <c r="F151" s="0">
        <v>9.994626</v>
      </c>
      <c r="G151" s="0">
        <v>-0.20913</v>
      </c>
      <c r="H151" s="0">
        <v>-0.02527</v>
      </c>
      <c r="I151" s="0">
        <v>-0.000477</v>
      </c>
      <c r="J151" s="0">
        <v>-0.003704</v>
      </c>
      <c r="K151" s="0">
        <v>1024.719971</v>
      </c>
      <c r="L151" s="0">
        <v>39.655586</v>
      </c>
      <c r="W151" s="0">
        <f t="shared" si="2"/>
        <v>50205.599405693923</v>
      </c>
    </row>
    <row r="152">
      <c r="A152" s="0">
        <v>199.305</v>
      </c>
      <c r="B152" s="0">
        <v>2488.419678</v>
      </c>
      <c r="C152" s="0">
        <v>-45932.214844</v>
      </c>
      <c r="D152" s="0">
        <v>20040.486328</v>
      </c>
      <c r="E152" s="0">
        <v>-0.374089</v>
      </c>
      <c r="F152" s="0">
        <v>9.977067</v>
      </c>
      <c r="G152" s="0">
        <v>-0.204014</v>
      </c>
      <c r="H152" s="0">
        <v>-0.020204</v>
      </c>
      <c r="I152" s="0">
        <v>-0.000169</v>
      </c>
      <c r="J152" s="0">
        <v>-0.005962</v>
      </c>
      <c r="K152" s="0">
        <v>1024.719971</v>
      </c>
      <c r="L152" s="0">
        <v>39.655586</v>
      </c>
      <c r="W152" s="0">
        <f t="shared" si="2"/>
        <v>50175.508818864873</v>
      </c>
    </row>
    <row r="153">
      <c r="A153" s="0">
        <v>199.31625</v>
      </c>
      <c r="B153" s="0">
        <v>2419.606201</v>
      </c>
      <c r="C153" s="0">
        <v>-45919.976562</v>
      </c>
      <c r="D153" s="0">
        <v>20152.052734</v>
      </c>
      <c r="E153" s="0">
        <v>-0.371726</v>
      </c>
      <c r="F153" s="0">
        <v>9.959798</v>
      </c>
      <c r="G153" s="0">
        <v>-0.203745</v>
      </c>
      <c r="H153" s="0">
        <v>0.000506</v>
      </c>
      <c r="I153" s="0">
        <v>0.002269</v>
      </c>
      <c r="J153" s="0">
        <v>-0.012127</v>
      </c>
      <c r="K153" s="0">
        <v>1024.719971</v>
      </c>
      <c r="L153" s="0">
        <v>39.655586</v>
      </c>
      <c r="W153" s="0">
        <f t="shared" si="2"/>
        <v>50205.616926958122</v>
      </c>
    </row>
    <row r="154">
      <c r="A154" s="0">
        <v>199.3275</v>
      </c>
      <c r="B154" s="0">
        <v>2498.798828</v>
      </c>
      <c r="C154" s="0">
        <v>-45930.519531</v>
      </c>
      <c r="D154" s="0">
        <v>20064.126953</v>
      </c>
      <c r="E154" s="0">
        <v>-0.373035</v>
      </c>
      <c r="F154" s="0">
        <v>9.986996</v>
      </c>
      <c r="G154" s="0">
        <v>-0.222742</v>
      </c>
      <c r="H154" s="0">
        <v>0.017686</v>
      </c>
      <c r="I154" s="0">
        <v>0.005095</v>
      </c>
      <c r="J154" s="0">
        <v>-0.016515</v>
      </c>
      <c r="K154" s="0">
        <v>1024.719971</v>
      </c>
      <c r="L154" s="0">
        <v>39.655586</v>
      </c>
      <c r="W154" s="0">
        <f t="shared" si="2"/>
        <v>50183.919838494956</v>
      </c>
    </row>
    <row r="155">
      <c r="A155" s="0">
        <v>199.33875</v>
      </c>
      <c r="B155" s="0">
        <v>2453.917236</v>
      </c>
      <c r="C155" s="0">
        <v>-45941.957031</v>
      </c>
      <c r="D155" s="0">
        <v>20011.287109</v>
      </c>
      <c r="E155" s="0">
        <v>-0.367304</v>
      </c>
      <c r="F155" s="0">
        <v>9.971747</v>
      </c>
      <c r="G155" s="0">
        <v>-0.215456</v>
      </c>
      <c r="H155" s="0">
        <v>0.034683</v>
      </c>
      <c r="I155" s="0">
        <v>0.008086</v>
      </c>
      <c r="J155" s="0">
        <v>-0.021414</v>
      </c>
      <c r="K155" s="0">
        <v>1024.719971</v>
      </c>
      <c r="L155" s="0">
        <v>39.655586</v>
      </c>
      <c r="W155" s="0">
        <f t="shared" si="2"/>
        <v>50171.074708423555</v>
      </c>
    </row>
    <row r="156">
      <c r="A156" s="0">
        <v>199.35</v>
      </c>
      <c r="B156" s="0">
        <v>2569.298096</v>
      </c>
      <c r="C156" s="0">
        <v>-45960.507812</v>
      </c>
      <c r="D156" s="0">
        <v>20090.158203</v>
      </c>
      <c r="E156" s="0">
        <v>-0.361143</v>
      </c>
      <c r="F156" s="0">
        <v>9.97173</v>
      </c>
      <c r="G156" s="0">
        <v>-0.20597</v>
      </c>
      <c r="H156" s="0">
        <v>0.048044</v>
      </c>
      <c r="I156" s="0">
        <v>0.010253</v>
      </c>
      <c r="J156" s="0">
        <v>-0.024096</v>
      </c>
      <c r="K156" s="0">
        <v>1024.719971</v>
      </c>
      <c r="L156" s="0">
        <v>39.655586</v>
      </c>
      <c r="W156" s="0">
        <f t="shared" si="2"/>
        <v>50225.332529158935</v>
      </c>
    </row>
    <row r="157">
      <c r="A157" s="0">
        <v>199.36125</v>
      </c>
      <c r="B157" s="0">
        <v>2441.871338</v>
      </c>
      <c r="C157" s="0">
        <v>-45935.871094</v>
      </c>
      <c r="D157" s="0">
        <v>20082.248047</v>
      </c>
      <c r="E157" s="0">
        <v>-0.38295</v>
      </c>
      <c r="F157" s="0">
        <v>9.990726</v>
      </c>
      <c r="G157" s="0">
        <v>-0.233942</v>
      </c>
      <c r="H157" s="0">
        <v>0.058518</v>
      </c>
      <c r="I157" s="0">
        <v>0.011757</v>
      </c>
      <c r="J157" s="0">
        <v>-0.023866</v>
      </c>
      <c r="K157" s="0">
        <v>1024.719971</v>
      </c>
      <c r="L157" s="0">
        <v>39.655586</v>
      </c>
      <c r="W157" s="0">
        <f t="shared" si="2"/>
        <v>50193.263247343923</v>
      </c>
    </row>
    <row r="158">
      <c r="A158" s="0">
        <v>199.3725</v>
      </c>
      <c r="B158" s="0">
        <v>2473.233643</v>
      </c>
      <c r="C158" s="0">
        <v>-45915.847656</v>
      </c>
      <c r="D158" s="0">
        <v>20007.710937</v>
      </c>
      <c r="E158" s="0">
        <v>-0.381687</v>
      </c>
      <c r="F158" s="0">
        <v>9.997862</v>
      </c>
      <c r="G158" s="0">
        <v>-0.224306</v>
      </c>
      <c r="H158" s="0">
        <v>0.063968</v>
      </c>
      <c r="I158" s="0">
        <v>0.012303</v>
      </c>
      <c r="J158" s="0">
        <v>-0.022481</v>
      </c>
      <c r="K158" s="0">
        <v>1024.719971</v>
      </c>
      <c r="L158" s="0">
        <v>39.655586</v>
      </c>
      <c r="W158" s="0">
        <f t="shared" si="2"/>
        <v>50146.689298102392</v>
      </c>
    </row>
    <row r="159">
      <c r="A159" s="0">
        <v>199.38375</v>
      </c>
      <c r="B159" s="0">
        <v>2505.68457</v>
      </c>
      <c r="C159" s="0">
        <v>-45915.792969</v>
      </c>
      <c r="D159" s="0">
        <v>20066.115234</v>
      </c>
      <c r="E159" s="0">
        <v>-0.36361</v>
      </c>
      <c r="F159" s="0">
        <v>9.959319</v>
      </c>
      <c r="G159" s="0">
        <v>-0.208693</v>
      </c>
      <c r="H159" s="0">
        <v>0.061095</v>
      </c>
      <c r="I159" s="0">
        <v>0.012297</v>
      </c>
      <c r="J159" s="0">
        <v>-0.019246</v>
      </c>
      <c r="K159" s="0">
        <v>1024.719971</v>
      </c>
      <c r="L159" s="0">
        <v>39.655586</v>
      </c>
      <c r="W159" s="0">
        <f t="shared" si="2"/>
        <v>50171.580398872953</v>
      </c>
    </row>
    <row r="160">
      <c r="A160" s="0">
        <v>199.395</v>
      </c>
      <c r="B160" s="0">
        <v>2578.324463</v>
      </c>
      <c r="C160" s="0">
        <v>-45929.089844</v>
      </c>
      <c r="D160" s="0">
        <v>19983.414062</v>
      </c>
      <c r="E160" s="0">
        <v>-0.360135</v>
      </c>
      <c r="F160" s="0">
        <v>9.972225</v>
      </c>
      <c r="G160" s="0">
        <v>-0.226068</v>
      </c>
      <c r="H160" s="0">
        <v>0.057998</v>
      </c>
      <c r="I160" s="0">
        <v>0.011862</v>
      </c>
      <c r="J160" s="0">
        <v>-0.020801</v>
      </c>
      <c r="K160" s="0">
        <v>1024.719971</v>
      </c>
      <c r="L160" s="0">
        <v>39.655586</v>
      </c>
      <c r="W160" s="0">
        <f t="shared" si="2"/>
        <v>50154.420428393627</v>
      </c>
    </row>
    <row r="161">
      <c r="A161" s="0">
        <v>199.40625</v>
      </c>
      <c r="B161" s="0">
        <v>2454.705811</v>
      </c>
      <c r="C161" s="0">
        <v>-45943.386719</v>
      </c>
      <c r="D161" s="0">
        <v>20221.191406</v>
      </c>
      <c r="E161" s="0">
        <v>-0.380512</v>
      </c>
      <c r="F161" s="0">
        <v>9.980223</v>
      </c>
      <c r="G161" s="0">
        <v>-0.223452</v>
      </c>
      <c r="H161" s="0">
        <v>0.043133</v>
      </c>
      <c r="I161" s="0">
        <v>0.010628</v>
      </c>
      <c r="J161" s="0">
        <v>-0.016336</v>
      </c>
      <c r="K161" s="0">
        <v>1024.719971</v>
      </c>
      <c r="L161" s="0">
        <v>39.658123</v>
      </c>
      <c r="W161" s="0">
        <f t="shared" si="2"/>
        <v>50256.511475710606</v>
      </c>
    </row>
    <row r="162">
      <c r="A162" s="0">
        <v>199.4175</v>
      </c>
      <c r="B162" s="0">
        <v>2385.928711</v>
      </c>
      <c r="C162" s="0">
        <v>-45941.640625</v>
      </c>
      <c r="D162" s="0">
        <v>20112.527344</v>
      </c>
      <c r="E162" s="0">
        <v>-0.381424</v>
      </c>
      <c r="F162" s="0">
        <v>9.969959</v>
      </c>
      <c r="G162" s="0">
        <v>-0.220927</v>
      </c>
      <c r="H162" s="0">
        <v>0.028541</v>
      </c>
      <c r="I162" s="0">
        <v>0.008323</v>
      </c>
      <c r="J162" s="0">
        <v>-0.012471</v>
      </c>
      <c r="K162" s="0">
        <v>1024.719971</v>
      </c>
      <c r="L162" s="0">
        <v>39.658123</v>
      </c>
      <c r="W162" s="0">
        <f t="shared" si="2"/>
        <v>50207.975016861339</v>
      </c>
    </row>
    <row r="163">
      <c r="A163" s="0">
        <v>199.42875</v>
      </c>
      <c r="B163" s="0">
        <v>2396.646973</v>
      </c>
      <c r="C163" s="0">
        <v>-45943.097656</v>
      </c>
      <c r="D163" s="0">
        <v>20061.496094</v>
      </c>
      <c r="E163" s="0">
        <v>-0.371978</v>
      </c>
      <c r="F163" s="0">
        <v>9.967692</v>
      </c>
      <c r="G163" s="0">
        <v>-0.22842</v>
      </c>
      <c r="H163" s="0">
        <v>0.015836</v>
      </c>
      <c r="I163" s="0">
        <v>0.006739</v>
      </c>
      <c r="J163" s="0">
        <v>-0.01006</v>
      </c>
      <c r="K163" s="0">
        <v>1024.719971</v>
      </c>
      <c r="L163" s="0">
        <v>39.658123</v>
      </c>
      <c r="W163" s="0">
        <f t="shared" si="2"/>
        <v>50189.398925186579</v>
      </c>
    </row>
    <row r="164">
      <c r="A164" s="0">
        <v>199.44</v>
      </c>
      <c r="B164" s="0">
        <v>2400.187988</v>
      </c>
      <c r="C164" s="0">
        <v>-45931.796875</v>
      </c>
      <c r="D164" s="0">
        <v>20184.615234</v>
      </c>
      <c r="E164" s="0">
        <v>-0.371398</v>
      </c>
      <c r="F164" s="0">
        <v>9.976035</v>
      </c>
      <c r="G164" s="0">
        <v>-0.211744</v>
      </c>
      <c r="H164" s="0">
        <v>-0.002265</v>
      </c>
      <c r="I164" s="0">
        <v>0.004524</v>
      </c>
      <c r="J164" s="0">
        <v>-0.004977</v>
      </c>
      <c r="K164" s="0">
        <v>1024.719971</v>
      </c>
      <c r="L164" s="0">
        <v>39.658123</v>
      </c>
      <c r="W164" s="0">
        <f t="shared" si="2"/>
        <v>50228.573130128076</v>
      </c>
    </row>
    <row r="165">
      <c r="A165" s="0">
        <v>199.45125</v>
      </c>
      <c r="B165" s="0">
        <v>2301.233887</v>
      </c>
      <c r="C165" s="0">
        <v>-45895.566406</v>
      </c>
      <c r="D165" s="0">
        <v>20181.582031</v>
      </c>
      <c r="E165" s="0">
        <v>-0.364374</v>
      </c>
      <c r="F165" s="0">
        <v>9.969831</v>
      </c>
      <c r="G165" s="0">
        <v>-0.217792</v>
      </c>
      <c r="H165" s="0">
        <v>-0.020498</v>
      </c>
      <c r="I165" s="0">
        <v>0.001257</v>
      </c>
      <c r="J165" s="0">
        <v>-0.000467</v>
      </c>
      <c r="K165" s="0">
        <v>1024.719971</v>
      </c>
      <c r="L165" s="0">
        <v>39.658123</v>
      </c>
      <c r="W165" s="0">
        <f t="shared" si="2"/>
        <v>50189.590020284231</v>
      </c>
    </row>
    <row r="166">
      <c r="A166" s="0">
        <v>199.4625</v>
      </c>
      <c r="B166" s="0">
        <v>2447.745117</v>
      </c>
      <c r="C166" s="0">
        <v>-45906.113281</v>
      </c>
      <c r="D166" s="0">
        <v>20010.701172</v>
      </c>
      <c r="E166" s="0">
        <v>-0.371685</v>
      </c>
      <c r="F166" s="0">
        <v>9.973178</v>
      </c>
      <c r="G166" s="0">
        <v>-0.224961</v>
      </c>
      <c r="H166" s="0">
        <v>-0.031434</v>
      </c>
      <c r="I166" s="0">
        <v>0.000357</v>
      </c>
      <c r="J166" s="0">
        <v>0.004446</v>
      </c>
      <c r="K166" s="0">
        <v>1024.719971</v>
      </c>
      <c r="L166" s="0">
        <v>39.658123</v>
      </c>
      <c r="W166" s="0">
        <f t="shared" si="2"/>
        <v>50137.718876319894</v>
      </c>
    </row>
    <row r="167">
      <c r="A167" s="0">
        <v>199.47375</v>
      </c>
      <c r="B167" s="0">
        <v>2488.739502</v>
      </c>
      <c r="C167" s="0">
        <v>-45936.289062</v>
      </c>
      <c r="D167" s="0">
        <v>20043.794922</v>
      </c>
      <c r="E167" s="0">
        <v>-0.378849</v>
      </c>
      <c r="F167" s="0">
        <v>9.970921</v>
      </c>
      <c r="G167" s="0">
        <v>-0.21523</v>
      </c>
      <c r="H167" s="0">
        <v>-0.029232</v>
      </c>
      <c r="I167" s="0">
        <v>0.000334</v>
      </c>
      <c r="J167" s="0">
        <v>0.002104</v>
      </c>
      <c r="K167" s="0">
        <v>1024.719971</v>
      </c>
      <c r="L167" s="0">
        <v>39.658123</v>
      </c>
      <c r="W167" s="0">
        <f t="shared" si="2"/>
        <v>50180.575843364226</v>
      </c>
    </row>
    <row r="168">
      <c r="A168" s="0">
        <v>199.485</v>
      </c>
      <c r="B168" s="0">
        <v>2543.126709</v>
      </c>
      <c r="C168" s="0">
        <v>-45900.347656</v>
      </c>
      <c r="D168" s="0">
        <v>20066.478516</v>
      </c>
      <c r="E168" s="0">
        <v>-0.385295</v>
      </c>
      <c r="F168" s="0">
        <v>9.963059</v>
      </c>
      <c r="G168" s="0">
        <v>-0.207772</v>
      </c>
      <c r="H168" s="0">
        <v>-0.031647</v>
      </c>
      <c r="I168" s="0">
        <v>-3.355096E-05</v>
      </c>
      <c r="J168" s="0">
        <v>0.002143</v>
      </c>
      <c r="K168" s="0">
        <v>1024.719971</v>
      </c>
      <c r="L168" s="0">
        <v>39.658123</v>
      </c>
      <c r="W168" s="0">
        <f t="shared" si="2"/>
        <v>50159.475360422017</v>
      </c>
    </row>
    <row r="169">
      <c r="A169" s="0">
        <v>199.49625</v>
      </c>
      <c r="B169" s="0">
        <v>2457.353271</v>
      </c>
      <c r="C169" s="0">
        <v>-45891.398437</v>
      </c>
      <c r="D169" s="0">
        <v>20228.90625</v>
      </c>
      <c r="E169" s="0">
        <v>-0.371814</v>
      </c>
      <c r="F169" s="0">
        <v>9.96845</v>
      </c>
      <c r="G169" s="0">
        <v>-0.20842</v>
      </c>
      <c r="H169" s="0">
        <v>-0.019797</v>
      </c>
      <c r="I169" s="0">
        <v>0.001323</v>
      </c>
      <c r="J169" s="0">
        <v>-0.003526</v>
      </c>
      <c r="K169" s="0">
        <v>1024.719971</v>
      </c>
      <c r="L169" s="0">
        <v>39.658123</v>
      </c>
      <c r="W169" s="0">
        <f t="shared" si="2"/>
        <v>50212.226436130768</v>
      </c>
    </row>
    <row r="170">
      <c r="A170" s="0">
        <v>199.5075</v>
      </c>
      <c r="B170" s="0">
        <v>2443.492432</v>
      </c>
      <c r="C170" s="0">
        <v>-45920.519531</v>
      </c>
      <c r="D170" s="0">
        <v>20183.673828</v>
      </c>
      <c r="E170" s="0">
        <v>-0.369463</v>
      </c>
      <c r="F170" s="0">
        <v>9.967584</v>
      </c>
      <c r="G170" s="0">
        <v>-0.222493</v>
      </c>
      <c r="H170" s="0">
        <v>-0.007185</v>
      </c>
      <c r="I170" s="0">
        <v>0.002294</v>
      </c>
      <c r="J170" s="0">
        <v>-0.008152</v>
      </c>
      <c r="K170" s="0">
        <v>1024.719971</v>
      </c>
      <c r="L170" s="0">
        <v>39.663006</v>
      </c>
      <c r="W170" s="0">
        <f t="shared" si="2"/>
        <v>50219.970713425209</v>
      </c>
    </row>
    <row r="171">
      <c r="A171" s="0">
        <v>199.51875</v>
      </c>
      <c r="B171" s="0">
        <v>2501.129883</v>
      </c>
      <c r="C171" s="0">
        <v>-45914.628906</v>
      </c>
      <c r="D171" s="0">
        <v>20107.306641</v>
      </c>
      <c r="E171" s="0">
        <v>-0.37968</v>
      </c>
      <c r="F171" s="0">
        <v>9.961106</v>
      </c>
      <c r="G171" s="0">
        <v>-0.227918</v>
      </c>
      <c r="H171" s="0">
        <v>0.009965</v>
      </c>
      <c r="I171" s="0">
        <v>0.004499</v>
      </c>
      <c r="J171" s="0">
        <v>-0.013843</v>
      </c>
      <c r="K171" s="0">
        <v>1024.719971</v>
      </c>
      <c r="L171" s="0">
        <v>39.663006</v>
      </c>
      <c r="W171" s="0">
        <f t="shared" si="2"/>
        <v>50186.776930009451</v>
      </c>
    </row>
    <row r="172">
      <c r="A172" s="0">
        <v>199.53</v>
      </c>
      <c r="B172" s="0">
        <v>2541.706787</v>
      </c>
      <c r="C172" s="0">
        <v>-45906.828125</v>
      </c>
      <c r="D172" s="0">
        <v>20231.333984</v>
      </c>
      <c r="E172" s="0">
        <v>-0.375947</v>
      </c>
      <c r="F172" s="0">
        <v>9.966644</v>
      </c>
      <c r="G172" s="0">
        <v>-0.220677</v>
      </c>
      <c r="H172" s="0">
        <v>0.025159</v>
      </c>
      <c r="I172" s="0">
        <v>0.006477</v>
      </c>
      <c r="J172" s="0">
        <v>-0.018745</v>
      </c>
      <c r="K172" s="0">
        <v>1024.719971</v>
      </c>
      <c r="L172" s="0">
        <v>39.663006</v>
      </c>
      <c r="W172" s="0">
        <f t="shared" si="2"/>
        <v>50231.504224555392</v>
      </c>
    </row>
    <row r="173">
      <c r="A173" s="0">
        <v>199.54125</v>
      </c>
      <c r="B173" s="0">
        <v>2423.625732</v>
      </c>
      <c r="C173" s="0">
        <v>-45922.546875</v>
      </c>
      <c r="D173" s="0">
        <v>20180.865234</v>
      </c>
      <c r="E173" s="0">
        <v>-0.371854</v>
      </c>
      <c r="F173" s="0">
        <v>9.954425</v>
      </c>
      <c r="G173" s="0">
        <v>-0.210987</v>
      </c>
      <c r="H173" s="0">
        <v>0.045859</v>
      </c>
      <c r="I173" s="0">
        <v>0.009913</v>
      </c>
      <c r="J173" s="0">
        <v>-0.023418</v>
      </c>
      <c r="K173" s="0">
        <v>1024.719971</v>
      </c>
      <c r="L173" s="0">
        <v>39.663006</v>
      </c>
      <c r="W173" s="0">
        <f t="shared" si="2"/>
        <v>50219.733121236859</v>
      </c>
    </row>
    <row r="174">
      <c r="A174" s="0">
        <v>199.5525</v>
      </c>
      <c r="B174" s="0">
        <v>2395.970215</v>
      </c>
      <c r="C174" s="0">
        <v>-45895.804687</v>
      </c>
      <c r="D174" s="0">
        <v>20226.205078</v>
      </c>
      <c r="E174" s="0">
        <v>-0.373829</v>
      </c>
      <c r="F174" s="0">
        <v>9.954408</v>
      </c>
      <c r="G174" s="0">
        <v>-0.204592</v>
      </c>
      <c r="H174" s="0">
        <v>0.055349</v>
      </c>
      <c r="I174" s="0">
        <v>0.010709</v>
      </c>
      <c r="J174" s="0">
        <v>-0.024297</v>
      </c>
      <c r="K174" s="0">
        <v>1024.719971</v>
      </c>
      <c r="L174" s="0">
        <v>39.663006</v>
      </c>
      <c r="W174" s="0">
        <f t="shared" si="2"/>
        <v>50212.199045607747</v>
      </c>
    </row>
    <row r="175">
      <c r="A175" s="0">
        <v>199.56375</v>
      </c>
      <c r="B175" s="0">
        <v>2366.289795</v>
      </c>
      <c r="C175" s="0">
        <v>-45886.761719</v>
      </c>
      <c r="D175" s="0">
        <v>20085.394531</v>
      </c>
      <c r="E175" s="0">
        <v>-0.369868</v>
      </c>
      <c r="F175" s="0">
        <v>9.971583</v>
      </c>
      <c r="G175" s="0">
        <v>-0.194835</v>
      </c>
      <c r="H175" s="0">
        <v>0.057223</v>
      </c>
      <c r="I175" s="0">
        <v>0.011507</v>
      </c>
      <c r="J175" s="0">
        <v>-0.021995</v>
      </c>
      <c r="K175" s="0">
        <v>1024.719971</v>
      </c>
      <c r="L175" s="0">
        <v>39.663006</v>
      </c>
      <c r="W175" s="0">
        <f t="shared" si="2"/>
        <v>50145.959976015314</v>
      </c>
    </row>
    <row r="176">
      <c r="A176" s="0">
        <v>199.575</v>
      </c>
      <c r="B176" s="0">
        <v>2330.199463</v>
      </c>
      <c r="C176" s="0">
        <v>-45887.816406</v>
      </c>
      <c r="D176" s="0">
        <v>20193.173828</v>
      </c>
      <c r="E176" s="0">
        <v>-0.383816</v>
      </c>
      <c r="F176" s="0">
        <v>9.979954</v>
      </c>
      <c r="G176" s="0">
        <v>-0.208982</v>
      </c>
      <c r="H176" s="0">
        <v>0.06741</v>
      </c>
      <c r="I176" s="0">
        <v>0.012221</v>
      </c>
      <c r="J176" s="0">
        <v>-0.022654</v>
      </c>
      <c r="K176" s="0">
        <v>1024.719971</v>
      </c>
      <c r="L176" s="0">
        <v>39.663006</v>
      </c>
      <c r="W176" s="0">
        <f t="shared" si="2"/>
        <v>50188.502600654989</v>
      </c>
    </row>
    <row r="177">
      <c r="A177" s="0">
        <v>199.58625</v>
      </c>
      <c r="B177" s="0">
        <v>2416.541016</v>
      </c>
      <c r="C177" s="0">
        <v>-45879.214844</v>
      </c>
      <c r="D177" s="0">
        <v>20227.507812</v>
      </c>
      <c r="E177" s="0">
        <v>-0.39766</v>
      </c>
      <c r="F177" s="0">
        <v>9.956819</v>
      </c>
      <c r="G177" s="0">
        <v>-0.210776</v>
      </c>
      <c r="H177" s="0">
        <v>0.061295</v>
      </c>
      <c r="I177" s="0">
        <v>0.01233</v>
      </c>
      <c r="J177" s="0">
        <v>-0.020223</v>
      </c>
      <c r="K177" s="0">
        <v>1024.719971</v>
      </c>
      <c r="L177" s="0">
        <v>39.663006</v>
      </c>
      <c r="W177" s="0">
        <f t="shared" si="2"/>
        <v>50198.546766499538</v>
      </c>
    </row>
    <row r="178">
      <c r="A178" s="0">
        <v>199.5975</v>
      </c>
      <c r="B178" s="0">
        <v>2329.338867</v>
      </c>
      <c r="C178" s="0">
        <v>-45864.640625</v>
      </c>
      <c r="D178" s="0">
        <v>20251.515625</v>
      </c>
      <c r="E178" s="0">
        <v>-0.359436</v>
      </c>
      <c r="F178" s="0">
        <v>9.971039</v>
      </c>
      <c r="G178" s="0">
        <v>-0.215068</v>
      </c>
      <c r="H178" s="0">
        <v>0.053606</v>
      </c>
      <c r="I178" s="0">
        <v>0.011656</v>
      </c>
      <c r="J178" s="0">
        <v>-0.018215</v>
      </c>
      <c r="K178" s="0">
        <v>1024.719971</v>
      </c>
      <c r="L178" s="0">
        <v>39.663006</v>
      </c>
      <c r="W178" s="0">
        <f t="shared" si="2"/>
        <v>50190.785651624705</v>
      </c>
    </row>
    <row r="179">
      <c r="A179" s="0">
        <v>199.60875</v>
      </c>
      <c r="B179" s="0">
        <v>2331.665039</v>
      </c>
      <c r="C179" s="0">
        <v>-45845.464844</v>
      </c>
      <c r="D179" s="0">
        <v>20156.466797</v>
      </c>
      <c r="E179" s="0">
        <v>-0.385055</v>
      </c>
      <c r="F179" s="0">
        <v>9.966336</v>
      </c>
      <c r="G179" s="0">
        <v>-0.224501</v>
      </c>
      <c r="H179" s="0">
        <v>0.036983</v>
      </c>
      <c r="I179" s="0">
        <v>0.008412</v>
      </c>
      <c r="J179" s="0">
        <v>-0.0146</v>
      </c>
      <c r="K179" s="0">
        <v>1024.719971</v>
      </c>
      <c r="L179" s="0">
        <v>39.663006</v>
      </c>
      <c r="W179" s="0">
        <f t="shared" si="2"/>
        <v>50135.082151673982</v>
      </c>
    </row>
    <row r="180">
      <c r="A180" s="0">
        <v>199.62</v>
      </c>
      <c r="B180" s="0">
        <v>2472.43457</v>
      </c>
      <c r="C180" s="0">
        <v>-45879.007812</v>
      </c>
      <c r="D180" s="0">
        <v>20162.859375</v>
      </c>
      <c r="E180" s="0">
        <v>-0.360403</v>
      </c>
      <c r="F180" s="0">
        <v>9.979671</v>
      </c>
      <c r="G180" s="0">
        <v>-0.219371</v>
      </c>
      <c r="H180" s="0">
        <v>0.023477</v>
      </c>
      <c r="I180" s="0">
        <v>0.007317</v>
      </c>
      <c r="J180" s="0">
        <v>-0.009911</v>
      </c>
      <c r="K180" s="0">
        <v>1024.719971</v>
      </c>
      <c r="L180" s="0">
        <v>39.663006</v>
      </c>
      <c r="W180" s="0">
        <f t="shared" si="2"/>
        <v>50175.06540795452</v>
      </c>
    </row>
    <row r="181">
      <c r="A181" s="0">
        <v>199.63125</v>
      </c>
      <c r="B181" s="0">
        <v>2583.032715</v>
      </c>
      <c r="C181" s="0">
        <v>-45831.125</v>
      </c>
      <c r="D181" s="0">
        <v>20282.777344</v>
      </c>
      <c r="E181" s="0">
        <v>-0.366824</v>
      </c>
      <c r="F181" s="0">
        <v>9.966851</v>
      </c>
      <c r="G181" s="0">
        <v>-0.210619</v>
      </c>
      <c r="H181" s="0">
        <v>0.000539</v>
      </c>
      <c r="I181" s="0">
        <v>0.003887</v>
      </c>
      <c r="J181" s="0">
        <v>-0.005589</v>
      </c>
      <c r="K181" s="0">
        <v>1024.719971</v>
      </c>
      <c r="L181" s="0">
        <v>39.663006</v>
      </c>
      <c r="W181" s="0">
        <f t="shared" si="2"/>
        <v>50185.208314389456</v>
      </c>
    </row>
    <row r="182">
      <c r="A182" s="0">
        <v>199.6425</v>
      </c>
      <c r="B182" s="0">
        <v>2544.585449</v>
      </c>
      <c r="C182" s="0">
        <v>-45853.542969</v>
      </c>
      <c r="D182" s="0">
        <v>20187.277344</v>
      </c>
      <c r="E182" s="0">
        <v>-0.366978</v>
      </c>
      <c r="F182" s="0">
        <v>9.980875</v>
      </c>
      <c r="G182" s="0">
        <v>-0.222262</v>
      </c>
      <c r="H182" s="0">
        <v>-0.006402</v>
      </c>
      <c r="I182" s="0">
        <v>0.00375</v>
      </c>
      <c r="J182" s="0">
        <v>-0.00202</v>
      </c>
      <c r="K182" s="0">
        <v>1024.719971</v>
      </c>
      <c r="L182" s="0">
        <v>39.663006</v>
      </c>
      <c r="W182" s="0">
        <f t="shared" si="2"/>
        <v>50165.211895104832</v>
      </c>
    </row>
    <row r="183">
      <c r="A183" s="0">
        <v>199.65375</v>
      </c>
      <c r="B183" s="0">
        <v>2579.679687</v>
      </c>
      <c r="C183" s="0">
        <v>-45843.582031</v>
      </c>
      <c r="D183" s="0">
        <v>20320.791016</v>
      </c>
      <c r="E183" s="0">
        <v>-0.369579</v>
      </c>
      <c r="F183" s="0">
        <v>9.971972</v>
      </c>
      <c r="G183" s="0">
        <v>-0.202169</v>
      </c>
      <c r="H183" s="0">
        <v>-0.019956</v>
      </c>
      <c r="I183" s="0">
        <v>0.002599</v>
      </c>
      <c r="J183" s="0">
        <v>0.00204</v>
      </c>
      <c r="K183" s="0">
        <v>1024.719971</v>
      </c>
      <c r="L183" s="0">
        <v>39.663006</v>
      </c>
      <c r="W183" s="0">
        <f t="shared" si="2"/>
        <v>50211.78455538593</v>
      </c>
    </row>
    <row r="184">
      <c r="A184" s="0">
        <v>199.665</v>
      </c>
      <c r="B184" s="0">
        <v>2432.531006</v>
      </c>
      <c r="C184" s="0">
        <v>-45834.507812</v>
      </c>
      <c r="D184" s="0">
        <v>20180.601562</v>
      </c>
      <c r="E184" s="0">
        <v>-0.38198</v>
      </c>
      <c r="F184" s="0">
        <v>9.970489</v>
      </c>
      <c r="G184" s="0">
        <v>-0.233974</v>
      </c>
      <c r="H184" s="0">
        <v>-0.032747</v>
      </c>
      <c r="I184" s="0">
        <v>0.000571</v>
      </c>
      <c r="J184" s="0">
        <v>0.004969</v>
      </c>
      <c r="K184" s="0">
        <v>1024.719971</v>
      </c>
      <c r="L184" s="0">
        <v>39.663006</v>
      </c>
      <c r="W184" s="0">
        <f t="shared" si="2"/>
        <v>50139.565144381115</v>
      </c>
    </row>
    <row r="185">
      <c r="A185" s="0">
        <v>199.67625</v>
      </c>
      <c r="B185" s="0">
        <v>2389.660645</v>
      </c>
      <c r="C185" s="0">
        <v>-45769.152344</v>
      </c>
      <c r="D185" s="0">
        <v>20164.050781</v>
      </c>
      <c r="E185" s="0">
        <v>-0.374948</v>
      </c>
      <c r="F185" s="0">
        <v>9.988947</v>
      </c>
      <c r="G185" s="0">
        <v>-0.228694</v>
      </c>
      <c r="H185" s="0">
        <v>-0.03391</v>
      </c>
      <c r="I185" s="0">
        <v>-0.000133</v>
      </c>
      <c r="J185" s="0">
        <v>0.003119</v>
      </c>
      <c r="K185" s="0">
        <v>1024.719971</v>
      </c>
      <c r="L185" s="0">
        <v>39.663006</v>
      </c>
      <c r="W185" s="0">
        <f t="shared" si="2"/>
        <v>50071.09673439648</v>
      </c>
    </row>
    <row r="186">
      <c r="A186" s="0">
        <v>199.6875</v>
      </c>
      <c r="B186" s="0">
        <v>2426.995117</v>
      </c>
      <c r="C186" s="0">
        <v>-45781.039062</v>
      </c>
      <c r="D186" s="0">
        <v>20297.015625</v>
      </c>
      <c r="E186" s="0">
        <v>-0.362158</v>
      </c>
      <c r="F186" s="0">
        <v>9.98753</v>
      </c>
      <c r="G186" s="0">
        <v>-0.201375</v>
      </c>
      <c r="H186" s="0">
        <v>-0.027126</v>
      </c>
      <c r="I186" s="0">
        <v>-0.000125</v>
      </c>
      <c r="J186" s="0">
        <v>-0.000203</v>
      </c>
      <c r="K186" s="0">
        <v>1024.719971</v>
      </c>
      <c r="L186" s="0">
        <v>39.663006</v>
      </c>
      <c r="W186" s="0">
        <f t="shared" si="2"/>
        <v>50137.437969802624</v>
      </c>
    </row>
    <row r="187">
      <c r="A187" s="0">
        <v>199.69875</v>
      </c>
      <c r="B187" s="0">
        <v>2286.564453</v>
      </c>
      <c r="C187" s="0">
        <v>-45792.921875</v>
      </c>
      <c r="D187" s="0">
        <v>20135.837891</v>
      </c>
      <c r="E187" s="0">
        <v>-0.377812</v>
      </c>
      <c r="F187" s="0">
        <v>9.965777</v>
      </c>
      <c r="G187" s="0">
        <v>-0.224551</v>
      </c>
      <c r="H187" s="0">
        <v>-0.014562</v>
      </c>
      <c r="I187" s="0">
        <v>0.000722</v>
      </c>
      <c r="J187" s="0">
        <v>-0.004264</v>
      </c>
      <c r="K187" s="0">
        <v>1024.719971</v>
      </c>
      <c r="L187" s="0">
        <v>39.663006</v>
      </c>
      <c r="W187" s="0">
        <f t="shared" si="2"/>
        <v>50076.661614171207</v>
      </c>
    </row>
    <row r="188">
      <c r="A188" s="0">
        <v>199.71</v>
      </c>
      <c r="B188" s="0">
        <v>2370.338867</v>
      </c>
      <c r="C188" s="0">
        <v>-45784.703125</v>
      </c>
      <c r="D188" s="0">
        <v>20149.857422</v>
      </c>
      <c r="E188" s="0">
        <v>-0.361613</v>
      </c>
      <c r="F188" s="0">
        <v>9.974492</v>
      </c>
      <c r="G188" s="0">
        <v>-0.213965</v>
      </c>
      <c r="H188" s="0">
        <v>0.002885</v>
      </c>
      <c r="I188" s="0">
        <v>0.003587</v>
      </c>
      <c r="J188" s="0">
        <v>-0.010345</v>
      </c>
      <c r="K188" s="0">
        <v>1024.709961</v>
      </c>
      <c r="L188" s="0">
        <v>39.665352</v>
      </c>
      <c r="W188" s="0">
        <f t="shared" si="2"/>
        <v>50078.681100002264</v>
      </c>
    </row>
    <row r="189">
      <c r="A189" s="0">
        <v>199.72125</v>
      </c>
      <c r="B189" s="0">
        <v>2461.293213</v>
      </c>
      <c r="C189" s="0">
        <v>-45835.605469</v>
      </c>
      <c r="D189" s="0">
        <v>20132.775391</v>
      </c>
      <c r="E189" s="0">
        <v>-0.357521</v>
      </c>
      <c r="F189" s="0">
        <v>9.972437</v>
      </c>
      <c r="G189" s="0">
        <v>-0.227687</v>
      </c>
      <c r="H189" s="0">
        <v>0.019129</v>
      </c>
      <c r="I189" s="0">
        <v>0.005614</v>
      </c>
      <c r="J189" s="0">
        <v>-0.016789</v>
      </c>
      <c r="K189" s="0">
        <v>1024.709961</v>
      </c>
      <c r="L189" s="0">
        <v>39.665352</v>
      </c>
      <c r="W189" s="0">
        <f t="shared" si="2"/>
        <v>50122.742721589348</v>
      </c>
    </row>
    <row r="190">
      <c r="A190" s="0">
        <v>199.7325</v>
      </c>
      <c r="B190" s="0">
        <v>2527.470703</v>
      </c>
      <c r="C190" s="0">
        <v>-45840.851562</v>
      </c>
      <c r="D190" s="0">
        <v>20145.748047</v>
      </c>
      <c r="E190" s="0">
        <v>-0.374251</v>
      </c>
      <c r="F190" s="0">
        <v>9.992653</v>
      </c>
      <c r="G190" s="0">
        <v>-0.214641</v>
      </c>
      <c r="H190" s="0">
        <v>0.030728</v>
      </c>
      <c r="I190" s="0">
        <v>0.007119</v>
      </c>
      <c r="J190" s="0">
        <v>-0.020586</v>
      </c>
      <c r="K190" s="0">
        <v>1024.709961</v>
      </c>
      <c r="L190" s="0">
        <v>39.665352</v>
      </c>
      <c r="W190" s="0">
        <f t="shared" si="2"/>
        <v>50136.044363881025</v>
      </c>
    </row>
    <row r="191">
      <c r="A191" s="0">
        <v>199.74375</v>
      </c>
      <c r="B191" s="0">
        <v>2463.631348</v>
      </c>
      <c r="C191" s="0">
        <v>-45815.144531</v>
      </c>
      <c r="D191" s="0">
        <v>20119.515625</v>
      </c>
      <c r="E191" s="0">
        <v>-0.364484</v>
      </c>
      <c r="F191" s="0">
        <v>9.975838</v>
      </c>
      <c r="G191" s="0">
        <v>-0.205354</v>
      </c>
      <c r="H191" s="0">
        <v>0.045121</v>
      </c>
      <c r="I191" s="0">
        <v>0.009083</v>
      </c>
      <c r="J191" s="0">
        <v>-0.022156</v>
      </c>
      <c r="K191" s="0">
        <v>1024.709961</v>
      </c>
      <c r="L191" s="0">
        <v>39.665352</v>
      </c>
      <c r="W191" s="0">
        <f t="shared" si="2"/>
        <v>50098.820912271847</v>
      </c>
    </row>
    <row r="192">
      <c r="A192" s="0">
        <v>199.755</v>
      </c>
      <c r="B192" s="0">
        <v>2472.789062</v>
      </c>
      <c r="C192" s="0">
        <v>-45787.960937</v>
      </c>
      <c r="D192" s="0">
        <v>20168.691406</v>
      </c>
      <c r="E192" s="0">
        <v>-0.379713</v>
      </c>
      <c r="F192" s="0">
        <v>9.962118</v>
      </c>
      <c r="G192" s="0">
        <v>-0.202558</v>
      </c>
      <c r="H192" s="0">
        <v>0.056359</v>
      </c>
      <c r="I192" s="0">
        <v>0.011148</v>
      </c>
      <c r="J192" s="0">
        <v>-0.023913</v>
      </c>
      <c r="K192" s="0">
        <v>1024.709961</v>
      </c>
      <c r="L192" s="0">
        <v>39.665352</v>
      </c>
      <c r="W192" s="0">
        <f t="shared" si="2"/>
        <v>50094.192932353377</v>
      </c>
    </row>
    <row r="193">
      <c r="A193" s="0">
        <v>199.76625</v>
      </c>
      <c r="B193" s="0">
        <v>2557.39917</v>
      </c>
      <c r="C193" s="0">
        <v>-45797.164062</v>
      </c>
      <c r="D193" s="0">
        <v>20096.621094</v>
      </c>
      <c r="E193" s="0">
        <v>-0.365016</v>
      </c>
      <c r="F193" s="0">
        <v>9.974719</v>
      </c>
      <c r="G193" s="0">
        <v>-0.214415</v>
      </c>
      <c r="H193" s="0">
        <v>0.061348</v>
      </c>
      <c r="I193" s="0">
        <v>0.012172</v>
      </c>
      <c r="J193" s="0">
        <v>-0.021627</v>
      </c>
      <c r="K193" s="0">
        <v>1024.709961</v>
      </c>
      <c r="L193" s="0">
        <v>39.665352</v>
      </c>
      <c r="W193" s="0">
        <f t="shared" si="2"/>
        <v>50077.886397413648</v>
      </c>
    </row>
    <row r="194">
      <c r="A194" s="0">
        <v>199.7775</v>
      </c>
      <c r="B194" s="0">
        <v>2508.698486</v>
      </c>
      <c r="C194" s="0">
        <v>-45807.273437</v>
      </c>
      <c r="D194" s="0">
        <v>20107.501953</v>
      </c>
      <c r="E194" s="0">
        <v>-0.373858</v>
      </c>
      <c r="F194" s="0">
        <v>9.966897</v>
      </c>
      <c r="G194" s="0">
        <v>-0.214594</v>
      </c>
      <c r="H194" s="0">
        <v>0.063506</v>
      </c>
      <c r="I194" s="0">
        <v>0.012475</v>
      </c>
      <c r="J194" s="0">
        <v>-0.020529</v>
      </c>
      <c r="K194" s="0">
        <v>1024.709961</v>
      </c>
      <c r="L194" s="0">
        <v>39.665352</v>
      </c>
      <c r="W194" s="0">
        <f ref="W194:W257" t="shared" si="3">SQRT((B194)^2+(C194)^2+(D194)^2)</f>
        <v>50089.0357525042</v>
      </c>
    </row>
    <row r="195">
      <c r="A195" s="0">
        <v>199.78875</v>
      </c>
      <c r="B195" s="0">
        <v>2468.63916</v>
      </c>
      <c r="C195" s="0">
        <v>-45792.878906</v>
      </c>
      <c r="D195" s="0">
        <v>20183.386719</v>
      </c>
      <c r="E195" s="0">
        <v>-0.380256</v>
      </c>
      <c r="F195" s="0">
        <v>9.972685</v>
      </c>
      <c r="G195" s="0">
        <v>-0.218323</v>
      </c>
      <c r="H195" s="0">
        <v>0.054497</v>
      </c>
      <c r="I195" s="0">
        <v>0.010688</v>
      </c>
      <c r="J195" s="0">
        <v>-0.016912</v>
      </c>
      <c r="K195" s="0">
        <v>1024.709961</v>
      </c>
      <c r="L195" s="0">
        <v>39.665352</v>
      </c>
      <c r="W195" s="0">
        <f t="shared" si="3"/>
        <v>50104.401376032532</v>
      </c>
    </row>
    <row r="196">
      <c r="A196" s="0">
        <v>199.8</v>
      </c>
      <c r="B196" s="0">
        <v>2496.751709</v>
      </c>
      <c r="C196" s="0">
        <v>-45793.621094</v>
      </c>
      <c r="D196" s="0">
        <v>20188.6875</v>
      </c>
      <c r="E196" s="0">
        <v>-0.369016</v>
      </c>
      <c r="F196" s="0">
        <v>9.974071</v>
      </c>
      <c r="G196" s="0">
        <v>-0.207289</v>
      </c>
      <c r="H196" s="0">
        <v>0.04434</v>
      </c>
      <c r="I196" s="0">
        <v>0.009847</v>
      </c>
      <c r="J196" s="0">
        <v>-0.015472</v>
      </c>
      <c r="K196" s="0">
        <v>1024.75</v>
      </c>
      <c r="L196" s="0">
        <v>39.667889</v>
      </c>
      <c r="W196" s="0">
        <f t="shared" si="3"/>
        <v>50108.608092521317</v>
      </c>
    </row>
    <row r="197">
      <c r="A197" s="0">
        <v>199.81125</v>
      </c>
      <c r="B197" s="0">
        <v>2449.925781</v>
      </c>
      <c r="C197" s="0">
        <v>-45784.121094</v>
      </c>
      <c r="D197" s="0">
        <v>20159.539062</v>
      </c>
      <c r="E197" s="0">
        <v>-0.375328</v>
      </c>
      <c r="F197" s="0">
        <v>9.965179</v>
      </c>
      <c r="G197" s="0">
        <v>-0.224817</v>
      </c>
      <c r="H197" s="0">
        <v>0.035831</v>
      </c>
      <c r="I197" s="0">
        <v>0.009641</v>
      </c>
      <c r="J197" s="0">
        <v>-0.014333</v>
      </c>
      <c r="K197" s="0">
        <v>1024.75</v>
      </c>
      <c r="L197" s="0">
        <v>39.667889</v>
      </c>
      <c r="W197" s="0">
        <f t="shared" si="3"/>
        <v>50085.875213225219</v>
      </c>
    </row>
    <row r="198">
      <c r="A198" s="0">
        <v>199.8225</v>
      </c>
      <c r="B198" s="0">
        <v>2328.144287</v>
      </c>
      <c r="C198" s="0">
        <v>-45798.882812</v>
      </c>
      <c r="D198" s="0">
        <v>20230.9375</v>
      </c>
      <c r="E198" s="0">
        <v>-0.367142</v>
      </c>
      <c r="F198" s="0">
        <v>9.959248</v>
      </c>
      <c r="G198" s="0">
        <v>-0.216975</v>
      </c>
      <c r="H198" s="0">
        <v>0.019541</v>
      </c>
      <c r="I198" s="0">
        <v>0.007514</v>
      </c>
      <c r="J198" s="0">
        <v>-0.009194</v>
      </c>
      <c r="K198" s="0">
        <v>1024.75</v>
      </c>
      <c r="L198" s="0">
        <v>39.667889</v>
      </c>
      <c r="W198" s="0">
        <f t="shared" si="3"/>
        <v>50122.337882198859</v>
      </c>
    </row>
    <row r="199">
      <c r="A199" s="0">
        <v>199.83375</v>
      </c>
      <c r="B199" s="0">
        <v>2462.649658</v>
      </c>
      <c r="C199" s="0">
        <v>-45774.3125</v>
      </c>
      <c r="D199" s="0">
        <v>20229.695312</v>
      </c>
      <c r="E199" s="0">
        <v>-0.373833</v>
      </c>
      <c r="F199" s="0">
        <v>9.967104</v>
      </c>
      <c r="G199" s="0">
        <v>-0.204763</v>
      </c>
      <c r="H199" s="0">
        <v>0.003853</v>
      </c>
      <c r="I199" s="0">
        <v>0.005334</v>
      </c>
      <c r="J199" s="0">
        <v>-0.005787</v>
      </c>
      <c r="K199" s="0">
        <v>1024.75</v>
      </c>
      <c r="L199" s="0">
        <v>39.667889</v>
      </c>
      <c r="W199" s="0">
        <f t="shared" si="3"/>
        <v>50105.81703357464</v>
      </c>
    </row>
    <row r="200">
      <c r="A200" s="0">
        <v>199.845</v>
      </c>
      <c r="B200" s="0">
        <v>2484.404541</v>
      </c>
      <c r="C200" s="0">
        <v>-45782.078125</v>
      </c>
      <c r="D200" s="0">
        <v>20237.873047</v>
      </c>
      <c r="E200" s="0">
        <v>-0.37764</v>
      </c>
      <c r="F200" s="0">
        <v>9.961765</v>
      </c>
      <c r="G200" s="0">
        <v>-0.209624</v>
      </c>
      <c r="H200" s="0">
        <v>-0.014064</v>
      </c>
      <c r="I200" s="0">
        <v>0.002208</v>
      </c>
      <c r="J200" s="0">
        <v>-0.000902</v>
      </c>
      <c r="K200" s="0">
        <v>1024.75</v>
      </c>
      <c r="L200" s="0">
        <v>39.667889</v>
      </c>
      <c r="W200" s="0">
        <f t="shared" si="3"/>
        <v>50117.286926103989</v>
      </c>
    </row>
    <row r="201">
      <c r="A201" s="0">
        <v>199.85625</v>
      </c>
      <c r="B201" s="0">
        <v>2350.301514</v>
      </c>
      <c r="C201" s="0">
        <v>-45734.992187</v>
      </c>
      <c r="D201" s="0">
        <v>20107.353516</v>
      </c>
      <c r="E201" s="0">
        <v>-0.379941</v>
      </c>
      <c r="F201" s="0">
        <v>9.965042</v>
      </c>
      <c r="G201" s="0">
        <v>-0.223174</v>
      </c>
      <c r="H201" s="0">
        <v>-0.02599</v>
      </c>
      <c r="I201" s="0">
        <v>0.000583</v>
      </c>
      <c r="J201" s="0">
        <v>0.003489</v>
      </c>
      <c r="K201" s="0">
        <v>1024.75</v>
      </c>
      <c r="L201" s="0">
        <v>39.667889</v>
      </c>
      <c r="W201" s="0">
        <f t="shared" si="3"/>
        <v>50015.188622747984</v>
      </c>
    </row>
    <row r="202">
      <c r="A202" s="0">
        <v>199.8675</v>
      </c>
      <c r="B202" s="0">
        <v>2505.701904</v>
      </c>
      <c r="C202" s="0">
        <v>-45786.53125</v>
      </c>
      <c r="D202" s="0">
        <v>20184.740234</v>
      </c>
      <c r="E202" s="0">
        <v>-0.383013</v>
      </c>
      <c r="F202" s="0">
        <v>9.967314</v>
      </c>
      <c r="G202" s="0">
        <v>-0.219102</v>
      </c>
      <c r="H202" s="0">
        <v>-0.031665</v>
      </c>
      <c r="I202" s="0">
        <v>-0.000459</v>
      </c>
      <c r="J202" s="0">
        <v>0.004134</v>
      </c>
      <c r="K202" s="0">
        <v>1024.75</v>
      </c>
      <c r="L202" s="0">
        <v>39.667889</v>
      </c>
      <c r="W202" s="0">
        <f t="shared" si="3"/>
        <v>50100.985262297923</v>
      </c>
    </row>
    <row r="203">
      <c r="A203" s="0">
        <v>199.87875</v>
      </c>
      <c r="B203" s="0">
        <v>2434.968018</v>
      </c>
      <c r="C203" s="0">
        <v>-45773.324219</v>
      </c>
      <c r="D203" s="0">
        <v>20132.525391</v>
      </c>
      <c r="E203" s="0">
        <v>-0.366459</v>
      </c>
      <c r="F203" s="0">
        <v>9.950052</v>
      </c>
      <c r="G203" s="0">
        <v>-0.201912</v>
      </c>
      <c r="H203" s="0">
        <v>-0.028825</v>
      </c>
      <c r="I203" s="0">
        <v>0.000834</v>
      </c>
      <c r="J203" s="0">
        <v>0.002136</v>
      </c>
      <c r="K203" s="0">
        <v>1024.75</v>
      </c>
      <c r="L203" s="0">
        <v>39.667889</v>
      </c>
      <c r="W203" s="0">
        <f t="shared" si="3"/>
        <v>50064.407096515526</v>
      </c>
    </row>
    <row r="204">
      <c r="A204" s="0">
        <v>199.89</v>
      </c>
      <c r="B204" s="0">
        <v>2404.72168</v>
      </c>
      <c r="C204" s="0">
        <v>-45727.472656</v>
      </c>
      <c r="D204" s="0">
        <v>20097.419922</v>
      </c>
      <c r="E204" s="0">
        <v>-0.372977</v>
      </c>
      <c r="F204" s="0">
        <v>9.973739</v>
      </c>
      <c r="G204" s="0">
        <v>-0.207051</v>
      </c>
      <c r="H204" s="0">
        <v>-0.022741</v>
      </c>
      <c r="I204" s="0">
        <v>0.001121</v>
      </c>
      <c r="J204" s="0">
        <v>-0.000975</v>
      </c>
      <c r="K204" s="0">
        <v>1024.75</v>
      </c>
      <c r="L204" s="0">
        <v>39.667889</v>
      </c>
      <c r="W204" s="0">
        <f t="shared" si="3"/>
        <v>50006.906816805735</v>
      </c>
    </row>
    <row r="205">
      <c r="A205" s="0">
        <v>199.90125</v>
      </c>
      <c r="B205" s="0">
        <v>2605.522461</v>
      </c>
      <c r="C205" s="0">
        <v>-45760.992187</v>
      </c>
      <c r="D205" s="0">
        <v>20242.105469</v>
      </c>
      <c r="E205" s="0">
        <v>-0.370278</v>
      </c>
      <c r="F205" s="0">
        <v>9.936803</v>
      </c>
      <c r="G205" s="0">
        <v>-0.231905</v>
      </c>
      <c r="H205" s="0">
        <v>-0.013432</v>
      </c>
      <c r="I205" s="0">
        <v>0.001329</v>
      </c>
      <c r="J205" s="0">
        <v>-0.008487</v>
      </c>
      <c r="K205" s="0">
        <v>1024.77002</v>
      </c>
      <c r="L205" s="0">
        <v>39.672771</v>
      </c>
      <c r="W205" s="0">
        <f t="shared" si="3"/>
        <v>50105.887748363173</v>
      </c>
    </row>
    <row r="206">
      <c r="A206" s="0">
        <v>199.9125</v>
      </c>
      <c r="B206" s="0">
        <v>2458.355713</v>
      </c>
      <c r="C206" s="0">
        <v>-45747.5</v>
      </c>
      <c r="D206" s="0">
        <v>19968.146484</v>
      </c>
      <c r="E206" s="0">
        <v>-0.38759</v>
      </c>
      <c r="F206" s="0">
        <v>9.986268</v>
      </c>
      <c r="G206" s="0">
        <v>-0.221721</v>
      </c>
      <c r="H206" s="0">
        <v>-0.000255</v>
      </c>
      <c r="I206" s="0">
        <v>0.003112</v>
      </c>
      <c r="J206" s="0">
        <v>-0.013404</v>
      </c>
      <c r="K206" s="0">
        <v>1024.77002</v>
      </c>
      <c r="L206" s="0">
        <v>39.672771</v>
      </c>
      <c r="W206" s="0">
        <f t="shared" si="3"/>
        <v>49976.03568779862</v>
      </c>
    </row>
    <row r="207">
      <c r="A207" s="0">
        <v>199.92375</v>
      </c>
      <c r="B207" s="0">
        <v>2551.540283</v>
      </c>
      <c r="C207" s="0">
        <v>-45759.648437</v>
      </c>
      <c r="D207" s="0">
        <v>20106.574219</v>
      </c>
      <c r="E207" s="0">
        <v>-0.367552</v>
      </c>
      <c r="F207" s="0">
        <v>9.982118</v>
      </c>
      <c r="G207" s="0">
        <v>-0.209269</v>
      </c>
      <c r="H207" s="0">
        <v>0.022625</v>
      </c>
      <c r="I207" s="0">
        <v>0.005486</v>
      </c>
      <c r="J207" s="0">
        <v>-0.017954</v>
      </c>
      <c r="K207" s="0">
        <v>1024.77002</v>
      </c>
      <c r="L207" s="0">
        <v>39.672771</v>
      </c>
      <c r="W207" s="0">
        <f t="shared" si="3"/>
        <v>50047.278744380936</v>
      </c>
    </row>
    <row r="208">
      <c r="A208" s="0">
        <v>199.935</v>
      </c>
      <c r="B208" s="0">
        <v>2545.548584</v>
      </c>
      <c r="C208" s="0">
        <v>-45747.597656</v>
      </c>
      <c r="D208" s="0">
        <v>20073.691406</v>
      </c>
      <c r="E208" s="0">
        <v>-0.376275</v>
      </c>
      <c r="F208" s="0">
        <v>9.960041</v>
      </c>
      <c r="G208" s="0">
        <v>-0.219795</v>
      </c>
      <c r="H208" s="0">
        <v>0.041278</v>
      </c>
      <c r="I208" s="0">
        <v>0.007876</v>
      </c>
      <c r="J208" s="0">
        <v>-0.021182</v>
      </c>
      <c r="K208" s="0">
        <v>1024.77002</v>
      </c>
      <c r="L208" s="0">
        <v>39.672771</v>
      </c>
      <c r="W208" s="0">
        <f t="shared" si="3"/>
        <v>50022.750779541093</v>
      </c>
    </row>
    <row r="209">
      <c r="A209" s="0">
        <v>199.94625</v>
      </c>
      <c r="B209" s="0">
        <v>2474.260742</v>
      </c>
      <c r="C209" s="0">
        <v>-45784</v>
      </c>
      <c r="D209" s="0">
        <v>20195.214844</v>
      </c>
      <c r="E209" s="0">
        <v>-0.380499</v>
      </c>
      <c r="F209" s="0">
        <v>9.99038</v>
      </c>
      <c r="G209" s="0">
        <v>-0.234394</v>
      </c>
      <c r="H209" s="0">
        <v>0.052511</v>
      </c>
      <c r="I209" s="0">
        <v>0.00979</v>
      </c>
      <c r="J209" s="0">
        <v>-0.0217</v>
      </c>
      <c r="K209" s="0">
        <v>1024.77002</v>
      </c>
      <c r="L209" s="0">
        <v>39.672771</v>
      </c>
      <c r="W209" s="0">
        <f t="shared" si="3"/>
        <v>50101.330569304446</v>
      </c>
    </row>
    <row r="210">
      <c r="A210" s="0">
        <v>199.9575</v>
      </c>
      <c r="B210" s="0">
        <v>2590.482178</v>
      </c>
      <c r="C210" s="0">
        <v>-45780.824219</v>
      </c>
      <c r="D210" s="0">
        <v>20099.714844</v>
      </c>
      <c r="E210" s="0">
        <v>-0.352083</v>
      </c>
      <c r="F210" s="0">
        <v>9.9725</v>
      </c>
      <c r="G210" s="0">
        <v>-0.219236</v>
      </c>
      <c r="H210" s="0">
        <v>0.063987</v>
      </c>
      <c r="I210" s="0">
        <v>0.01164</v>
      </c>
      <c r="J210" s="0">
        <v>-0.024632</v>
      </c>
      <c r="K210" s="0">
        <v>1024.77002</v>
      </c>
      <c r="L210" s="0">
        <v>39.672771</v>
      </c>
      <c r="W210" s="0">
        <f t="shared" si="3"/>
        <v>50065.886598517623</v>
      </c>
    </row>
    <row r="211">
      <c r="A211" s="0">
        <v>199.96875</v>
      </c>
      <c r="B211" s="0">
        <v>2622.817383</v>
      </c>
      <c r="C211" s="0">
        <v>-45765.757812</v>
      </c>
      <c r="D211" s="0">
        <v>20042.964844</v>
      </c>
      <c r="E211" s="0">
        <v>-0.370541</v>
      </c>
      <c r="F211" s="0">
        <v>9.968554</v>
      </c>
      <c r="G211" s="0">
        <v>-0.234104</v>
      </c>
      <c r="H211" s="0">
        <v>0.060436</v>
      </c>
      <c r="I211" s="0">
        <v>0.012636</v>
      </c>
      <c r="J211" s="0">
        <v>-0.02215</v>
      </c>
      <c r="K211" s="0">
        <v>1024.77002</v>
      </c>
      <c r="L211" s="0">
        <v>39.672771</v>
      </c>
      <c r="W211" s="0">
        <f t="shared" si="3"/>
        <v>50031.032358617449</v>
      </c>
    </row>
    <row r="212">
      <c r="A212" s="0">
        <v>199.98</v>
      </c>
      <c r="B212" s="0">
        <v>2615.889893</v>
      </c>
      <c r="C212" s="0">
        <v>-45789.992187</v>
      </c>
      <c r="D212" s="0">
        <v>19974.53125</v>
      </c>
      <c r="E212" s="0">
        <v>-0.373942</v>
      </c>
      <c r="F212" s="0">
        <v>9.972067</v>
      </c>
      <c r="G212" s="0">
        <v>-0.212766</v>
      </c>
      <c r="H212" s="0">
        <v>0.061453</v>
      </c>
      <c r="I212" s="0">
        <v>0.013055</v>
      </c>
      <c r="J212" s="0">
        <v>-0.020818</v>
      </c>
      <c r="K212" s="0">
        <v>1024.77002</v>
      </c>
      <c r="L212" s="0">
        <v>39.672771</v>
      </c>
      <c r="W212" s="0">
        <f t="shared" si="3"/>
        <v>50025.475140922426</v>
      </c>
    </row>
    <row r="213">
      <c r="A213" s="0">
        <v>199.99125</v>
      </c>
      <c r="B213" s="0">
        <v>2675.526367</v>
      </c>
      <c r="C213" s="0">
        <v>-45749.453125</v>
      </c>
      <c r="D213" s="0">
        <v>20018.228516</v>
      </c>
      <c r="E213" s="0">
        <v>-0.382271</v>
      </c>
      <c r="F213" s="0">
        <v>9.982855</v>
      </c>
      <c r="G213" s="0">
        <v>-0.214822</v>
      </c>
      <c r="H213" s="0">
        <v>0.057584</v>
      </c>
      <c r="I213" s="0">
        <v>0.011534</v>
      </c>
      <c r="J213" s="0">
        <v>-0.01921</v>
      </c>
      <c r="K213" s="0">
        <v>1024.77002</v>
      </c>
      <c r="L213" s="0">
        <v>39.672771</v>
      </c>
      <c r="W213" s="0">
        <f t="shared" si="3"/>
        <v>50009.002944428714</v>
      </c>
    </row>
    <row r="214">
      <c r="A214" s="0">
        <v>200.0025</v>
      </c>
      <c r="B214" s="0">
        <v>2546.28125</v>
      </c>
      <c r="C214" s="0">
        <v>-45748.089844</v>
      </c>
      <c r="D214" s="0">
        <v>20115.78125</v>
      </c>
      <c r="E214" s="0">
        <v>-0.368739</v>
      </c>
      <c r="F214" s="0">
        <v>9.975021</v>
      </c>
      <c r="G214" s="0">
        <v>-0.225959</v>
      </c>
      <c r="H214" s="0">
        <v>0.045509</v>
      </c>
      <c r="I214" s="0">
        <v>0.010131</v>
      </c>
      <c r="J214" s="0">
        <v>-0.015886</v>
      </c>
      <c r="K214" s="0">
        <v>1024.780029</v>
      </c>
      <c r="L214" s="0">
        <v>39.672771</v>
      </c>
      <c r="W214" s="0">
        <f t="shared" si="3"/>
        <v>50040.143164030305</v>
      </c>
    </row>
    <row r="215">
      <c r="A215" s="0">
        <v>200.01375</v>
      </c>
      <c r="B215" s="0">
        <v>2473.573975</v>
      </c>
      <c r="C215" s="0">
        <v>-45735.644531</v>
      </c>
      <c r="D215" s="0">
        <v>20118.710937</v>
      </c>
      <c r="E215" s="0">
        <v>-0.357027</v>
      </c>
      <c r="F215" s="0">
        <v>9.960501</v>
      </c>
      <c r="G215" s="0">
        <v>-0.225185</v>
      </c>
      <c r="H215" s="0">
        <v>0.024232</v>
      </c>
      <c r="I215" s="0">
        <v>0.008673</v>
      </c>
      <c r="J215" s="0">
        <v>-0.011702</v>
      </c>
      <c r="K215" s="0">
        <v>1024.780029</v>
      </c>
      <c r="L215" s="0">
        <v>39.672771</v>
      </c>
      <c r="W215" s="0">
        <f t="shared" si="3"/>
        <v>50026.295871694827</v>
      </c>
    </row>
    <row r="216">
      <c r="A216" s="0">
        <v>200.025</v>
      </c>
      <c r="B216" s="0">
        <v>2547.788818</v>
      </c>
      <c r="C216" s="0">
        <v>-45764.398437</v>
      </c>
      <c r="D216" s="0">
        <v>20053.876953</v>
      </c>
      <c r="E216" s="0">
        <v>-0.357476</v>
      </c>
      <c r="F216" s="0">
        <v>9.978662</v>
      </c>
      <c r="G216" s="0">
        <v>-0.225368</v>
      </c>
      <c r="H216" s="0">
        <v>0.00648</v>
      </c>
      <c r="I216" s="0">
        <v>0.005208</v>
      </c>
      <c r="J216" s="0">
        <v>-0.007672</v>
      </c>
      <c r="K216" s="0">
        <v>1024.780029</v>
      </c>
      <c r="L216" s="0">
        <v>39.672771</v>
      </c>
      <c r="W216" s="0">
        <f t="shared" si="3"/>
        <v>50030.284558531937</v>
      </c>
    </row>
    <row r="217">
      <c r="A217" s="0">
        <v>200.03625</v>
      </c>
      <c r="B217" s="0">
        <v>2625.126465</v>
      </c>
      <c r="C217" s="0">
        <v>-45749.039062</v>
      </c>
      <c r="D217" s="0">
        <v>20060.222656</v>
      </c>
      <c r="E217" s="0">
        <v>-0.364655</v>
      </c>
      <c r="F217" s="0">
        <v>9.98021</v>
      </c>
      <c r="G217" s="0">
        <v>-0.217332</v>
      </c>
      <c r="H217" s="0">
        <v>-0.004736</v>
      </c>
      <c r="I217" s="0">
        <v>0.00406</v>
      </c>
      <c r="J217" s="0">
        <v>-0.005333</v>
      </c>
      <c r="K217" s="0">
        <v>1024.780029</v>
      </c>
      <c r="L217" s="0">
        <v>39.672771</v>
      </c>
      <c r="W217" s="0">
        <f t="shared" si="3"/>
        <v>50022.778781890367</v>
      </c>
    </row>
    <row r="218">
      <c r="A218" s="0">
        <v>200.0475</v>
      </c>
      <c r="B218" s="0">
        <v>2539.135254</v>
      </c>
      <c r="C218" s="0">
        <v>-45759.480469</v>
      </c>
      <c r="D218" s="0">
        <v>20161.585937</v>
      </c>
      <c r="E218" s="0">
        <v>-0.370266</v>
      </c>
      <c r="F218" s="0">
        <v>10.009405</v>
      </c>
      <c r="G218" s="0">
        <v>-0.223355</v>
      </c>
      <c r="H218" s="0">
        <v>-0.026009</v>
      </c>
      <c r="I218" s="0">
        <v>0.001468</v>
      </c>
      <c r="J218" s="0">
        <v>0.003238</v>
      </c>
      <c r="K218" s="0">
        <v>1024.780029</v>
      </c>
      <c r="L218" s="0">
        <v>39.672771</v>
      </c>
      <c r="W218" s="0">
        <f t="shared" si="3"/>
        <v>50068.620992852746</v>
      </c>
    </row>
    <row r="219">
      <c r="A219" s="0">
        <v>200.05875</v>
      </c>
      <c r="B219" s="0">
        <v>2454.487793</v>
      </c>
      <c r="C219" s="0">
        <v>-45749.4375</v>
      </c>
      <c r="D219" s="0">
        <v>20143.791016</v>
      </c>
      <c r="E219" s="0">
        <v>-0.369764</v>
      </c>
      <c r="F219" s="0">
        <v>9.975595</v>
      </c>
      <c r="G219" s="0">
        <v>-0.209823</v>
      </c>
      <c r="H219" s="0">
        <v>-0.026951</v>
      </c>
      <c r="I219" s="0">
        <v>0.00097</v>
      </c>
      <c r="J219" s="0">
        <v>0.003654</v>
      </c>
      <c r="K219" s="0">
        <v>1024.780029</v>
      </c>
      <c r="L219" s="0">
        <v>39.672771</v>
      </c>
      <c r="W219" s="0">
        <f t="shared" si="3"/>
        <v>50048.055490584986</v>
      </c>
    </row>
    <row r="220">
      <c r="A220" s="0">
        <v>200.07</v>
      </c>
      <c r="B220" s="0">
        <v>2431.179199</v>
      </c>
      <c r="C220" s="0">
        <v>-45779.472656</v>
      </c>
      <c r="D220" s="0">
        <v>20154.154297</v>
      </c>
      <c r="E220" s="0">
        <v>-0.374011</v>
      </c>
      <c r="F220" s="0">
        <v>9.980007</v>
      </c>
      <c r="G220" s="0">
        <v>-0.235572</v>
      </c>
      <c r="H220" s="0">
        <v>-0.029134</v>
      </c>
      <c r="I220" s="0">
        <v>-0.001113</v>
      </c>
      <c r="J220" s="0">
        <v>0.002497</v>
      </c>
      <c r="K220" s="0">
        <v>1024.780029</v>
      </c>
      <c r="L220" s="0">
        <v>39.672771</v>
      </c>
      <c r="W220" s="0">
        <f t="shared" si="3"/>
        <v>50078.545150457248</v>
      </c>
    </row>
    <row r="221">
      <c r="A221" s="0">
        <v>200.08125</v>
      </c>
      <c r="B221" s="0">
        <v>2588.194824</v>
      </c>
      <c r="C221" s="0">
        <v>-45784.574219</v>
      </c>
      <c r="D221" s="0">
        <v>20153.089844</v>
      </c>
      <c r="E221" s="0">
        <v>-0.369676</v>
      </c>
      <c r="F221" s="0">
        <v>9.963981</v>
      </c>
      <c r="G221" s="0">
        <v>-0.224126</v>
      </c>
      <c r="H221" s="0">
        <v>-0.025918</v>
      </c>
      <c r="I221" s="0">
        <v>-0.000881</v>
      </c>
      <c r="J221" s="0">
        <v>-0.000993</v>
      </c>
      <c r="K221" s="0">
        <v>1024.780029</v>
      </c>
      <c r="L221" s="0">
        <v>39.672771</v>
      </c>
      <c r="W221" s="0">
        <f t="shared" si="3"/>
        <v>50090.648020587993</v>
      </c>
    </row>
    <row r="222">
      <c r="A222" s="0">
        <v>200.0925</v>
      </c>
      <c r="B222" s="0">
        <v>2624.828125</v>
      </c>
      <c r="C222" s="0">
        <v>-45763.863281</v>
      </c>
      <c r="D222" s="0">
        <v>20134.457031</v>
      </c>
      <c r="E222" s="0">
        <v>-0.370791</v>
      </c>
      <c r="F222" s="0">
        <v>9.968299</v>
      </c>
      <c r="G222" s="0">
        <v>-0.22079</v>
      </c>
      <c r="H222" s="0">
        <v>-0.021384</v>
      </c>
      <c r="I222" s="0">
        <v>0.000525</v>
      </c>
      <c r="J222" s="0">
        <v>-0.006364</v>
      </c>
      <c r="K222" s="0">
        <v>1024.780029</v>
      </c>
      <c r="L222" s="0">
        <v>39.672771</v>
      </c>
      <c r="W222" s="0">
        <f t="shared" si="3"/>
        <v>50066.128919869931</v>
      </c>
    </row>
    <row r="223">
      <c r="A223" s="0">
        <v>200.10375</v>
      </c>
      <c r="B223" s="0">
        <v>2583.714111</v>
      </c>
      <c r="C223" s="0">
        <v>-45778.601562</v>
      </c>
      <c r="D223" s="0">
        <v>20162.427734</v>
      </c>
      <c r="E223" s="0">
        <v>-0.375511</v>
      </c>
      <c r="F223" s="0">
        <v>9.96711</v>
      </c>
      <c r="G223" s="0">
        <v>-0.223319</v>
      </c>
      <c r="H223" s="0">
        <v>-0.005464</v>
      </c>
      <c r="I223" s="0">
        <v>0.002655</v>
      </c>
      <c r="J223" s="0">
        <v>-0.012298</v>
      </c>
      <c r="K223" s="0">
        <v>1024.75</v>
      </c>
      <c r="L223" s="0">
        <v>39.672771</v>
      </c>
      <c r="W223" s="0">
        <f t="shared" si="3"/>
        <v>50088.715612486034</v>
      </c>
    </row>
    <row r="224">
      <c r="A224" s="0">
        <v>200.115</v>
      </c>
      <c r="B224" s="0">
        <v>2555.617676</v>
      </c>
      <c r="C224" s="0">
        <v>-45778.804687</v>
      </c>
      <c r="D224" s="0">
        <v>20109.439453</v>
      </c>
      <c r="E224" s="0">
        <v>-0.37119</v>
      </c>
      <c r="F224" s="0">
        <v>9.977324</v>
      </c>
      <c r="G224" s="0">
        <v>-0.212849</v>
      </c>
      <c r="H224" s="0">
        <v>0.018121</v>
      </c>
      <c r="I224" s="0">
        <v>0.005703</v>
      </c>
      <c r="J224" s="0">
        <v>-0.017083</v>
      </c>
      <c r="K224" s="0">
        <v>1024.75</v>
      </c>
      <c r="L224" s="0">
        <v>39.672771</v>
      </c>
      <c r="W224" s="0">
        <f t="shared" si="3"/>
        <v>50066.1531914551</v>
      </c>
    </row>
    <row r="225">
      <c r="A225" s="0">
        <v>200.12625</v>
      </c>
      <c r="B225" s="0">
        <v>2508.240234</v>
      </c>
      <c r="C225" s="0">
        <v>-45805.121094</v>
      </c>
      <c r="D225" s="0">
        <v>20064.78125</v>
      </c>
      <c r="E225" s="0">
        <v>-0.374302</v>
      </c>
      <c r="F225" s="0">
        <v>9.973521</v>
      </c>
      <c r="G225" s="0">
        <v>-0.216498</v>
      </c>
      <c r="H225" s="0">
        <v>0.034569</v>
      </c>
      <c r="I225" s="0">
        <v>0.007647</v>
      </c>
      <c r="J225" s="0">
        <v>-0.021278</v>
      </c>
      <c r="K225" s="0">
        <v>1024.75</v>
      </c>
      <c r="L225" s="0">
        <v>39.672771</v>
      </c>
      <c r="W225" s="0">
        <f t="shared" si="3"/>
        <v>50069.909467841186</v>
      </c>
    </row>
    <row r="226">
      <c r="A226" s="0">
        <v>200.1375</v>
      </c>
      <c r="B226" s="0">
        <v>2555.976318</v>
      </c>
      <c r="C226" s="0">
        <v>-45820.308594</v>
      </c>
      <c r="D226" s="0">
        <v>20049.529297</v>
      </c>
      <c r="E226" s="0">
        <v>-0.375349</v>
      </c>
      <c r="F226" s="0">
        <v>9.978053</v>
      </c>
      <c r="G226" s="0">
        <v>-0.220794</v>
      </c>
      <c r="H226" s="0">
        <v>0.04308</v>
      </c>
      <c r="I226" s="0">
        <v>0.010247</v>
      </c>
      <c r="J226" s="0">
        <v>-0.0215</v>
      </c>
      <c r="K226" s="0">
        <v>1024.75</v>
      </c>
      <c r="L226" s="0">
        <v>39.672771</v>
      </c>
      <c r="W226" s="0">
        <f t="shared" si="3"/>
        <v>50080.109021634817</v>
      </c>
    </row>
    <row r="227">
      <c r="A227" s="0">
        <v>200.14875</v>
      </c>
      <c r="B227" s="0">
        <v>2556.849121</v>
      </c>
      <c r="C227" s="0">
        <v>-45805.125</v>
      </c>
      <c r="D227" s="0">
        <v>20042.296875</v>
      </c>
      <c r="E227" s="0">
        <v>-0.362028</v>
      </c>
      <c r="F227" s="0">
        <v>9.962006</v>
      </c>
      <c r="G227" s="0">
        <v>-0.214675</v>
      </c>
      <c r="H227" s="0">
        <v>0.054196</v>
      </c>
      <c r="I227" s="0">
        <v>0.011445</v>
      </c>
      <c r="J227" s="0">
        <v>-0.024582</v>
      </c>
      <c r="K227" s="0">
        <v>1024.75</v>
      </c>
      <c r="L227" s="0">
        <v>39.672771</v>
      </c>
      <c r="W227" s="0">
        <f t="shared" si="3"/>
        <v>50063.366024657371</v>
      </c>
    </row>
    <row r="228">
      <c r="A228" s="0">
        <v>200.16</v>
      </c>
      <c r="B228" s="0">
        <v>2520.240723</v>
      </c>
      <c r="C228" s="0">
        <v>-45841.195312</v>
      </c>
      <c r="D228" s="0">
        <v>20072.447266</v>
      </c>
      <c r="E228" s="0">
        <v>-0.378716</v>
      </c>
      <c r="F228" s="0">
        <v>9.96592</v>
      </c>
      <c r="G228" s="0">
        <v>-0.228282</v>
      </c>
      <c r="H228" s="0">
        <v>0.060873</v>
      </c>
      <c r="I228" s="0">
        <v>0.010743</v>
      </c>
      <c r="J228" s="0">
        <v>-0.023663</v>
      </c>
      <c r="K228" s="0">
        <v>1024.75</v>
      </c>
      <c r="L228" s="0">
        <v>39.672771</v>
      </c>
      <c r="W228" s="0">
        <f t="shared" si="3"/>
        <v>50106.585796491359</v>
      </c>
    </row>
    <row r="229">
      <c r="A229" s="0">
        <v>200.17125</v>
      </c>
      <c r="B229" s="0">
        <v>2594.609375</v>
      </c>
      <c r="C229" s="0">
        <v>-45832.339844</v>
      </c>
      <c r="D229" s="0">
        <v>20115.970703</v>
      </c>
      <c r="E229" s="0">
        <v>-0.374508</v>
      </c>
      <c r="F229" s="0">
        <v>9.966166</v>
      </c>
      <c r="G229" s="0">
        <v>-0.208494</v>
      </c>
      <c r="H229" s="0">
        <v>0.061798</v>
      </c>
      <c r="I229" s="0">
        <v>0.011343</v>
      </c>
      <c r="J229" s="0">
        <v>-0.02136</v>
      </c>
      <c r="K229" s="0">
        <v>1024.75</v>
      </c>
      <c r="L229" s="0">
        <v>39.672771</v>
      </c>
      <c r="W229" s="0">
        <f t="shared" si="3"/>
        <v>50119.733146822538</v>
      </c>
    </row>
    <row r="230">
      <c r="A230" s="0">
        <v>200.1825</v>
      </c>
      <c r="B230" s="0">
        <v>2558.062256</v>
      </c>
      <c r="C230" s="0">
        <v>-45855.535156</v>
      </c>
      <c r="D230" s="0">
        <v>20110.341797</v>
      </c>
      <c r="E230" s="0">
        <v>-0.374768</v>
      </c>
      <c r="F230" s="0">
        <v>9.979554</v>
      </c>
      <c r="G230" s="0">
        <v>-0.20336</v>
      </c>
      <c r="H230" s="0">
        <v>0.05621</v>
      </c>
      <c r="I230" s="0">
        <v>0.011568</v>
      </c>
      <c r="J230" s="0">
        <v>-0.020246</v>
      </c>
      <c r="K230" s="0">
        <v>1024.75</v>
      </c>
      <c r="L230" s="0">
        <v>39.672771</v>
      </c>
      <c r="W230" s="0">
        <f t="shared" si="3"/>
        <v>50136.80917390823</v>
      </c>
    </row>
    <row r="231">
      <c r="A231" s="0">
        <v>200.19375</v>
      </c>
      <c r="B231" s="0">
        <v>2543.111084</v>
      </c>
      <c r="C231" s="0">
        <v>-45817.308594</v>
      </c>
      <c r="D231" s="0">
        <v>20219.207031</v>
      </c>
      <c r="E231" s="0">
        <v>-0.369482</v>
      </c>
      <c r="F231" s="0">
        <v>9.960368</v>
      </c>
      <c r="G231" s="0">
        <v>-0.229052</v>
      </c>
      <c r="H231" s="0">
        <v>0.049847</v>
      </c>
      <c r="I231" s="0">
        <v>0.011051</v>
      </c>
      <c r="J231" s="0">
        <v>-0.017363</v>
      </c>
      <c r="K231" s="0">
        <v>1024.75</v>
      </c>
      <c r="L231" s="0">
        <v>39.672771</v>
      </c>
      <c r="W231" s="0">
        <f t="shared" si="3"/>
        <v>50144.885220188014</v>
      </c>
    </row>
    <row r="232">
      <c r="A232" s="0">
        <v>200.205</v>
      </c>
      <c r="B232" s="0">
        <v>2579.660889</v>
      </c>
      <c r="C232" s="0">
        <v>-45837.300781</v>
      </c>
      <c r="D232" s="0">
        <v>20004.939453</v>
      </c>
      <c r="E232" s="0">
        <v>-0.372609</v>
      </c>
      <c r="F232" s="0">
        <v>9.957463</v>
      </c>
      <c r="G232" s="0">
        <v>-0.218093</v>
      </c>
      <c r="H232" s="0">
        <v>0.034184</v>
      </c>
      <c r="I232" s="0">
        <v>0.009693</v>
      </c>
      <c r="J232" s="0">
        <v>-0.013479</v>
      </c>
      <c r="K232" s="0">
        <v>1024.75</v>
      </c>
      <c r="L232" s="0">
        <v>39.672771</v>
      </c>
      <c r="W232" s="0">
        <f t="shared" si="3"/>
        <v>50079.041481524939</v>
      </c>
    </row>
    <row r="233">
      <c r="A233" s="0">
        <v>200.21625</v>
      </c>
      <c r="B233" s="0">
        <v>2572.880371</v>
      </c>
      <c r="C233" s="0">
        <v>-45840.792969</v>
      </c>
      <c r="D233" s="0">
        <v>20022.644531</v>
      </c>
      <c r="E233" s="0">
        <v>-0.374179</v>
      </c>
      <c r="F233" s="0">
        <v>9.963534</v>
      </c>
      <c r="G233" s="0">
        <v>-0.224303</v>
      </c>
      <c r="H233" s="0">
        <v>0.013468</v>
      </c>
      <c r="I233" s="0">
        <v>0.006715</v>
      </c>
      <c r="J233" s="0">
        <v>-0.009782</v>
      </c>
      <c r="K233" s="0">
        <v>1024.75</v>
      </c>
      <c r="L233" s="0">
        <v>39.672771</v>
      </c>
      <c r="W233" s="0">
        <f t="shared" si="3"/>
        <v>50088.963928643818</v>
      </c>
    </row>
    <row r="234">
      <c r="A234" s="0">
        <v>200.2275</v>
      </c>
      <c r="B234" s="0">
        <v>2611.554932</v>
      </c>
      <c r="C234" s="0">
        <v>-45814.265625</v>
      </c>
      <c r="D234" s="0">
        <v>20140.599609</v>
      </c>
      <c r="E234" s="0">
        <v>-0.368862</v>
      </c>
      <c r="F234" s="0">
        <v>9.953548</v>
      </c>
      <c r="G234" s="0">
        <v>-0.230135</v>
      </c>
      <c r="H234" s="0">
        <v>-0.001872</v>
      </c>
      <c r="I234" s="0">
        <v>0.003737</v>
      </c>
      <c r="J234" s="0">
        <v>-0.005704</v>
      </c>
      <c r="K234" s="0">
        <v>1024.75</v>
      </c>
      <c r="L234" s="0">
        <v>39.672771</v>
      </c>
      <c r="W234" s="0">
        <f t="shared" si="3"/>
        <v>50113.979152836793</v>
      </c>
    </row>
    <row r="235">
      <c r="A235" s="0">
        <v>200.23875</v>
      </c>
      <c r="B235" s="0">
        <v>2642.756836</v>
      </c>
      <c r="C235" s="0">
        <v>-45835.675781</v>
      </c>
      <c r="D235" s="0">
        <v>20071.408203</v>
      </c>
      <c r="E235" s="0">
        <v>-0.371959</v>
      </c>
      <c r="F235" s="0">
        <v>9.956178</v>
      </c>
      <c r="G235" s="0">
        <v>-0.216455</v>
      </c>
      <c r="H235" s="0">
        <v>-0.012257</v>
      </c>
      <c r="I235" s="0">
        <v>0.002468</v>
      </c>
      <c r="J235" s="0">
        <v>-0.003923</v>
      </c>
      <c r="K235" s="0">
        <v>1024.75</v>
      </c>
      <c r="L235" s="0">
        <v>39.672771</v>
      </c>
      <c r="W235" s="0">
        <f t="shared" si="3"/>
        <v>50107.432235613815</v>
      </c>
    </row>
    <row r="236">
      <c r="A236" s="0">
        <v>200.25</v>
      </c>
      <c r="B236" s="0">
        <v>2555.651611</v>
      </c>
      <c r="C236" s="0">
        <v>-45850.300781</v>
      </c>
      <c r="D236" s="0">
        <v>20307.548828</v>
      </c>
      <c r="E236" s="0">
        <v>-0.372352</v>
      </c>
      <c r="F236" s="0">
        <v>9.952843</v>
      </c>
      <c r="G236" s="0">
        <v>-0.214236</v>
      </c>
      <c r="H236" s="0">
        <v>-0.022318</v>
      </c>
      <c r="I236" s="0">
        <v>0.001278</v>
      </c>
      <c r="J236" s="0">
        <v>0.002813</v>
      </c>
      <c r="K236" s="0">
        <v>1024.75</v>
      </c>
      <c r="L236" s="0">
        <v>39.672771</v>
      </c>
      <c r="W236" s="0">
        <f t="shared" si="3"/>
        <v>50211.333145681165</v>
      </c>
    </row>
    <row r="237">
      <c r="A237" s="0">
        <v>200.26125</v>
      </c>
      <c r="B237" s="0">
        <v>2578.367676</v>
      </c>
      <c r="C237" s="0">
        <v>-45839.277344</v>
      </c>
      <c r="D237" s="0">
        <v>20060.275391</v>
      </c>
      <c r="E237" s="0">
        <v>-0.379903</v>
      </c>
      <c r="F237" s="0">
        <v>9.969281</v>
      </c>
      <c r="G237" s="0">
        <v>-0.2256</v>
      </c>
      <c r="H237" s="0">
        <v>-0.031396</v>
      </c>
      <c r="I237" s="0">
        <v>-1.73692E-06</v>
      </c>
      <c r="J237" s="0">
        <v>0.005815</v>
      </c>
      <c r="K237" s="0">
        <v>1024.75</v>
      </c>
      <c r="L237" s="0">
        <v>39.672771</v>
      </c>
      <c r="W237" s="0">
        <f t="shared" si="3"/>
        <v>50102.913847954529</v>
      </c>
    </row>
    <row r="238">
      <c r="A238" s="0">
        <v>200.2725</v>
      </c>
      <c r="B238" s="0">
        <v>2589.371338</v>
      </c>
      <c r="C238" s="0">
        <v>-45883.964844</v>
      </c>
      <c r="D238" s="0">
        <v>20022.800781</v>
      </c>
      <c r="E238" s="0">
        <v>-0.373595</v>
      </c>
      <c r="F238" s="0">
        <v>9.977675</v>
      </c>
      <c r="G238" s="0">
        <v>-0.215723</v>
      </c>
      <c r="H238" s="0">
        <v>-0.029818</v>
      </c>
      <c r="I238" s="0">
        <v>-0.000904</v>
      </c>
      <c r="J238" s="0">
        <v>0.002627</v>
      </c>
      <c r="K238" s="0">
        <v>1024.75</v>
      </c>
      <c r="L238" s="0">
        <v>39.672771</v>
      </c>
      <c r="W238" s="0">
        <f t="shared" si="3"/>
        <v>50129.388833767945</v>
      </c>
    </row>
    <row r="239">
      <c r="A239" s="0">
        <v>200.28375</v>
      </c>
      <c r="B239" s="0">
        <v>2467.882812</v>
      </c>
      <c r="C239" s="0">
        <v>-45891.398437</v>
      </c>
      <c r="D239" s="0">
        <v>19995.693359</v>
      </c>
      <c r="E239" s="0">
        <v>-0.377732</v>
      </c>
      <c r="F239" s="0">
        <v>9.969731</v>
      </c>
      <c r="G239" s="0">
        <v>-0.232751</v>
      </c>
      <c r="H239" s="0">
        <v>-0.021235</v>
      </c>
      <c r="I239" s="0">
        <v>0.000678</v>
      </c>
      <c r="J239" s="0">
        <v>-0.00274</v>
      </c>
      <c r="K239" s="0">
        <v>1024.75</v>
      </c>
      <c r="L239" s="0">
        <v>39.672771</v>
      </c>
      <c r="W239" s="0">
        <f t="shared" si="3"/>
        <v>50119.244297818463</v>
      </c>
    </row>
    <row r="240">
      <c r="A240" s="0">
        <v>200.295</v>
      </c>
      <c r="B240" s="0">
        <v>2623.515625</v>
      </c>
      <c r="C240" s="0">
        <v>-45872.386719</v>
      </c>
      <c r="D240" s="0">
        <v>20014.402344</v>
      </c>
      <c r="E240" s="0">
        <v>-0.372067</v>
      </c>
      <c r="F240" s="0">
        <v>9.983475</v>
      </c>
      <c r="G240" s="0">
        <v>-0.212385</v>
      </c>
      <c r="H240" s="0">
        <v>-0.010244</v>
      </c>
      <c r="I240" s="0">
        <v>0.001283</v>
      </c>
      <c r="J240" s="0">
        <v>-0.008281</v>
      </c>
      <c r="K240" s="0">
        <v>1024.75</v>
      </c>
      <c r="L240" s="0">
        <v>39.672771</v>
      </c>
      <c r="W240" s="0">
        <f t="shared" si="3"/>
        <v>50117.21259926194</v>
      </c>
    </row>
    <row r="241">
      <c r="A241" s="0">
        <v>200.30625</v>
      </c>
      <c r="B241" s="0">
        <v>2481.457031</v>
      </c>
      <c r="C241" s="0">
        <v>-45866.683594</v>
      </c>
      <c r="D241" s="0">
        <v>19917.408203</v>
      </c>
      <c r="E241" s="0">
        <v>-0.384284</v>
      </c>
      <c r="F241" s="0">
        <v>9.965017</v>
      </c>
      <c r="G241" s="0">
        <v>-0.207421</v>
      </c>
      <c r="H241" s="0">
        <v>0.006954</v>
      </c>
      <c r="I241" s="0">
        <v>0.003443</v>
      </c>
      <c r="J241" s="0">
        <v>-0.014066</v>
      </c>
      <c r="K241" s="0">
        <v>1024.75</v>
      </c>
      <c r="L241" s="0">
        <v>39.677654</v>
      </c>
      <c r="W241" s="0">
        <f t="shared" si="3"/>
        <v>50066.090744472349</v>
      </c>
    </row>
    <row r="242">
      <c r="A242" s="0">
        <v>200.3175</v>
      </c>
      <c r="B242" s="0">
        <v>2665.898682</v>
      </c>
      <c r="C242" s="0">
        <v>-45877.675781</v>
      </c>
      <c r="D242" s="0">
        <v>19975.828125</v>
      </c>
      <c r="E242" s="0">
        <v>-0.384359</v>
      </c>
      <c r="F242" s="0">
        <v>9.964711</v>
      </c>
      <c r="G242" s="0">
        <v>-0.212879</v>
      </c>
      <c r="H242" s="0">
        <v>0.022655</v>
      </c>
      <c r="I242" s="0">
        <v>0.006247</v>
      </c>
      <c r="J242" s="0">
        <v>-0.01947</v>
      </c>
      <c r="K242" s="0">
        <v>1024.75</v>
      </c>
      <c r="L242" s="0">
        <v>39.677654</v>
      </c>
      <c r="W242" s="0">
        <f t="shared" si="3"/>
        <v>50108.900009167875</v>
      </c>
    </row>
    <row r="243">
      <c r="A243" s="0">
        <v>200.32875</v>
      </c>
      <c r="B243" s="0">
        <v>2744.481445</v>
      </c>
      <c r="C243" s="0">
        <v>-45922.292969</v>
      </c>
      <c r="D243" s="0">
        <v>20054.619141</v>
      </c>
      <c r="E243" s="0">
        <v>-0.368749</v>
      </c>
      <c r="F243" s="0">
        <v>9.958767</v>
      </c>
      <c r="G243" s="0">
        <v>-0.216479</v>
      </c>
      <c r="H243" s="0">
        <v>0.03714</v>
      </c>
      <c r="I243" s="0">
        <v>0.008342</v>
      </c>
      <c r="J243" s="0">
        <v>-0.02083</v>
      </c>
      <c r="K243" s="0">
        <v>1024.75</v>
      </c>
      <c r="L243" s="0">
        <v>39.677654</v>
      </c>
      <c r="W243" s="0">
        <f t="shared" si="3"/>
        <v>50185.425362580922</v>
      </c>
    </row>
    <row r="244">
      <c r="A244" s="0">
        <v>200.34</v>
      </c>
      <c r="B244" s="0">
        <v>2550.435303</v>
      </c>
      <c r="C244" s="0">
        <v>-45902.78125</v>
      </c>
      <c r="D244" s="0">
        <v>20046.632812</v>
      </c>
      <c r="E244" s="0">
        <v>-0.370264</v>
      </c>
      <c r="F244" s="0">
        <v>9.980007</v>
      </c>
      <c r="G244" s="0">
        <v>-0.223862</v>
      </c>
      <c r="H244" s="0">
        <v>0.054556</v>
      </c>
      <c r="I244" s="0">
        <v>0.010215</v>
      </c>
      <c r="J244" s="0">
        <v>-0.022099</v>
      </c>
      <c r="K244" s="0">
        <v>1024.75</v>
      </c>
      <c r="L244" s="0">
        <v>39.677654</v>
      </c>
      <c r="W244" s="0">
        <f t="shared" si="3"/>
        <v>50154.137753721727</v>
      </c>
    </row>
    <row r="245">
      <c r="A245" s="0">
        <v>200.35125</v>
      </c>
      <c r="B245" s="0">
        <v>2584.295654</v>
      </c>
      <c r="C245" s="0">
        <v>-45906.1875</v>
      </c>
      <c r="D245" s="0">
        <v>19802.484375</v>
      </c>
      <c r="E245" s="0">
        <v>-0.37101</v>
      </c>
      <c r="F245" s="0">
        <v>9.965596</v>
      </c>
      <c r="G245" s="0">
        <v>-0.215738</v>
      </c>
      <c r="H245" s="0">
        <v>0.056685</v>
      </c>
      <c r="I245" s="0">
        <v>0.010657</v>
      </c>
      <c r="J245" s="0">
        <v>-0.021948</v>
      </c>
      <c r="K245" s="0">
        <v>1024.75</v>
      </c>
      <c r="L245" s="0">
        <v>39.677654</v>
      </c>
      <c r="W245" s="0">
        <f t="shared" si="3"/>
        <v>50061.911891522468</v>
      </c>
    </row>
    <row r="246">
      <c r="A246" s="0">
        <v>200.3625</v>
      </c>
      <c r="B246" s="0">
        <v>2646.756592</v>
      </c>
      <c r="C246" s="0">
        <v>-45916.113281</v>
      </c>
      <c r="D246" s="0">
        <v>20069.927734</v>
      </c>
      <c r="E246" s="0">
        <v>-0.366086</v>
      </c>
      <c r="F246" s="0">
        <v>9.967346</v>
      </c>
      <c r="G246" s="0">
        <v>-0.212916</v>
      </c>
      <c r="H246" s="0">
        <v>0.062539</v>
      </c>
      <c r="I246" s="0">
        <v>0.011637</v>
      </c>
      <c r="J246" s="0">
        <v>-0.022301</v>
      </c>
      <c r="K246" s="0">
        <v>1024.75</v>
      </c>
      <c r="L246" s="0">
        <v>39.677654</v>
      </c>
      <c r="W246" s="0">
        <f t="shared" si="3"/>
        <v>50180.641471975046</v>
      </c>
    </row>
    <row r="247">
      <c r="A247" s="0">
        <v>200.37375</v>
      </c>
      <c r="B247" s="0">
        <v>2691.213623</v>
      </c>
      <c r="C247" s="0">
        <v>-45945.917969</v>
      </c>
      <c r="D247" s="0">
        <v>20103.570312</v>
      </c>
      <c r="E247" s="0">
        <v>-0.374066</v>
      </c>
      <c r="F247" s="0">
        <v>9.97888</v>
      </c>
      <c r="G247" s="0">
        <v>-0.212004</v>
      </c>
      <c r="H247" s="0">
        <v>0.062182</v>
      </c>
      <c r="I247" s="0">
        <v>0.012598</v>
      </c>
      <c r="J247" s="0">
        <v>-0.021644</v>
      </c>
      <c r="K247" s="0">
        <v>1024.75</v>
      </c>
      <c r="L247" s="0">
        <v>39.677654</v>
      </c>
      <c r="W247" s="0">
        <f t="shared" si="3"/>
        <v>50223.7349075935</v>
      </c>
    </row>
    <row r="248">
      <c r="A248" s="0">
        <v>200.385</v>
      </c>
      <c r="B248" s="0">
        <v>2571.196533</v>
      </c>
      <c r="C248" s="0">
        <v>-45931.75</v>
      </c>
      <c r="D248" s="0">
        <v>20069.542969</v>
      </c>
      <c r="E248" s="0">
        <v>-0.365544</v>
      </c>
      <c r="F248" s="0">
        <v>9.978647</v>
      </c>
      <c r="G248" s="0">
        <v>-0.212739</v>
      </c>
      <c r="H248" s="0">
        <v>0.053715</v>
      </c>
      <c r="I248" s="0">
        <v>0.01117</v>
      </c>
      <c r="J248" s="0">
        <v>-0.018021</v>
      </c>
      <c r="K248" s="0">
        <v>1024.75</v>
      </c>
      <c r="L248" s="0">
        <v>39.677654</v>
      </c>
      <c r="W248" s="0">
        <f t="shared" si="3"/>
        <v>50190.868339353809</v>
      </c>
    </row>
    <row r="249">
      <c r="A249" s="0">
        <v>200.39625</v>
      </c>
      <c r="B249" s="0">
        <v>2562.939209</v>
      </c>
      <c r="C249" s="0">
        <v>-45929.285156</v>
      </c>
      <c r="D249" s="0">
        <v>20002.324219</v>
      </c>
      <c r="E249" s="0">
        <v>-0.390924</v>
      </c>
      <c r="F249" s="0">
        <v>9.971184</v>
      </c>
      <c r="G249" s="0">
        <v>-0.210871</v>
      </c>
      <c r="H249" s="0">
        <v>0.047195</v>
      </c>
      <c r="I249" s="0">
        <v>0.01039</v>
      </c>
      <c r="J249" s="0">
        <v>-0.016266</v>
      </c>
      <c r="K249" s="0">
        <v>1024.75</v>
      </c>
      <c r="L249" s="0">
        <v>39.677654</v>
      </c>
      <c r="W249" s="0">
        <f t="shared" si="3"/>
        <v>50161.3483320792</v>
      </c>
    </row>
    <row r="250">
      <c r="A250" s="0">
        <v>200.4075</v>
      </c>
      <c r="B250" s="0">
        <v>2696.790283</v>
      </c>
      <c r="C250" s="0">
        <v>-45921.574219</v>
      </c>
      <c r="D250" s="0">
        <v>19968.164062</v>
      </c>
      <c r="E250" s="0">
        <v>-0.370217</v>
      </c>
      <c r="F250" s="0">
        <v>9.985518</v>
      </c>
      <c r="G250" s="0">
        <v>-0.217043</v>
      </c>
      <c r="H250" s="0">
        <v>0.028945</v>
      </c>
      <c r="I250" s="0">
        <v>0.007996</v>
      </c>
      <c r="J250" s="0">
        <v>-0.013004</v>
      </c>
      <c r="K250" s="0">
        <v>1024.75</v>
      </c>
      <c r="L250" s="0">
        <v>39.675117</v>
      </c>
      <c r="W250" s="0">
        <f t="shared" si="3"/>
        <v>50147.694190147537</v>
      </c>
    </row>
    <row r="251">
      <c r="A251" s="0">
        <v>200.41875</v>
      </c>
      <c r="B251" s="0">
        <v>2702.001221</v>
      </c>
      <c r="C251" s="0">
        <v>-45912.761719</v>
      </c>
      <c r="D251" s="0">
        <v>20111.896484</v>
      </c>
      <c r="E251" s="0">
        <v>-0.354363</v>
      </c>
      <c r="F251" s="0">
        <v>9.957299</v>
      </c>
      <c r="G251" s="0">
        <v>-0.217355</v>
      </c>
      <c r="H251" s="0">
        <v>0.011267</v>
      </c>
      <c r="I251" s="0">
        <v>0.006067</v>
      </c>
      <c r="J251" s="0">
        <v>-0.008054</v>
      </c>
      <c r="K251" s="0">
        <v>1024.75</v>
      </c>
      <c r="L251" s="0">
        <v>39.675117</v>
      </c>
      <c r="W251" s="0">
        <f t="shared" si="3"/>
        <v>50197.319444837784</v>
      </c>
    </row>
    <row r="252">
      <c r="A252" s="0">
        <v>200.43</v>
      </c>
      <c r="B252" s="0">
        <v>2722.866455</v>
      </c>
      <c r="C252" s="0">
        <v>-45919.144531</v>
      </c>
      <c r="D252" s="0">
        <v>20096.828125</v>
      </c>
      <c r="E252" s="0">
        <v>-0.38157</v>
      </c>
      <c r="F252" s="0">
        <v>9.977287</v>
      </c>
      <c r="G252" s="0">
        <v>-0.209007</v>
      </c>
      <c r="H252" s="0">
        <v>-0.003071</v>
      </c>
      <c r="I252" s="0">
        <v>0.003726</v>
      </c>
      <c r="J252" s="0">
        <v>-0.003015</v>
      </c>
      <c r="K252" s="0">
        <v>1024.75</v>
      </c>
      <c r="L252" s="0">
        <v>39.675117</v>
      </c>
      <c r="W252" s="0">
        <f t="shared" si="3"/>
        <v>50198.250336803794</v>
      </c>
    </row>
    <row r="253">
      <c r="A253" s="0">
        <v>200.44125</v>
      </c>
      <c r="B253" s="0">
        <v>2692.920898</v>
      </c>
      <c r="C253" s="0">
        <v>-45913.707031</v>
      </c>
      <c r="D253" s="0">
        <v>20150.767578</v>
      </c>
      <c r="E253" s="0">
        <v>-0.3778</v>
      </c>
      <c r="F253" s="0">
        <v>9.966198</v>
      </c>
      <c r="G253" s="0">
        <v>-0.221382</v>
      </c>
      <c r="H253" s="0">
        <v>-0.019092</v>
      </c>
      <c r="I253" s="0">
        <v>0.00209</v>
      </c>
      <c r="J253" s="0">
        <v>0.003114</v>
      </c>
      <c r="K253" s="0">
        <v>1024.75</v>
      </c>
      <c r="L253" s="0">
        <v>39.675117</v>
      </c>
      <c r="W253" s="0">
        <f t="shared" si="3"/>
        <v>50213.282608030713</v>
      </c>
    </row>
    <row r="254">
      <c r="A254" s="0">
        <v>200.4525</v>
      </c>
      <c r="B254" s="0">
        <v>2620.993408</v>
      </c>
      <c r="C254" s="0">
        <v>-45925.273437</v>
      </c>
      <c r="D254" s="0">
        <v>20032.652344</v>
      </c>
      <c r="E254" s="0">
        <v>-0.374021</v>
      </c>
      <c r="F254" s="0">
        <v>9.963138</v>
      </c>
      <c r="G254" s="0">
        <v>-0.208225</v>
      </c>
      <c r="H254" s="0">
        <v>-0.025251</v>
      </c>
      <c r="I254" s="0">
        <v>-0.000252</v>
      </c>
      <c r="J254" s="0">
        <v>0.003781</v>
      </c>
      <c r="K254" s="0">
        <v>1024.75</v>
      </c>
      <c r="L254" s="0">
        <v>39.675117</v>
      </c>
      <c r="W254" s="0">
        <f t="shared" si="3"/>
        <v>50172.776549076552</v>
      </c>
    </row>
    <row r="255">
      <c r="A255" s="0">
        <v>200.46375</v>
      </c>
      <c r="B255" s="0">
        <v>2676.082031</v>
      </c>
      <c r="C255" s="0">
        <v>-45912.109375</v>
      </c>
      <c r="D255" s="0">
        <v>20005.824219</v>
      </c>
      <c r="E255" s="0">
        <v>-0.369175</v>
      </c>
      <c r="F255" s="0">
        <v>9.978519</v>
      </c>
      <c r="G255" s="0">
        <v>-0.206442</v>
      </c>
      <c r="H255" s="0">
        <v>-0.028878</v>
      </c>
      <c r="I255" s="0">
        <v>8.205663E-05</v>
      </c>
      <c r="J255" s="0">
        <v>0.003261</v>
      </c>
      <c r="K255" s="0">
        <v>1024.75</v>
      </c>
      <c r="L255" s="0">
        <v>39.675117</v>
      </c>
      <c r="W255" s="0">
        <f t="shared" si="3"/>
        <v>50152.9281795204</v>
      </c>
    </row>
    <row r="256">
      <c r="A256" s="0">
        <v>200.475</v>
      </c>
      <c r="B256" s="0">
        <v>2574.59082</v>
      </c>
      <c r="C256" s="0">
        <v>-45954.558594</v>
      </c>
      <c r="D256" s="0">
        <v>20027.675781</v>
      </c>
      <c r="E256" s="0">
        <v>-0.379886</v>
      </c>
      <c r="F256" s="0">
        <v>9.976616</v>
      </c>
      <c r="G256" s="0">
        <v>-0.226957</v>
      </c>
      <c r="H256" s="0">
        <v>-0.025273</v>
      </c>
      <c r="I256" s="0">
        <v>0.000311</v>
      </c>
      <c r="J256" s="0">
        <v>-0.000262</v>
      </c>
      <c r="K256" s="0">
        <v>1024.75</v>
      </c>
      <c r="L256" s="0">
        <v>39.675117</v>
      </c>
      <c r="W256" s="0">
        <f t="shared" si="3"/>
        <v>50195.1966890126</v>
      </c>
    </row>
    <row r="257">
      <c r="A257" s="0">
        <v>200.48625</v>
      </c>
      <c r="B257" s="0">
        <v>2694.276855</v>
      </c>
      <c r="C257" s="0">
        <v>-45946.523437</v>
      </c>
      <c r="D257" s="0">
        <v>20177.421875</v>
      </c>
      <c r="E257" s="0">
        <v>-0.376974</v>
      </c>
      <c r="F257" s="0">
        <v>9.955635</v>
      </c>
      <c r="G257" s="0">
        <v>-0.224824</v>
      </c>
      <c r="H257" s="0">
        <v>-0.017093</v>
      </c>
      <c r="I257" s="0">
        <v>0.000553</v>
      </c>
      <c r="J257" s="0">
        <v>-0.004324</v>
      </c>
      <c r="K257" s="0">
        <v>1024.75</v>
      </c>
      <c r="L257" s="0">
        <v>39.675117</v>
      </c>
      <c r="W257" s="0">
        <f t="shared" si="3"/>
        <v>50254.0595100526</v>
      </c>
    </row>
    <row r="258">
      <c r="A258" s="0">
        <v>200.4975</v>
      </c>
      <c r="B258" s="0">
        <v>2505.562744</v>
      </c>
      <c r="C258" s="0">
        <v>-45964.175781</v>
      </c>
      <c r="D258" s="0">
        <v>20157.642578</v>
      </c>
      <c r="E258" s="0">
        <v>-0.387166</v>
      </c>
      <c r="F258" s="0">
        <v>9.96045</v>
      </c>
      <c r="G258" s="0">
        <v>-0.226258</v>
      </c>
      <c r="H258" s="0">
        <v>-0.005542</v>
      </c>
      <c r="I258" s="0">
        <v>0.002399</v>
      </c>
      <c r="J258" s="0">
        <v>-0.009908</v>
      </c>
      <c r="K258" s="0">
        <v>1024.75</v>
      </c>
      <c r="L258" s="0">
        <v>39.675117</v>
      </c>
      <c r="W258" s="0">
        <f ref="W258:W321" t="shared" si="4">SQRT((B258)^2+(C258)^2+(D258)^2)</f>
        <v>50252.500974510571</v>
      </c>
    </row>
    <row r="259">
      <c r="A259" s="0">
        <v>200.50875</v>
      </c>
      <c r="B259" s="0">
        <v>2587.136963</v>
      </c>
      <c r="C259" s="0">
        <v>-45938.609375</v>
      </c>
      <c r="D259" s="0">
        <v>20058.314453</v>
      </c>
      <c r="E259" s="0">
        <v>-0.377411</v>
      </c>
      <c r="F259" s="0">
        <v>9.970547</v>
      </c>
      <c r="G259" s="0">
        <v>-0.222962</v>
      </c>
      <c r="H259" s="0">
        <v>0.00624</v>
      </c>
      <c r="I259" s="0">
        <v>0.003785</v>
      </c>
      <c r="J259" s="0">
        <v>-0.013552</v>
      </c>
      <c r="K259" s="0">
        <v>1024.72998</v>
      </c>
      <c r="L259" s="0">
        <v>39.677654</v>
      </c>
      <c r="W259" s="0">
        <f t="shared" si="4"/>
        <v>50193.476544961377</v>
      </c>
    </row>
    <row r="260">
      <c r="A260" s="0">
        <v>200.52</v>
      </c>
      <c r="B260" s="0">
        <v>2498.179199</v>
      </c>
      <c r="C260" s="0">
        <v>-45996.054687</v>
      </c>
      <c r="D260" s="0">
        <v>20080.714844</v>
      </c>
      <c r="E260" s="0">
        <v>-0.382194</v>
      </c>
      <c r="F260" s="0">
        <v>9.973357</v>
      </c>
      <c r="G260" s="0">
        <v>-0.220643</v>
      </c>
      <c r="H260" s="0">
        <v>0.022244</v>
      </c>
      <c r="I260" s="0">
        <v>0.005178</v>
      </c>
      <c r="J260" s="0">
        <v>-0.018664</v>
      </c>
      <c r="K260" s="0">
        <v>1024.72998</v>
      </c>
      <c r="L260" s="0">
        <v>39.677654</v>
      </c>
      <c r="W260" s="0">
        <f t="shared" si="4"/>
        <v>50250.503029580243</v>
      </c>
    </row>
    <row r="261">
      <c r="A261" s="0">
        <v>200.53125</v>
      </c>
      <c r="B261" s="0">
        <v>2589.260254</v>
      </c>
      <c r="C261" s="0">
        <v>-45968.304687</v>
      </c>
      <c r="D261" s="0">
        <v>20210.671875</v>
      </c>
      <c r="E261" s="0">
        <v>-0.377924</v>
      </c>
      <c r="F261" s="0">
        <v>9.965396</v>
      </c>
      <c r="G261" s="0">
        <v>-0.224028</v>
      </c>
      <c r="H261" s="0">
        <v>0.04454</v>
      </c>
      <c r="I261" s="0">
        <v>0.009322</v>
      </c>
      <c r="J261" s="0">
        <v>-0.021506</v>
      </c>
      <c r="K261" s="0">
        <v>1024.72998</v>
      </c>
      <c r="L261" s="0">
        <v>39.677654</v>
      </c>
      <c r="W261" s="0">
        <f t="shared" si="4"/>
        <v>50281.811444087078</v>
      </c>
    </row>
    <row r="262">
      <c r="A262" s="0">
        <v>200.5425</v>
      </c>
      <c r="B262" s="0">
        <v>2575.975098</v>
      </c>
      <c r="C262" s="0">
        <v>-45985.269531</v>
      </c>
      <c r="D262" s="0">
        <v>20097.095703</v>
      </c>
      <c r="E262" s="0">
        <v>-0.359727</v>
      </c>
      <c r="F262" s="0">
        <v>9.968859</v>
      </c>
      <c r="G262" s="0">
        <v>-0.221973</v>
      </c>
      <c r="H262" s="0">
        <v>0.057772</v>
      </c>
      <c r="I262" s="0">
        <v>0.011823</v>
      </c>
      <c r="J262" s="0">
        <v>-0.023131</v>
      </c>
      <c r="K262" s="0">
        <v>1024.72998</v>
      </c>
      <c r="L262" s="0">
        <v>39.677654</v>
      </c>
      <c r="W262" s="0">
        <f t="shared" si="4"/>
        <v>50251.108617022306</v>
      </c>
    </row>
    <row r="263">
      <c r="A263" s="0">
        <v>200.55375</v>
      </c>
      <c r="B263" s="0">
        <v>2648.305176</v>
      </c>
      <c r="C263" s="0">
        <v>-45961.101562</v>
      </c>
      <c r="D263" s="0">
        <v>20081.914062</v>
      </c>
      <c r="E263" s="0">
        <v>-0.358087</v>
      </c>
      <c r="F263" s="0">
        <v>9.965971</v>
      </c>
      <c r="G263" s="0">
        <v>-0.201647</v>
      </c>
      <c r="H263" s="0">
        <v>0.063982</v>
      </c>
      <c r="I263" s="0">
        <v>0.01273</v>
      </c>
      <c r="J263" s="0">
        <v>-0.022551</v>
      </c>
      <c r="K263" s="0">
        <v>1024.72998</v>
      </c>
      <c r="L263" s="0">
        <v>39.677654</v>
      </c>
      <c r="W263" s="0">
        <f t="shared" si="4"/>
        <v>50226.682644698536</v>
      </c>
    </row>
    <row r="264">
      <c r="A264" s="0">
        <v>200.565</v>
      </c>
      <c r="B264" s="0">
        <v>2572.927002</v>
      </c>
      <c r="C264" s="0">
        <v>-45948.613281</v>
      </c>
      <c r="D264" s="0">
        <v>20192.28125</v>
      </c>
      <c r="E264" s="0">
        <v>-0.373865</v>
      </c>
      <c r="F264" s="0">
        <v>9.972173</v>
      </c>
      <c r="G264" s="0">
        <v>-0.221749</v>
      </c>
      <c r="H264" s="0">
        <v>0.066555</v>
      </c>
      <c r="I264" s="0">
        <v>0.013857</v>
      </c>
      <c r="J264" s="0">
        <v>-0.021633</v>
      </c>
      <c r="K264" s="0">
        <v>1024.72998</v>
      </c>
      <c r="L264" s="0">
        <v>39.677654</v>
      </c>
      <c r="W264" s="0">
        <f t="shared" si="4"/>
        <v>50255.57917170602</v>
      </c>
    </row>
    <row r="265">
      <c r="A265" s="0">
        <v>200.57625</v>
      </c>
      <c r="B265" s="0">
        <v>2449.069092</v>
      </c>
      <c r="C265" s="0">
        <v>-45959.203125</v>
      </c>
      <c r="D265" s="0">
        <v>20250.972656</v>
      </c>
      <c r="E265" s="0">
        <v>-0.371339</v>
      </c>
      <c r="F265" s="0">
        <v>9.955451</v>
      </c>
      <c r="G265" s="0">
        <v>-0.218113</v>
      </c>
      <c r="H265" s="0">
        <v>0.059913</v>
      </c>
      <c r="I265" s="0">
        <v>0.011695</v>
      </c>
      <c r="J265" s="0">
        <v>-0.019135</v>
      </c>
      <c r="K265" s="0">
        <v>1024.72998</v>
      </c>
      <c r="L265" s="0">
        <v>39.677654</v>
      </c>
      <c r="W265" s="0">
        <f t="shared" si="4"/>
        <v>50282.682752777415</v>
      </c>
    </row>
    <row r="266">
      <c r="A266" s="0">
        <v>200.5875</v>
      </c>
      <c r="B266" s="0">
        <v>2645.541016</v>
      </c>
      <c r="C266" s="0">
        <v>-45956.257812</v>
      </c>
      <c r="D266" s="0">
        <v>20268.052734</v>
      </c>
      <c r="E266" s="0">
        <v>-0.367225</v>
      </c>
      <c r="F266" s="0">
        <v>9.964138</v>
      </c>
      <c r="G266" s="0">
        <v>-0.216109</v>
      </c>
      <c r="H266" s="0">
        <v>0.04983</v>
      </c>
      <c r="I266" s="0">
        <v>0.010458</v>
      </c>
      <c r="J266" s="0">
        <v>-0.01646</v>
      </c>
      <c r="K266" s="0">
        <v>1024.72998</v>
      </c>
      <c r="L266" s="0">
        <v>39.677654</v>
      </c>
      <c r="W266" s="0">
        <f t="shared" si="4"/>
        <v>50296.823766303125</v>
      </c>
    </row>
    <row r="267">
      <c r="A267" s="0">
        <v>200.59875</v>
      </c>
      <c r="B267" s="0">
        <v>2504.343506</v>
      </c>
      <c r="C267" s="0">
        <v>-45936.46875</v>
      </c>
      <c r="D267" s="0">
        <v>20136.84375</v>
      </c>
      <c r="E267" s="0">
        <v>-0.370742</v>
      </c>
      <c r="F267" s="0">
        <v>9.970936</v>
      </c>
      <c r="G267" s="0">
        <v>-0.224454</v>
      </c>
      <c r="H267" s="0">
        <v>0.031258</v>
      </c>
      <c r="I267" s="0">
        <v>0.007734</v>
      </c>
      <c r="J267" s="0">
        <v>-0.011422</v>
      </c>
      <c r="K267" s="0">
        <v>1024.72998</v>
      </c>
      <c r="L267" s="0">
        <v>39.677654</v>
      </c>
      <c r="W267" s="0">
        <f t="shared" si="4"/>
        <v>50218.755199902007</v>
      </c>
    </row>
    <row r="268">
      <c r="A268" s="0">
        <v>200.61</v>
      </c>
      <c r="B268" s="0">
        <v>2496.363525</v>
      </c>
      <c r="C268" s="0">
        <v>-45945.585937</v>
      </c>
      <c r="D268" s="0">
        <v>20196.419922</v>
      </c>
      <c r="E268" s="0">
        <v>-0.377135</v>
      </c>
      <c r="F268" s="0">
        <v>9.968041</v>
      </c>
      <c r="G268" s="0">
        <v>-0.210681</v>
      </c>
      <c r="H268" s="0">
        <v>0.020989</v>
      </c>
      <c r="I268" s="0">
        <v>0.007433</v>
      </c>
      <c r="J268" s="0">
        <v>-0.008744</v>
      </c>
      <c r="K268" s="0">
        <v>1024.72998</v>
      </c>
      <c r="L268" s="0">
        <v>39.682537</v>
      </c>
      <c r="W268" s="0">
        <f t="shared" si="4"/>
        <v>50250.612688891284</v>
      </c>
    </row>
    <row r="269">
      <c r="A269" s="0">
        <v>200.62125</v>
      </c>
      <c r="B269" s="0">
        <v>2569.891846</v>
      </c>
      <c r="C269" s="0">
        <v>-45958.289062</v>
      </c>
      <c r="D269" s="0">
        <v>20080.554687</v>
      </c>
      <c r="E269" s="0">
        <v>-0.367534</v>
      </c>
      <c r="F269" s="0">
        <v>9.970456</v>
      </c>
      <c r="G269" s="0">
        <v>-0.221356</v>
      </c>
      <c r="H269" s="0">
        <v>0.004945</v>
      </c>
      <c r="I269" s="0">
        <v>0.006276</v>
      </c>
      <c r="J269" s="0">
        <v>-0.006005</v>
      </c>
      <c r="K269" s="0">
        <v>1024.72998</v>
      </c>
      <c r="L269" s="0">
        <v>39.682537</v>
      </c>
      <c r="W269" s="0">
        <f t="shared" si="4"/>
        <v>50219.4917750477</v>
      </c>
    </row>
    <row r="270">
      <c r="A270" s="0">
        <v>200.6325</v>
      </c>
      <c r="B270" s="0">
        <v>2494.218018</v>
      </c>
      <c r="C270" s="0">
        <v>-45956.886719</v>
      </c>
      <c r="D270" s="0">
        <v>20225.888672</v>
      </c>
      <c r="E270" s="0">
        <v>-0.367935</v>
      </c>
      <c r="F270" s="0">
        <v>9.971145</v>
      </c>
      <c r="G270" s="0">
        <v>-0.213301</v>
      </c>
      <c r="H270" s="0">
        <v>-0.013171</v>
      </c>
      <c r="I270" s="0">
        <v>0.003658</v>
      </c>
      <c r="J270" s="0">
        <v>-0.00062</v>
      </c>
      <c r="K270" s="0">
        <v>1024.72998</v>
      </c>
      <c r="L270" s="0">
        <v>39.682537</v>
      </c>
      <c r="W270" s="0">
        <f t="shared" si="4"/>
        <v>50272.687743907751</v>
      </c>
    </row>
    <row r="271">
      <c r="A271" s="0">
        <v>200.64375</v>
      </c>
      <c r="B271" s="0">
        <v>2595.450439</v>
      </c>
      <c r="C271" s="0">
        <v>-45956.253906</v>
      </c>
      <c r="D271" s="0">
        <v>20078.796875</v>
      </c>
      <c r="E271" s="0">
        <v>-0.38316</v>
      </c>
      <c r="F271" s="0">
        <v>9.97183</v>
      </c>
      <c r="G271" s="0">
        <v>-0.202904</v>
      </c>
      <c r="H271" s="0">
        <v>-0.020681</v>
      </c>
      <c r="I271" s="0">
        <v>0.001792</v>
      </c>
      <c r="J271" s="0">
        <v>0.002039</v>
      </c>
      <c r="K271" s="0">
        <v>1024.72998</v>
      </c>
      <c r="L271" s="0">
        <v>39.682537</v>
      </c>
      <c r="W271" s="0">
        <f t="shared" si="4"/>
        <v>50218.240909071632</v>
      </c>
    </row>
    <row r="272">
      <c r="A272" s="0">
        <v>200.655</v>
      </c>
      <c r="B272" s="0">
        <v>2535.709961</v>
      </c>
      <c r="C272" s="0">
        <v>-45908.574219</v>
      </c>
      <c r="D272" s="0">
        <v>20202.380859</v>
      </c>
      <c r="E272" s="0">
        <v>-0.371108</v>
      </c>
      <c r="F272" s="0">
        <v>9.980826</v>
      </c>
      <c r="G272" s="0">
        <v>-0.203045</v>
      </c>
      <c r="H272" s="0">
        <v>-0.032998</v>
      </c>
      <c r="I272" s="0">
        <v>-0.00076</v>
      </c>
      <c r="J272" s="0">
        <v>0.005745</v>
      </c>
      <c r="K272" s="0">
        <v>1024.72998</v>
      </c>
      <c r="L272" s="0">
        <v>39.682537</v>
      </c>
      <c r="W272" s="0">
        <f t="shared" si="4"/>
        <v>50221.142999735042</v>
      </c>
    </row>
    <row r="273">
      <c r="A273" s="0">
        <v>200.66625</v>
      </c>
      <c r="B273" s="0">
        <v>2518.559326</v>
      </c>
      <c r="C273" s="0">
        <v>-45941.035156</v>
      </c>
      <c r="D273" s="0">
        <v>20203.826172</v>
      </c>
      <c r="E273" s="0">
        <v>-0.365094</v>
      </c>
      <c r="F273" s="0">
        <v>9.966784</v>
      </c>
      <c r="G273" s="0">
        <v>-0.219416</v>
      </c>
      <c r="H273" s="0">
        <v>-0.025898</v>
      </c>
      <c r="I273" s="0">
        <v>-0.000213</v>
      </c>
      <c r="J273" s="0">
        <v>0.002991</v>
      </c>
      <c r="K273" s="0">
        <v>1024.72998</v>
      </c>
      <c r="L273" s="0">
        <v>39.682537</v>
      </c>
      <c r="W273" s="0">
        <f t="shared" si="4"/>
        <v>50250.536756056659</v>
      </c>
    </row>
    <row r="274">
      <c r="A274" s="0">
        <v>200.6775</v>
      </c>
      <c r="B274" s="0">
        <v>2560.178711</v>
      </c>
      <c r="C274" s="0">
        <v>-45922.480469</v>
      </c>
      <c r="D274" s="0">
        <v>20072.802734</v>
      </c>
      <c r="E274" s="0">
        <v>-0.36934</v>
      </c>
      <c r="F274" s="0">
        <v>9.970122</v>
      </c>
      <c r="G274" s="0">
        <v>-0.217064</v>
      </c>
      <c r="H274" s="0">
        <v>-0.027176</v>
      </c>
      <c r="I274" s="0">
        <v>-0.000477</v>
      </c>
      <c r="J274" s="0">
        <v>-7.009927E-05</v>
      </c>
      <c r="K274" s="0">
        <v>1024.72998</v>
      </c>
      <c r="L274" s="0">
        <v>39.682537</v>
      </c>
      <c r="W274" s="0">
        <f t="shared" si="4"/>
        <v>50183.12601917125</v>
      </c>
    </row>
    <row r="275">
      <c r="A275" s="0">
        <v>200.68875</v>
      </c>
      <c r="B275" s="0">
        <v>2641.068604</v>
      </c>
      <c r="C275" s="0">
        <v>-45962.125</v>
      </c>
      <c r="D275" s="0">
        <v>20177.234375</v>
      </c>
      <c r="E275" s="0">
        <v>-0.370323</v>
      </c>
      <c r="F275" s="0">
        <v>9.978766</v>
      </c>
      <c r="G275" s="0">
        <v>-0.218063</v>
      </c>
      <c r="H275" s="0">
        <v>-0.016689</v>
      </c>
      <c r="I275" s="0">
        <v>0.000927</v>
      </c>
      <c r="J275" s="0">
        <v>-0.007512</v>
      </c>
      <c r="K275" s="0">
        <v>1024.72998</v>
      </c>
      <c r="L275" s="0">
        <v>39.682537</v>
      </c>
      <c r="W275" s="0">
        <f t="shared" si="4"/>
        <v>50265.425144032568</v>
      </c>
    </row>
    <row r="276">
      <c r="A276" s="0">
        <v>200.7</v>
      </c>
      <c r="B276" s="0">
        <v>2685.338379</v>
      </c>
      <c r="C276" s="0">
        <v>-45953.503906</v>
      </c>
      <c r="D276" s="0">
        <v>20097.748047</v>
      </c>
      <c r="E276" s="0">
        <v>-0.387106</v>
      </c>
      <c r="F276" s="0">
        <v>9.981105</v>
      </c>
      <c r="G276" s="0">
        <v>-0.207914</v>
      </c>
      <c r="H276" s="0">
        <v>-0.002789</v>
      </c>
      <c r="I276" s="0">
        <v>0.002526</v>
      </c>
      <c r="J276" s="0">
        <v>-0.012962</v>
      </c>
      <c r="K276" s="0">
        <v>1024.73999</v>
      </c>
      <c r="L276" s="0">
        <v>39.68</v>
      </c>
      <c r="W276" s="0">
        <f t="shared" si="4"/>
        <v>50228.030421361138</v>
      </c>
    </row>
    <row r="277">
      <c r="A277" s="0">
        <v>200.71125</v>
      </c>
      <c r="B277" s="0">
        <v>2656.246094</v>
      </c>
      <c r="C277" s="0">
        <v>-45947.390625</v>
      </c>
      <c r="D277" s="0">
        <v>20072.099609</v>
      </c>
      <c r="E277" s="0">
        <v>-0.376093</v>
      </c>
      <c r="F277" s="0">
        <v>9.983621</v>
      </c>
      <c r="G277" s="0">
        <v>-0.203581</v>
      </c>
      <c r="H277" s="0">
        <v>0.018915</v>
      </c>
      <c r="I277" s="0">
        <v>0.005124</v>
      </c>
      <c r="J277" s="0">
        <v>-0.017065</v>
      </c>
      <c r="K277" s="0">
        <v>1024.73999</v>
      </c>
      <c r="L277" s="0">
        <v>39.68</v>
      </c>
      <c r="W277" s="0">
        <f t="shared" si="4"/>
        <v>50210.631655774319</v>
      </c>
    </row>
    <row r="278">
      <c r="A278" s="0">
        <v>200.7225</v>
      </c>
      <c r="B278" s="0">
        <v>2742.869385</v>
      </c>
      <c r="C278" s="0">
        <v>-45911.945312</v>
      </c>
      <c r="D278" s="0">
        <v>20241.201172</v>
      </c>
      <c r="E278" s="0">
        <v>-0.366127</v>
      </c>
      <c r="F278" s="0">
        <v>9.982815</v>
      </c>
      <c r="G278" s="0">
        <v>-0.21615</v>
      </c>
      <c r="H278" s="0">
        <v>0.035519</v>
      </c>
      <c r="I278" s="0">
        <v>0.007483</v>
      </c>
      <c r="J278" s="0">
        <v>-0.019601</v>
      </c>
      <c r="K278" s="0">
        <v>1024.73999</v>
      </c>
      <c r="L278" s="0">
        <v>39.68</v>
      </c>
      <c r="W278" s="0">
        <f t="shared" si="4"/>
        <v>50250.734120812835</v>
      </c>
    </row>
    <row r="279">
      <c r="A279" s="0">
        <v>200.73375</v>
      </c>
      <c r="B279" s="0">
        <v>2604.263672</v>
      </c>
      <c r="C279" s="0">
        <v>-45902.945312</v>
      </c>
      <c r="D279" s="0">
        <v>20213.068359</v>
      </c>
      <c r="E279" s="0">
        <v>-0.372561</v>
      </c>
      <c r="F279" s="0">
        <v>9.984632</v>
      </c>
      <c r="G279" s="0">
        <v>-0.22898</v>
      </c>
      <c r="H279" s="0">
        <v>0.054493</v>
      </c>
      <c r="I279" s="0">
        <v>0.01076</v>
      </c>
      <c r="J279" s="0">
        <v>-0.023377</v>
      </c>
      <c r="K279" s="0">
        <v>1024.73999</v>
      </c>
      <c r="L279" s="0">
        <v>39.68</v>
      </c>
      <c r="W279" s="0">
        <f t="shared" si="4"/>
        <v>50223.806208563772</v>
      </c>
    </row>
    <row r="280">
      <c r="A280" s="0">
        <v>200.745</v>
      </c>
      <c r="B280" s="0">
        <v>2684.350342</v>
      </c>
      <c r="C280" s="0">
        <v>-45877.507812</v>
      </c>
      <c r="D280" s="0">
        <v>20252.527344</v>
      </c>
      <c r="E280" s="0">
        <v>-0.370377</v>
      </c>
      <c r="F280" s="0">
        <v>9.973289</v>
      </c>
      <c r="G280" s="0">
        <v>-0.226793</v>
      </c>
      <c r="H280" s="0">
        <v>0.065236</v>
      </c>
      <c r="I280" s="0">
        <v>0.012398</v>
      </c>
      <c r="J280" s="0">
        <v>-0.026032</v>
      </c>
      <c r="K280" s="0">
        <v>1024.73999</v>
      </c>
      <c r="L280" s="0">
        <v>39.68</v>
      </c>
      <c r="W280" s="0">
        <f t="shared" si="4"/>
        <v>50220.676256081861</v>
      </c>
    </row>
    <row r="281">
      <c r="A281" s="0">
        <v>200.75625</v>
      </c>
      <c r="B281" s="0">
        <v>2587.906982</v>
      </c>
      <c r="C281" s="0">
        <v>-45905.648437</v>
      </c>
      <c r="D281" s="0">
        <v>20228.238281</v>
      </c>
      <c r="E281" s="0">
        <v>-0.364969</v>
      </c>
      <c r="F281" s="0">
        <v>9.974206</v>
      </c>
      <c r="G281" s="0">
        <v>-0.219922</v>
      </c>
      <c r="H281" s="0">
        <v>0.065946</v>
      </c>
      <c r="I281" s="0">
        <v>0.013134</v>
      </c>
      <c r="J281" s="0">
        <v>-0.024965</v>
      </c>
      <c r="K281" s="0">
        <v>1024.73999</v>
      </c>
      <c r="L281" s="0">
        <v>39.68</v>
      </c>
      <c r="W281" s="0">
        <f t="shared" si="4"/>
        <v>50231.538349147137</v>
      </c>
    </row>
    <row r="282">
      <c r="A282" s="0">
        <v>200.7675</v>
      </c>
      <c r="B282" s="0">
        <v>2595.936035</v>
      </c>
      <c r="C282" s="0">
        <v>-45914.101562</v>
      </c>
      <c r="D282" s="0">
        <v>20256.0625</v>
      </c>
      <c r="E282" s="0">
        <v>-0.372895</v>
      </c>
      <c r="F282" s="0">
        <v>9.980854</v>
      </c>
      <c r="G282" s="0">
        <v>-0.198096</v>
      </c>
      <c r="H282" s="0">
        <v>0.065545</v>
      </c>
      <c r="I282" s="0">
        <v>0.012048</v>
      </c>
      <c r="J282" s="0">
        <v>-0.022785</v>
      </c>
      <c r="K282" s="0">
        <v>1024.73999</v>
      </c>
      <c r="L282" s="0">
        <v>39.68</v>
      </c>
      <c r="W282" s="0">
        <f t="shared" si="4"/>
        <v>50250.88729711515</v>
      </c>
    </row>
    <row r="283">
      <c r="A283" s="0">
        <v>200.77875</v>
      </c>
      <c r="B283" s="0">
        <v>2631.6875</v>
      </c>
      <c r="C283" s="0">
        <v>-45903.191406</v>
      </c>
      <c r="D283" s="0">
        <v>20222.630859</v>
      </c>
      <c r="E283" s="0">
        <v>-0.372886</v>
      </c>
      <c r="F283" s="0">
        <v>9.976816</v>
      </c>
      <c r="G283" s="0">
        <v>-0.216507</v>
      </c>
      <c r="H283" s="0">
        <v>0.060966</v>
      </c>
      <c r="I283" s="0">
        <v>0.01266</v>
      </c>
      <c r="J283" s="0">
        <v>-0.019273</v>
      </c>
      <c r="K283" s="0">
        <v>1024.73999</v>
      </c>
      <c r="L283" s="0">
        <v>39.68</v>
      </c>
      <c r="W283" s="0">
        <f t="shared" si="4"/>
        <v>50229.309762457488</v>
      </c>
    </row>
    <row r="284">
      <c r="A284" s="0">
        <v>200.79</v>
      </c>
      <c r="B284" s="0">
        <v>2594.876221</v>
      </c>
      <c r="C284" s="0">
        <v>-45902.078125</v>
      </c>
      <c r="D284" s="0">
        <v>20150.605469</v>
      </c>
      <c r="E284" s="0">
        <v>-0.367445</v>
      </c>
      <c r="F284" s="0">
        <v>9.978257</v>
      </c>
      <c r="G284" s="0">
        <v>-0.216943</v>
      </c>
      <c r="H284" s="0">
        <v>0.049842</v>
      </c>
      <c r="I284" s="0">
        <v>0.010462</v>
      </c>
      <c r="J284" s="0">
        <v>-0.016393</v>
      </c>
      <c r="K284" s="0">
        <v>1024.73999</v>
      </c>
      <c r="L284" s="0">
        <v>39.68</v>
      </c>
      <c r="W284" s="0">
        <f t="shared" si="4"/>
        <v>50197.42084572879</v>
      </c>
    </row>
    <row r="285">
      <c r="A285" s="0">
        <v>200.80125</v>
      </c>
      <c r="B285" s="0">
        <v>2578.545898</v>
      </c>
      <c r="C285" s="0">
        <v>-45918.261719</v>
      </c>
      <c r="D285" s="0">
        <v>20301.386719</v>
      </c>
      <c r="E285" s="0">
        <v>-0.368581</v>
      </c>
      <c r="F285" s="0">
        <v>9.976367</v>
      </c>
      <c r="G285" s="0">
        <v>-0.215246</v>
      </c>
      <c r="H285" s="0">
        <v>0.028414</v>
      </c>
      <c r="I285" s="0">
        <v>0.008617</v>
      </c>
      <c r="J285" s="0">
        <v>-0.011679</v>
      </c>
      <c r="K285" s="0">
        <v>1024.73999</v>
      </c>
      <c r="L285" s="0">
        <v>39.68</v>
      </c>
      <c r="W285" s="0">
        <f t="shared" si="4"/>
        <v>50272.079337909461</v>
      </c>
    </row>
    <row r="286">
      <c r="A286" s="0">
        <v>200.8125</v>
      </c>
      <c r="B286" s="0">
        <v>2572.014404</v>
      </c>
      <c r="C286" s="0">
        <v>-45896.332031</v>
      </c>
      <c r="D286" s="0">
        <v>20188.5625</v>
      </c>
      <c r="E286" s="0">
        <v>-0.375584</v>
      </c>
      <c r="F286" s="0">
        <v>9.990503</v>
      </c>
      <c r="G286" s="0">
        <v>-0.219874</v>
      </c>
      <c r="H286" s="0">
        <v>0.014026</v>
      </c>
      <c r="I286" s="0">
        <v>0.006592</v>
      </c>
      <c r="J286" s="0">
        <v>-0.009285</v>
      </c>
      <c r="K286" s="0">
        <v>1024.73999</v>
      </c>
      <c r="L286" s="0">
        <v>39.68</v>
      </c>
      <c r="W286" s="0">
        <f t="shared" si="4"/>
        <v>50206.240725736337</v>
      </c>
    </row>
    <row r="287">
      <c r="A287" s="0">
        <v>200.82375</v>
      </c>
      <c r="B287" s="0">
        <v>2550.142578</v>
      </c>
      <c r="C287" s="0">
        <v>-45886.074219</v>
      </c>
      <c r="D287" s="0">
        <v>20186.714844</v>
      </c>
      <c r="E287" s="0">
        <v>-0.356363</v>
      </c>
      <c r="F287" s="0">
        <v>9.949343</v>
      </c>
      <c r="G287" s="0">
        <v>-0.205967</v>
      </c>
      <c r="H287" s="0">
        <v>-0.005266</v>
      </c>
      <c r="I287" s="0">
        <v>0.003588</v>
      </c>
      <c r="J287" s="0">
        <v>-0.004041</v>
      </c>
      <c r="K287" s="0">
        <v>1024.73999</v>
      </c>
      <c r="L287" s="0">
        <v>39.68</v>
      </c>
      <c r="W287" s="0">
        <f t="shared" si="4"/>
        <v>50195.004637838967</v>
      </c>
    </row>
    <row r="288">
      <c r="A288" s="0">
        <v>200.835</v>
      </c>
      <c r="B288" s="0">
        <v>2529.286377</v>
      </c>
      <c r="C288" s="0">
        <v>-45881.9375</v>
      </c>
      <c r="D288" s="0">
        <v>20068.564453</v>
      </c>
      <c r="E288" s="0">
        <v>-0.382927</v>
      </c>
      <c r="F288" s="0">
        <v>9.972947</v>
      </c>
      <c r="G288" s="0">
        <v>-0.21974</v>
      </c>
      <c r="H288" s="0">
        <v>-0.021708</v>
      </c>
      <c r="I288" s="0">
        <v>0.001363</v>
      </c>
      <c r="J288" s="0">
        <v>0.002556</v>
      </c>
      <c r="K288" s="0">
        <v>1024.73999</v>
      </c>
      <c r="L288" s="0">
        <v>39.68</v>
      </c>
      <c r="W288" s="0">
        <f t="shared" si="4"/>
        <v>50142.763760437054</v>
      </c>
    </row>
    <row r="289">
      <c r="A289" s="0">
        <v>200.84625</v>
      </c>
      <c r="B289" s="0">
        <v>2592.775146</v>
      </c>
      <c r="C289" s="0">
        <v>-45894.011719</v>
      </c>
      <c r="D289" s="0">
        <v>20145.220703</v>
      </c>
      <c r="E289" s="0">
        <v>-0.37029</v>
      </c>
      <c r="F289" s="0">
        <v>9.96669</v>
      </c>
      <c r="G289" s="0">
        <v>-0.225372</v>
      </c>
      <c r="H289" s="0">
        <v>-0.029449</v>
      </c>
      <c r="I289" s="0">
        <v>-0.000174</v>
      </c>
      <c r="J289" s="0">
        <v>0.005269</v>
      </c>
      <c r="K289" s="0">
        <v>1024.73999</v>
      </c>
      <c r="L289" s="0">
        <v>39.68</v>
      </c>
      <c r="W289" s="0">
        <f t="shared" si="4"/>
        <v>50187.774525216839</v>
      </c>
    </row>
    <row r="290">
      <c r="A290" s="0">
        <v>200.8575</v>
      </c>
      <c r="B290" s="0">
        <v>2676.330322</v>
      </c>
      <c r="C290" s="0">
        <v>-45869.417969</v>
      </c>
      <c r="D290" s="0">
        <v>20191.865234</v>
      </c>
      <c r="E290" s="0">
        <v>-0.35177</v>
      </c>
      <c r="F290" s="0">
        <v>9.965893</v>
      </c>
      <c r="G290" s="0">
        <v>-0.214974</v>
      </c>
      <c r="H290" s="0">
        <v>-0.027431</v>
      </c>
      <c r="I290" s="0">
        <v>0.000956</v>
      </c>
      <c r="J290" s="0">
        <v>0.001925</v>
      </c>
      <c r="K290" s="0">
        <v>1024.73999</v>
      </c>
      <c r="L290" s="0">
        <v>39.68</v>
      </c>
      <c r="W290" s="0">
        <f t="shared" si="4"/>
        <v>50188.421677069055</v>
      </c>
    </row>
    <row r="291">
      <c r="A291" s="0">
        <v>200.86875</v>
      </c>
      <c r="B291" s="0">
        <v>2638.217041</v>
      </c>
      <c r="C291" s="0">
        <v>-45873.421875</v>
      </c>
      <c r="D291" s="0">
        <v>20099.621094</v>
      </c>
      <c r="E291" s="0">
        <v>-0.371177</v>
      </c>
      <c r="F291" s="0">
        <v>9.967698</v>
      </c>
      <c r="G291" s="0">
        <v>-0.220037</v>
      </c>
      <c r="H291" s="0">
        <v>-0.026447</v>
      </c>
      <c r="I291" s="0">
        <v>-0.000629</v>
      </c>
      <c r="J291" s="0">
        <v>-0.000726</v>
      </c>
      <c r="K291" s="0">
        <v>1024.73999</v>
      </c>
      <c r="L291" s="0">
        <v>39.68</v>
      </c>
      <c r="W291" s="0">
        <f t="shared" si="4"/>
        <v>50153.023755298353</v>
      </c>
    </row>
    <row r="292">
      <c r="A292" s="0">
        <v>200.88</v>
      </c>
      <c r="B292" s="0">
        <v>2562.57959</v>
      </c>
      <c r="C292" s="0">
        <v>-45872.191406</v>
      </c>
      <c r="D292" s="0">
        <v>20303.240234</v>
      </c>
      <c r="E292" s="0">
        <v>-0.37383</v>
      </c>
      <c r="F292" s="0">
        <v>9.968</v>
      </c>
      <c r="G292" s="0">
        <v>-0.226362</v>
      </c>
      <c r="H292" s="0">
        <v>-0.017862</v>
      </c>
      <c r="I292" s="0">
        <v>0.000976</v>
      </c>
      <c r="J292" s="0">
        <v>-0.005993</v>
      </c>
      <c r="K292" s="0">
        <v>1024.73999</v>
      </c>
      <c r="L292" s="0">
        <v>39.68</v>
      </c>
      <c r="W292" s="0">
        <f t="shared" si="4"/>
        <v>50229.934526567929</v>
      </c>
    </row>
    <row r="293">
      <c r="A293" s="0">
        <v>200.89125</v>
      </c>
      <c r="B293" s="0">
        <v>2623.894531</v>
      </c>
      <c r="C293" s="0">
        <v>-45843.746094</v>
      </c>
      <c r="D293" s="0">
        <v>20152.933594</v>
      </c>
      <c r="E293" s="0">
        <v>-0.365712</v>
      </c>
      <c r="F293" s="0">
        <v>9.961539</v>
      </c>
      <c r="G293" s="0">
        <v>-0.221953</v>
      </c>
      <c r="H293" s="0">
        <v>-0.006293</v>
      </c>
      <c r="I293" s="0">
        <v>0.002677</v>
      </c>
      <c r="J293" s="0">
        <v>-0.010661</v>
      </c>
      <c r="K293" s="0">
        <v>1024.73999</v>
      </c>
      <c r="L293" s="0">
        <v>39.68</v>
      </c>
      <c r="W293" s="0">
        <f t="shared" si="4"/>
        <v>50146.531394355938</v>
      </c>
    </row>
    <row r="294">
      <c r="A294" s="0">
        <v>200.9025</v>
      </c>
      <c r="B294" s="0">
        <v>2586.971436</v>
      </c>
      <c r="C294" s="0">
        <v>-45871.949219</v>
      </c>
      <c r="D294" s="0">
        <v>20265.669922</v>
      </c>
      <c r="E294" s="0">
        <v>-0.374669</v>
      </c>
      <c r="F294" s="0">
        <v>9.964886</v>
      </c>
      <c r="G294" s="0">
        <v>-0.219506</v>
      </c>
      <c r="H294" s="0">
        <v>0.011019</v>
      </c>
      <c r="I294" s="0">
        <v>0.004424</v>
      </c>
      <c r="J294" s="0">
        <v>-0.01575</v>
      </c>
      <c r="K294" s="0">
        <v>1024.73999</v>
      </c>
      <c r="L294" s="0">
        <v>39.684883</v>
      </c>
      <c r="W294" s="0">
        <f t="shared" si="4"/>
        <v>50215.789586032108</v>
      </c>
    </row>
    <row r="295">
      <c r="A295" s="0">
        <v>200.91375</v>
      </c>
      <c r="B295" s="0">
        <v>2497.775879</v>
      </c>
      <c r="C295" s="0">
        <v>-45862.71875</v>
      </c>
      <c r="D295" s="0">
        <v>20257.064453</v>
      </c>
      <c r="E295" s="0">
        <v>-0.367382</v>
      </c>
      <c r="F295" s="0">
        <v>9.96541</v>
      </c>
      <c r="G295" s="0">
        <v>-0.22747</v>
      </c>
      <c r="H295" s="0">
        <v>0.029296</v>
      </c>
      <c r="I295" s="0">
        <v>0.00734</v>
      </c>
      <c r="J295" s="0">
        <v>-0.01919</v>
      </c>
      <c r="K295" s="0">
        <v>1024.73999</v>
      </c>
      <c r="L295" s="0">
        <v>39.684883</v>
      </c>
      <c r="W295" s="0">
        <f t="shared" si="4"/>
        <v>50199.367682634329</v>
      </c>
    </row>
    <row r="296">
      <c r="A296" s="0">
        <v>200.925</v>
      </c>
      <c r="B296" s="0">
        <v>2492.625977</v>
      </c>
      <c r="C296" s="0">
        <v>-45872.359375</v>
      </c>
      <c r="D296" s="0">
        <v>20099.152344</v>
      </c>
      <c r="E296" s="0">
        <v>-0.368496</v>
      </c>
      <c r="F296" s="0">
        <v>9.973296</v>
      </c>
      <c r="G296" s="0">
        <v>-0.21848</v>
      </c>
      <c r="H296" s="0">
        <v>0.049676</v>
      </c>
      <c r="I296" s="0">
        <v>0.010381</v>
      </c>
      <c r="J296" s="0">
        <v>-0.023758</v>
      </c>
      <c r="K296" s="0">
        <v>1024.73999</v>
      </c>
      <c r="L296" s="0">
        <v>39.684883</v>
      </c>
      <c r="W296" s="0">
        <f t="shared" si="4"/>
        <v>50144.416078340029</v>
      </c>
    </row>
    <row r="297">
      <c r="A297" s="0">
        <v>200.93625</v>
      </c>
      <c r="B297" s="0">
        <v>2519.874756</v>
      </c>
      <c r="C297" s="0">
        <v>-45853.839844</v>
      </c>
      <c r="D297" s="0">
        <v>20110.191406</v>
      </c>
      <c r="E297" s="0">
        <v>-0.38083</v>
      </c>
      <c r="F297" s="0">
        <v>9.963036</v>
      </c>
      <c r="G297" s="0">
        <v>-0.231087</v>
      </c>
      <c r="H297" s="0">
        <v>0.058258</v>
      </c>
      <c r="I297" s="0">
        <v>0.012173</v>
      </c>
      <c r="J297" s="0">
        <v>-0.023766</v>
      </c>
      <c r="K297" s="0">
        <v>1024.73999</v>
      </c>
      <c r="L297" s="0">
        <v>39.684883</v>
      </c>
      <c r="W297" s="0">
        <f t="shared" si="4"/>
        <v>50133.264362208494</v>
      </c>
    </row>
    <row r="298">
      <c r="A298" s="0">
        <v>200.9475</v>
      </c>
      <c r="B298" s="0">
        <v>2574.742676</v>
      </c>
      <c r="C298" s="0">
        <v>-45829.285156</v>
      </c>
      <c r="D298" s="0">
        <v>20228.417969</v>
      </c>
      <c r="E298" s="0">
        <v>-0.366293</v>
      </c>
      <c r="F298" s="0">
        <v>9.961295</v>
      </c>
      <c r="G298" s="0">
        <v>-0.21306</v>
      </c>
      <c r="H298" s="0">
        <v>0.064831</v>
      </c>
      <c r="I298" s="0">
        <v>0.012373</v>
      </c>
      <c r="J298" s="0">
        <v>-0.024683</v>
      </c>
      <c r="K298" s="0">
        <v>1024.73999</v>
      </c>
      <c r="L298" s="0">
        <v>39.684883</v>
      </c>
      <c r="W298" s="0">
        <f t="shared" si="4"/>
        <v>50161.15600029708</v>
      </c>
    </row>
    <row r="299">
      <c r="A299" s="0">
        <v>200.95875</v>
      </c>
      <c r="B299" s="0">
        <v>2541.012939</v>
      </c>
      <c r="C299" s="0">
        <v>-45849.5</v>
      </c>
      <c r="D299" s="0">
        <v>20344.179687</v>
      </c>
      <c r="E299" s="0">
        <v>-0.380645</v>
      </c>
      <c r="F299" s="0">
        <v>9.979586</v>
      </c>
      <c r="G299" s="0">
        <v>-0.216617</v>
      </c>
      <c r="H299" s="0">
        <v>0.061872</v>
      </c>
      <c r="I299" s="0">
        <v>0.011574</v>
      </c>
      <c r="J299" s="0">
        <v>-0.020986</v>
      </c>
      <c r="K299" s="0">
        <v>1024.73999</v>
      </c>
      <c r="L299" s="0">
        <v>39.684883</v>
      </c>
      <c r="W299" s="0">
        <f t="shared" si="4"/>
        <v>50224.685605219158</v>
      </c>
    </row>
    <row r="300">
      <c r="A300" s="0">
        <v>200.97</v>
      </c>
      <c r="B300" s="0">
        <v>2552.038086</v>
      </c>
      <c r="C300" s="0">
        <v>-45824.46875</v>
      </c>
      <c r="D300" s="0">
        <v>20215.802734</v>
      </c>
      <c r="E300" s="0">
        <v>-0.381893</v>
      </c>
      <c r="F300" s="0">
        <v>9.985748</v>
      </c>
      <c r="G300" s="0">
        <v>-0.232608</v>
      </c>
      <c r="H300" s="0">
        <v>0.065997</v>
      </c>
      <c r="I300" s="0">
        <v>0.012826</v>
      </c>
      <c r="J300" s="0">
        <v>-0.020203</v>
      </c>
      <c r="K300" s="0">
        <v>1024.73999</v>
      </c>
      <c r="L300" s="0">
        <v>39.684883</v>
      </c>
      <c r="W300" s="0">
        <f t="shared" si="4"/>
        <v>50150.508619475862</v>
      </c>
    </row>
    <row r="301">
      <c r="A301" s="0">
        <v>200.98125</v>
      </c>
      <c r="B301" s="0">
        <v>2627.977783</v>
      </c>
      <c r="C301" s="0">
        <v>-45815.445312</v>
      </c>
      <c r="D301" s="0">
        <v>20262.027344</v>
      </c>
      <c r="E301" s="0">
        <v>-0.363296</v>
      </c>
      <c r="F301" s="0">
        <v>9.976678</v>
      </c>
      <c r="G301" s="0">
        <v>-0.212717</v>
      </c>
      <c r="H301" s="0">
        <v>0.051778</v>
      </c>
      <c r="I301" s="0">
        <v>0.010372</v>
      </c>
      <c r="J301" s="0">
        <v>-0.016886</v>
      </c>
      <c r="K301" s="0">
        <v>1024.73999</v>
      </c>
      <c r="L301" s="0">
        <v>39.684883</v>
      </c>
      <c r="W301" s="0">
        <f t="shared" si="4"/>
        <v>50164.838766349167</v>
      </c>
    </row>
    <row r="302">
      <c r="A302" s="0">
        <v>200.9925</v>
      </c>
      <c r="B302" s="0">
        <v>2611.348145</v>
      </c>
      <c r="C302" s="0">
        <v>-45817.726562</v>
      </c>
      <c r="D302" s="0">
        <v>20203.720703</v>
      </c>
      <c r="E302" s="0">
        <v>-0.379161</v>
      </c>
      <c r="F302" s="0">
        <v>9.975274</v>
      </c>
      <c r="G302" s="0">
        <v>-0.216637</v>
      </c>
      <c r="H302" s="0">
        <v>0.0396</v>
      </c>
      <c r="I302" s="0">
        <v>0.009632</v>
      </c>
      <c r="J302" s="0">
        <v>-0.014658</v>
      </c>
      <c r="K302" s="0">
        <v>1024.73999</v>
      </c>
      <c r="L302" s="0">
        <v>39.684883</v>
      </c>
      <c r="W302" s="0">
        <f t="shared" si="4"/>
        <v>50142.532212578037</v>
      </c>
    </row>
    <row r="303">
      <c r="A303" s="0">
        <v>201.00375</v>
      </c>
      <c r="B303" s="0">
        <v>2627.923584</v>
      </c>
      <c r="C303" s="0">
        <v>-45805.132812</v>
      </c>
      <c r="D303" s="0">
        <v>20296.007812</v>
      </c>
      <c r="E303" s="0">
        <v>-0.376185</v>
      </c>
      <c r="F303" s="0">
        <v>9.969834</v>
      </c>
      <c r="G303" s="0">
        <v>-0.216036</v>
      </c>
      <c r="H303" s="0">
        <v>0.019132</v>
      </c>
      <c r="I303" s="0">
        <v>0.007253</v>
      </c>
      <c r="J303" s="0">
        <v>-0.010136</v>
      </c>
      <c r="K303" s="0">
        <v>1024.72998</v>
      </c>
      <c r="L303" s="0">
        <v>39.684883</v>
      </c>
      <c r="W303" s="0">
        <f t="shared" si="4"/>
        <v>50169.154939993437</v>
      </c>
    </row>
    <row r="304">
      <c r="A304" s="0">
        <v>201.015</v>
      </c>
      <c r="B304" s="0">
        <v>2603.521729</v>
      </c>
      <c r="C304" s="0">
        <v>-45809.492187</v>
      </c>
      <c r="D304" s="0">
        <v>20312.183594</v>
      </c>
      <c r="E304" s="0">
        <v>-0.380261</v>
      </c>
      <c r="F304" s="0">
        <v>9.970237</v>
      </c>
      <c r="G304" s="0">
        <v>-0.213641</v>
      </c>
      <c r="H304" s="0">
        <v>0.001646</v>
      </c>
      <c r="I304" s="0">
        <v>0.004013</v>
      </c>
      <c r="J304" s="0">
        <v>-0.006751</v>
      </c>
      <c r="K304" s="0">
        <v>1024.72998</v>
      </c>
      <c r="L304" s="0">
        <v>39.684883</v>
      </c>
      <c r="W304" s="0">
        <f t="shared" si="4"/>
        <v>50178.4087250737</v>
      </c>
    </row>
    <row r="305">
      <c r="A305" s="0">
        <v>201.02625</v>
      </c>
      <c r="B305" s="0">
        <v>2641.76001</v>
      </c>
      <c r="C305" s="0">
        <v>-45787.492187</v>
      </c>
      <c r="D305" s="0">
        <v>20184.005859</v>
      </c>
      <c r="E305" s="0">
        <v>-0.373626</v>
      </c>
      <c r="F305" s="0">
        <v>9.975093</v>
      </c>
      <c r="G305" s="0">
        <v>-0.221839</v>
      </c>
      <c r="H305" s="0">
        <v>-0.01225</v>
      </c>
      <c r="I305" s="0">
        <v>0.002825</v>
      </c>
      <c r="J305" s="0">
        <v>-0.003146</v>
      </c>
      <c r="K305" s="0">
        <v>1024.72998</v>
      </c>
      <c r="L305" s="0">
        <v>39.684883</v>
      </c>
      <c r="W305" s="0">
        <f t="shared" si="4"/>
        <v>50108.556447388983</v>
      </c>
    </row>
    <row r="306">
      <c r="A306" s="0">
        <v>201.0375</v>
      </c>
      <c r="B306" s="0">
        <v>2708.880615</v>
      </c>
      <c r="C306" s="0">
        <v>-45816.929687</v>
      </c>
      <c r="D306" s="0">
        <v>20149.757812</v>
      </c>
      <c r="E306" s="0">
        <v>-0.377192</v>
      </c>
      <c r="F306" s="0">
        <v>9.975425</v>
      </c>
      <c r="G306" s="0">
        <v>-0.210731</v>
      </c>
      <c r="H306" s="0">
        <v>-0.018386</v>
      </c>
      <c r="I306" s="0">
        <v>0.002133</v>
      </c>
      <c r="J306" s="0">
        <v>0.00351</v>
      </c>
      <c r="K306" s="0">
        <v>1024.72998</v>
      </c>
      <c r="L306" s="0">
        <v>39.684883</v>
      </c>
      <c r="W306" s="0">
        <f t="shared" si="4"/>
        <v>50125.261296197546</v>
      </c>
    </row>
    <row r="307">
      <c r="A307" s="0">
        <v>201.04875</v>
      </c>
      <c r="B307" s="0">
        <v>2483.369385</v>
      </c>
      <c r="C307" s="0">
        <v>-45778.464844</v>
      </c>
      <c r="D307" s="0">
        <v>20205.630859</v>
      </c>
      <c r="E307" s="0">
        <v>-0.37925</v>
      </c>
      <c r="F307" s="0">
        <v>9.980124</v>
      </c>
      <c r="G307" s="0">
        <v>-0.219057</v>
      </c>
      <c r="H307" s="0">
        <v>-0.025227</v>
      </c>
      <c r="I307" s="0">
        <v>0.000488</v>
      </c>
      <c r="J307" s="0">
        <v>0.002424</v>
      </c>
      <c r="K307" s="0">
        <v>1024.72998</v>
      </c>
      <c r="L307" s="0">
        <v>39.684883</v>
      </c>
      <c r="W307" s="0">
        <f t="shared" si="4"/>
        <v>50100.922999340764</v>
      </c>
    </row>
    <row r="308">
      <c r="A308" s="0">
        <v>201.06</v>
      </c>
      <c r="B308" s="0">
        <v>2536.848633</v>
      </c>
      <c r="C308" s="0">
        <v>-45842.40625</v>
      </c>
      <c r="D308" s="0">
        <v>20150.683594</v>
      </c>
      <c r="E308" s="0">
        <v>-0.387944</v>
      </c>
      <c r="F308" s="0">
        <v>9.98303</v>
      </c>
      <c r="G308" s="0">
        <v>-0.245426</v>
      </c>
      <c r="H308" s="0">
        <v>-0.030294</v>
      </c>
      <c r="I308" s="0">
        <v>-0.000646</v>
      </c>
      <c r="J308" s="0">
        <v>0.002679</v>
      </c>
      <c r="K308" s="0">
        <v>1024.72998</v>
      </c>
      <c r="L308" s="0">
        <v>39.684883</v>
      </c>
      <c r="W308" s="0">
        <f t="shared" si="4"/>
        <v>50139.922826848204</v>
      </c>
    </row>
    <row r="309">
      <c r="A309" s="0">
        <v>201.07125</v>
      </c>
      <c r="B309" s="0">
        <v>2467.428467</v>
      </c>
      <c r="C309" s="0">
        <v>-45804.597656</v>
      </c>
      <c r="D309" s="0">
        <v>20238.337891</v>
      </c>
      <c r="E309" s="0">
        <v>-0.381892</v>
      </c>
      <c r="F309" s="0">
        <v>9.984696</v>
      </c>
      <c r="G309" s="0">
        <v>-0.216119</v>
      </c>
      <c r="H309" s="0">
        <v>-0.025725</v>
      </c>
      <c r="I309" s="0">
        <v>2.940494E-05</v>
      </c>
      <c r="J309" s="0">
        <v>-0.001165</v>
      </c>
      <c r="K309" s="0">
        <v>1024.72998</v>
      </c>
      <c r="L309" s="0">
        <v>39.684883</v>
      </c>
      <c r="W309" s="0">
        <f t="shared" si="4"/>
        <v>50137.208640470693</v>
      </c>
    </row>
    <row r="310">
      <c r="A310" s="0">
        <v>201.0825</v>
      </c>
      <c r="B310" s="0">
        <v>2501.305176</v>
      </c>
      <c r="C310" s="0">
        <v>-45794.605469</v>
      </c>
      <c r="D310" s="0">
        <v>20220.898437</v>
      </c>
      <c r="E310" s="0">
        <v>-0.377565</v>
      </c>
      <c r="F310" s="0">
        <v>9.977972</v>
      </c>
      <c r="G310" s="0">
        <v>-0.225531</v>
      </c>
      <c r="H310" s="0">
        <v>-0.013629</v>
      </c>
      <c r="I310" s="0">
        <v>0.000677</v>
      </c>
      <c r="J310" s="0">
        <v>-0.006847</v>
      </c>
      <c r="K310" s="0">
        <v>1024.72998</v>
      </c>
      <c r="L310" s="0">
        <v>39.684883</v>
      </c>
      <c r="W310" s="0">
        <f t="shared" si="4"/>
        <v>50122.720908230018</v>
      </c>
    </row>
    <row r="311">
      <c r="A311" s="0">
        <v>201.09375</v>
      </c>
      <c r="B311" s="0">
        <v>2458.115479</v>
      </c>
      <c r="C311" s="0">
        <v>-45737.84375</v>
      </c>
      <c r="D311" s="0">
        <v>20206.365234</v>
      </c>
      <c r="E311" s="0">
        <v>-0.377585</v>
      </c>
      <c r="F311" s="0">
        <v>9.976184</v>
      </c>
      <c r="G311" s="0">
        <v>-0.222635</v>
      </c>
      <c r="H311" s="0">
        <v>0.001905</v>
      </c>
      <c r="I311" s="0">
        <v>0.003906</v>
      </c>
      <c r="J311" s="0">
        <v>-0.012372</v>
      </c>
      <c r="K311" s="0">
        <v>1024.72998</v>
      </c>
      <c r="L311" s="0">
        <v>39.684883</v>
      </c>
      <c r="W311" s="0">
        <f t="shared" si="4"/>
        <v>50062.859272891292</v>
      </c>
    </row>
    <row r="312">
      <c r="A312" s="0">
        <v>201.105</v>
      </c>
      <c r="B312" s="0">
        <v>2614.114014</v>
      </c>
      <c r="C312" s="0">
        <v>-45709.972656</v>
      </c>
      <c r="D312" s="0">
        <v>20225.775391</v>
      </c>
      <c r="E312" s="0">
        <v>-0.366424</v>
      </c>
      <c r="F312" s="0">
        <v>9.994273</v>
      </c>
      <c r="G312" s="0">
        <v>-0.214033</v>
      </c>
      <c r="H312" s="0">
        <v>0.026294</v>
      </c>
      <c r="I312" s="0">
        <v>0.006183</v>
      </c>
      <c r="J312" s="0">
        <v>-0.01836</v>
      </c>
      <c r="K312" s="0">
        <v>1024.75</v>
      </c>
      <c r="L312" s="0">
        <v>39.687225</v>
      </c>
      <c r="W312" s="0">
        <f t="shared" si="4"/>
        <v>50053.143582173143</v>
      </c>
    </row>
    <row r="313">
      <c r="A313" s="0">
        <v>201.11625</v>
      </c>
      <c r="B313" s="0">
        <v>2532.085449</v>
      </c>
      <c r="C313" s="0">
        <v>-45735.578125</v>
      </c>
      <c r="D313" s="0">
        <v>20265.277344</v>
      </c>
      <c r="E313" s="0">
        <v>-0.394751</v>
      </c>
      <c r="F313" s="0">
        <v>9.972488</v>
      </c>
      <c r="G313" s="0">
        <v>-0.221307</v>
      </c>
      <c r="H313" s="0">
        <v>0.033873</v>
      </c>
      <c r="I313" s="0">
        <v>0.008178</v>
      </c>
      <c r="J313" s="0">
        <v>-0.01969</v>
      </c>
      <c r="K313" s="0">
        <v>1024.75</v>
      </c>
      <c r="L313" s="0">
        <v>39.687225</v>
      </c>
      <c r="W313" s="0">
        <f t="shared" si="4"/>
        <v>50088.282352045731</v>
      </c>
    </row>
    <row r="314">
      <c r="A314" s="0">
        <v>201.1275</v>
      </c>
      <c r="B314" s="0">
        <v>2561.034668</v>
      </c>
      <c r="C314" s="0">
        <v>-45756.804687</v>
      </c>
      <c r="D314" s="0">
        <v>20300.236328</v>
      </c>
      <c r="E314" s="0">
        <v>-0.357096</v>
      </c>
      <c r="F314" s="0">
        <v>9.964427</v>
      </c>
      <c r="G314" s="0">
        <v>-0.215316</v>
      </c>
      <c r="H314" s="0">
        <v>0.046883</v>
      </c>
      <c r="I314" s="0">
        <v>0.009804</v>
      </c>
      <c r="J314" s="0">
        <v>-0.020831</v>
      </c>
      <c r="K314" s="0">
        <v>1024.75</v>
      </c>
      <c r="L314" s="0">
        <v>39.687225</v>
      </c>
      <c r="W314" s="0">
        <f t="shared" si="4"/>
        <v>50123.284695913673</v>
      </c>
    </row>
    <row r="315">
      <c r="A315" s="0">
        <v>201.13875</v>
      </c>
      <c r="B315" s="0">
        <v>2623.300293</v>
      </c>
      <c r="C315" s="0">
        <v>-45783.308594</v>
      </c>
      <c r="D315" s="0">
        <v>20206.984375</v>
      </c>
      <c r="E315" s="0">
        <v>-0.369113</v>
      </c>
      <c r="F315" s="0">
        <v>9.970317</v>
      </c>
      <c r="G315" s="0">
        <v>-0.215142</v>
      </c>
      <c r="H315" s="0">
        <v>0.058514</v>
      </c>
      <c r="I315" s="0">
        <v>0.010863</v>
      </c>
      <c r="J315" s="0">
        <v>-0.023084</v>
      </c>
      <c r="K315" s="0">
        <v>1024.75</v>
      </c>
      <c r="L315" s="0">
        <v>39.687225</v>
      </c>
      <c r="W315" s="0">
        <f t="shared" si="4"/>
        <v>50113.02493137071</v>
      </c>
    </row>
    <row r="316">
      <c r="A316" s="0">
        <v>201.15</v>
      </c>
      <c r="B316" s="0">
        <v>2585.562988</v>
      </c>
      <c r="C316" s="0">
        <v>-45803.546875</v>
      </c>
      <c r="D316" s="0">
        <v>20333.439453</v>
      </c>
      <c r="E316" s="0">
        <v>-0.376313</v>
      </c>
      <c r="F316" s="0">
        <v>9.986853</v>
      </c>
      <c r="G316" s="0">
        <v>-0.222066</v>
      </c>
      <c r="H316" s="0">
        <v>0.063614</v>
      </c>
      <c r="I316" s="0">
        <v>0.011831</v>
      </c>
      <c r="J316" s="0">
        <v>-0.022323</v>
      </c>
      <c r="K316" s="0">
        <v>1024.75</v>
      </c>
      <c r="L316" s="0">
        <v>39.687225</v>
      </c>
      <c r="W316" s="0">
        <f t="shared" si="4"/>
        <v>50180.661636571262</v>
      </c>
    </row>
    <row r="317">
      <c r="A317" s="0">
        <v>201.16125</v>
      </c>
      <c r="B317" s="0">
        <v>2578.237549</v>
      </c>
      <c r="C317" s="0">
        <v>-45792.375</v>
      </c>
      <c r="D317" s="0">
        <v>20333.710937</v>
      </c>
      <c r="E317" s="0">
        <v>-0.371758</v>
      </c>
      <c r="F317" s="0">
        <v>9.965096</v>
      </c>
      <c r="G317" s="0">
        <v>-0.21799</v>
      </c>
      <c r="H317" s="0">
        <v>0.062731</v>
      </c>
      <c r="I317" s="0">
        <v>0.012041</v>
      </c>
      <c r="J317" s="0">
        <v>-0.02033</v>
      </c>
      <c r="K317" s="0">
        <v>1024.75</v>
      </c>
      <c r="L317" s="0">
        <v>39.687225</v>
      </c>
      <c r="W317" s="0">
        <f t="shared" si="4"/>
        <v>50170.197502792151</v>
      </c>
    </row>
    <row r="318">
      <c r="A318" s="0">
        <v>201.1725</v>
      </c>
      <c r="B318" s="0">
        <v>2542.98584</v>
      </c>
      <c r="C318" s="0">
        <v>-45760.890625</v>
      </c>
      <c r="D318" s="0">
        <v>20178.085937</v>
      </c>
      <c r="E318" s="0">
        <v>-0.370737</v>
      </c>
      <c r="F318" s="0">
        <v>9.974447</v>
      </c>
      <c r="G318" s="0">
        <v>-0.222707</v>
      </c>
      <c r="H318" s="0">
        <v>0.055069</v>
      </c>
      <c r="I318" s="0">
        <v>0.010717</v>
      </c>
      <c r="J318" s="0">
        <v>-0.017872</v>
      </c>
      <c r="K318" s="0">
        <v>1024.75</v>
      </c>
      <c r="L318" s="0">
        <v>39.687225</v>
      </c>
      <c r="W318" s="0">
        <f t="shared" si="4"/>
        <v>50076.751490652925</v>
      </c>
    </row>
    <row r="319">
      <c r="A319" s="0">
        <v>201.18375</v>
      </c>
      <c r="B319" s="0">
        <v>2653.657471</v>
      </c>
      <c r="C319" s="0">
        <v>-45774.679687</v>
      </c>
      <c r="D319" s="0">
        <v>20230.457031</v>
      </c>
      <c r="E319" s="0">
        <v>-0.378411</v>
      </c>
      <c r="F319" s="0">
        <v>9.966528</v>
      </c>
      <c r="G319" s="0">
        <v>-0.210626</v>
      </c>
      <c r="H319" s="0">
        <v>0.04798</v>
      </c>
      <c r="I319" s="0">
        <v>0.010336</v>
      </c>
      <c r="J319" s="0">
        <v>-0.017167</v>
      </c>
      <c r="K319" s="0">
        <v>1024.75</v>
      </c>
      <c r="L319" s="0">
        <v>39.687225</v>
      </c>
      <c r="W319" s="0">
        <f t="shared" si="4"/>
        <v>50116.210851419943</v>
      </c>
    </row>
    <row r="320">
      <c r="A320" s="0">
        <v>201.195</v>
      </c>
      <c r="B320" s="0">
        <v>2529.458984</v>
      </c>
      <c r="C320" s="0">
        <v>-45782.722656</v>
      </c>
      <c r="D320" s="0">
        <v>20392.001953</v>
      </c>
      <c r="E320" s="0">
        <v>-0.370767</v>
      </c>
      <c r="F320" s="0">
        <v>9.968033</v>
      </c>
      <c r="G320" s="0">
        <v>-0.210201</v>
      </c>
      <c r="H320" s="0">
        <v>0.02501</v>
      </c>
      <c r="I320" s="0">
        <v>0.007257</v>
      </c>
      <c r="J320" s="0">
        <v>-0.011583</v>
      </c>
      <c r="K320" s="0">
        <v>1024.75</v>
      </c>
      <c r="L320" s="0">
        <v>39.687225</v>
      </c>
      <c r="W320" s="0">
        <f t="shared" si="4"/>
        <v>50182.562710558232</v>
      </c>
    </row>
    <row r="321">
      <c r="A321" s="0">
        <v>201.20625</v>
      </c>
      <c r="B321" s="0">
        <v>2588.710693</v>
      </c>
      <c r="C321" s="0">
        <v>-45780.296875</v>
      </c>
      <c r="D321" s="0">
        <v>20134.378906</v>
      </c>
      <c r="E321" s="0">
        <v>-0.376177</v>
      </c>
      <c r="F321" s="0">
        <v>9.97541</v>
      </c>
      <c r="G321" s="0">
        <v>-0.21635</v>
      </c>
      <c r="H321" s="0">
        <v>0.010322</v>
      </c>
      <c r="I321" s="0">
        <v>0.006194</v>
      </c>
      <c r="J321" s="0">
        <v>-0.007283</v>
      </c>
      <c r="K321" s="0">
        <v>1024.73999</v>
      </c>
      <c r="L321" s="0">
        <v>39.689766</v>
      </c>
      <c r="W321" s="0">
        <f t="shared" si="4"/>
        <v>50079.239400629529</v>
      </c>
    </row>
    <row r="322">
      <c r="A322" s="0">
        <v>201.2175</v>
      </c>
      <c r="B322" s="0">
        <v>2604.313721</v>
      </c>
      <c r="C322" s="0">
        <v>-45784.101562</v>
      </c>
      <c r="D322" s="0">
        <v>20387.181641</v>
      </c>
      <c r="E322" s="0">
        <v>-0.376663</v>
      </c>
      <c r="F322" s="0">
        <v>9.963982</v>
      </c>
      <c r="G322" s="0">
        <v>-0.222099</v>
      </c>
      <c r="H322" s="0">
        <v>-0.000304</v>
      </c>
      <c r="I322" s="0">
        <v>0.005136</v>
      </c>
      <c r="J322" s="0">
        <v>-0.002618</v>
      </c>
      <c r="K322" s="0">
        <v>1024.73999</v>
      </c>
      <c r="L322" s="0">
        <v>39.689766</v>
      </c>
      <c r="W322" s="0">
        <f ref="W322:W385" t="shared" si="5">SQRT((B322)^2+(C322)^2+(D322)^2)</f>
        <v>50185.6909991289</v>
      </c>
    </row>
    <row r="323">
      <c r="A323" s="0">
        <v>201.22875</v>
      </c>
      <c r="B323" s="0">
        <v>2550.756836</v>
      </c>
      <c r="C323" s="0">
        <v>-45765.710937</v>
      </c>
      <c r="D323" s="0">
        <v>20409.744141</v>
      </c>
      <c r="E323" s="0">
        <v>-0.363587</v>
      </c>
      <c r="F323" s="0">
        <v>9.96148</v>
      </c>
      <c r="G323" s="0">
        <v>-0.208767</v>
      </c>
      <c r="H323" s="0">
        <v>-0.016454</v>
      </c>
      <c r="I323" s="0">
        <v>0.002617</v>
      </c>
      <c r="J323" s="0">
        <v>0.000897</v>
      </c>
      <c r="K323" s="0">
        <v>1024.73999</v>
      </c>
      <c r="L323" s="0">
        <v>39.689766</v>
      </c>
      <c r="W323" s="0">
        <f t="shared" si="5"/>
        <v>50175.335712942928</v>
      </c>
    </row>
    <row r="324">
      <c r="A324" s="0">
        <v>201.24</v>
      </c>
      <c r="B324" s="0">
        <v>2541.938721</v>
      </c>
      <c r="C324" s="0">
        <v>-45800.394531</v>
      </c>
      <c r="D324" s="0">
        <v>20273.802734</v>
      </c>
      <c r="E324" s="0">
        <v>-0.365539</v>
      </c>
      <c r="F324" s="0">
        <v>9.988345</v>
      </c>
      <c r="G324" s="0">
        <v>-0.206551</v>
      </c>
      <c r="H324" s="0">
        <v>-0.026982</v>
      </c>
      <c r="I324" s="0">
        <v>0.000739</v>
      </c>
      <c r="J324" s="0">
        <v>0.0035</v>
      </c>
      <c r="K324" s="0">
        <v>1024.73999</v>
      </c>
      <c r="L324" s="0">
        <v>39.689766</v>
      </c>
      <c r="W324" s="0">
        <f t="shared" si="5"/>
        <v>50151.4174171949</v>
      </c>
    </row>
    <row r="325">
      <c r="A325" s="0">
        <v>201.25125</v>
      </c>
      <c r="B325" s="0">
        <v>2624.575684</v>
      </c>
      <c r="C325" s="0">
        <v>-45804.574219</v>
      </c>
      <c r="D325" s="0">
        <v>20194.769531</v>
      </c>
      <c r="E325" s="0">
        <v>-0.364988</v>
      </c>
      <c r="F325" s="0">
        <v>9.967912</v>
      </c>
      <c r="G325" s="0">
        <v>-0.214665</v>
      </c>
      <c r="H325" s="0">
        <v>-0.028672</v>
      </c>
      <c r="I325" s="0">
        <v>-0.000507</v>
      </c>
      <c r="J325" s="0">
        <v>0.002435</v>
      </c>
      <c r="K325" s="0">
        <v>1024.73999</v>
      </c>
      <c r="L325" s="0">
        <v>39.689766</v>
      </c>
      <c r="W325" s="0">
        <f t="shared" si="5"/>
        <v>50127.598519329942</v>
      </c>
    </row>
    <row r="326">
      <c r="A326" s="0">
        <v>201.2625</v>
      </c>
      <c r="B326" s="0">
        <v>2572.996338</v>
      </c>
      <c r="C326" s="0">
        <v>-45770.023437</v>
      </c>
      <c r="D326" s="0">
        <v>20278.658203</v>
      </c>
      <c r="E326" s="0">
        <v>-0.371552</v>
      </c>
      <c r="F326" s="0">
        <v>9.962849</v>
      </c>
      <c r="G326" s="0">
        <v>-0.214853</v>
      </c>
      <c r="H326" s="0">
        <v>-0.030996</v>
      </c>
      <c r="I326" s="0">
        <v>-0.000116</v>
      </c>
      <c r="J326" s="0">
        <v>0.001193</v>
      </c>
      <c r="K326" s="0">
        <v>1024.73999</v>
      </c>
      <c r="L326" s="0">
        <v>39.689766</v>
      </c>
      <c r="W326" s="0">
        <f t="shared" si="5"/>
        <v>50127.231462479453</v>
      </c>
    </row>
    <row r="327">
      <c r="A327" s="0">
        <v>201.27375</v>
      </c>
      <c r="B327" s="0">
        <v>2647.823242</v>
      </c>
      <c r="C327" s="0">
        <v>-45774.28125</v>
      </c>
      <c r="D327" s="0">
        <v>20171.869141</v>
      </c>
      <c r="E327" s="0">
        <v>-0.376471</v>
      </c>
      <c r="F327" s="0">
        <v>9.953568</v>
      </c>
      <c r="G327" s="0">
        <v>-0.221427</v>
      </c>
      <c r="H327" s="0">
        <v>-0.018065</v>
      </c>
      <c r="I327" s="0">
        <v>0.001599</v>
      </c>
      <c r="J327" s="0">
        <v>-0.002229</v>
      </c>
      <c r="K327" s="0">
        <v>1024.73999</v>
      </c>
      <c r="L327" s="0">
        <v>39.689766</v>
      </c>
      <c r="W327" s="0">
        <f t="shared" si="5"/>
        <v>50091.916478775347</v>
      </c>
    </row>
    <row r="328">
      <c r="A328" s="0">
        <v>201.285</v>
      </c>
      <c r="B328" s="0">
        <v>2568.541748</v>
      </c>
      <c r="C328" s="0">
        <v>-45791.820312</v>
      </c>
      <c r="D328" s="0">
        <v>20204.964844</v>
      </c>
      <c r="E328" s="0">
        <v>-0.369852</v>
      </c>
      <c r="F328" s="0">
        <v>9.962672</v>
      </c>
      <c r="G328" s="0">
        <v>-0.220837</v>
      </c>
      <c r="H328" s="0">
        <v>-0.004169</v>
      </c>
      <c r="I328" s="0">
        <v>0.002865</v>
      </c>
      <c r="J328" s="0">
        <v>-0.008476</v>
      </c>
      <c r="K328" s="0">
        <v>1024.73999</v>
      </c>
      <c r="L328" s="0">
        <v>39.689766</v>
      </c>
      <c r="W328" s="0">
        <f t="shared" si="5"/>
        <v>50117.150942017754</v>
      </c>
    </row>
    <row r="329">
      <c r="A329" s="0">
        <v>201.29625</v>
      </c>
      <c r="B329" s="0">
        <v>2593.920166</v>
      </c>
      <c r="C329" s="0">
        <v>-45787.285156</v>
      </c>
      <c r="D329" s="0">
        <v>20215.207031</v>
      </c>
      <c r="E329" s="0">
        <v>-0.377118</v>
      </c>
      <c r="F329" s="0">
        <v>9.968931</v>
      </c>
      <c r="G329" s="0">
        <v>-0.228175</v>
      </c>
      <c r="H329" s="0">
        <v>0.009626</v>
      </c>
      <c r="I329" s="0">
        <v>0.004162</v>
      </c>
      <c r="J329" s="0">
        <v>-0.015104</v>
      </c>
      <c r="K329" s="0">
        <v>1024.73999</v>
      </c>
      <c r="L329" s="0">
        <v>39.689766</v>
      </c>
      <c r="W329" s="0">
        <f t="shared" si="5"/>
        <v>50118.444699438063</v>
      </c>
    </row>
    <row r="330">
      <c r="A330" s="0">
        <v>201.3075</v>
      </c>
      <c r="B330" s="0">
        <v>2600.633301</v>
      </c>
      <c r="C330" s="0">
        <v>-45749.855469</v>
      </c>
      <c r="D330" s="0">
        <v>20246.082031</v>
      </c>
      <c r="E330" s="0">
        <v>-0.373255</v>
      </c>
      <c r="F330" s="0">
        <v>9.976421</v>
      </c>
      <c r="G330" s="0">
        <v>-0.216614</v>
      </c>
      <c r="H330" s="0">
        <v>0.025054</v>
      </c>
      <c r="I330" s="0">
        <v>0.006034</v>
      </c>
      <c r="J330" s="0">
        <v>-0.018335</v>
      </c>
      <c r="K330" s="0">
        <v>1024.73999</v>
      </c>
      <c r="L330" s="0">
        <v>39.692108</v>
      </c>
      <c r="W330" s="0">
        <f t="shared" si="5"/>
        <v>50097.069840527009</v>
      </c>
    </row>
    <row r="331">
      <c r="A331" s="0">
        <v>201.31875</v>
      </c>
      <c r="B331" s="0">
        <v>2621.880859</v>
      </c>
      <c r="C331" s="0">
        <v>-45751.613281</v>
      </c>
      <c r="D331" s="0">
        <v>20139.925781</v>
      </c>
      <c r="E331" s="0">
        <v>-0.37895</v>
      </c>
      <c r="F331" s="0">
        <v>9.96169</v>
      </c>
      <c r="G331" s="0">
        <v>-0.221831</v>
      </c>
      <c r="H331" s="0">
        <v>0.042197</v>
      </c>
      <c r="I331" s="0">
        <v>0.008795</v>
      </c>
      <c r="J331" s="0">
        <v>-0.020939</v>
      </c>
      <c r="K331" s="0">
        <v>1024.73999</v>
      </c>
      <c r="L331" s="0">
        <v>39.692108</v>
      </c>
      <c r="W331" s="0">
        <f t="shared" si="5"/>
        <v>50056.977410917993</v>
      </c>
    </row>
    <row r="332">
      <c r="A332" s="0">
        <v>201.33</v>
      </c>
      <c r="B332" s="0">
        <v>2549.355469</v>
      </c>
      <c r="C332" s="0">
        <v>-45783.640625</v>
      </c>
      <c r="D332" s="0">
        <v>20245.896484</v>
      </c>
      <c r="E332" s="0">
        <v>-0.372831</v>
      </c>
      <c r="F332" s="0">
        <v>9.96422</v>
      </c>
      <c r="G332" s="0">
        <v>-0.211292</v>
      </c>
      <c r="H332" s="0">
        <v>0.056592</v>
      </c>
      <c r="I332" s="0">
        <v>0.010625</v>
      </c>
      <c r="J332" s="0">
        <v>-0.022568</v>
      </c>
      <c r="K332" s="0">
        <v>1024.73999</v>
      </c>
      <c r="L332" s="0">
        <v>39.692108</v>
      </c>
      <c r="W332" s="0">
        <f t="shared" si="5"/>
        <v>50125.216075617209</v>
      </c>
    </row>
    <row r="333">
      <c r="A333" s="0">
        <v>201.34125</v>
      </c>
      <c r="B333" s="0">
        <v>2516.073486</v>
      </c>
      <c r="C333" s="0">
        <v>-45789.640625</v>
      </c>
      <c r="D333" s="0">
        <v>20296.011719</v>
      </c>
      <c r="E333" s="0">
        <v>-0.359406</v>
      </c>
      <c r="F333" s="0">
        <v>9.965423</v>
      </c>
      <c r="G333" s="0">
        <v>-0.212763</v>
      </c>
      <c r="H333" s="0">
        <v>0.063538</v>
      </c>
      <c r="I333" s="0">
        <v>0.011537</v>
      </c>
      <c r="J333" s="0">
        <v>-0.02267</v>
      </c>
      <c r="K333" s="0">
        <v>1024.73999</v>
      </c>
      <c r="L333" s="0">
        <v>39.692108</v>
      </c>
      <c r="W333" s="0">
        <f t="shared" si="5"/>
        <v>50149.276226595612</v>
      </c>
    </row>
    <row r="334">
      <c r="A334" s="0">
        <v>201.3525</v>
      </c>
      <c r="B334" s="0">
        <v>2598.344971</v>
      </c>
      <c r="C334" s="0">
        <v>-45793.070312</v>
      </c>
      <c r="D334" s="0">
        <v>20214.822266</v>
      </c>
      <c r="E334" s="0">
        <v>-0.365304</v>
      </c>
      <c r="F334" s="0">
        <v>9.991769</v>
      </c>
      <c r="G334" s="0">
        <v>-0.215454</v>
      </c>
      <c r="H334" s="0">
        <v>0.066059</v>
      </c>
      <c r="I334" s="0">
        <v>0.013526</v>
      </c>
      <c r="J334" s="0">
        <v>-0.02164</v>
      </c>
      <c r="K334" s="0">
        <v>1024.73999</v>
      </c>
      <c r="L334" s="0">
        <v>39.692108</v>
      </c>
      <c r="W334" s="0">
        <f t="shared" si="5"/>
        <v>50123.803970110508</v>
      </c>
    </row>
    <row r="335">
      <c r="A335" s="0">
        <v>201.36375</v>
      </c>
      <c r="B335" s="0">
        <v>2628.656494</v>
      </c>
      <c r="C335" s="0">
        <v>-45784.644531</v>
      </c>
      <c r="D335" s="0">
        <v>20142.46875</v>
      </c>
      <c r="E335" s="0">
        <v>-0.363489</v>
      </c>
      <c r="F335" s="0">
        <v>9.955419</v>
      </c>
      <c r="G335" s="0">
        <v>-0.204397</v>
      </c>
      <c r="H335" s="0">
        <v>0.054443</v>
      </c>
      <c r="I335" s="0">
        <v>0.01281</v>
      </c>
      <c r="J335" s="0">
        <v>-0.016907</v>
      </c>
      <c r="K335" s="0">
        <v>1024.73999</v>
      </c>
      <c r="L335" s="0">
        <v>39.692108</v>
      </c>
      <c r="W335" s="0">
        <f t="shared" si="5"/>
        <v>50088.547165377066</v>
      </c>
    </row>
    <row r="336">
      <c r="A336" s="0">
        <v>201.375</v>
      </c>
      <c r="B336" s="0">
        <v>2563.04834</v>
      </c>
      <c r="C336" s="0">
        <v>-45759.15625</v>
      </c>
      <c r="D336" s="0">
        <v>20104.902344</v>
      </c>
      <c r="E336" s="0">
        <v>-0.375183</v>
      </c>
      <c r="F336" s="0">
        <v>9.97646</v>
      </c>
      <c r="G336" s="0">
        <v>-0.220879</v>
      </c>
      <c r="H336" s="0">
        <v>0.049335</v>
      </c>
      <c r="I336" s="0">
        <v>0.011546</v>
      </c>
      <c r="J336" s="0">
        <v>-0.01649</v>
      </c>
      <c r="K336" s="0">
        <v>1024.73999</v>
      </c>
      <c r="L336" s="0">
        <v>39.692108</v>
      </c>
      <c r="W336" s="0">
        <f t="shared" si="5"/>
        <v>50046.745106618742</v>
      </c>
    </row>
    <row r="337">
      <c r="A337" s="0">
        <v>201.38625</v>
      </c>
      <c r="B337" s="0">
        <v>2571.10791</v>
      </c>
      <c r="C337" s="0">
        <v>-45758.433594</v>
      </c>
      <c r="D337" s="0">
        <v>20308.007812</v>
      </c>
      <c r="E337" s="0">
        <v>-0.370795</v>
      </c>
      <c r="F337" s="0">
        <v>9.975196</v>
      </c>
      <c r="G337" s="0">
        <v>-0.217139</v>
      </c>
      <c r="H337" s="0">
        <v>0.037359</v>
      </c>
      <c r="I337" s="0">
        <v>0.010712</v>
      </c>
      <c r="J337" s="0">
        <v>-0.013448</v>
      </c>
      <c r="K337" s="0">
        <v>1024.73999</v>
      </c>
      <c r="L337" s="0">
        <v>39.692108</v>
      </c>
      <c r="W337" s="0">
        <f t="shared" si="5"/>
        <v>50128.435265362365</v>
      </c>
    </row>
    <row r="338">
      <c r="A338" s="0">
        <v>201.3975</v>
      </c>
      <c r="B338" s="0">
        <v>2512.102295</v>
      </c>
      <c r="C338" s="0">
        <v>-45757.324219</v>
      </c>
      <c r="D338" s="0">
        <v>20114.121094</v>
      </c>
      <c r="E338" s="0">
        <v>-0.373386</v>
      </c>
      <c r="F338" s="0">
        <v>9.968332</v>
      </c>
      <c r="G338" s="0">
        <v>-0.213084</v>
      </c>
      <c r="H338" s="0">
        <v>0.021505</v>
      </c>
      <c r="I338" s="0">
        <v>0.008457</v>
      </c>
      <c r="J338" s="0">
        <v>-0.009835</v>
      </c>
      <c r="K338" s="0">
        <v>1024.73999</v>
      </c>
      <c r="L338" s="0">
        <v>39.692108</v>
      </c>
      <c r="W338" s="0">
        <f t="shared" si="5"/>
        <v>50046.191113883222</v>
      </c>
    </row>
    <row r="339">
      <c r="A339" s="0">
        <v>201.40875</v>
      </c>
      <c r="B339" s="0">
        <v>2476.239258</v>
      </c>
      <c r="C339" s="0">
        <v>-45751.160156</v>
      </c>
      <c r="D339" s="0">
        <v>20187.978516</v>
      </c>
      <c r="E339" s="0">
        <v>-0.372955</v>
      </c>
      <c r="F339" s="0">
        <v>9.97945</v>
      </c>
      <c r="G339" s="0">
        <v>-0.21792</v>
      </c>
      <c r="H339" s="0">
        <v>0.003493</v>
      </c>
      <c r="I339" s="0">
        <v>0.005433</v>
      </c>
      <c r="J339" s="0">
        <v>-0.006322</v>
      </c>
      <c r="K339" s="0">
        <v>1024.75</v>
      </c>
      <c r="L339" s="0">
        <v>39.692108</v>
      </c>
      <c r="W339" s="0">
        <f t="shared" si="5"/>
        <v>50068.502005205824</v>
      </c>
    </row>
    <row r="340">
      <c r="A340" s="0">
        <v>201.42</v>
      </c>
      <c r="B340" s="0">
        <v>2515.345703</v>
      </c>
      <c r="C340" s="0">
        <v>-45786.964844</v>
      </c>
      <c r="D340" s="0">
        <v>20262.03125</v>
      </c>
      <c r="E340" s="0">
        <v>-0.372346</v>
      </c>
      <c r="F340" s="0">
        <v>9.97494</v>
      </c>
      <c r="G340" s="0">
        <v>-0.214139</v>
      </c>
      <c r="H340" s="0">
        <v>-0.010738</v>
      </c>
      <c r="I340" s="0">
        <v>0.00311</v>
      </c>
      <c r="J340" s="0">
        <v>-0.001197</v>
      </c>
      <c r="K340" s="0">
        <v>1024.75</v>
      </c>
      <c r="L340" s="0">
        <v>39.692108</v>
      </c>
      <c r="W340" s="0">
        <f t="shared" si="5"/>
        <v>50133.053208509744</v>
      </c>
    </row>
    <row r="341">
      <c r="A341" s="0">
        <v>201.43125</v>
      </c>
      <c r="B341" s="0">
        <v>2502.569092</v>
      </c>
      <c r="C341" s="0">
        <v>-45754.34375</v>
      </c>
      <c r="D341" s="0">
        <v>20199.1875</v>
      </c>
      <c r="E341" s="0">
        <v>-0.385969</v>
      </c>
      <c r="F341" s="0">
        <v>9.977195</v>
      </c>
      <c r="G341" s="0">
        <v>-0.230077</v>
      </c>
      <c r="H341" s="0">
        <v>-0.01971</v>
      </c>
      <c r="I341" s="0">
        <v>0.00064</v>
      </c>
      <c r="J341" s="0">
        <v>0.001636</v>
      </c>
      <c r="K341" s="0">
        <v>1024.75</v>
      </c>
      <c r="L341" s="0">
        <v>39.692108</v>
      </c>
      <c r="W341" s="0">
        <f t="shared" si="5"/>
        <v>50077.240336439805</v>
      </c>
    </row>
    <row r="342">
      <c r="A342" s="0">
        <v>201.4425</v>
      </c>
      <c r="B342" s="0">
        <v>2468.042725</v>
      </c>
      <c r="C342" s="0">
        <v>-45754.28125</v>
      </c>
      <c r="D342" s="0">
        <v>20241.826172</v>
      </c>
      <c r="E342" s="0">
        <v>-0.376591</v>
      </c>
      <c r="F342" s="0">
        <v>9.994898</v>
      </c>
      <c r="G342" s="0">
        <v>-0.221049</v>
      </c>
      <c r="H342" s="0">
        <v>-0.033698</v>
      </c>
      <c r="I342" s="0">
        <v>0.000433</v>
      </c>
      <c r="J342" s="0">
        <v>0.00459</v>
      </c>
      <c r="K342" s="0">
        <v>1024.75</v>
      </c>
      <c r="L342" s="0">
        <v>39.692108</v>
      </c>
      <c r="W342" s="0">
        <f t="shared" si="5"/>
        <v>50092.684240056369</v>
      </c>
    </row>
    <row r="343">
      <c r="A343" s="0">
        <v>201.45375</v>
      </c>
      <c r="B343" s="0">
        <v>2620.487061</v>
      </c>
      <c r="C343" s="0">
        <v>-45759.390625</v>
      </c>
      <c r="D343" s="0">
        <v>20212.757812</v>
      </c>
      <c r="E343" s="0">
        <v>-0.376463</v>
      </c>
      <c r="F343" s="0">
        <v>9.985969</v>
      </c>
      <c r="G343" s="0">
        <v>-0.210953</v>
      </c>
      <c r="H343" s="0">
        <v>-0.034637</v>
      </c>
      <c r="I343" s="0">
        <v>-0.001001</v>
      </c>
      <c r="J343" s="0">
        <v>0.003855</v>
      </c>
      <c r="K343" s="0">
        <v>1024.75</v>
      </c>
      <c r="L343" s="0">
        <v>39.692108</v>
      </c>
      <c r="W343" s="0">
        <f t="shared" si="5"/>
        <v>50093.356457466223</v>
      </c>
    </row>
    <row r="344">
      <c r="A344" s="0">
        <v>201.465</v>
      </c>
      <c r="B344" s="0">
        <v>2678.923584</v>
      </c>
      <c r="C344" s="0">
        <v>-45731.390625</v>
      </c>
      <c r="D344" s="0">
        <v>20184.357422</v>
      </c>
      <c r="E344" s="0">
        <v>-0.397504</v>
      </c>
      <c r="F344" s="0">
        <v>9.996662</v>
      </c>
      <c r="G344" s="0">
        <v>-0.218648</v>
      </c>
      <c r="H344" s="0">
        <v>-0.024156</v>
      </c>
      <c r="I344" s="0">
        <v>-0.000195</v>
      </c>
      <c r="J344" s="0">
        <v>-0.00269</v>
      </c>
      <c r="K344" s="0">
        <v>1024.75</v>
      </c>
      <c r="L344" s="0">
        <v>39.692108</v>
      </c>
      <c r="W344" s="0">
        <f t="shared" si="5"/>
        <v>50059.414744923815</v>
      </c>
    </row>
    <row r="345">
      <c r="A345" s="0">
        <v>201.47625</v>
      </c>
      <c r="B345" s="0">
        <v>2554.311523</v>
      </c>
      <c r="C345" s="0">
        <v>-45715.113281</v>
      </c>
      <c r="D345" s="0">
        <v>20171.564453</v>
      </c>
      <c r="E345" s="0">
        <v>-0.371077</v>
      </c>
      <c r="F345" s="0">
        <v>9.961843</v>
      </c>
      <c r="G345" s="0">
        <v>-0.20212</v>
      </c>
      <c r="H345" s="0">
        <v>-0.017055</v>
      </c>
      <c r="I345" s="0">
        <v>0.000958</v>
      </c>
      <c r="J345" s="0">
        <v>-0.005374</v>
      </c>
      <c r="K345" s="0">
        <v>1024.75</v>
      </c>
      <c r="L345" s="0">
        <v>39.692108</v>
      </c>
      <c r="W345" s="0">
        <f t="shared" si="5"/>
        <v>50032.870216815725</v>
      </c>
    </row>
    <row r="346">
      <c r="A346" s="0">
        <v>201.4875</v>
      </c>
      <c r="B346" s="0">
        <v>2571.583496</v>
      </c>
      <c r="C346" s="0">
        <v>-45683.707031</v>
      </c>
      <c r="D346" s="0">
        <v>20297.152344</v>
      </c>
      <c r="E346" s="0">
        <v>-0.373114</v>
      </c>
      <c r="F346" s="0">
        <v>9.984884</v>
      </c>
      <c r="G346" s="0">
        <v>-0.214195</v>
      </c>
      <c r="H346" s="0">
        <v>-0.001504</v>
      </c>
      <c r="I346" s="0">
        <v>0.002375</v>
      </c>
      <c r="J346" s="0">
        <v>-0.011136</v>
      </c>
      <c r="K346" s="0">
        <v>1024.75</v>
      </c>
      <c r="L346" s="0">
        <v>39.692108</v>
      </c>
      <c r="W346" s="0">
        <f t="shared" si="5"/>
        <v>50055.854033735988</v>
      </c>
    </row>
    <row r="347">
      <c r="A347" s="0">
        <v>201.49875</v>
      </c>
      <c r="B347" s="0">
        <v>2510.052979</v>
      </c>
      <c r="C347" s="0">
        <v>-45757.886719</v>
      </c>
      <c r="D347" s="0">
        <v>20166.564453</v>
      </c>
      <c r="E347" s="0">
        <v>-0.383505</v>
      </c>
      <c r="F347" s="0">
        <v>9.96313</v>
      </c>
      <c r="G347" s="0">
        <v>-0.215294</v>
      </c>
      <c r="H347" s="0">
        <v>0.015814</v>
      </c>
      <c r="I347" s="0">
        <v>0.004584</v>
      </c>
      <c r="J347" s="0">
        <v>-0.01735</v>
      </c>
      <c r="K347" s="0">
        <v>1024.75</v>
      </c>
      <c r="L347" s="0">
        <v>39.692108</v>
      </c>
      <c r="W347" s="0">
        <f t="shared" si="5"/>
        <v>50067.703010855475</v>
      </c>
    </row>
    <row r="348">
      <c r="A348" s="0">
        <v>201.51</v>
      </c>
      <c r="B348" s="0">
        <v>2572.128418</v>
      </c>
      <c r="C348" s="0">
        <v>-45738.945312</v>
      </c>
      <c r="D348" s="0">
        <v>20160.564453</v>
      </c>
      <c r="E348" s="0">
        <v>-0.350019</v>
      </c>
      <c r="F348" s="0">
        <v>9.964818</v>
      </c>
      <c r="G348" s="0">
        <v>-0.212899</v>
      </c>
      <c r="H348" s="0">
        <v>0.032046</v>
      </c>
      <c r="I348" s="0">
        <v>0.007038</v>
      </c>
      <c r="J348" s="0">
        <v>-0.022193</v>
      </c>
      <c r="K348" s="0">
        <v>1024.73999</v>
      </c>
      <c r="L348" s="0">
        <v>39.694649</v>
      </c>
      <c r="W348" s="0">
        <f t="shared" si="5"/>
        <v>50051.127079381309</v>
      </c>
    </row>
    <row r="349">
      <c r="A349" s="0">
        <v>201.52125</v>
      </c>
      <c r="B349" s="0">
        <v>2429.873047</v>
      </c>
      <c r="C349" s="0">
        <v>-45705.511719</v>
      </c>
      <c r="D349" s="0">
        <v>20239.072266</v>
      </c>
      <c r="E349" s="0">
        <v>-0.378357</v>
      </c>
      <c r="F349" s="0">
        <v>9.993709</v>
      </c>
      <c r="G349" s="0">
        <v>-0.224538</v>
      </c>
      <c r="H349" s="0">
        <v>0.049942</v>
      </c>
      <c r="I349" s="0">
        <v>0.010397</v>
      </c>
      <c r="J349" s="0">
        <v>-0.024109</v>
      </c>
      <c r="K349" s="0">
        <v>1024.73999</v>
      </c>
      <c r="L349" s="0">
        <v>39.694649</v>
      </c>
      <c r="W349" s="0">
        <f t="shared" si="5"/>
        <v>50045.160912005806</v>
      </c>
    </row>
    <row r="350">
      <c r="A350" s="0">
        <v>201.5325</v>
      </c>
      <c r="B350" s="0">
        <v>2524.014893</v>
      </c>
      <c r="C350" s="0">
        <v>-45715.523437</v>
      </c>
      <c r="D350" s="0">
        <v>20215.082031</v>
      </c>
      <c r="E350" s="0">
        <v>-0.372038</v>
      </c>
      <c r="F350" s="0">
        <v>9.958835</v>
      </c>
      <c r="G350" s="0">
        <v>-0.230779</v>
      </c>
      <c r="H350" s="0">
        <v>0.06501</v>
      </c>
      <c r="I350" s="0">
        <v>0.011578</v>
      </c>
      <c r="J350" s="0">
        <v>-0.023345</v>
      </c>
      <c r="K350" s="0">
        <v>1024.73999</v>
      </c>
      <c r="L350" s="0">
        <v>39.694649</v>
      </c>
      <c r="W350" s="0">
        <f t="shared" si="5"/>
        <v>50049.268484354914</v>
      </c>
    </row>
    <row r="351">
      <c r="A351" s="0">
        <v>201.54375</v>
      </c>
      <c r="B351" s="0">
        <v>2525.297607</v>
      </c>
      <c r="C351" s="0">
        <v>-45713.671875</v>
      </c>
      <c r="D351" s="0">
        <v>20148.980469</v>
      </c>
      <c r="E351" s="0">
        <v>-0.372609</v>
      </c>
      <c r="F351" s="0">
        <v>9.948839</v>
      </c>
      <c r="G351" s="0">
        <v>-0.223655</v>
      </c>
      <c r="H351" s="0">
        <v>0.063784</v>
      </c>
      <c r="I351" s="0">
        <v>0.012475</v>
      </c>
      <c r="J351" s="0">
        <v>-0.023465</v>
      </c>
      <c r="K351" s="0">
        <v>1024.73999</v>
      </c>
      <c r="L351" s="0">
        <v>39.694649</v>
      </c>
      <c r="W351" s="0">
        <f t="shared" si="5"/>
        <v>50020.978981215761</v>
      </c>
    </row>
    <row r="352">
      <c r="A352" s="0">
        <v>201.555</v>
      </c>
      <c r="B352" s="0">
        <v>2534.483643</v>
      </c>
      <c r="C352" s="0">
        <v>-45710.8125</v>
      </c>
      <c r="D352" s="0">
        <v>20184.216797</v>
      </c>
      <c r="E352" s="0">
        <v>-0.370021</v>
      </c>
      <c r="F352" s="0">
        <v>9.971344</v>
      </c>
      <c r="G352" s="0">
        <v>-0.23176</v>
      </c>
      <c r="H352" s="0">
        <v>0.061267</v>
      </c>
      <c r="I352" s="0">
        <v>0.012305</v>
      </c>
      <c r="J352" s="0">
        <v>-0.022539</v>
      </c>
      <c r="K352" s="0">
        <v>1024.73999</v>
      </c>
      <c r="L352" s="0">
        <v>39.694649</v>
      </c>
      <c r="W352" s="0">
        <f t="shared" si="5"/>
        <v>50033.035031417872</v>
      </c>
    </row>
    <row r="353">
      <c r="A353" s="0">
        <v>201.56625</v>
      </c>
      <c r="B353" s="0">
        <v>2473.4021</v>
      </c>
      <c r="C353" s="0">
        <v>-45731.101562</v>
      </c>
      <c r="D353" s="0">
        <v>20127.013672</v>
      </c>
      <c r="E353" s="0">
        <v>-0.377561</v>
      </c>
      <c r="F353" s="0">
        <v>9.975883</v>
      </c>
      <c r="G353" s="0">
        <v>-0.209293</v>
      </c>
      <c r="H353" s="0">
        <v>0.054677</v>
      </c>
      <c r="I353" s="0">
        <v>0.011678</v>
      </c>
      <c r="J353" s="0">
        <v>-0.019768</v>
      </c>
      <c r="K353" s="0">
        <v>1024.73999</v>
      </c>
      <c r="L353" s="0">
        <v>39.694649</v>
      </c>
      <c r="W353" s="0">
        <f t="shared" si="5"/>
        <v>50025.473984512311</v>
      </c>
    </row>
    <row r="354">
      <c r="A354" s="0">
        <v>201.5775</v>
      </c>
      <c r="B354" s="0">
        <v>2552.416748</v>
      </c>
      <c r="C354" s="0">
        <v>-45730.753906</v>
      </c>
      <c r="D354" s="0">
        <v>20138.894531</v>
      </c>
      <c r="E354" s="0">
        <v>-0.379103</v>
      </c>
      <c r="F354" s="0">
        <v>9.963275</v>
      </c>
      <c r="G354" s="0">
        <v>-0.204406</v>
      </c>
      <c r="H354" s="0">
        <v>0.046069</v>
      </c>
      <c r="I354" s="0">
        <v>0.010367</v>
      </c>
      <c r="J354" s="0">
        <v>-0.017005</v>
      </c>
      <c r="K354" s="0">
        <v>1024.73999</v>
      </c>
      <c r="L354" s="0">
        <v>39.694649</v>
      </c>
      <c r="W354" s="0">
        <f t="shared" si="5"/>
        <v>50033.9060737551</v>
      </c>
    </row>
    <row r="355">
      <c r="A355" s="0">
        <v>201.58875</v>
      </c>
      <c r="B355" s="0">
        <v>2557.239258</v>
      </c>
      <c r="C355" s="0">
        <v>-45709.949219</v>
      </c>
      <c r="D355" s="0">
        <v>20171.726562</v>
      </c>
      <c r="E355" s="0">
        <v>-0.389966</v>
      </c>
      <c r="F355" s="0">
        <v>9.953164</v>
      </c>
      <c r="G355" s="0">
        <v>-0.217617</v>
      </c>
      <c r="H355" s="0">
        <v>0.026842</v>
      </c>
      <c r="I355" s="0">
        <v>0.0081</v>
      </c>
      <c r="J355" s="0">
        <v>-0.011465</v>
      </c>
      <c r="K355" s="0">
        <v>1024.73999</v>
      </c>
      <c r="L355" s="0">
        <v>39.694649</v>
      </c>
      <c r="W355" s="0">
        <f t="shared" si="5"/>
        <v>50028.366780440789</v>
      </c>
    </row>
    <row r="356">
      <c r="A356" s="0">
        <v>201.6</v>
      </c>
      <c r="B356" s="0">
        <v>2512.712891</v>
      </c>
      <c r="C356" s="0">
        <v>-45731.734375</v>
      </c>
      <c r="D356" s="0">
        <v>20248.773437</v>
      </c>
      <c r="E356" s="0">
        <v>-0.369943</v>
      </c>
      <c r="F356" s="0">
        <v>9.982855</v>
      </c>
      <c r="G356" s="0">
        <v>-0.221545</v>
      </c>
      <c r="H356" s="0">
        <v>0.010892</v>
      </c>
      <c r="I356" s="0">
        <v>0.00648</v>
      </c>
      <c r="J356" s="0">
        <v>-0.005474</v>
      </c>
      <c r="K356" s="0">
        <v>1024.77002</v>
      </c>
      <c r="L356" s="0">
        <v>39.694649</v>
      </c>
      <c r="W356" s="0">
        <f t="shared" si="5"/>
        <v>50077.121330215363</v>
      </c>
    </row>
    <row r="357">
      <c r="A357" s="0">
        <v>201.61125</v>
      </c>
      <c r="B357" s="0">
        <v>2566.427979</v>
      </c>
      <c r="C357" s="0">
        <v>-45738.902344</v>
      </c>
      <c r="D357" s="0">
        <v>20199.71875</v>
      </c>
      <c r="E357" s="0">
        <v>-0.376875</v>
      </c>
      <c r="F357" s="0">
        <v>9.962676</v>
      </c>
      <c r="G357" s="0">
        <v>-0.211898</v>
      </c>
      <c r="H357" s="0">
        <v>-0.008164</v>
      </c>
      <c r="I357" s="0">
        <v>0.003308</v>
      </c>
      <c r="J357" s="0">
        <v>-0.00187</v>
      </c>
      <c r="K357" s="0">
        <v>1024.77002</v>
      </c>
      <c r="L357" s="0">
        <v>39.694649</v>
      </c>
      <c r="W357" s="0">
        <f t="shared" si="5"/>
        <v>50066.579449613535</v>
      </c>
    </row>
    <row r="358">
      <c r="A358" s="0">
        <v>201.6225</v>
      </c>
      <c r="B358" s="0">
        <v>2552.367187</v>
      </c>
      <c r="C358" s="0">
        <v>-45717.585937</v>
      </c>
      <c r="D358" s="0">
        <v>20198.449219</v>
      </c>
      <c r="E358" s="0">
        <v>-0.365282</v>
      </c>
      <c r="F358" s="0">
        <v>9.955235</v>
      </c>
      <c r="G358" s="0">
        <v>-0.214112</v>
      </c>
      <c r="H358" s="0">
        <v>-0.017632</v>
      </c>
      <c r="I358" s="0">
        <v>0.001603</v>
      </c>
      <c r="J358" s="0">
        <v>-0.000363</v>
      </c>
      <c r="K358" s="0">
        <v>1024.77002</v>
      </c>
      <c r="L358" s="0">
        <v>39.694649</v>
      </c>
      <c r="W358" s="0">
        <f t="shared" si="5"/>
        <v>50045.874885116922</v>
      </c>
    </row>
    <row r="359">
      <c r="A359" s="0">
        <v>201.63375</v>
      </c>
      <c r="B359" s="0">
        <v>2564.479492</v>
      </c>
      <c r="C359" s="0">
        <v>-45730.476562</v>
      </c>
      <c r="D359" s="0">
        <v>20222.951172</v>
      </c>
      <c r="E359" s="0">
        <v>-0.378167</v>
      </c>
      <c r="F359" s="0">
        <v>9.967807</v>
      </c>
      <c r="G359" s="0">
        <v>-0.217094</v>
      </c>
      <c r="H359" s="0">
        <v>-0.027379</v>
      </c>
      <c r="I359" s="0">
        <v>0.000156</v>
      </c>
      <c r="J359" s="0">
        <v>0.002645</v>
      </c>
      <c r="K359" s="0">
        <v>1024.77002</v>
      </c>
      <c r="L359" s="0">
        <v>39.694649</v>
      </c>
      <c r="W359" s="0">
        <f t="shared" si="5"/>
        <v>50068.161497678506</v>
      </c>
    </row>
    <row r="360">
      <c r="A360" s="0">
        <v>201.645</v>
      </c>
      <c r="B360" s="0">
        <v>2540.599609</v>
      </c>
      <c r="C360" s="0">
        <v>-45711.597656</v>
      </c>
      <c r="D360" s="0">
        <v>20139.994141</v>
      </c>
      <c r="E360" s="0">
        <v>-0.369417</v>
      </c>
      <c r="F360" s="0">
        <v>9.972045</v>
      </c>
      <c r="G360" s="0">
        <v>-0.227806</v>
      </c>
      <c r="H360" s="0">
        <v>-0.032313</v>
      </c>
      <c r="I360" s="0">
        <v>-0.000217</v>
      </c>
      <c r="J360" s="0">
        <v>0.003834</v>
      </c>
      <c r="K360" s="0">
        <v>1024.77002</v>
      </c>
      <c r="L360" s="0">
        <v>39.694649</v>
      </c>
      <c r="W360" s="0">
        <f t="shared" si="5"/>
        <v>50016.239069294184</v>
      </c>
    </row>
    <row r="361">
      <c r="A361" s="0">
        <v>201.65625</v>
      </c>
      <c r="B361" s="0">
        <v>2640.495361</v>
      </c>
      <c r="C361" s="0">
        <v>-45712</v>
      </c>
      <c r="D361" s="0">
        <v>20092.224609</v>
      </c>
      <c r="E361" s="0">
        <v>-0.376381</v>
      </c>
      <c r="F361" s="0">
        <v>9.953658</v>
      </c>
      <c r="G361" s="0">
        <v>-0.215062</v>
      </c>
      <c r="H361" s="0">
        <v>-0.028003</v>
      </c>
      <c r="I361" s="0">
        <v>1.3836E-05</v>
      </c>
      <c r="J361" s="0">
        <v>0.001092</v>
      </c>
      <c r="K361" s="0">
        <v>1024.77002</v>
      </c>
      <c r="L361" s="0">
        <v>39.694649</v>
      </c>
      <c r="W361" s="0">
        <f t="shared" si="5"/>
        <v>50002.5664290341</v>
      </c>
    </row>
    <row r="362">
      <c r="A362" s="0">
        <v>201.6675</v>
      </c>
      <c r="B362" s="0">
        <v>2632.327637</v>
      </c>
      <c r="C362" s="0">
        <v>-45694.097656</v>
      </c>
      <c r="D362" s="0">
        <v>20136.771484</v>
      </c>
      <c r="E362" s="0">
        <v>-0.361064</v>
      </c>
      <c r="F362" s="0">
        <v>9.962534</v>
      </c>
      <c r="G362" s="0">
        <v>-0.221296</v>
      </c>
      <c r="H362" s="0">
        <v>-0.022486</v>
      </c>
      <c r="I362" s="0">
        <v>0.000182</v>
      </c>
      <c r="J362" s="0">
        <v>-0.004299</v>
      </c>
      <c r="K362" s="0">
        <v>1024.77002</v>
      </c>
      <c r="L362" s="0">
        <v>39.694649</v>
      </c>
      <c r="W362" s="0">
        <f t="shared" si="5"/>
        <v>50003.692615480046</v>
      </c>
    </row>
    <row r="363">
      <c r="A363" s="0">
        <v>201.67875</v>
      </c>
      <c r="B363" s="0">
        <v>2605.435791</v>
      </c>
      <c r="C363" s="0">
        <v>-45699.402344</v>
      </c>
      <c r="D363" s="0">
        <v>20144.833984</v>
      </c>
      <c r="E363" s="0">
        <v>-0.369537</v>
      </c>
      <c r="F363" s="0">
        <v>9.966025</v>
      </c>
      <c r="G363" s="0">
        <v>-0.234534</v>
      </c>
      <c r="H363" s="0">
        <v>-0.007228</v>
      </c>
      <c r="I363" s="0">
        <v>0.002211</v>
      </c>
      <c r="J363" s="0">
        <v>-0.01016</v>
      </c>
      <c r="K363" s="0">
        <v>1024.77002</v>
      </c>
      <c r="L363" s="0">
        <v>39.694649</v>
      </c>
      <c r="W363" s="0">
        <f t="shared" si="5"/>
        <v>50010.378987793505</v>
      </c>
    </row>
    <row r="364">
      <c r="A364" s="0">
        <v>201.69</v>
      </c>
      <c r="B364" s="0">
        <v>2578.085693</v>
      </c>
      <c r="C364" s="0">
        <v>-45686.574219</v>
      </c>
      <c r="D364" s="0">
        <v>20191.167969</v>
      </c>
      <c r="E364" s="0">
        <v>-0.376418</v>
      </c>
      <c r="F364" s="0">
        <v>9.982145</v>
      </c>
      <c r="G364" s="0">
        <v>-0.22008</v>
      </c>
      <c r="H364" s="0">
        <v>0.005011</v>
      </c>
      <c r="I364" s="0">
        <v>0.003455</v>
      </c>
      <c r="J364" s="0">
        <v>-0.015109</v>
      </c>
      <c r="K364" s="0">
        <v>1024.77002</v>
      </c>
      <c r="L364" s="0">
        <v>39.694649</v>
      </c>
      <c r="W364" s="0">
        <f t="shared" si="5"/>
        <v>50015.926000235348</v>
      </c>
    </row>
    <row r="365">
      <c r="A365" s="0">
        <v>201.70125</v>
      </c>
      <c r="B365" s="0">
        <v>2613.275391</v>
      </c>
      <c r="C365" s="0">
        <v>-45730.992187</v>
      </c>
      <c r="D365" s="0">
        <v>20072.0625</v>
      </c>
      <c r="E365" s="0">
        <v>-0.365674</v>
      </c>
      <c r="F365" s="0">
        <v>9.938902</v>
      </c>
      <c r="G365" s="0">
        <v>-0.206405</v>
      </c>
      <c r="H365" s="0">
        <v>0.028839</v>
      </c>
      <c r="I365" s="0">
        <v>0.006225</v>
      </c>
      <c r="J365" s="0">
        <v>-0.021344</v>
      </c>
      <c r="K365" s="0">
        <v>1024.75</v>
      </c>
      <c r="L365" s="0">
        <v>39.696991</v>
      </c>
      <c r="W365" s="0">
        <f t="shared" si="5"/>
        <v>50010.404394291472</v>
      </c>
    </row>
    <row r="366">
      <c r="A366" s="0">
        <v>201.7125</v>
      </c>
      <c r="B366" s="0">
        <v>2601.904541</v>
      </c>
      <c r="C366" s="0">
        <v>-45710.246094</v>
      </c>
      <c r="D366" s="0">
        <v>20128.880859</v>
      </c>
      <c r="E366" s="0">
        <v>-0.36785</v>
      </c>
      <c r="F366" s="0">
        <v>9.956241</v>
      </c>
      <c r="G366" s="0">
        <v>-0.209363</v>
      </c>
      <c r="H366" s="0">
        <v>0.045146</v>
      </c>
      <c r="I366" s="0">
        <v>0.009115</v>
      </c>
      <c r="J366" s="0">
        <v>-0.022976</v>
      </c>
      <c r="K366" s="0">
        <v>1024.75</v>
      </c>
      <c r="L366" s="0">
        <v>39.696991</v>
      </c>
      <c r="W366" s="0">
        <f t="shared" si="5"/>
        <v>50013.681626634279</v>
      </c>
    </row>
    <row r="367">
      <c r="A367" s="0">
        <v>201.72375</v>
      </c>
      <c r="B367" s="0">
        <v>2542.158447</v>
      </c>
      <c r="C367" s="0">
        <v>-45709.054687</v>
      </c>
      <c r="D367" s="0">
        <v>20277.576172</v>
      </c>
      <c r="E367" s="0">
        <v>-0.363694</v>
      </c>
      <c r="F367" s="0">
        <v>10.014847</v>
      </c>
      <c r="G367" s="0">
        <v>-0.206946</v>
      </c>
      <c r="H367" s="0">
        <v>0.053604</v>
      </c>
      <c r="I367" s="0">
        <v>0.009862</v>
      </c>
      <c r="J367" s="0">
        <v>-0.020748</v>
      </c>
      <c r="K367" s="0">
        <v>1024.75</v>
      </c>
      <c r="L367" s="0">
        <v>39.696991</v>
      </c>
      <c r="W367" s="0">
        <f t="shared" si="5"/>
        <v>50069.555074516815</v>
      </c>
    </row>
    <row r="368">
      <c r="A368" s="0">
        <v>201.735</v>
      </c>
      <c r="B368" s="0">
        <v>2610.191162</v>
      </c>
      <c r="C368" s="0">
        <v>-45704.308594</v>
      </c>
      <c r="D368" s="0">
        <v>20220.414062</v>
      </c>
      <c r="E368" s="0">
        <v>-0.357308</v>
      </c>
      <c r="F368" s="0">
        <v>9.970768</v>
      </c>
      <c r="G368" s="0">
        <v>-0.228749</v>
      </c>
      <c r="H368" s="0">
        <v>0.065071</v>
      </c>
      <c r="I368" s="0">
        <v>0.011639</v>
      </c>
      <c r="J368" s="0">
        <v>-0.022003</v>
      </c>
      <c r="K368" s="0">
        <v>1024.75</v>
      </c>
      <c r="L368" s="0">
        <v>39.696991</v>
      </c>
      <c r="W368" s="0">
        <f t="shared" si="5"/>
        <v>50045.5998744794</v>
      </c>
    </row>
    <row r="369">
      <c r="A369" s="0">
        <v>201.74625</v>
      </c>
      <c r="B369" s="0">
        <v>2512.698242</v>
      </c>
      <c r="C369" s="0">
        <v>-45711.335937</v>
      </c>
      <c r="D369" s="0">
        <v>20213.90625</v>
      </c>
      <c r="E369" s="0">
        <v>-0.373214</v>
      </c>
      <c r="F369" s="0">
        <v>9.945556</v>
      </c>
      <c r="G369" s="0">
        <v>-0.238054</v>
      </c>
      <c r="H369" s="0">
        <v>0.06076</v>
      </c>
      <c r="I369" s="0">
        <v>0.011605</v>
      </c>
      <c r="J369" s="0">
        <v>-0.020946</v>
      </c>
      <c r="K369" s="0">
        <v>1024.75</v>
      </c>
      <c r="L369" s="0">
        <v>39.696991</v>
      </c>
      <c r="W369" s="0">
        <f t="shared" si="5"/>
        <v>50044.399201952729</v>
      </c>
    </row>
    <row r="370">
      <c r="A370" s="0">
        <v>201.7575</v>
      </c>
      <c r="B370" s="0">
        <v>2604.883545</v>
      </c>
      <c r="C370" s="0">
        <v>-45676.847656</v>
      </c>
      <c r="D370" s="0">
        <v>20246.431641</v>
      </c>
      <c r="E370" s="0">
        <v>-0.367357</v>
      </c>
      <c r="F370" s="0">
        <v>9.999522</v>
      </c>
      <c r="G370" s="0">
        <v>-0.206716</v>
      </c>
      <c r="H370" s="0">
        <v>0.05986</v>
      </c>
      <c r="I370" s="0">
        <v>0.012005</v>
      </c>
      <c r="J370" s="0">
        <v>-0.02219</v>
      </c>
      <c r="K370" s="0">
        <v>1024.75</v>
      </c>
      <c r="L370" s="0">
        <v>39.696991</v>
      </c>
      <c r="W370" s="0">
        <f t="shared" si="5"/>
        <v>50030.768775485849</v>
      </c>
    </row>
    <row r="371">
      <c r="A371" s="0">
        <v>201.76875</v>
      </c>
      <c r="B371" s="0">
        <v>2485.729248</v>
      </c>
      <c r="C371" s="0">
        <v>-45714.035156</v>
      </c>
      <c r="D371" s="0">
        <v>20134.820312</v>
      </c>
      <c r="E371" s="0">
        <v>-0.374533</v>
      </c>
      <c r="F371" s="0">
        <v>10.000485</v>
      </c>
      <c r="G371" s="0">
        <v>-0.202091</v>
      </c>
      <c r="H371" s="0">
        <v>0.049537</v>
      </c>
      <c r="I371" s="0">
        <v>0.010349</v>
      </c>
      <c r="J371" s="0">
        <v>-0.018948</v>
      </c>
      <c r="K371" s="0">
        <v>1024.75</v>
      </c>
      <c r="L371" s="0">
        <v>39.696991</v>
      </c>
      <c r="W371" s="0">
        <f t="shared" si="5"/>
        <v>50013.626634497268</v>
      </c>
    </row>
    <row r="372">
      <c r="A372" s="0">
        <v>201.78</v>
      </c>
      <c r="B372" s="0">
        <v>2547.097656</v>
      </c>
      <c r="C372" s="0">
        <v>-45727.207031</v>
      </c>
      <c r="D372" s="0">
        <v>20073.628906</v>
      </c>
      <c r="E372" s="0">
        <v>-0.394707</v>
      </c>
      <c r="F372" s="0">
        <v>9.969149</v>
      </c>
      <c r="G372" s="0">
        <v>-0.204719</v>
      </c>
      <c r="H372" s="0">
        <v>0.036487</v>
      </c>
      <c r="I372" s="0">
        <v>0.009115</v>
      </c>
      <c r="J372" s="0">
        <v>-0.014038</v>
      </c>
      <c r="K372" s="0">
        <v>1024.75</v>
      </c>
      <c r="L372" s="0">
        <v>39.696991</v>
      </c>
      <c r="W372" s="0">
        <f t="shared" si="5"/>
        <v>50004.157294978329</v>
      </c>
    </row>
    <row r="373">
      <c r="A373" s="0">
        <v>201.79125</v>
      </c>
      <c r="B373" s="0">
        <v>2590.155029</v>
      </c>
      <c r="C373" s="0">
        <v>-45719.109375</v>
      </c>
      <c r="D373" s="0">
        <v>20120.224609</v>
      </c>
      <c r="E373" s="0">
        <v>-0.382566</v>
      </c>
      <c r="F373" s="0">
        <v>9.962195</v>
      </c>
      <c r="G373" s="0">
        <v>-0.204865</v>
      </c>
      <c r="H373" s="0">
        <v>0.018926</v>
      </c>
      <c r="I373" s="0">
        <v>0.006646</v>
      </c>
      <c r="J373" s="0">
        <v>-0.009489</v>
      </c>
      <c r="K373" s="0">
        <v>1024.75</v>
      </c>
      <c r="L373" s="0">
        <v>39.696991</v>
      </c>
      <c r="W373" s="0">
        <f t="shared" si="5"/>
        <v>50017.689905013372</v>
      </c>
    </row>
    <row r="374">
      <c r="A374" s="0">
        <v>201.8025</v>
      </c>
      <c r="B374" s="0">
        <v>2532.442383</v>
      </c>
      <c r="C374" s="0">
        <v>-45712.246094</v>
      </c>
      <c r="D374" s="0">
        <v>20243.939453</v>
      </c>
      <c r="E374" s="0">
        <v>-0.383972</v>
      </c>
      <c r="F374" s="0">
        <v>9.986439</v>
      </c>
      <c r="G374" s="0">
        <v>-0.21253</v>
      </c>
      <c r="H374" s="0">
        <v>-0.000778</v>
      </c>
      <c r="I374" s="0">
        <v>0.00399</v>
      </c>
      <c r="J374" s="0">
        <v>-0.00538</v>
      </c>
      <c r="K374" s="0">
        <v>1024.73999</v>
      </c>
      <c r="L374" s="0">
        <v>39.696991</v>
      </c>
      <c r="W374" s="0">
        <f t="shared" si="5"/>
        <v>50058.363856186537</v>
      </c>
    </row>
    <row r="375">
      <c r="A375" s="0">
        <v>201.81375</v>
      </c>
      <c r="B375" s="0">
        <v>2691.314941</v>
      </c>
      <c r="C375" s="0">
        <v>-45730.09375</v>
      </c>
      <c r="D375" s="0">
        <v>20115.623047</v>
      </c>
      <c r="E375" s="0">
        <v>-0.36446</v>
      </c>
      <c r="F375" s="0">
        <v>9.987985</v>
      </c>
      <c r="G375" s="0">
        <v>-0.234264</v>
      </c>
      <c r="H375" s="0">
        <v>-0.011165</v>
      </c>
      <c r="I375" s="0">
        <v>0.003462</v>
      </c>
      <c r="J375" s="0">
        <v>0.000116</v>
      </c>
      <c r="K375" s="0">
        <v>1024.73999</v>
      </c>
      <c r="L375" s="0">
        <v>39.696991</v>
      </c>
      <c r="W375" s="0">
        <f t="shared" si="5"/>
        <v>50031.21966397018</v>
      </c>
    </row>
    <row r="376">
      <c r="A376" s="0">
        <v>201.825</v>
      </c>
      <c r="B376" s="0">
        <v>2694.067139</v>
      </c>
      <c r="C376" s="0">
        <v>-45708.859375</v>
      </c>
      <c r="D376" s="0">
        <v>20155.253906</v>
      </c>
      <c r="E376" s="0">
        <v>-0.365422</v>
      </c>
      <c r="F376" s="0">
        <v>9.985683</v>
      </c>
      <c r="G376" s="0">
        <v>-0.224698</v>
      </c>
      <c r="H376" s="0">
        <v>-0.025865</v>
      </c>
      <c r="I376" s="0">
        <v>0.001107</v>
      </c>
      <c r="J376" s="0">
        <v>0.005732</v>
      </c>
      <c r="K376" s="0">
        <v>1024.73999</v>
      </c>
      <c r="L376" s="0">
        <v>39.696991</v>
      </c>
      <c r="W376" s="0">
        <f t="shared" si="5"/>
        <v>50027.913039904968</v>
      </c>
    </row>
    <row r="377">
      <c r="A377" s="0">
        <v>201.83625</v>
      </c>
      <c r="B377" s="0">
        <v>2595.742432</v>
      </c>
      <c r="C377" s="0">
        <v>-45713.339844</v>
      </c>
      <c r="D377" s="0">
        <v>20066.119141</v>
      </c>
      <c r="E377" s="0">
        <v>-0.367001</v>
      </c>
      <c r="F377" s="0">
        <v>9.966611</v>
      </c>
      <c r="G377" s="0">
        <v>-0.22413</v>
      </c>
      <c r="H377" s="0">
        <v>-0.030542</v>
      </c>
      <c r="I377" s="0">
        <v>0.000194</v>
      </c>
      <c r="J377" s="0">
        <v>0.003596</v>
      </c>
      <c r="K377" s="0">
        <v>1024.73999</v>
      </c>
      <c r="L377" s="0">
        <v>39.696991</v>
      </c>
      <c r="W377" s="0">
        <f t="shared" si="5"/>
        <v>49990.963741931708</v>
      </c>
    </row>
    <row r="378">
      <c r="A378" s="0">
        <v>201.8475</v>
      </c>
      <c r="B378" s="0">
        <v>2600.584229</v>
      </c>
      <c r="C378" s="0">
        <v>-45695.378906</v>
      </c>
      <c r="D378" s="0">
        <v>20175.853516</v>
      </c>
      <c r="E378" s="0">
        <v>-0.380495</v>
      </c>
      <c r="F378" s="0">
        <v>9.987208</v>
      </c>
      <c r="G378" s="0">
        <v>-0.221226</v>
      </c>
      <c r="H378" s="0">
        <v>-0.03571</v>
      </c>
      <c r="I378" s="0">
        <v>-0.000851</v>
      </c>
      <c r="J378" s="0">
        <v>0.001753</v>
      </c>
      <c r="K378" s="0">
        <v>1024.73999</v>
      </c>
      <c r="L378" s="0">
        <v>39.696991</v>
      </c>
      <c r="W378" s="0">
        <f t="shared" si="5"/>
        <v>50018.953975409386</v>
      </c>
    </row>
    <row r="379">
      <c r="A379" s="0">
        <v>201.85875</v>
      </c>
      <c r="B379" s="0">
        <v>2581.956299</v>
      </c>
      <c r="C379" s="0">
        <v>-45702.390625</v>
      </c>
      <c r="D379" s="0">
        <v>20226.59375</v>
      </c>
      <c r="E379" s="0">
        <v>-0.378925</v>
      </c>
      <c r="F379" s="0">
        <v>9.967198</v>
      </c>
      <c r="G379" s="0">
        <v>-0.192116</v>
      </c>
      <c r="H379" s="0">
        <v>-0.027694</v>
      </c>
      <c r="I379" s="0">
        <v>-0.000437</v>
      </c>
      <c r="J379" s="0">
        <v>-0.002052</v>
      </c>
      <c r="K379" s="0">
        <v>1024.73999</v>
      </c>
      <c r="L379" s="0">
        <v>39.696991</v>
      </c>
      <c r="W379" s="0">
        <f t="shared" si="5"/>
        <v>50044.880876045376</v>
      </c>
    </row>
    <row r="380">
      <c r="A380" s="0">
        <v>201.87</v>
      </c>
      <c r="B380" s="0">
        <v>2530.555664</v>
      </c>
      <c r="C380" s="0">
        <v>-45671.789062</v>
      </c>
      <c r="D380" s="0">
        <v>20100.001953</v>
      </c>
      <c r="E380" s="0">
        <v>-0.386464</v>
      </c>
      <c r="F380" s="0">
        <v>9.978078</v>
      </c>
      <c r="G380" s="0">
        <v>-0.218621</v>
      </c>
      <c r="H380" s="0">
        <v>-0.011339</v>
      </c>
      <c r="I380" s="0">
        <v>0.001606</v>
      </c>
      <c r="J380" s="0">
        <v>-0.007337</v>
      </c>
      <c r="K380" s="0">
        <v>1024.73999</v>
      </c>
      <c r="L380" s="0">
        <v>39.696991</v>
      </c>
      <c r="W380" s="0">
        <f t="shared" si="5"/>
        <v>49963.247558610812</v>
      </c>
    </row>
    <row r="381">
      <c r="A381" s="0">
        <v>201.88125</v>
      </c>
      <c r="B381" s="0">
        <v>2471.9021</v>
      </c>
      <c r="C381" s="0">
        <v>-45681.925781</v>
      </c>
      <c r="D381" s="0">
        <v>20143.019531</v>
      </c>
      <c r="E381" s="0">
        <v>-0.37956</v>
      </c>
      <c r="F381" s="0">
        <v>9.973588</v>
      </c>
      <c r="G381" s="0">
        <v>-0.214727</v>
      </c>
      <c r="H381" s="0">
        <v>0.003669</v>
      </c>
      <c r="I381" s="0">
        <v>0.003939</v>
      </c>
      <c r="J381" s="0">
        <v>-0.011175</v>
      </c>
      <c r="K381" s="0">
        <v>1024.73999</v>
      </c>
      <c r="L381" s="0">
        <v>39.696991</v>
      </c>
      <c r="W381" s="0">
        <f t="shared" si="5"/>
        <v>49986.897071923</v>
      </c>
    </row>
    <row r="382">
      <c r="A382" s="0">
        <v>201.8925</v>
      </c>
      <c r="B382" s="0">
        <v>2563.761475</v>
      </c>
      <c r="C382" s="0">
        <v>-45688.578125</v>
      </c>
      <c r="D382" s="0">
        <v>20041.601562</v>
      </c>
      <c r="E382" s="0">
        <v>-0.363324</v>
      </c>
      <c r="F382" s="0">
        <v>9.97159</v>
      </c>
      <c r="G382" s="0">
        <v>-0.225854</v>
      </c>
      <c r="H382" s="0">
        <v>0.025941</v>
      </c>
      <c r="I382" s="0">
        <v>0.006986</v>
      </c>
      <c r="J382" s="0">
        <v>-0.016993</v>
      </c>
      <c r="K382" s="0">
        <v>1024.73999</v>
      </c>
      <c r="L382" s="0">
        <v>39.696991</v>
      </c>
      <c r="W382" s="0">
        <f t="shared" si="5"/>
        <v>49956.829734830884</v>
      </c>
    </row>
    <row r="383">
      <c r="A383" s="0">
        <v>201.90375</v>
      </c>
      <c r="B383" s="0">
        <v>2561.492187</v>
      </c>
      <c r="C383" s="0">
        <v>-45686.679687</v>
      </c>
      <c r="D383" s="0">
        <v>20132.955078</v>
      </c>
      <c r="E383" s="0">
        <v>-0.356097</v>
      </c>
      <c r="F383" s="0">
        <v>9.958694</v>
      </c>
      <c r="G383" s="0">
        <v>-0.237316</v>
      </c>
      <c r="H383" s="0">
        <v>0.036763</v>
      </c>
      <c r="I383" s="0">
        <v>0.007682</v>
      </c>
      <c r="J383" s="0">
        <v>-0.021044</v>
      </c>
      <c r="K383" s="0">
        <v>1024.75</v>
      </c>
      <c r="L383" s="0">
        <v>39.701874</v>
      </c>
      <c r="W383" s="0">
        <f t="shared" si="5"/>
        <v>49991.697542885726</v>
      </c>
    </row>
    <row r="384">
      <c r="A384" s="0">
        <v>201.915</v>
      </c>
      <c r="B384" s="0">
        <v>2479.405273</v>
      </c>
      <c r="C384" s="0">
        <v>-45681.425781</v>
      </c>
      <c r="D384" s="0">
        <v>20159.806641</v>
      </c>
      <c r="E384" s="0">
        <v>-0.373484</v>
      </c>
      <c r="F384" s="0">
        <v>9.96689</v>
      </c>
      <c r="G384" s="0">
        <v>-0.228268</v>
      </c>
      <c r="H384" s="0">
        <v>0.053722</v>
      </c>
      <c r="I384" s="0">
        <v>0.009926</v>
      </c>
      <c r="J384" s="0">
        <v>-0.023456</v>
      </c>
      <c r="K384" s="0">
        <v>1024.75</v>
      </c>
      <c r="L384" s="0">
        <v>39.701874</v>
      </c>
      <c r="W384" s="0">
        <f t="shared" si="5"/>
        <v>49993.578744627783</v>
      </c>
    </row>
    <row r="385">
      <c r="A385" s="0">
        <v>201.92625</v>
      </c>
      <c r="B385" s="0">
        <v>2541.924561</v>
      </c>
      <c r="C385" s="0">
        <v>-45705.347656</v>
      </c>
      <c r="D385" s="0">
        <v>20179</v>
      </c>
      <c r="E385" s="0">
        <v>-0.378664</v>
      </c>
      <c r="F385" s="0">
        <v>9.960049</v>
      </c>
      <c r="G385" s="0">
        <v>-0.212466</v>
      </c>
      <c r="H385" s="0">
        <v>0.061802</v>
      </c>
      <c r="I385" s="0">
        <v>0.011069</v>
      </c>
      <c r="J385" s="0">
        <v>-0.023818</v>
      </c>
      <c r="K385" s="0">
        <v>1024.75</v>
      </c>
      <c r="L385" s="0">
        <v>39.701874</v>
      </c>
      <c r="W385" s="0">
        <f t="shared" si="5"/>
        <v>50026.315333328712</v>
      </c>
    </row>
    <row r="386">
      <c r="A386" s="0">
        <v>201.9375</v>
      </c>
      <c r="B386" s="0">
        <v>2558.835693</v>
      </c>
      <c r="C386" s="0">
        <v>-45708.414062</v>
      </c>
      <c r="D386" s="0">
        <v>20026.013672</v>
      </c>
      <c r="E386" s="0">
        <v>-0.379132</v>
      </c>
      <c r="F386" s="0">
        <v>9.954329</v>
      </c>
      <c r="G386" s="0">
        <v>-0.192223</v>
      </c>
      <c r="H386" s="0">
        <v>0.066474</v>
      </c>
      <c r="I386" s="0">
        <v>0.013057</v>
      </c>
      <c r="J386" s="0">
        <v>-0.024652</v>
      </c>
      <c r="K386" s="0">
        <v>1024.75</v>
      </c>
      <c r="L386" s="0">
        <v>39.701874</v>
      </c>
      <c r="W386" s="0">
        <f ref="W386:W449" t="shared" si="6">SQRT((B386)^2+(C386)^2+(D386)^2)</f>
        <v>49968.469856081661</v>
      </c>
    </row>
    <row r="387">
      <c r="A387" s="0">
        <v>201.94875</v>
      </c>
      <c r="B387" s="0">
        <v>2593.77417</v>
      </c>
      <c r="C387" s="0">
        <v>-45682.210937</v>
      </c>
      <c r="D387" s="0">
        <v>20120.117187</v>
      </c>
      <c r="E387" s="0">
        <v>-0.389369</v>
      </c>
      <c r="F387" s="0">
        <v>9.99037</v>
      </c>
      <c r="G387" s="0">
        <v>-0.214855</v>
      </c>
      <c r="H387" s="0">
        <v>0.065728</v>
      </c>
      <c r="I387" s="0">
        <v>0.013259</v>
      </c>
      <c r="J387" s="0">
        <v>-0.021166</v>
      </c>
      <c r="K387" s="0">
        <v>1024.75</v>
      </c>
      <c r="L387" s="0">
        <v>39.701874</v>
      </c>
      <c r="W387" s="0">
        <f t="shared" si="6"/>
        <v>49984.109236397664</v>
      </c>
    </row>
    <row r="388">
      <c r="A388" s="0">
        <v>201.96</v>
      </c>
      <c r="B388" s="0">
        <v>2508.790527</v>
      </c>
      <c r="C388" s="0">
        <v>-45676.097656</v>
      </c>
      <c r="D388" s="0">
        <v>20156.232422</v>
      </c>
      <c r="E388" s="0">
        <v>-0.367417</v>
      </c>
      <c r="F388" s="0">
        <v>9.969735</v>
      </c>
      <c r="G388" s="0">
        <v>-0.213014</v>
      </c>
      <c r="H388" s="0">
        <v>0.05417</v>
      </c>
      <c r="I388" s="0">
        <v>0.011894</v>
      </c>
      <c r="J388" s="0">
        <v>-0.016018</v>
      </c>
      <c r="K388" s="0">
        <v>1024.75</v>
      </c>
      <c r="L388" s="0">
        <v>39.701874</v>
      </c>
      <c r="W388" s="0">
        <f t="shared" si="6"/>
        <v>49988.735055395206</v>
      </c>
    </row>
    <row r="389">
      <c r="A389" s="0">
        <v>201.97125</v>
      </c>
      <c r="B389" s="0">
        <v>2482.125</v>
      </c>
      <c r="C389" s="0">
        <v>-45704.039062</v>
      </c>
      <c r="D389" s="0">
        <v>20124.695312</v>
      </c>
      <c r="E389" s="0">
        <v>-0.356796</v>
      </c>
      <c r="F389" s="0">
        <v>9.959642</v>
      </c>
      <c r="G389" s="0">
        <v>-0.230417</v>
      </c>
      <c r="H389" s="0">
        <v>0.043532</v>
      </c>
      <c r="I389" s="0">
        <v>0.009568</v>
      </c>
      <c r="J389" s="0">
        <v>-0.014263</v>
      </c>
      <c r="K389" s="0">
        <v>1024.75</v>
      </c>
      <c r="L389" s="0">
        <v>39.701874</v>
      </c>
      <c r="W389" s="0">
        <f t="shared" si="6"/>
        <v>50000.234924420925</v>
      </c>
    </row>
    <row r="390">
      <c r="A390" s="0">
        <v>201.9825</v>
      </c>
      <c r="B390" s="0">
        <v>2629.286133</v>
      </c>
      <c r="C390" s="0">
        <v>-45691.007812</v>
      </c>
      <c r="D390" s="0">
        <v>20209.90625</v>
      </c>
      <c r="E390" s="0">
        <v>-0.343847</v>
      </c>
      <c r="F390" s="0">
        <v>9.964749</v>
      </c>
      <c r="G390" s="0">
        <v>-0.214212</v>
      </c>
      <c r="H390" s="0">
        <v>0.025188</v>
      </c>
      <c r="I390" s="0">
        <v>0.007931</v>
      </c>
      <c r="J390" s="0">
        <v>-0.010929</v>
      </c>
      <c r="K390" s="0">
        <v>1024.75</v>
      </c>
      <c r="L390" s="0">
        <v>39.701874</v>
      </c>
      <c r="W390" s="0">
        <f t="shared" si="6"/>
        <v>50030.20738593056</v>
      </c>
    </row>
    <row r="391">
      <c r="A391" s="0">
        <v>201.99375</v>
      </c>
      <c r="B391" s="0">
        <v>2510.895996</v>
      </c>
      <c r="C391" s="0">
        <v>-45678.949219</v>
      </c>
      <c r="D391" s="0">
        <v>20279.220703</v>
      </c>
      <c r="E391" s="0">
        <v>-0.369935</v>
      </c>
      <c r="F391" s="0">
        <v>9.939186</v>
      </c>
      <c r="G391" s="0">
        <v>-0.213934</v>
      </c>
      <c r="H391" s="0">
        <v>0.009467</v>
      </c>
      <c r="I391" s="0">
        <v>0.005974</v>
      </c>
      <c r="J391" s="0">
        <v>-0.009067</v>
      </c>
      <c r="K391" s="0">
        <v>1024.75</v>
      </c>
      <c r="L391" s="0">
        <v>39.701874</v>
      </c>
      <c r="W391" s="0">
        <f t="shared" si="6"/>
        <v>50041.160985489667</v>
      </c>
    </row>
    <row r="392">
      <c r="A392" s="0">
        <v>202.005</v>
      </c>
      <c r="B392" s="0">
        <v>2512.307861</v>
      </c>
      <c r="C392" s="0">
        <v>-45691.691406</v>
      </c>
      <c r="D392" s="0">
        <v>20224.443359</v>
      </c>
      <c r="E392" s="0">
        <v>-0.384205</v>
      </c>
      <c r="F392" s="0">
        <v>9.969524</v>
      </c>
      <c r="G392" s="0">
        <v>-0.216355</v>
      </c>
      <c r="H392" s="0">
        <v>-0.004786</v>
      </c>
      <c r="I392" s="0">
        <v>0.004974</v>
      </c>
      <c r="J392" s="0">
        <v>-0.002877</v>
      </c>
      <c r="K392" s="0">
        <v>1024.719971</v>
      </c>
      <c r="L392" s="0">
        <v>39.701874</v>
      </c>
      <c r="W392" s="0">
        <f t="shared" si="6"/>
        <v>50030.695213148654</v>
      </c>
    </row>
    <row r="393">
      <c r="A393" s="0">
        <v>202.01625</v>
      </c>
      <c r="B393" s="0">
        <v>2390.465332</v>
      </c>
      <c r="C393" s="0">
        <v>-45666.261719</v>
      </c>
      <c r="D393" s="0">
        <v>20231.660156</v>
      </c>
      <c r="E393" s="0">
        <v>-0.371369</v>
      </c>
      <c r="F393" s="0">
        <v>9.969659</v>
      </c>
      <c r="G393" s="0">
        <v>-0.203648</v>
      </c>
      <c r="H393" s="0">
        <v>-0.018486</v>
      </c>
      <c r="I393" s="0">
        <v>0.001767</v>
      </c>
      <c r="J393" s="0">
        <v>0.002254</v>
      </c>
      <c r="K393" s="0">
        <v>1024.719971</v>
      </c>
      <c r="L393" s="0">
        <v>39.701874</v>
      </c>
      <c r="W393" s="0">
        <f t="shared" si="6"/>
        <v>50004.4183703758</v>
      </c>
    </row>
    <row r="394">
      <c r="A394" s="0">
        <v>202.0275</v>
      </c>
      <c r="B394" s="0">
        <v>2490.752197</v>
      </c>
      <c r="C394" s="0">
        <v>-45714.3125</v>
      </c>
      <c r="D394" s="0">
        <v>20220.423828</v>
      </c>
      <c r="E394" s="0">
        <v>-0.374449</v>
      </c>
      <c r="F394" s="0">
        <v>9.979775</v>
      </c>
      <c r="G394" s="0">
        <v>-0.217006</v>
      </c>
      <c r="H394" s="0">
        <v>-0.027483</v>
      </c>
      <c r="I394" s="0">
        <v>0.000485</v>
      </c>
      <c r="J394" s="0">
        <v>0.004816</v>
      </c>
      <c r="K394" s="0">
        <v>1024.719971</v>
      </c>
      <c r="L394" s="0">
        <v>39.701874</v>
      </c>
      <c r="W394" s="0">
        <f t="shared" si="6"/>
        <v>50048.653864399457</v>
      </c>
    </row>
    <row r="395">
      <c r="A395" s="0">
        <v>202.03875</v>
      </c>
      <c r="B395" s="0">
        <v>2648.607422</v>
      </c>
      <c r="C395" s="0">
        <v>-45701.78125</v>
      </c>
      <c r="D395" s="0">
        <v>20132.53125</v>
      </c>
      <c r="E395" s="0">
        <v>-0.372098</v>
      </c>
      <c r="F395" s="0">
        <v>9.978556</v>
      </c>
      <c r="G395" s="0">
        <v>-0.210562</v>
      </c>
      <c r="H395" s="0">
        <v>-0.029678</v>
      </c>
      <c r="I395" s="0">
        <v>8.241435E-06</v>
      </c>
      <c r="J395" s="0">
        <v>0.004595</v>
      </c>
      <c r="K395" s="0">
        <v>1024.719971</v>
      </c>
      <c r="L395" s="0">
        <v>39.701874</v>
      </c>
      <c r="W395" s="0">
        <f t="shared" si="6"/>
        <v>50009.866478835465</v>
      </c>
    </row>
    <row r="396">
      <c r="A396" s="0">
        <v>202.05</v>
      </c>
      <c r="B396" s="0">
        <v>2561.177002</v>
      </c>
      <c r="C396" s="0">
        <v>-45707.320312</v>
      </c>
      <c r="D396" s="0">
        <v>20163.201172</v>
      </c>
      <c r="E396" s="0">
        <v>-0.374874</v>
      </c>
      <c r="F396" s="0">
        <v>9.981017</v>
      </c>
      <c r="G396" s="0">
        <v>-0.225238</v>
      </c>
      <c r="H396" s="0">
        <v>-0.027308</v>
      </c>
      <c r="I396" s="0">
        <v>-0.000719</v>
      </c>
      <c r="J396" s="0">
        <v>0.001429</v>
      </c>
      <c r="K396" s="0">
        <v>1024.719971</v>
      </c>
      <c r="L396" s="0">
        <v>39.701874</v>
      </c>
      <c r="W396" s="0">
        <f t="shared" si="6"/>
        <v>50022.729226241579</v>
      </c>
    </row>
    <row r="397">
      <c r="A397" s="0">
        <v>202.06125</v>
      </c>
      <c r="B397" s="0">
        <v>2464.549561</v>
      </c>
      <c r="C397" s="0">
        <v>-45698.367187</v>
      </c>
      <c r="D397" s="0">
        <v>20164.308594</v>
      </c>
      <c r="E397" s="0">
        <v>-0.358508</v>
      </c>
      <c r="F397" s="0">
        <v>9.965195</v>
      </c>
      <c r="G397" s="0">
        <v>-0.201675</v>
      </c>
      <c r="H397" s="0">
        <v>-0.017928</v>
      </c>
      <c r="I397" s="0">
        <v>0.00043</v>
      </c>
      <c r="J397" s="0">
        <v>-0.004043</v>
      </c>
      <c r="K397" s="0">
        <v>1024.719971</v>
      </c>
      <c r="L397" s="0">
        <v>39.701874</v>
      </c>
      <c r="W397" s="0">
        <f t="shared" si="6"/>
        <v>50010.140063496787</v>
      </c>
    </row>
    <row r="398">
      <c r="A398" s="0">
        <v>202.0725</v>
      </c>
      <c r="B398" s="0">
        <v>2540.970947</v>
      </c>
      <c r="C398" s="0">
        <v>-45712.207031</v>
      </c>
      <c r="D398" s="0">
        <v>20085.900391</v>
      </c>
      <c r="E398" s="0">
        <v>-0.367505</v>
      </c>
      <c r="F398" s="0">
        <v>9.958853</v>
      </c>
      <c r="G398" s="0">
        <v>-0.219345</v>
      </c>
      <c r="H398" s="0">
        <v>-0.006195</v>
      </c>
      <c r="I398" s="0">
        <v>0.001999</v>
      </c>
      <c r="J398" s="0">
        <v>-0.010428</v>
      </c>
      <c r="K398" s="0">
        <v>1024.719971</v>
      </c>
      <c r="L398" s="0">
        <v>39.701874</v>
      </c>
      <c r="W398" s="0">
        <f t="shared" si="6"/>
        <v>49995.057750898515</v>
      </c>
    </row>
    <row r="399">
      <c r="A399" s="0">
        <v>202.08375</v>
      </c>
      <c r="B399" s="0">
        <v>2609.587402</v>
      </c>
      <c r="C399" s="0">
        <v>-45707.953125</v>
      </c>
      <c r="D399" s="0">
        <v>20204.697266</v>
      </c>
      <c r="E399" s="0">
        <v>-0.371784</v>
      </c>
      <c r="F399" s="0">
        <v>9.956734</v>
      </c>
      <c r="G399" s="0">
        <v>-0.225275</v>
      </c>
      <c r="H399" s="0">
        <v>0.007709</v>
      </c>
      <c r="I399" s="0">
        <v>0.003249</v>
      </c>
      <c r="J399" s="0">
        <v>-0.014223</v>
      </c>
      <c r="K399" s="0">
        <v>1024.719971</v>
      </c>
      <c r="L399" s="0">
        <v>39.701874</v>
      </c>
      <c r="W399" s="0">
        <f t="shared" si="6"/>
        <v>50042.549064736719</v>
      </c>
    </row>
    <row r="400">
      <c r="A400" s="0">
        <v>202.095</v>
      </c>
      <c r="B400" s="0">
        <v>2508.777588</v>
      </c>
      <c r="C400" s="0">
        <v>-45702.628906</v>
      </c>
      <c r="D400" s="0">
        <v>20109.015625</v>
      </c>
      <c r="E400" s="0">
        <v>-0.380175</v>
      </c>
      <c r="F400" s="0">
        <v>9.994452</v>
      </c>
      <c r="G400" s="0">
        <v>-0.216829</v>
      </c>
      <c r="H400" s="0">
        <v>0.031295</v>
      </c>
      <c r="I400" s="0">
        <v>0.006955</v>
      </c>
      <c r="J400" s="0">
        <v>-0.019951</v>
      </c>
      <c r="K400" s="0">
        <v>1024.719971</v>
      </c>
      <c r="L400" s="0">
        <v>39.701874</v>
      </c>
      <c r="W400" s="0">
        <f t="shared" si="6"/>
        <v>49993.9672691825</v>
      </c>
    </row>
    <row r="401">
      <c r="A401" s="0">
        <v>202.10625</v>
      </c>
      <c r="B401" s="0">
        <v>2557.171387</v>
      </c>
      <c r="C401" s="0">
        <v>-45697.523437</v>
      </c>
      <c r="D401" s="0">
        <v>20111.556641</v>
      </c>
      <c r="E401" s="0">
        <v>-0.383345</v>
      </c>
      <c r="F401" s="0">
        <v>9.995296</v>
      </c>
      <c r="G401" s="0">
        <v>-0.228593</v>
      </c>
      <c r="H401" s="0">
        <v>0.04836</v>
      </c>
      <c r="I401" s="0">
        <v>0.009372</v>
      </c>
      <c r="J401" s="0">
        <v>-0.022765</v>
      </c>
      <c r="K401" s="0">
        <v>1024.73999</v>
      </c>
      <c r="L401" s="0">
        <v>39.704414</v>
      </c>
      <c r="W401" s="0">
        <f t="shared" si="6"/>
        <v>49992.77432091369</v>
      </c>
    </row>
    <row r="402">
      <c r="A402" s="0">
        <v>202.1175</v>
      </c>
      <c r="B402" s="0">
        <v>2577.972656</v>
      </c>
      <c r="C402" s="0">
        <v>-45694.230469</v>
      </c>
      <c r="D402" s="0">
        <v>20174.900391</v>
      </c>
      <c r="E402" s="0">
        <v>-0.36004</v>
      </c>
      <c r="F402" s="0">
        <v>9.951768</v>
      </c>
      <c r="G402" s="0">
        <v>-0.233995</v>
      </c>
      <c r="H402" s="0">
        <v>0.057072</v>
      </c>
      <c r="I402" s="0">
        <v>0.010338</v>
      </c>
      <c r="J402" s="0">
        <v>-0.024522</v>
      </c>
      <c r="K402" s="0">
        <v>1024.73999</v>
      </c>
      <c r="L402" s="0">
        <v>39.704414</v>
      </c>
      <c r="W402" s="0">
        <f t="shared" si="6"/>
        <v>50016.349796401009</v>
      </c>
    </row>
    <row r="403">
      <c r="A403" s="0">
        <v>202.12875</v>
      </c>
      <c r="B403" s="0">
        <v>2529.252197</v>
      </c>
      <c r="C403" s="0">
        <v>-45658.492187</v>
      </c>
      <c r="D403" s="0">
        <v>20146.326172</v>
      </c>
      <c r="E403" s="0">
        <v>-0.37992</v>
      </c>
      <c r="F403" s="0">
        <v>9.987468</v>
      </c>
      <c r="G403" s="0">
        <v>-0.208956</v>
      </c>
      <c r="H403" s="0">
        <v>0.062707</v>
      </c>
      <c r="I403" s="0">
        <v>0.011773</v>
      </c>
      <c r="J403" s="0">
        <v>-0.024518</v>
      </c>
      <c r="K403" s="0">
        <v>1024.73999</v>
      </c>
      <c r="L403" s="0">
        <v>39.704414</v>
      </c>
      <c r="W403" s="0">
        <f t="shared" si="6"/>
        <v>49969.685647350052</v>
      </c>
    </row>
    <row r="404">
      <c r="A404" s="0">
        <v>202.14</v>
      </c>
      <c r="B404" s="0">
        <v>2528.321533</v>
      </c>
      <c r="C404" s="0">
        <v>-45696.492187</v>
      </c>
      <c r="D404" s="0">
        <v>20080.875</v>
      </c>
      <c r="E404" s="0">
        <v>-0.387289</v>
      </c>
      <c r="F404" s="0">
        <v>9.987911</v>
      </c>
      <c r="G404" s="0">
        <v>-0.203578</v>
      </c>
      <c r="H404" s="0">
        <v>0.06731</v>
      </c>
      <c r="I404" s="0">
        <v>0.011711</v>
      </c>
      <c r="J404" s="0">
        <v>-0.022911</v>
      </c>
      <c r="K404" s="0">
        <v>1024.73999</v>
      </c>
      <c r="L404" s="0">
        <v>39.704414</v>
      </c>
      <c r="W404" s="0">
        <f t="shared" si="6"/>
        <v>49978.028659966258</v>
      </c>
    </row>
    <row r="405">
      <c r="A405" s="0">
        <v>202.15125</v>
      </c>
      <c r="B405" s="0">
        <v>2542.003418</v>
      </c>
      <c r="C405" s="0">
        <v>-45728.820312</v>
      </c>
      <c r="D405" s="0">
        <v>20117.818359</v>
      </c>
      <c r="E405" s="0">
        <v>-0.375086</v>
      </c>
      <c r="F405" s="0">
        <v>9.95609</v>
      </c>
      <c r="G405" s="0">
        <v>-0.206178</v>
      </c>
      <c r="H405" s="0">
        <v>0.058688</v>
      </c>
      <c r="I405" s="0">
        <v>0.011359</v>
      </c>
      <c r="J405" s="0">
        <v>-0.018696</v>
      </c>
      <c r="K405" s="0">
        <v>1024.73999</v>
      </c>
      <c r="L405" s="0">
        <v>39.704414</v>
      </c>
      <c r="W405" s="0">
        <f t="shared" si="6"/>
        <v>50023.128690936814</v>
      </c>
    </row>
    <row r="406">
      <c r="A406" s="0">
        <v>202.1625</v>
      </c>
      <c r="B406" s="0">
        <v>2513.104248</v>
      </c>
      <c r="C406" s="0">
        <v>-45696.3125</v>
      </c>
      <c r="D406" s="0">
        <v>20116.759766</v>
      </c>
      <c r="E406" s="0">
        <v>-0.368529</v>
      </c>
      <c r="F406" s="0">
        <v>9.986882</v>
      </c>
      <c r="G406" s="0">
        <v>-0.213945</v>
      </c>
      <c r="H406" s="0">
        <v>0.05098</v>
      </c>
      <c r="I406" s="0">
        <v>0.010544</v>
      </c>
      <c r="J406" s="0">
        <v>-0.017364</v>
      </c>
      <c r="K406" s="0">
        <v>1024.73999</v>
      </c>
      <c r="L406" s="0">
        <v>39.704414</v>
      </c>
      <c r="W406" s="0">
        <f t="shared" si="6"/>
        <v>49991.526207367664</v>
      </c>
    </row>
    <row r="407">
      <c r="A407" s="0">
        <v>202.17375</v>
      </c>
      <c r="B407" s="0">
        <v>2589.936768</v>
      </c>
      <c r="C407" s="0">
        <v>-45692.339844</v>
      </c>
      <c r="D407" s="0">
        <v>20175.666016</v>
      </c>
      <c r="E407" s="0">
        <v>-0.36252</v>
      </c>
      <c r="F407" s="0">
        <v>9.987862</v>
      </c>
      <c r="G407" s="0">
        <v>-0.228269</v>
      </c>
      <c r="H407" s="0">
        <v>0.035951</v>
      </c>
      <c r="I407" s="0">
        <v>0.009531</v>
      </c>
      <c r="J407" s="0">
        <v>-0.012432</v>
      </c>
      <c r="K407" s="0">
        <v>1024.73999</v>
      </c>
      <c r="L407" s="0">
        <v>39.704414</v>
      </c>
      <c r="W407" s="0">
        <f t="shared" si="6"/>
        <v>50015.549502839669</v>
      </c>
    </row>
    <row r="408">
      <c r="A408" s="0">
        <v>202.185</v>
      </c>
      <c r="B408" s="0">
        <v>2633.168213</v>
      </c>
      <c r="C408" s="0">
        <v>-45718.578125</v>
      </c>
      <c r="D408" s="0">
        <v>20152.501953</v>
      </c>
      <c r="E408" s="0">
        <v>-0.351833</v>
      </c>
      <c r="F408" s="0">
        <v>9.952795</v>
      </c>
      <c r="G408" s="0">
        <v>-0.231922</v>
      </c>
      <c r="H408" s="0">
        <v>0.023844</v>
      </c>
      <c r="I408" s="0">
        <v>0.007326</v>
      </c>
      <c r="J408" s="0">
        <v>-0.011125</v>
      </c>
      <c r="K408" s="0">
        <v>1024.73999</v>
      </c>
      <c r="L408" s="0">
        <v>39.704414</v>
      </c>
      <c r="W408" s="0">
        <f t="shared" si="6"/>
        <v>50032.442430640447</v>
      </c>
    </row>
    <row r="409">
      <c r="A409" s="0">
        <v>202.19625</v>
      </c>
      <c r="B409" s="0">
        <v>2605.989502</v>
      </c>
      <c r="C409" s="0">
        <v>-45691.925781</v>
      </c>
      <c r="D409" s="0">
        <v>20058.826172</v>
      </c>
      <c r="E409" s="0">
        <v>-0.361645</v>
      </c>
      <c r="F409" s="0">
        <v>9.966645</v>
      </c>
      <c r="G409" s="0">
        <v>-0.219298</v>
      </c>
      <c r="H409" s="0">
        <v>-0.002353</v>
      </c>
      <c r="I409" s="0">
        <v>0.004683</v>
      </c>
      <c r="J409" s="0">
        <v>-0.005522</v>
      </c>
      <c r="K409" s="0">
        <v>1024.73999</v>
      </c>
      <c r="L409" s="0">
        <v>39.704414</v>
      </c>
      <c r="W409" s="0">
        <f t="shared" si="6"/>
        <v>49968.988085205994</v>
      </c>
    </row>
    <row r="410">
      <c r="A410" s="0">
        <v>202.2075</v>
      </c>
      <c r="B410" s="0">
        <v>2587.406738</v>
      </c>
      <c r="C410" s="0">
        <v>-45704.53125</v>
      </c>
      <c r="D410" s="0">
        <v>19993.039062</v>
      </c>
      <c r="E410" s="0">
        <v>-0.365328</v>
      </c>
      <c r="F410" s="0">
        <v>9.986376</v>
      </c>
      <c r="G410" s="0">
        <v>-0.213825</v>
      </c>
      <c r="H410" s="0">
        <v>-0.020314</v>
      </c>
      <c r="I410" s="0">
        <v>0.002126</v>
      </c>
      <c r="J410" s="0">
        <v>0.000475</v>
      </c>
      <c r="K410" s="0">
        <v>1024.75</v>
      </c>
      <c r="L410" s="0">
        <v>39.701874</v>
      </c>
      <c r="W410" s="0">
        <f t="shared" si="6"/>
        <v>49953.182694846706</v>
      </c>
    </row>
    <row r="411">
      <c r="A411" s="0">
        <v>202.21875</v>
      </c>
      <c r="B411" s="0">
        <v>2543.644775</v>
      </c>
      <c r="C411" s="0">
        <v>-45718.0625</v>
      </c>
      <c r="D411" s="0">
        <v>20165.167969</v>
      </c>
      <c r="E411" s="0">
        <v>-0.383056</v>
      </c>
      <c r="F411" s="0">
        <v>9.953471</v>
      </c>
      <c r="G411" s="0">
        <v>-0.212854</v>
      </c>
      <c r="H411" s="0">
        <v>-0.027886</v>
      </c>
      <c r="I411" s="0">
        <v>0.000356</v>
      </c>
      <c r="J411" s="0">
        <v>0.003602</v>
      </c>
      <c r="K411" s="0">
        <v>1024.75</v>
      </c>
      <c r="L411" s="0">
        <v>39.701874</v>
      </c>
      <c r="W411" s="0">
        <f t="shared" si="6"/>
        <v>50032.443141558404</v>
      </c>
    </row>
    <row r="412">
      <c r="A412" s="0">
        <v>202.23</v>
      </c>
      <c r="B412" s="0">
        <v>2537.141113</v>
      </c>
      <c r="C412" s="0">
        <v>-45681.847656</v>
      </c>
      <c r="D412" s="0">
        <v>20261.615234</v>
      </c>
      <c r="E412" s="0">
        <v>-0.382483</v>
      </c>
      <c r="F412" s="0">
        <v>9.965121</v>
      </c>
      <c r="G412" s="0">
        <v>-0.22455</v>
      </c>
      <c r="H412" s="0">
        <v>-0.032504</v>
      </c>
      <c r="I412" s="0">
        <v>-0.001012</v>
      </c>
      <c r="J412" s="0">
        <v>0.004192</v>
      </c>
      <c r="K412" s="0">
        <v>1024.75</v>
      </c>
      <c r="L412" s="0">
        <v>39.701874</v>
      </c>
      <c r="W412" s="0">
        <f t="shared" si="6"/>
        <v>50037.998982612487</v>
      </c>
    </row>
    <row r="413">
      <c r="A413" s="0">
        <v>202.24125</v>
      </c>
      <c r="B413" s="0">
        <v>2550.293701</v>
      </c>
      <c r="C413" s="0">
        <v>-45673.820312</v>
      </c>
      <c r="D413" s="0">
        <v>20235.255859</v>
      </c>
      <c r="E413" s="0">
        <v>-0.377508</v>
      </c>
      <c r="F413" s="0">
        <v>9.973271</v>
      </c>
      <c r="G413" s="0">
        <v>-0.209164</v>
      </c>
      <c r="H413" s="0">
        <v>-0.026825</v>
      </c>
      <c r="I413" s="0">
        <v>0.000373</v>
      </c>
      <c r="J413" s="0">
        <v>0.002968</v>
      </c>
      <c r="K413" s="0">
        <v>1024.75</v>
      </c>
      <c r="L413" s="0">
        <v>39.701874</v>
      </c>
      <c r="W413" s="0">
        <f t="shared" si="6"/>
        <v>50020.670122794421</v>
      </c>
    </row>
    <row r="414">
      <c r="A414" s="0">
        <v>202.2525</v>
      </c>
      <c r="B414" s="0">
        <v>2567.288574</v>
      </c>
      <c r="C414" s="0">
        <v>-45650.632812</v>
      </c>
      <c r="D414" s="0">
        <v>20243.261719</v>
      </c>
      <c r="E414" s="0">
        <v>-0.370109</v>
      </c>
      <c r="F414" s="0">
        <v>9.976229</v>
      </c>
      <c r="G414" s="0">
        <v>-0.227578</v>
      </c>
      <c r="H414" s="0">
        <v>-0.022496</v>
      </c>
      <c r="I414" s="0">
        <v>0.000758</v>
      </c>
      <c r="J414" s="0">
        <v>-0.001997</v>
      </c>
      <c r="K414" s="0">
        <v>1024.75</v>
      </c>
      <c r="L414" s="0">
        <v>39.701874</v>
      </c>
      <c r="W414" s="0">
        <f t="shared" si="6"/>
        <v>50003.608787588251</v>
      </c>
    </row>
    <row r="415">
      <c r="A415" s="0">
        <v>202.26375</v>
      </c>
      <c r="B415" s="0">
        <v>2505.367432</v>
      </c>
      <c r="C415" s="0">
        <v>-45659.300781</v>
      </c>
      <c r="D415" s="0">
        <v>20338.035156</v>
      </c>
      <c r="E415" s="0">
        <v>-0.354921</v>
      </c>
      <c r="F415" s="0">
        <v>9.977007</v>
      </c>
      <c r="G415" s="0">
        <v>-0.229495</v>
      </c>
      <c r="H415" s="0">
        <v>-0.012001</v>
      </c>
      <c r="I415" s="0">
        <v>0.001027</v>
      </c>
      <c r="J415" s="0">
        <v>-0.007454</v>
      </c>
      <c r="K415" s="0">
        <v>1024.75</v>
      </c>
      <c r="L415" s="0">
        <v>39.701874</v>
      </c>
      <c r="W415" s="0">
        <f t="shared" si="6"/>
        <v>50046.820955839394</v>
      </c>
    </row>
    <row r="416">
      <c r="A416" s="0">
        <v>202.275</v>
      </c>
      <c r="B416" s="0">
        <v>2562.269775</v>
      </c>
      <c r="C416" s="0">
        <v>-45673.640625</v>
      </c>
      <c r="D416" s="0">
        <v>20192.21875</v>
      </c>
      <c r="E416" s="0">
        <v>-0.360848</v>
      </c>
      <c r="F416" s="0">
        <v>9.972917</v>
      </c>
      <c r="G416" s="0">
        <v>-0.224761</v>
      </c>
      <c r="H416" s="0">
        <v>0.002511</v>
      </c>
      <c r="I416" s="0">
        <v>0.002465</v>
      </c>
      <c r="J416" s="0">
        <v>-0.012456</v>
      </c>
      <c r="K416" s="0">
        <v>1024.75</v>
      </c>
      <c r="L416" s="0">
        <v>39.701874</v>
      </c>
      <c r="W416" s="0">
        <f t="shared" si="6"/>
        <v>50003.723585242937</v>
      </c>
    </row>
    <row r="417">
      <c r="A417" s="0">
        <v>202.28625</v>
      </c>
      <c r="B417" s="0">
        <v>2516.973877</v>
      </c>
      <c r="C417" s="0">
        <v>-45689.523437</v>
      </c>
      <c r="D417" s="0">
        <v>20233.125</v>
      </c>
      <c r="E417" s="0">
        <v>-0.389047</v>
      </c>
      <c r="F417" s="0">
        <v>9.954975</v>
      </c>
      <c r="G417" s="0">
        <v>-0.212068</v>
      </c>
      <c r="H417" s="0">
        <v>0.022098</v>
      </c>
      <c r="I417" s="0">
        <v>0.005271</v>
      </c>
      <c r="J417" s="0">
        <v>-0.017497</v>
      </c>
      <c r="K417" s="0">
        <v>1024.75</v>
      </c>
      <c r="L417" s="0">
        <v>39.701874</v>
      </c>
      <c r="W417" s="0">
        <f t="shared" si="6"/>
        <v>50032.460030097442</v>
      </c>
    </row>
    <row r="418">
      <c r="A418" s="0">
        <v>202.2975</v>
      </c>
      <c r="B418" s="0">
        <v>2521.829834</v>
      </c>
      <c r="C418" s="0">
        <v>-45686.527344</v>
      </c>
      <c r="D418" s="0">
        <v>20189.400391</v>
      </c>
      <c r="E418" s="0">
        <v>-0.375817</v>
      </c>
      <c r="F418" s="0">
        <v>9.957455</v>
      </c>
      <c r="G418" s="0">
        <v>-0.215092</v>
      </c>
      <c r="H418" s="0">
        <v>0.040185</v>
      </c>
      <c r="I418" s="0">
        <v>0.008026</v>
      </c>
      <c r="J418" s="0">
        <v>-0.021551</v>
      </c>
      <c r="K418" s="0">
        <v>1024.75</v>
      </c>
      <c r="L418" s="0">
        <v>39.701874</v>
      </c>
      <c r="W418" s="0">
        <f t="shared" si="6"/>
        <v>50012.301432885724</v>
      </c>
    </row>
    <row r="419">
      <c r="A419" s="0">
        <v>202.30875</v>
      </c>
      <c r="B419" s="0">
        <v>2390.697021</v>
      </c>
      <c r="C419" s="0">
        <v>-45705.34375</v>
      </c>
      <c r="D419" s="0">
        <v>20251.925781</v>
      </c>
      <c r="E419" s="0">
        <v>-0.382901</v>
      </c>
      <c r="F419" s="0">
        <v>9.971921</v>
      </c>
      <c r="G419" s="0">
        <v>-0.210125</v>
      </c>
      <c r="H419" s="0">
        <v>0.05493</v>
      </c>
      <c r="I419" s="0">
        <v>0.010551</v>
      </c>
      <c r="J419" s="0">
        <v>-0.022117</v>
      </c>
      <c r="K419" s="0">
        <v>1024.73999</v>
      </c>
      <c r="L419" s="0">
        <v>39.704414</v>
      </c>
      <c r="W419" s="0">
        <f t="shared" si="6"/>
        <v>50048.32042527516</v>
      </c>
    </row>
    <row r="420">
      <c r="A420" s="0">
        <v>202.32</v>
      </c>
      <c r="B420" s="0">
        <v>2626.241211</v>
      </c>
      <c r="C420" s="0">
        <v>-45703.527344</v>
      </c>
      <c r="D420" s="0">
        <v>20183.472656</v>
      </c>
      <c r="E420" s="0">
        <v>-0.376198</v>
      </c>
      <c r="F420" s="0">
        <v>9.96376</v>
      </c>
      <c r="G420" s="0">
        <v>-0.230185</v>
      </c>
      <c r="H420" s="0">
        <v>0.065054</v>
      </c>
      <c r="I420" s="0">
        <v>0.012431</v>
      </c>
      <c r="J420" s="0">
        <v>-0.022106</v>
      </c>
      <c r="K420" s="0">
        <v>1024.73999</v>
      </c>
      <c r="L420" s="0">
        <v>39.704414</v>
      </c>
      <c r="W420" s="0">
        <f t="shared" si="6"/>
        <v>50030.811736744894</v>
      </c>
    </row>
    <row r="421">
      <c r="A421" s="0">
        <v>202.33125</v>
      </c>
      <c r="B421" s="0">
        <v>2572.98584</v>
      </c>
      <c r="C421" s="0">
        <v>-45686.3125</v>
      </c>
      <c r="D421" s="0">
        <v>20216.458984</v>
      </c>
      <c r="E421" s="0">
        <v>-0.369275</v>
      </c>
      <c r="F421" s="0">
        <v>9.96716</v>
      </c>
      <c r="G421" s="0">
        <v>-0.218431</v>
      </c>
      <c r="H421" s="0">
        <v>0.065493</v>
      </c>
      <c r="I421" s="0">
        <v>0.012717</v>
      </c>
      <c r="J421" s="0">
        <v>-0.024302</v>
      </c>
      <c r="K421" s="0">
        <v>1024.73999</v>
      </c>
      <c r="L421" s="0">
        <v>39.704414</v>
      </c>
      <c r="W421" s="0">
        <f t="shared" si="6"/>
        <v>50025.639624419106</v>
      </c>
    </row>
    <row r="422">
      <c r="A422" s="0">
        <v>202.3425</v>
      </c>
      <c r="B422" s="0">
        <v>2550.175781</v>
      </c>
      <c r="C422" s="0">
        <v>-45732.777344</v>
      </c>
      <c r="D422" s="0">
        <v>20209.802734</v>
      </c>
      <c r="E422" s="0">
        <v>-0.37212</v>
      </c>
      <c r="F422" s="0">
        <v>9.970417</v>
      </c>
      <c r="G422" s="0">
        <v>-0.214994</v>
      </c>
      <c r="H422" s="0">
        <v>0.064171</v>
      </c>
      <c r="I422" s="0">
        <v>0.012186</v>
      </c>
      <c r="J422" s="0">
        <v>-0.021629</v>
      </c>
      <c r="K422" s="0">
        <v>1024.73999</v>
      </c>
      <c r="L422" s="0">
        <v>39.704414</v>
      </c>
      <c r="W422" s="0">
        <f t="shared" si="6"/>
        <v>50064.2232203504</v>
      </c>
    </row>
    <row r="423">
      <c r="A423" s="0">
        <v>202.35375</v>
      </c>
      <c r="B423" s="0">
        <v>2546.533447</v>
      </c>
      <c r="C423" s="0">
        <v>-45715.195312</v>
      </c>
      <c r="D423" s="0">
        <v>20147.228516</v>
      </c>
      <c r="E423" s="0">
        <v>-0.368783</v>
      </c>
      <c r="F423" s="0">
        <v>9.966756</v>
      </c>
      <c r="G423" s="0">
        <v>-0.222862</v>
      </c>
      <c r="H423" s="0">
        <v>0.059606</v>
      </c>
      <c r="I423" s="0">
        <v>0.011981</v>
      </c>
      <c r="J423" s="0">
        <v>-0.020455</v>
      </c>
      <c r="K423" s="0">
        <v>1024.73999</v>
      </c>
      <c r="L423" s="0">
        <v>39.704414</v>
      </c>
      <c r="W423" s="0">
        <f t="shared" si="6"/>
        <v>50022.742146816789</v>
      </c>
    </row>
    <row r="424">
      <c r="A424" s="0">
        <v>202.365</v>
      </c>
      <c r="B424" s="0">
        <v>2660.695801</v>
      </c>
      <c r="C424" s="0">
        <v>-45695.101562</v>
      </c>
      <c r="D424" s="0">
        <v>20076.275391</v>
      </c>
      <c r="E424" s="0">
        <v>-0.36581</v>
      </c>
      <c r="F424" s="0">
        <v>9.966747</v>
      </c>
      <c r="G424" s="0">
        <v>-0.221916</v>
      </c>
      <c r="H424" s="0">
        <v>0.046232</v>
      </c>
      <c r="I424" s="0">
        <v>0.010075</v>
      </c>
      <c r="J424" s="0">
        <v>-0.017036</v>
      </c>
      <c r="K424" s="0">
        <v>1024.73999</v>
      </c>
      <c r="L424" s="0">
        <v>39.704414</v>
      </c>
      <c r="W424" s="0">
        <f t="shared" si="6"/>
        <v>49981.781105541108</v>
      </c>
    </row>
    <row r="425">
      <c r="A425" s="0">
        <v>202.37625</v>
      </c>
      <c r="B425" s="0">
        <v>2545.76123</v>
      </c>
      <c r="C425" s="0">
        <v>-45680.101562</v>
      </c>
      <c r="D425" s="0">
        <v>20084.269531</v>
      </c>
      <c r="E425" s="0">
        <v>-0.368578</v>
      </c>
      <c r="F425" s="0">
        <v>9.970488</v>
      </c>
      <c r="G425" s="0">
        <v>-0.21041</v>
      </c>
      <c r="H425" s="0">
        <v>0.02669</v>
      </c>
      <c r="I425" s="0">
        <v>0.008127</v>
      </c>
      <c r="J425" s="0">
        <v>-0.012633</v>
      </c>
      <c r="K425" s="0">
        <v>1024.73999</v>
      </c>
      <c r="L425" s="0">
        <v>39.704414</v>
      </c>
      <c r="W425" s="0">
        <f t="shared" si="6"/>
        <v>49965.292569429243</v>
      </c>
    </row>
    <row r="426">
      <c r="A426" s="0">
        <v>202.3875</v>
      </c>
      <c r="B426" s="0">
        <v>2637.52124</v>
      </c>
      <c r="C426" s="0">
        <v>-45690.996094</v>
      </c>
      <c r="D426" s="0">
        <v>20174.697266</v>
      </c>
      <c r="E426" s="0">
        <v>-0.366546</v>
      </c>
      <c r="F426" s="0">
        <v>9.973966</v>
      </c>
      <c r="G426" s="0">
        <v>-0.205438</v>
      </c>
      <c r="H426" s="0">
        <v>0.011203</v>
      </c>
      <c r="I426" s="0">
        <v>0.005919</v>
      </c>
      <c r="J426" s="0">
        <v>-0.010221</v>
      </c>
      <c r="K426" s="0">
        <v>1024.73999</v>
      </c>
      <c r="L426" s="0">
        <v>39.704414</v>
      </c>
      <c r="W426" s="0">
        <f t="shared" si="6"/>
        <v>50016.417825831173</v>
      </c>
    </row>
    <row r="427">
      <c r="A427" s="0">
        <v>202.39875</v>
      </c>
      <c r="B427" s="0">
        <v>2564.871338</v>
      </c>
      <c r="C427" s="0">
        <v>-45678.53125</v>
      </c>
      <c r="D427" s="0">
        <v>20081.228516</v>
      </c>
      <c r="E427" s="0">
        <v>-0.363557</v>
      </c>
      <c r="F427" s="0">
        <v>9.979053</v>
      </c>
      <c r="G427" s="0">
        <v>-0.205292</v>
      </c>
      <c r="H427" s="0">
        <v>-0.007839</v>
      </c>
      <c r="I427" s="0">
        <v>0.003521</v>
      </c>
      <c r="J427" s="0">
        <v>-0.003889</v>
      </c>
      <c r="K427" s="0">
        <v>1024.73999</v>
      </c>
      <c r="L427" s="0">
        <v>39.704414</v>
      </c>
      <c r="W427" s="0">
        <f t="shared" si="6"/>
        <v>49963.61196760631</v>
      </c>
    </row>
    <row r="428">
      <c r="A428" s="0">
        <v>202.41</v>
      </c>
      <c r="B428" s="0">
        <v>2512.925293</v>
      </c>
      <c r="C428" s="0">
        <v>-45663.863281</v>
      </c>
      <c r="D428" s="0">
        <v>20075.439453</v>
      </c>
      <c r="E428" s="0">
        <v>-0.381222</v>
      </c>
      <c r="F428" s="0">
        <v>9.983356</v>
      </c>
      <c r="G428" s="0">
        <v>-0.222272</v>
      </c>
      <c r="H428" s="0">
        <v>-0.026948</v>
      </c>
      <c r="I428" s="0">
        <v>0.001134</v>
      </c>
      <c r="J428" s="0">
        <v>0.002243</v>
      </c>
      <c r="K428" s="0">
        <v>1024.73999</v>
      </c>
      <c r="L428" s="0">
        <v>39.706757</v>
      </c>
      <c r="W428" s="0">
        <f t="shared" si="6"/>
        <v>49945.23473270626</v>
      </c>
    </row>
    <row r="429">
      <c r="A429" s="0">
        <v>202.42125</v>
      </c>
      <c r="B429" s="0">
        <v>2656.302246</v>
      </c>
      <c r="C429" s="0">
        <v>-45623.269531</v>
      </c>
      <c r="D429" s="0">
        <v>20009.484375</v>
      </c>
      <c r="E429" s="0">
        <v>-0.351648</v>
      </c>
      <c r="F429" s="0">
        <v>9.98082</v>
      </c>
      <c r="G429" s="0">
        <v>-0.235971</v>
      </c>
      <c r="H429" s="0">
        <v>-0.026133</v>
      </c>
      <c r="I429" s="0">
        <v>0.000263</v>
      </c>
      <c r="J429" s="0">
        <v>0.00479</v>
      </c>
      <c r="K429" s="0">
        <v>1024.73999</v>
      </c>
      <c r="L429" s="0">
        <v>39.706757</v>
      </c>
      <c r="W429" s="0">
        <f t="shared" si="6"/>
        <v>49889.058211934069</v>
      </c>
    </row>
    <row r="430">
      <c r="A430" s="0">
        <v>202.4325</v>
      </c>
      <c r="B430" s="0">
        <v>2536.009277</v>
      </c>
      <c r="C430" s="0">
        <v>-45652.652344</v>
      </c>
      <c r="D430" s="0">
        <v>20036.974609</v>
      </c>
      <c r="E430" s="0">
        <v>-0.368778</v>
      </c>
      <c r="F430" s="0">
        <v>9.960924</v>
      </c>
      <c r="G430" s="0">
        <v>-0.233256</v>
      </c>
      <c r="H430" s="0">
        <v>-0.028003</v>
      </c>
      <c r="I430" s="0">
        <v>-0.000415</v>
      </c>
      <c r="J430" s="0">
        <v>0.002467</v>
      </c>
      <c r="K430" s="0">
        <v>1024.73999</v>
      </c>
      <c r="L430" s="0">
        <v>39.706757</v>
      </c>
      <c r="W430" s="0">
        <f t="shared" si="6"/>
        <v>49920.700722013804</v>
      </c>
    </row>
    <row r="431">
      <c r="A431" s="0">
        <v>202.44375</v>
      </c>
      <c r="B431" s="0">
        <v>2649.384766</v>
      </c>
      <c r="C431" s="0">
        <v>-45664.039062</v>
      </c>
      <c r="D431" s="0">
        <v>20074.042969</v>
      </c>
      <c r="E431" s="0">
        <v>-0.377266</v>
      </c>
      <c r="F431" s="0">
        <v>9.969742</v>
      </c>
      <c r="G431" s="0">
        <v>-0.215747</v>
      </c>
      <c r="H431" s="0">
        <v>-0.030006</v>
      </c>
      <c r="I431" s="0">
        <v>-0.000229</v>
      </c>
      <c r="J431" s="0">
        <v>0.00103</v>
      </c>
      <c r="K431" s="0">
        <v>1024.73999</v>
      </c>
      <c r="L431" s="0">
        <v>39.706757</v>
      </c>
      <c r="W431" s="0">
        <f t="shared" si="6"/>
        <v>49951.88589248091</v>
      </c>
    </row>
    <row r="432">
      <c r="A432" s="0">
        <v>202.455</v>
      </c>
      <c r="B432" s="0">
        <v>2710.516846</v>
      </c>
      <c r="C432" s="0">
        <v>-45658.699219</v>
      </c>
      <c r="D432" s="0">
        <v>19919.783203</v>
      </c>
      <c r="E432" s="0">
        <v>-0.384126</v>
      </c>
      <c r="F432" s="0">
        <v>9.986399</v>
      </c>
      <c r="G432" s="0">
        <v>-0.206478</v>
      </c>
      <c r="H432" s="0">
        <v>-0.021625</v>
      </c>
      <c r="I432" s="0">
        <v>0.000872</v>
      </c>
      <c r="J432" s="0">
        <v>-0.006054</v>
      </c>
      <c r="K432" s="0">
        <v>1024.73999</v>
      </c>
      <c r="L432" s="0">
        <v>39.706757</v>
      </c>
      <c r="W432" s="0">
        <f t="shared" si="6"/>
        <v>49888.490444170406</v>
      </c>
    </row>
    <row r="433">
      <c r="A433" s="0">
        <v>202.46625</v>
      </c>
      <c r="B433" s="0">
        <v>2713.715088</v>
      </c>
      <c r="C433" s="0">
        <v>-45656.667969</v>
      </c>
      <c r="D433" s="0">
        <v>20047.007812</v>
      </c>
      <c r="E433" s="0">
        <v>-0.376485</v>
      </c>
      <c r="F433" s="0">
        <v>9.977219</v>
      </c>
      <c r="G433" s="0">
        <v>-0.213047</v>
      </c>
      <c r="H433" s="0">
        <v>-0.000379</v>
      </c>
      <c r="I433" s="0">
        <v>0.002735</v>
      </c>
      <c r="J433" s="0">
        <v>-0.011924</v>
      </c>
      <c r="K433" s="0">
        <v>1024.73999</v>
      </c>
      <c r="L433" s="0">
        <v>39.706757</v>
      </c>
      <c r="W433" s="0">
        <f t="shared" si="6"/>
        <v>49937.742257982973</v>
      </c>
    </row>
    <row r="434">
      <c r="A434" s="0">
        <v>202.4775</v>
      </c>
      <c r="B434" s="0">
        <v>2643.426514</v>
      </c>
      <c r="C434" s="0">
        <v>-45717.367187</v>
      </c>
      <c r="D434" s="0">
        <v>20116.802734</v>
      </c>
      <c r="E434" s="0">
        <v>-0.359066</v>
      </c>
      <c r="F434" s="0">
        <v>9.97755</v>
      </c>
      <c r="G434" s="0">
        <v>-0.219524</v>
      </c>
      <c r="H434" s="0">
        <v>0.01521</v>
      </c>
      <c r="I434" s="0">
        <v>0.005567</v>
      </c>
      <c r="J434" s="0">
        <v>-0.014679</v>
      </c>
      <c r="K434" s="0">
        <v>1024.73999</v>
      </c>
      <c r="L434" s="0">
        <v>39.706757</v>
      </c>
      <c r="W434" s="0">
        <f t="shared" si="6"/>
        <v>50017.50811950324</v>
      </c>
    </row>
    <row r="435">
      <c r="A435" s="0">
        <v>202.48875</v>
      </c>
      <c r="B435" s="0">
        <v>2588.574951</v>
      </c>
      <c r="C435" s="0">
        <v>-45671.429687</v>
      </c>
      <c r="D435" s="0">
        <v>20246.863281</v>
      </c>
      <c r="E435" s="0">
        <v>-0.373383</v>
      </c>
      <c r="F435" s="0">
        <v>9.995516</v>
      </c>
      <c r="G435" s="0">
        <v>-0.219043</v>
      </c>
      <c r="H435" s="0">
        <v>0.032095</v>
      </c>
      <c r="I435" s="0">
        <v>0.007568</v>
      </c>
      <c r="J435" s="0">
        <v>-0.019502</v>
      </c>
      <c r="K435" s="0">
        <v>1024.73999</v>
      </c>
      <c r="L435" s="0">
        <v>39.706757</v>
      </c>
      <c r="W435" s="0">
        <f t="shared" si="6"/>
        <v>50025.150501033335</v>
      </c>
    </row>
    <row r="436">
      <c r="A436" s="0">
        <v>202.5</v>
      </c>
      <c r="B436" s="0">
        <v>2653.563721</v>
      </c>
      <c r="C436" s="0">
        <v>-45679.300781</v>
      </c>
      <c r="D436" s="0">
        <v>20244.242187</v>
      </c>
      <c r="E436" s="0">
        <v>-0.36977</v>
      </c>
      <c r="F436" s="0">
        <v>10.001665</v>
      </c>
      <c r="G436" s="0">
        <v>-0.220662</v>
      </c>
      <c r="H436" s="0">
        <v>0.048017</v>
      </c>
      <c r="I436" s="0">
        <v>0.010263</v>
      </c>
      <c r="J436" s="0">
        <v>-0.023486</v>
      </c>
      <c r="K436" s="0">
        <v>1024.789917</v>
      </c>
      <c r="L436" s="0">
        <v>39.711639</v>
      </c>
      <c r="W436" s="0">
        <f t="shared" si="6"/>
        <v>50034.680592448924</v>
      </c>
    </row>
    <row r="437">
      <c r="A437" s="0">
        <v>202.51125</v>
      </c>
      <c r="B437" s="0">
        <v>2534.815674</v>
      </c>
      <c r="C437" s="0">
        <v>-45662.152344</v>
      </c>
      <c r="D437" s="0">
        <v>20083.746094</v>
      </c>
      <c r="E437" s="0">
        <v>-0.370096</v>
      </c>
      <c r="F437" s="0">
        <v>9.963628</v>
      </c>
      <c r="G437" s="0">
        <v>-0.218083</v>
      </c>
      <c r="H437" s="0">
        <v>0.054089</v>
      </c>
      <c r="I437" s="0">
        <v>0.010148</v>
      </c>
      <c r="J437" s="0">
        <v>-0.022771</v>
      </c>
      <c r="K437" s="0">
        <v>1024.789917</v>
      </c>
      <c r="L437" s="0">
        <v>39.711639</v>
      </c>
      <c r="W437" s="0">
        <f t="shared" si="6"/>
        <v>49948.116124195127</v>
      </c>
    </row>
    <row r="438">
      <c r="A438" s="0">
        <v>202.5225</v>
      </c>
      <c r="B438" s="0">
        <v>2600.969971</v>
      </c>
      <c r="C438" s="0">
        <v>-45689.90625</v>
      </c>
      <c r="D438" s="0">
        <v>19957.8125</v>
      </c>
      <c r="E438" s="0">
        <v>-0.376513</v>
      </c>
      <c r="F438" s="0">
        <v>9.980943</v>
      </c>
      <c r="G438" s="0">
        <v>-0.220646</v>
      </c>
      <c r="H438" s="0">
        <v>0.061426</v>
      </c>
      <c r="I438" s="0">
        <v>0.011465</v>
      </c>
      <c r="J438" s="0">
        <v>-0.022319</v>
      </c>
      <c r="K438" s="0">
        <v>1024.789917</v>
      </c>
      <c r="L438" s="0">
        <v>39.711639</v>
      </c>
      <c r="W438" s="0">
        <f t="shared" si="6"/>
        <v>49926.414428726894</v>
      </c>
    </row>
    <row r="439">
      <c r="A439" s="0">
        <v>202.53375</v>
      </c>
      <c r="B439" s="0">
        <v>2465.946533</v>
      </c>
      <c r="C439" s="0">
        <v>-45673.304687</v>
      </c>
      <c r="D439" s="0">
        <v>20006.695312</v>
      </c>
      <c r="E439" s="0">
        <v>-0.367525</v>
      </c>
      <c r="F439" s="0">
        <v>9.983535</v>
      </c>
      <c r="G439" s="0">
        <v>-0.213314</v>
      </c>
      <c r="H439" s="0">
        <v>0.062785</v>
      </c>
      <c r="I439" s="0">
        <v>0.012926</v>
      </c>
      <c r="J439" s="0">
        <v>-0.019339</v>
      </c>
      <c r="K439" s="0">
        <v>1024.789917</v>
      </c>
      <c r="L439" s="0">
        <v>39.711639</v>
      </c>
      <c r="W439" s="0">
        <f t="shared" si="6"/>
        <v>49923.937251005693</v>
      </c>
    </row>
    <row r="440">
      <c r="A440" s="0">
        <v>202.545</v>
      </c>
      <c r="B440" s="0">
        <v>2507.944092</v>
      </c>
      <c r="C440" s="0">
        <v>-45710.300781</v>
      </c>
      <c r="D440" s="0">
        <v>20046.208984</v>
      </c>
      <c r="E440" s="0">
        <v>-0.374344</v>
      </c>
      <c r="F440" s="0">
        <v>9.98755</v>
      </c>
      <c r="G440" s="0">
        <v>-0.223614</v>
      </c>
      <c r="H440" s="0">
        <v>0.063026</v>
      </c>
      <c r="I440" s="0">
        <v>0.012413</v>
      </c>
      <c r="J440" s="0">
        <v>-0.018869</v>
      </c>
      <c r="K440" s="0">
        <v>1024.789917</v>
      </c>
      <c r="L440" s="0">
        <v>39.711639</v>
      </c>
      <c r="W440" s="0">
        <f t="shared" si="6"/>
        <v>49975.712858230341</v>
      </c>
    </row>
    <row r="441">
      <c r="A441" s="0">
        <v>202.55625</v>
      </c>
      <c r="B441" s="0">
        <v>2538.655029</v>
      </c>
      <c r="C441" s="0">
        <v>-45713.777344</v>
      </c>
      <c r="D441" s="0">
        <v>20110.806641</v>
      </c>
      <c r="E441" s="0">
        <v>-0.357779</v>
      </c>
      <c r="F441" s="0">
        <v>9.971518</v>
      </c>
      <c r="G441" s="0">
        <v>-0.236907</v>
      </c>
      <c r="H441" s="0">
        <v>0.049355</v>
      </c>
      <c r="I441" s="0">
        <v>0.010853</v>
      </c>
      <c r="J441" s="0">
        <v>-0.017819</v>
      </c>
      <c r="K441" s="0">
        <v>1024.789917</v>
      </c>
      <c r="L441" s="0">
        <v>39.711639</v>
      </c>
      <c r="W441" s="0">
        <f t="shared" si="6"/>
        <v>50006.387113695433</v>
      </c>
    </row>
    <row r="442">
      <c r="A442" s="0">
        <v>202.5675</v>
      </c>
      <c r="B442" s="0">
        <v>2514.974854</v>
      </c>
      <c r="C442" s="0">
        <v>-45702.085937</v>
      </c>
      <c r="D442" s="0">
        <v>20164.349609</v>
      </c>
      <c r="E442" s="0">
        <v>-0.371277</v>
      </c>
      <c r="F442" s="0">
        <v>9.980604</v>
      </c>
      <c r="G442" s="0">
        <v>-0.214269</v>
      </c>
      <c r="H442" s="0">
        <v>0.031376</v>
      </c>
      <c r="I442" s="0">
        <v>0.009151</v>
      </c>
      <c r="J442" s="0">
        <v>-0.01377</v>
      </c>
      <c r="K442" s="0">
        <v>1024.789917</v>
      </c>
      <c r="L442" s="0">
        <v>39.711639</v>
      </c>
      <c r="W442" s="0">
        <f t="shared" si="6"/>
        <v>50016.0649458068</v>
      </c>
    </row>
    <row r="443">
      <c r="A443" s="0">
        <v>202.57875</v>
      </c>
      <c r="B443" s="0">
        <v>2539.917236</v>
      </c>
      <c r="C443" s="0">
        <v>-45686.121094</v>
      </c>
      <c r="D443" s="0">
        <v>20199.511719</v>
      </c>
      <c r="E443" s="0">
        <v>-0.367318</v>
      </c>
      <c r="F443" s="0">
        <v>9.966796</v>
      </c>
      <c r="G443" s="0">
        <v>-0.212546</v>
      </c>
      <c r="H443" s="0">
        <v>0.013509</v>
      </c>
      <c r="I443" s="0">
        <v>0.006968</v>
      </c>
      <c r="J443" s="0">
        <v>-0.010439</v>
      </c>
      <c r="K443" s="0">
        <v>1024.789917</v>
      </c>
      <c r="L443" s="0">
        <v>39.711639</v>
      </c>
      <c r="W443" s="0">
        <f t="shared" si="6"/>
        <v>50016.928273009529</v>
      </c>
    </row>
    <row r="444">
      <c r="A444" s="0">
        <v>202.59</v>
      </c>
      <c r="B444" s="0">
        <v>2593.968994</v>
      </c>
      <c r="C444" s="0">
        <v>-45703.890625</v>
      </c>
      <c r="D444" s="0">
        <v>20136.669922</v>
      </c>
      <c r="E444" s="0">
        <v>-0.38372</v>
      </c>
      <c r="F444" s="0">
        <v>9.963463</v>
      </c>
      <c r="G444" s="0">
        <v>-0.20803</v>
      </c>
      <c r="H444" s="0">
        <v>0.000785</v>
      </c>
      <c r="I444" s="0">
        <v>0.004296</v>
      </c>
      <c r="J444" s="0">
        <v>-0.007684</v>
      </c>
      <c r="K444" s="0">
        <v>1024.789917</v>
      </c>
      <c r="L444" s="0">
        <v>39.711639</v>
      </c>
      <c r="W444" s="0">
        <f t="shared" si="6"/>
        <v>50010.596566641514</v>
      </c>
    </row>
    <row r="445">
      <c r="A445" s="0">
        <v>202.60125</v>
      </c>
      <c r="B445" s="0">
        <v>2625.240967</v>
      </c>
      <c r="C445" s="0">
        <v>-45694.449219</v>
      </c>
      <c r="D445" s="0">
        <v>20201.755859</v>
      </c>
      <c r="E445" s="0">
        <v>-0.387023</v>
      </c>
      <c r="F445" s="0">
        <v>9.957352</v>
      </c>
      <c r="G445" s="0">
        <v>-0.211575</v>
      </c>
      <c r="H445" s="0">
        <v>-0.012189</v>
      </c>
      <c r="I445" s="0">
        <v>0.00234</v>
      </c>
      <c r="J445" s="0">
        <v>0.001075</v>
      </c>
      <c r="K445" s="0">
        <v>1024.72998</v>
      </c>
      <c r="L445" s="0">
        <v>39.709297</v>
      </c>
      <c r="W445" s="0">
        <f t="shared" si="6"/>
        <v>50029.846285484688</v>
      </c>
    </row>
    <row r="446">
      <c r="A446" s="0">
        <v>202.6125</v>
      </c>
      <c r="B446" s="0">
        <v>2504.064941</v>
      </c>
      <c r="C446" s="0">
        <v>-45642.222656</v>
      </c>
      <c r="D446" s="0">
        <v>20220.525391</v>
      </c>
      <c r="E446" s="0">
        <v>-0.371325</v>
      </c>
      <c r="F446" s="0">
        <v>9.962184</v>
      </c>
      <c r="G446" s="0">
        <v>-0.236635</v>
      </c>
      <c r="H446" s="0">
        <v>-0.022727</v>
      </c>
      <c r="I446" s="0">
        <v>0.001664</v>
      </c>
      <c r="J446" s="0">
        <v>0.005549</v>
      </c>
      <c r="K446" s="0">
        <v>1024.72998</v>
      </c>
      <c r="L446" s="0">
        <v>39.709297</v>
      </c>
      <c r="W446" s="0">
        <f t="shared" si="6"/>
        <v>49983.5220577412</v>
      </c>
    </row>
    <row r="447">
      <c r="A447" s="0">
        <v>202.62375</v>
      </c>
      <c r="B447" s="0">
        <v>2561.193359</v>
      </c>
      <c r="C447" s="0">
        <v>-45634.804687</v>
      </c>
      <c r="D447" s="0">
        <v>20119.978516</v>
      </c>
      <c r="E447" s="0">
        <v>-0.374609</v>
      </c>
      <c r="F447" s="0">
        <v>9.97106</v>
      </c>
      <c r="G447" s="0">
        <v>-0.237827</v>
      </c>
      <c r="H447" s="0">
        <v>-0.0262</v>
      </c>
      <c r="I447" s="0">
        <v>-0.000176</v>
      </c>
      <c r="J447" s="0">
        <v>0.002623</v>
      </c>
      <c r="K447" s="0">
        <v>1024.72998</v>
      </c>
      <c r="L447" s="0">
        <v>39.709297</v>
      </c>
      <c r="W447" s="0">
        <f t="shared" si="6"/>
        <v>49939.049307401969</v>
      </c>
    </row>
    <row r="448">
      <c r="A448" s="0">
        <v>202.635</v>
      </c>
      <c r="B448" s="0">
        <v>2524.991211</v>
      </c>
      <c r="C448" s="0">
        <v>-45643.710937</v>
      </c>
      <c r="D448" s="0">
        <v>20175.355469</v>
      </c>
      <c r="E448" s="0">
        <v>-0.373703</v>
      </c>
      <c r="F448" s="0">
        <v>9.962974</v>
      </c>
      <c r="G448" s="0">
        <v>-0.214227</v>
      </c>
      <c r="H448" s="0">
        <v>-0.029264</v>
      </c>
      <c r="I448" s="0">
        <v>-0.000932</v>
      </c>
      <c r="J448" s="0">
        <v>0.001113</v>
      </c>
      <c r="K448" s="0">
        <v>1024.72998</v>
      </c>
      <c r="L448" s="0">
        <v>39.709297</v>
      </c>
      <c r="W448" s="0">
        <f t="shared" si="6"/>
        <v>49967.678523386989</v>
      </c>
    </row>
    <row r="449">
      <c r="A449" s="0">
        <v>202.64625</v>
      </c>
      <c r="B449" s="0">
        <v>2469.763184</v>
      </c>
      <c r="C449" s="0">
        <v>-45665.398437</v>
      </c>
      <c r="D449" s="0">
        <v>20043.193359</v>
      </c>
      <c r="E449" s="0">
        <v>-0.37427</v>
      </c>
      <c r="F449" s="0">
        <v>9.95266</v>
      </c>
      <c r="G449" s="0">
        <v>-0.223082</v>
      </c>
      <c r="H449" s="0">
        <v>-0.022945</v>
      </c>
      <c r="I449" s="0">
        <v>-0.00035</v>
      </c>
      <c r="J449" s="0">
        <v>-0.004061</v>
      </c>
      <c r="K449" s="0">
        <v>1024.72998</v>
      </c>
      <c r="L449" s="0">
        <v>39.709297</v>
      </c>
      <c r="W449" s="0">
        <f t="shared" si="6"/>
        <v>49931.532568320654</v>
      </c>
    </row>
    <row r="450">
      <c r="A450" s="0">
        <v>202.6575</v>
      </c>
      <c r="B450" s="0">
        <v>2466.627686</v>
      </c>
      <c r="C450" s="0">
        <v>-45661.851562</v>
      </c>
      <c r="D450" s="0">
        <v>20057.273437</v>
      </c>
      <c r="E450" s="0">
        <v>-0.375051</v>
      </c>
      <c r="F450" s="0">
        <v>9.976015</v>
      </c>
      <c r="G450" s="0">
        <v>-0.212502</v>
      </c>
      <c r="H450" s="0">
        <v>-0.011981</v>
      </c>
      <c r="I450" s="0">
        <v>0.001136</v>
      </c>
      <c r="J450" s="0">
        <v>-0.008115</v>
      </c>
      <c r="K450" s="0">
        <v>1024.72998</v>
      </c>
      <c r="L450" s="0">
        <v>39.709297</v>
      </c>
      <c r="W450" s="0">
        <f ref="W450:W513" t="shared" si="7">SQRT((B450)^2+(C450)^2+(D450)^2)</f>
        <v>49933.787738745094</v>
      </c>
    </row>
    <row r="451">
      <c r="A451" s="0">
        <v>202.66875</v>
      </c>
      <c r="B451" s="0">
        <v>2468.295898</v>
      </c>
      <c r="C451" s="0">
        <v>-45657.726562</v>
      </c>
      <c r="D451" s="0">
        <v>20186.904297</v>
      </c>
      <c r="E451" s="0">
        <v>-0.380147</v>
      </c>
      <c r="F451" s="0">
        <v>9.97228</v>
      </c>
      <c r="G451" s="0">
        <v>-0.223742</v>
      </c>
      <c r="H451" s="0">
        <v>0.008685</v>
      </c>
      <c r="I451" s="0">
        <v>0.00414</v>
      </c>
      <c r="J451" s="0">
        <v>-0.01298</v>
      </c>
      <c r="K451" s="0">
        <v>1024.72998</v>
      </c>
      <c r="L451" s="0">
        <v>39.709297</v>
      </c>
      <c r="W451" s="0">
        <f t="shared" si="7"/>
        <v>49982.312717067041</v>
      </c>
    </row>
    <row r="452">
      <c r="A452" s="0">
        <v>202.68</v>
      </c>
      <c r="B452" s="0">
        <v>2552.742432</v>
      </c>
      <c r="C452" s="0">
        <v>-45689.425781</v>
      </c>
      <c r="D452" s="0">
        <v>20093.539062</v>
      </c>
      <c r="E452" s="0">
        <v>-0.372748</v>
      </c>
      <c r="F452" s="0">
        <v>9.971759</v>
      </c>
      <c r="G452" s="0">
        <v>-0.205252</v>
      </c>
      <c r="H452" s="0">
        <v>0.026469</v>
      </c>
      <c r="I452" s="0">
        <v>0.006431</v>
      </c>
      <c r="J452" s="0">
        <v>-0.017492</v>
      </c>
      <c r="K452" s="0">
        <v>1024.72998</v>
      </c>
      <c r="L452" s="0">
        <v>39.709297</v>
      </c>
      <c r="W452" s="0">
        <f t="shared" si="7"/>
        <v>49977.899457237705</v>
      </c>
    </row>
    <row r="453">
      <c r="A453" s="0">
        <v>202.69125</v>
      </c>
      <c r="B453" s="0">
        <v>2590.031738</v>
      </c>
      <c r="C453" s="0">
        <v>-45690.371094</v>
      </c>
      <c r="D453" s="0">
        <v>20056.599609</v>
      </c>
      <c r="E453" s="0">
        <v>-0.377376</v>
      </c>
      <c r="F453" s="0">
        <v>9.95622</v>
      </c>
      <c r="G453" s="0">
        <v>-0.223833</v>
      </c>
      <c r="H453" s="0">
        <v>0.0383</v>
      </c>
      <c r="I453" s="0">
        <v>0.008367</v>
      </c>
      <c r="J453" s="0">
        <v>-0.020019</v>
      </c>
      <c r="K453" s="0">
        <v>1024.72998</v>
      </c>
      <c r="L453" s="0">
        <v>39.709297</v>
      </c>
      <c r="W453" s="0">
        <f t="shared" si="7"/>
        <v>49965.842962838295</v>
      </c>
    </row>
    <row r="454">
      <c r="A454" s="0">
        <v>202.7025</v>
      </c>
      <c r="B454" s="0">
        <v>2628.965576</v>
      </c>
      <c r="C454" s="0">
        <v>-45723.359375</v>
      </c>
      <c r="D454" s="0">
        <v>20064.900391</v>
      </c>
      <c r="E454" s="0">
        <v>-0.35484</v>
      </c>
      <c r="F454" s="0">
        <v>9.982591</v>
      </c>
      <c r="G454" s="0">
        <v>-0.217343</v>
      </c>
      <c r="H454" s="0">
        <v>0.050783</v>
      </c>
      <c r="I454" s="0">
        <v>0.009827</v>
      </c>
      <c r="J454" s="0">
        <v>-0.021668</v>
      </c>
      <c r="K454" s="0">
        <v>1024.77002</v>
      </c>
      <c r="L454" s="0">
        <v>39.711639</v>
      </c>
      <c r="W454" s="0">
        <f t="shared" si="7"/>
        <v>50001.3727835141</v>
      </c>
    </row>
    <row r="455">
      <c r="A455" s="0">
        <v>202.71375</v>
      </c>
      <c r="B455" s="0">
        <v>2613.566895</v>
      </c>
      <c r="C455" s="0">
        <v>-45694.574219</v>
      </c>
      <c r="D455" s="0">
        <v>20091.720703</v>
      </c>
      <c r="E455" s="0">
        <v>-0.365738</v>
      </c>
      <c r="F455" s="0">
        <v>9.975838</v>
      </c>
      <c r="G455" s="0">
        <v>-0.210189</v>
      </c>
      <c r="H455" s="0">
        <v>0.059925</v>
      </c>
      <c r="I455" s="0">
        <v>0.011671</v>
      </c>
      <c r="J455" s="0">
        <v>-0.023063</v>
      </c>
      <c r="K455" s="0">
        <v>1024.77002</v>
      </c>
      <c r="L455" s="0">
        <v>39.711639</v>
      </c>
      <c r="W455" s="0">
        <f t="shared" si="7"/>
        <v>49985.018613357526</v>
      </c>
    </row>
    <row r="456">
      <c r="A456" s="0">
        <v>202.725</v>
      </c>
      <c r="B456" s="0">
        <v>2594.03833</v>
      </c>
      <c r="C456" s="0">
        <v>-45682.101562</v>
      </c>
      <c r="D456" s="0">
        <v>20218.433594</v>
      </c>
      <c r="E456" s="0">
        <v>-0.376268</v>
      </c>
      <c r="F456" s="0">
        <v>9.961226</v>
      </c>
      <c r="G456" s="0">
        <v>-0.220304</v>
      </c>
      <c r="H456" s="0">
        <v>0.06732</v>
      </c>
      <c r="I456" s="0">
        <v>0.013128</v>
      </c>
      <c r="J456" s="0">
        <v>-0.023577</v>
      </c>
      <c r="K456" s="0">
        <v>1024.77002</v>
      </c>
      <c r="L456" s="0">
        <v>39.711639</v>
      </c>
      <c r="W456" s="0">
        <f t="shared" si="7"/>
        <v>50023.67934262113</v>
      </c>
    </row>
    <row r="457">
      <c r="A457" s="0">
        <v>202.73625</v>
      </c>
      <c r="B457" s="0">
        <v>2461.5</v>
      </c>
      <c r="C457" s="0">
        <v>-45691.441406</v>
      </c>
      <c r="D457" s="0">
        <v>20155.181641</v>
      </c>
      <c r="E457" s="0">
        <v>-0.376531</v>
      </c>
      <c r="F457" s="0">
        <v>9.966233</v>
      </c>
      <c r="G457" s="0">
        <v>-0.207488</v>
      </c>
      <c r="H457" s="0">
        <v>0.064637</v>
      </c>
      <c r="I457" s="0">
        <v>0.012532</v>
      </c>
      <c r="J457" s="0">
        <v>-0.019836</v>
      </c>
      <c r="K457" s="0">
        <v>1024.77002</v>
      </c>
      <c r="L457" s="0">
        <v>39.711639</v>
      </c>
      <c r="W457" s="0">
        <f t="shared" si="7"/>
        <v>49999.981469892911</v>
      </c>
    </row>
    <row r="458">
      <c r="A458" s="0">
        <v>202.7475</v>
      </c>
      <c r="B458" s="0">
        <v>2513.890137</v>
      </c>
      <c r="C458" s="0">
        <v>-45666.730469</v>
      </c>
      <c r="D458" s="0">
        <v>20118.537109</v>
      </c>
      <c r="E458" s="0">
        <v>-0.367566</v>
      </c>
      <c r="F458" s="0">
        <v>9.986115</v>
      </c>
      <c r="G458" s="0">
        <v>-0.214909</v>
      </c>
      <c r="H458" s="0">
        <v>0.058544</v>
      </c>
      <c r="I458" s="0">
        <v>0.011461</v>
      </c>
      <c r="J458" s="0">
        <v>-0.018477</v>
      </c>
      <c r="K458" s="0">
        <v>1024.77002</v>
      </c>
      <c r="L458" s="0">
        <v>39.711639</v>
      </c>
      <c r="W458" s="0">
        <f t="shared" si="7"/>
        <v>49965.242426665049</v>
      </c>
    </row>
    <row r="459">
      <c r="A459" s="0">
        <v>202.75875</v>
      </c>
      <c r="B459" s="0">
        <v>2490.284912</v>
      </c>
      <c r="C459" s="0">
        <v>-45649.449219</v>
      </c>
      <c r="D459" s="0">
        <v>20062.681641</v>
      </c>
      <c r="E459" s="0">
        <v>-0.381017</v>
      </c>
      <c r="F459" s="0">
        <v>9.980708</v>
      </c>
      <c r="G459" s="0">
        <v>-0.217044</v>
      </c>
      <c r="H459" s="0">
        <v>0.038698</v>
      </c>
      <c r="I459" s="0">
        <v>0.009152</v>
      </c>
      <c r="J459" s="0">
        <v>-0.014657</v>
      </c>
      <c r="K459" s="0">
        <v>1024.77002</v>
      </c>
      <c r="L459" s="0">
        <v>39.711639</v>
      </c>
      <c r="W459" s="0">
        <f t="shared" si="7"/>
        <v>49925.794210699474</v>
      </c>
    </row>
    <row r="460">
      <c r="A460" s="0">
        <v>202.77</v>
      </c>
      <c r="B460" s="0">
        <v>2587.797852</v>
      </c>
      <c r="C460" s="0">
        <v>-45634.386719</v>
      </c>
      <c r="D460" s="0">
        <v>20148.421875</v>
      </c>
      <c r="E460" s="0">
        <v>-0.377</v>
      </c>
      <c r="F460" s="0">
        <v>9.974338</v>
      </c>
      <c r="G460" s="0">
        <v>-0.233696</v>
      </c>
      <c r="H460" s="0">
        <v>0.021051</v>
      </c>
      <c r="I460" s="0">
        <v>0.007508</v>
      </c>
      <c r="J460" s="0">
        <v>-0.010835</v>
      </c>
      <c r="K460" s="0">
        <v>1024.77002</v>
      </c>
      <c r="L460" s="0">
        <v>39.711639</v>
      </c>
      <c r="W460" s="0">
        <f t="shared" si="7"/>
        <v>49951.505012312075</v>
      </c>
    </row>
    <row r="461">
      <c r="A461" s="0">
        <v>202.78125</v>
      </c>
      <c r="B461" s="0">
        <v>2484.349365</v>
      </c>
      <c r="C461" s="0">
        <v>-45626.402344</v>
      </c>
      <c r="D461" s="0">
        <v>20093.613281</v>
      </c>
      <c r="E461" s="0">
        <v>-0.374574</v>
      </c>
      <c r="F461" s="0">
        <v>9.969883</v>
      </c>
      <c r="G461" s="0">
        <v>-0.207576</v>
      </c>
      <c r="H461" s="0">
        <v>0.007918</v>
      </c>
      <c r="I461" s="0">
        <v>0.005822</v>
      </c>
      <c r="J461" s="0">
        <v>-0.006718</v>
      </c>
      <c r="K461" s="0">
        <v>1024.77002</v>
      </c>
      <c r="L461" s="0">
        <v>39.711639</v>
      </c>
      <c r="W461" s="0">
        <f t="shared" si="7"/>
        <v>49916.8696665799</v>
      </c>
    </row>
    <row r="462">
      <c r="A462" s="0">
        <v>202.7925</v>
      </c>
      <c r="B462" s="0">
        <v>2584.494629</v>
      </c>
      <c r="C462" s="0">
        <v>-45675.207031</v>
      </c>
      <c r="D462" s="0">
        <v>20104.451172</v>
      </c>
      <c r="E462" s="0">
        <v>-0.3892</v>
      </c>
      <c r="F462" s="0">
        <v>9.984051</v>
      </c>
      <c r="G462" s="0">
        <v>-0.225019</v>
      </c>
      <c r="H462" s="0">
        <v>-0.004788</v>
      </c>
      <c r="I462" s="0">
        <v>0.003852</v>
      </c>
      <c r="J462" s="0">
        <v>-0.001664</v>
      </c>
      <c r="K462" s="0">
        <v>1024.77002</v>
      </c>
      <c r="L462" s="0">
        <v>39.711639</v>
      </c>
      <c r="W462" s="0">
        <f t="shared" si="7"/>
        <v>49970.922612449067</v>
      </c>
    </row>
    <row r="463">
      <c r="A463" s="0">
        <v>202.80375</v>
      </c>
      <c r="B463" s="0">
        <v>2550.085937</v>
      </c>
      <c r="C463" s="0">
        <v>-45662.992187</v>
      </c>
      <c r="D463" s="0">
        <v>20181.998047</v>
      </c>
      <c r="E463" s="0">
        <v>-0.366023</v>
      </c>
      <c r="F463" s="0">
        <v>9.990321</v>
      </c>
      <c r="G463" s="0">
        <v>-0.218753</v>
      </c>
      <c r="H463" s="0">
        <v>-0.020352</v>
      </c>
      <c r="I463" s="0">
        <v>0.002319</v>
      </c>
      <c r="J463" s="0">
        <v>0.001969</v>
      </c>
      <c r="K463" s="0">
        <v>1024.73999</v>
      </c>
      <c r="L463" s="0">
        <v>39.71418</v>
      </c>
      <c r="W463" s="0">
        <f t="shared" si="7"/>
        <v>49989.247233032227</v>
      </c>
    </row>
    <row r="464">
      <c r="A464" s="0">
        <v>202.815</v>
      </c>
      <c r="B464" s="0">
        <v>2562.589844</v>
      </c>
      <c r="C464" s="0">
        <v>-45692.269531</v>
      </c>
      <c r="D464" s="0">
        <v>20190.902344</v>
      </c>
      <c r="E464" s="0">
        <v>-0.375085</v>
      </c>
      <c r="F464" s="0">
        <v>9.965566</v>
      </c>
      <c r="G464" s="0">
        <v>-0.208977</v>
      </c>
      <c r="H464" s="0">
        <v>-0.032863</v>
      </c>
      <c r="I464" s="0">
        <v>-0.000579</v>
      </c>
      <c r="J464" s="0">
        <v>0.004599</v>
      </c>
      <c r="K464" s="0">
        <v>1024.73999</v>
      </c>
      <c r="L464" s="0">
        <v>39.71418</v>
      </c>
      <c r="W464" s="0">
        <f t="shared" si="7"/>
        <v>50020.22490020479</v>
      </c>
    </row>
    <row r="465">
      <c r="A465" s="0">
        <v>202.82625</v>
      </c>
      <c r="B465" s="0">
        <v>2445.621582</v>
      </c>
      <c r="C465" s="0">
        <v>-45688.9375</v>
      </c>
      <c r="D465" s="0">
        <v>20191.054687</v>
      </c>
      <c r="E465" s="0">
        <v>-0.380531</v>
      </c>
      <c r="F465" s="0">
        <v>9.979712</v>
      </c>
      <c r="G465" s="0">
        <v>-0.215714</v>
      </c>
      <c r="H465" s="0">
        <v>-0.033866</v>
      </c>
      <c r="I465" s="0">
        <v>-0.000405</v>
      </c>
      <c r="J465" s="0">
        <v>0.004482</v>
      </c>
      <c r="K465" s="0">
        <v>1024.73999</v>
      </c>
      <c r="L465" s="0">
        <v>39.71418</v>
      </c>
      <c r="W465" s="0">
        <f t="shared" si="7"/>
        <v>50011.386345258165</v>
      </c>
    </row>
    <row r="466">
      <c r="A466" s="0">
        <v>202.8375</v>
      </c>
      <c r="B466" s="0">
        <v>2619.980713</v>
      </c>
      <c r="C466" s="0">
        <v>-45644.296875</v>
      </c>
      <c r="D466" s="0">
        <v>20152.101562</v>
      </c>
      <c r="E466" s="0">
        <v>-0.368648</v>
      </c>
      <c r="F466" s="0">
        <v>9.979906</v>
      </c>
      <c r="G466" s="0">
        <v>-0.212361</v>
      </c>
      <c r="H466" s="0">
        <v>-0.030206</v>
      </c>
      <c r="I466" s="0">
        <v>0.000257</v>
      </c>
      <c r="J466" s="0">
        <v>0.002037</v>
      </c>
      <c r="K466" s="0">
        <v>1024.73999</v>
      </c>
      <c r="L466" s="0">
        <v>39.71418</v>
      </c>
      <c r="W466" s="0">
        <f t="shared" si="7"/>
        <v>49963.720172889341</v>
      </c>
    </row>
    <row r="467">
      <c r="A467" s="0">
        <v>202.84875</v>
      </c>
      <c r="B467" s="0">
        <v>2506.356201</v>
      </c>
      <c r="C467" s="0">
        <v>-45640.824219</v>
      </c>
      <c r="D467" s="0">
        <v>20047.095703</v>
      </c>
      <c r="E467" s="0">
        <v>-0.367959</v>
      </c>
      <c r="F467" s="0">
        <v>9.966633</v>
      </c>
      <c r="G467" s="0">
        <v>-0.235461</v>
      </c>
      <c r="H467" s="0">
        <v>-0.013774</v>
      </c>
      <c r="I467" s="0">
        <v>0.002111</v>
      </c>
      <c r="J467" s="0">
        <v>-0.003714</v>
      </c>
      <c r="K467" s="0">
        <v>1024.73999</v>
      </c>
      <c r="L467" s="0">
        <v>39.71418</v>
      </c>
      <c r="W467" s="0">
        <f t="shared" si="7"/>
        <v>49912.450379852009</v>
      </c>
    </row>
    <row r="468">
      <c r="A468" s="0">
        <v>202.86</v>
      </c>
      <c r="B468" s="0">
        <v>2491.628662</v>
      </c>
      <c r="C468" s="0">
        <v>-45695.074219</v>
      </c>
      <c r="D468" s="0">
        <v>19979.181641</v>
      </c>
      <c r="E468" s="0">
        <v>-0.368115</v>
      </c>
      <c r="F468" s="0">
        <v>9.980886</v>
      </c>
      <c r="G468" s="0">
        <v>-0.211028</v>
      </c>
      <c r="H468" s="0">
        <v>-0.003777</v>
      </c>
      <c r="I468" s="0">
        <v>0.002357</v>
      </c>
      <c r="J468" s="0">
        <v>-0.01075</v>
      </c>
      <c r="K468" s="0">
        <v>1024.73999</v>
      </c>
      <c r="L468" s="0">
        <v>39.71418</v>
      </c>
      <c r="W468" s="0">
        <f t="shared" si="7"/>
        <v>49934.113793210447</v>
      </c>
    </row>
    <row r="469">
      <c r="A469" s="0">
        <v>202.87125</v>
      </c>
      <c r="B469" s="0">
        <v>2623.632568</v>
      </c>
      <c r="C469" s="0">
        <v>-45657.703125</v>
      </c>
      <c r="D469" s="0">
        <v>20151.861328</v>
      </c>
      <c r="E469" s="0">
        <v>-0.376919</v>
      </c>
      <c r="F469" s="0">
        <v>9.964297</v>
      </c>
      <c r="G469" s="0">
        <v>-0.219957</v>
      </c>
      <c r="H469" s="0">
        <v>0.013473</v>
      </c>
      <c r="I469" s="0">
        <v>0.004582</v>
      </c>
      <c r="J469" s="0">
        <v>-0.017964</v>
      </c>
      <c r="K469" s="0">
        <v>1024.73999</v>
      </c>
      <c r="L469" s="0">
        <v>39.71418</v>
      </c>
      <c r="W469" s="0">
        <f t="shared" si="7"/>
        <v>49976.062444788971</v>
      </c>
    </row>
    <row r="470">
      <c r="A470" s="0">
        <v>202.8825</v>
      </c>
      <c r="B470" s="0">
        <v>2586.901367</v>
      </c>
      <c r="C470" s="0">
        <v>-45659.640625</v>
      </c>
      <c r="D470" s="0">
        <v>20217.378906</v>
      </c>
      <c r="E470" s="0">
        <v>-0.380182</v>
      </c>
      <c r="F470" s="0">
        <v>9.950738</v>
      </c>
      <c r="G470" s="0">
        <v>-0.210609</v>
      </c>
      <c r="H470" s="0">
        <v>0.034268</v>
      </c>
      <c r="I470" s="0">
        <v>0.007962</v>
      </c>
      <c r="J470" s="0">
        <v>-0.02168</v>
      </c>
      <c r="K470" s="0">
        <v>1024.73999</v>
      </c>
      <c r="L470" s="0">
        <v>39.71418</v>
      </c>
      <c r="W470" s="0">
        <f t="shared" si="7"/>
        <v>50002.372448869966</v>
      </c>
    </row>
    <row r="471">
      <c r="A471" s="0">
        <v>202.89375</v>
      </c>
      <c r="B471" s="0">
        <v>2690.030273</v>
      </c>
      <c r="C471" s="0">
        <v>-45649.554687</v>
      </c>
      <c r="D471" s="0">
        <v>20130.890625</v>
      </c>
      <c r="E471" s="0">
        <v>-0.379393</v>
      </c>
      <c r="F471" s="0">
        <v>9.97157</v>
      </c>
      <c r="G471" s="0">
        <v>-0.202611</v>
      </c>
      <c r="H471" s="0">
        <v>0.051443</v>
      </c>
      <c r="I471" s="0">
        <v>0.009195</v>
      </c>
      <c r="J471" s="0">
        <v>-0.022978</v>
      </c>
      <c r="K471" s="0">
        <v>1024.73999</v>
      </c>
      <c r="L471" s="0">
        <v>39.71418</v>
      </c>
      <c r="W471" s="0">
        <f t="shared" si="7"/>
        <v>49963.6954532666</v>
      </c>
    </row>
    <row r="472">
      <c r="A472" s="0">
        <v>202.905</v>
      </c>
      <c r="B472" s="0">
        <v>2664.984375</v>
      </c>
      <c r="C472" s="0">
        <v>-45666.246094</v>
      </c>
      <c r="D472" s="0">
        <v>20089.425781</v>
      </c>
      <c r="E472" s="0">
        <v>-0.379474</v>
      </c>
      <c r="F472" s="0">
        <v>9.977902</v>
      </c>
      <c r="G472" s="0">
        <v>-0.216399</v>
      </c>
      <c r="H472" s="0">
        <v>0.063987</v>
      </c>
      <c r="I472" s="0">
        <v>0.011778</v>
      </c>
      <c r="J472" s="0">
        <v>-0.022972</v>
      </c>
      <c r="K472" s="0">
        <v>1024.75</v>
      </c>
      <c r="L472" s="0">
        <v>39.716522</v>
      </c>
      <c r="W472" s="0">
        <f t="shared" si="7"/>
        <v>49960.916747464435</v>
      </c>
    </row>
    <row r="473">
      <c r="A473" s="0">
        <v>202.91625</v>
      </c>
      <c r="B473" s="0">
        <v>2516.2854</v>
      </c>
      <c r="C473" s="0">
        <v>-45692.722656</v>
      </c>
      <c r="D473" s="0">
        <v>20173.314453</v>
      </c>
      <c r="E473" s="0">
        <v>-0.354951</v>
      </c>
      <c r="F473" s="0">
        <v>9.977942</v>
      </c>
      <c r="G473" s="0">
        <v>-0.210819</v>
      </c>
      <c r="H473" s="0">
        <v>0.064707</v>
      </c>
      <c r="I473" s="0">
        <v>0.012424</v>
      </c>
      <c r="J473" s="0">
        <v>-0.021581</v>
      </c>
      <c r="K473" s="0">
        <v>1024.75</v>
      </c>
      <c r="L473" s="0">
        <v>39.716522</v>
      </c>
      <c r="W473" s="0">
        <f t="shared" si="7"/>
        <v>50011.190867164994</v>
      </c>
    </row>
    <row r="474">
      <c r="A474" s="0">
        <v>202.9275</v>
      </c>
      <c r="B474" s="0">
        <v>2489.545166</v>
      </c>
      <c r="C474" s="0">
        <v>-45673.359375</v>
      </c>
      <c r="D474" s="0">
        <v>20028.529297</v>
      </c>
      <c r="E474" s="0">
        <v>-0.376152</v>
      </c>
      <c r="F474" s="0">
        <v>9.983069</v>
      </c>
      <c r="G474" s="0">
        <v>-0.231387</v>
      </c>
      <c r="H474" s="0">
        <v>0.061955</v>
      </c>
      <c r="I474" s="0">
        <v>0.011887</v>
      </c>
      <c r="J474" s="0">
        <v>-0.020201</v>
      </c>
      <c r="K474" s="0">
        <v>1024.75</v>
      </c>
      <c r="L474" s="0">
        <v>39.716522</v>
      </c>
      <c r="W474" s="0">
        <f t="shared" si="7"/>
        <v>49933.912099216119</v>
      </c>
    </row>
    <row r="475">
      <c r="A475" s="0">
        <v>202.93875</v>
      </c>
      <c r="B475" s="0">
        <v>2590.612305</v>
      </c>
      <c r="C475" s="0">
        <v>-45678.109375</v>
      </c>
      <c r="D475" s="0">
        <v>20173.669922</v>
      </c>
      <c r="E475" s="0">
        <v>-0.359437</v>
      </c>
      <c r="F475" s="0">
        <v>9.948212</v>
      </c>
      <c r="G475" s="0">
        <v>-0.210751</v>
      </c>
      <c r="H475" s="0">
        <v>0.059008</v>
      </c>
      <c r="I475" s="0">
        <v>0.012581</v>
      </c>
      <c r="J475" s="0">
        <v>-0.020697</v>
      </c>
      <c r="K475" s="0">
        <v>1024.75</v>
      </c>
      <c r="L475" s="0">
        <v>39.716522</v>
      </c>
      <c r="W475" s="0">
        <f t="shared" si="7"/>
        <v>50001.779031461345</v>
      </c>
    </row>
    <row r="476">
      <c r="A476" s="0">
        <v>202.95</v>
      </c>
      <c r="B476" s="0">
        <v>2576.599121</v>
      </c>
      <c r="C476" s="0">
        <v>-45658.351562</v>
      </c>
      <c r="D476" s="0">
        <v>20019.628906</v>
      </c>
      <c r="E476" s="0">
        <v>-0.385063</v>
      </c>
      <c r="F476" s="0">
        <v>9.980166</v>
      </c>
      <c r="G476" s="0">
        <v>-0.212203</v>
      </c>
      <c r="H476" s="0">
        <v>0.049145</v>
      </c>
      <c r="I476" s="0">
        <v>0.010547</v>
      </c>
      <c r="J476" s="0">
        <v>-0.017746</v>
      </c>
      <c r="K476" s="0">
        <v>1024.75</v>
      </c>
      <c r="L476" s="0">
        <v>39.716522</v>
      </c>
      <c r="W476" s="0">
        <f t="shared" si="7"/>
        <v>49921.03236035366</v>
      </c>
    </row>
    <row r="477">
      <c r="A477" s="0">
        <v>202.96125</v>
      </c>
      <c r="B477" s="0">
        <v>2598.503418</v>
      </c>
      <c r="C477" s="0">
        <v>-45682.34375</v>
      </c>
      <c r="D477" s="0">
        <v>20061.318359</v>
      </c>
      <c r="E477" s="0">
        <v>-0.361267</v>
      </c>
      <c r="F477" s="0">
        <v>9.973892</v>
      </c>
      <c r="G477" s="0">
        <v>-0.210795</v>
      </c>
      <c r="H477" s="0">
        <v>0.03486</v>
      </c>
      <c r="I477" s="0">
        <v>0.008825</v>
      </c>
      <c r="J477" s="0">
        <v>-0.01164</v>
      </c>
      <c r="K477" s="0">
        <v>1024.75</v>
      </c>
      <c r="L477" s="0">
        <v>39.716522</v>
      </c>
      <c r="W477" s="0">
        <f t="shared" si="7"/>
        <v>49960.837110757784</v>
      </c>
    </row>
    <row r="478">
      <c r="A478" s="0">
        <v>202.9725</v>
      </c>
      <c r="B478" s="0">
        <v>2445.537109</v>
      </c>
      <c r="C478" s="0">
        <v>-45657.175781</v>
      </c>
      <c r="D478" s="0">
        <v>20017.353516</v>
      </c>
      <c r="E478" s="0">
        <v>-0.379354</v>
      </c>
      <c r="F478" s="0">
        <v>9.964065</v>
      </c>
      <c r="G478" s="0">
        <v>-0.21846</v>
      </c>
      <c r="H478" s="0">
        <v>0.01473</v>
      </c>
      <c r="I478" s="0">
        <v>0.007043</v>
      </c>
      <c r="J478" s="0">
        <v>-0.009427</v>
      </c>
      <c r="K478" s="0">
        <v>1024.75</v>
      </c>
      <c r="L478" s="0">
        <v>39.716522</v>
      </c>
      <c r="W478" s="0">
        <f t="shared" si="7"/>
        <v>49912.451290566227</v>
      </c>
    </row>
    <row r="479">
      <c r="A479" s="0">
        <v>202.98375</v>
      </c>
      <c r="B479" s="0">
        <v>2464.433594</v>
      </c>
      <c r="C479" s="0">
        <v>-45664.394531</v>
      </c>
      <c r="D479" s="0">
        <v>20157.839844</v>
      </c>
      <c r="E479" s="0">
        <v>-0.381568</v>
      </c>
      <c r="F479" s="0">
        <v>9.969468</v>
      </c>
      <c r="G479" s="0">
        <v>-0.219211</v>
      </c>
      <c r="H479" s="0">
        <v>0.004227</v>
      </c>
      <c r="I479" s="0">
        <v>0.00555</v>
      </c>
      <c r="J479" s="0">
        <v>-0.005975</v>
      </c>
      <c r="K479" s="0">
        <v>1024.75</v>
      </c>
      <c r="L479" s="0">
        <v>39.716522</v>
      </c>
      <c r="W479" s="0">
        <f t="shared" si="7"/>
        <v>49976.483149561573</v>
      </c>
    </row>
    <row r="480">
      <c r="A480" s="0">
        <v>202.995</v>
      </c>
      <c r="B480" s="0">
        <v>2521.19043</v>
      </c>
      <c r="C480" s="0">
        <v>-45703.847656</v>
      </c>
      <c r="D480" s="0">
        <v>20187.814453</v>
      </c>
      <c r="E480" s="0">
        <v>-0.369653</v>
      </c>
      <c r="F480" s="0">
        <v>9.967636</v>
      </c>
      <c r="G480" s="0">
        <v>-0.214705</v>
      </c>
      <c r="H480" s="0">
        <v>-0.014173</v>
      </c>
      <c r="I480" s="0">
        <v>0.002777</v>
      </c>
      <c r="J480" s="0">
        <v>-0.000637</v>
      </c>
      <c r="K480" s="0">
        <v>1024.75</v>
      </c>
      <c r="L480" s="0">
        <v>39.716522</v>
      </c>
      <c r="W480" s="0">
        <f t="shared" si="7"/>
        <v>50027.451905288319</v>
      </c>
    </row>
    <row r="481">
      <c r="A481" s="0">
        <v>203.00625</v>
      </c>
      <c r="B481" s="0">
        <v>2653.273926</v>
      </c>
      <c r="C481" s="0">
        <v>-45666.933594</v>
      </c>
      <c r="D481" s="0">
        <v>20169.957031</v>
      </c>
      <c r="E481" s="0">
        <v>-0.38289</v>
      </c>
      <c r="F481" s="0">
        <v>9.954857</v>
      </c>
      <c r="G481" s="0">
        <v>-0.228082</v>
      </c>
      <c r="H481" s="0">
        <v>-0.024211</v>
      </c>
      <c r="I481" s="0">
        <v>0.000866</v>
      </c>
      <c r="J481" s="0">
        <v>0.002371</v>
      </c>
      <c r="K481" s="0">
        <v>1024.75</v>
      </c>
      <c r="L481" s="0">
        <v>39.716522</v>
      </c>
      <c r="W481" s="0">
        <f t="shared" si="7"/>
        <v>49993.358089226051</v>
      </c>
    </row>
    <row r="482">
      <c r="A482" s="0">
        <v>203.0175</v>
      </c>
      <c r="B482" s="0">
        <v>2633.958008</v>
      </c>
      <c r="C482" s="0">
        <v>-45690.292969</v>
      </c>
      <c r="D482" s="0">
        <v>20030.207031</v>
      </c>
      <c r="E482" s="0">
        <v>-0.368862</v>
      </c>
      <c r="F482" s="0">
        <v>9.942939</v>
      </c>
      <c r="G482" s="0">
        <v>-0.211726</v>
      </c>
      <c r="H482" s="0">
        <v>-0.032019</v>
      </c>
      <c r="I482" s="0">
        <v>-0.001208</v>
      </c>
      <c r="J482" s="0">
        <v>0.003459</v>
      </c>
      <c r="K482" s="0">
        <v>1024.75</v>
      </c>
      <c r="L482" s="0">
        <v>39.716522</v>
      </c>
      <c r="W482" s="0">
        <f t="shared" si="7"/>
        <v>49957.479921285863</v>
      </c>
    </row>
    <row r="483">
      <c r="A483" s="0">
        <v>203.02875</v>
      </c>
      <c r="B483" s="0">
        <v>2514.237305</v>
      </c>
      <c r="C483" s="0">
        <v>-45696.125</v>
      </c>
      <c r="D483" s="0">
        <v>20131.130859</v>
      </c>
      <c r="E483" s="0">
        <v>-0.396636</v>
      </c>
      <c r="F483" s="0">
        <v>9.947933</v>
      </c>
      <c r="G483" s="0">
        <v>-0.241345</v>
      </c>
      <c r="H483" s="0">
        <v>-0.024279</v>
      </c>
      <c r="I483" s="0">
        <v>1.874529E-06</v>
      </c>
      <c r="J483" s="0">
        <v>-0.000392</v>
      </c>
      <c r="K483" s="0">
        <v>1024.75</v>
      </c>
      <c r="L483" s="0">
        <v>39.716522</v>
      </c>
      <c r="W483" s="0">
        <f t="shared" si="7"/>
        <v>49997.19651044107</v>
      </c>
    </row>
    <row r="484">
      <c r="A484" s="0">
        <v>203.04</v>
      </c>
      <c r="B484" s="0">
        <v>2526.679199</v>
      </c>
      <c r="C484" s="0">
        <v>-45681.335937</v>
      </c>
      <c r="D484" s="0">
        <v>20179.974609</v>
      </c>
      <c r="E484" s="0">
        <v>-0.373067</v>
      </c>
      <c r="F484" s="0">
        <v>9.97902</v>
      </c>
      <c r="G484" s="0">
        <v>-0.221826</v>
      </c>
      <c r="H484" s="0">
        <v>-0.019703</v>
      </c>
      <c r="I484" s="0">
        <v>0.000304</v>
      </c>
      <c r="J484" s="0">
        <v>-0.003583</v>
      </c>
      <c r="K484" s="0">
        <v>1024.75</v>
      </c>
      <c r="L484" s="0">
        <v>39.716522</v>
      </c>
      <c r="W484" s="0">
        <f t="shared" si="7"/>
        <v>50003.999199899925</v>
      </c>
    </row>
    <row r="485">
      <c r="A485" s="0">
        <v>203.05125</v>
      </c>
      <c r="B485" s="0">
        <v>2542.199951</v>
      </c>
      <c r="C485" s="0">
        <v>-45660.898437</v>
      </c>
      <c r="D485" s="0">
        <v>20097.333984</v>
      </c>
      <c r="E485" s="0">
        <v>-0.363636</v>
      </c>
      <c r="F485" s="0">
        <v>9.973711</v>
      </c>
      <c r="G485" s="0">
        <v>-0.216151</v>
      </c>
      <c r="H485" s="0">
        <v>-0.009649</v>
      </c>
      <c r="I485" s="0">
        <v>0.002234</v>
      </c>
      <c r="J485" s="0">
        <v>-0.008944</v>
      </c>
      <c r="K485" s="0">
        <v>1024.75</v>
      </c>
      <c r="L485" s="0">
        <v>39.716522</v>
      </c>
      <c r="W485" s="0">
        <f t="shared" si="7"/>
        <v>49952.81033064441</v>
      </c>
    </row>
    <row r="486">
      <c r="A486" s="0">
        <v>203.0625</v>
      </c>
      <c r="B486" s="0">
        <v>2503.484863</v>
      </c>
      <c r="C486" s="0">
        <v>-45666.941406</v>
      </c>
      <c r="D486" s="0">
        <v>20092.804687</v>
      </c>
      <c r="E486" s="0">
        <v>-0.360615</v>
      </c>
      <c r="F486" s="0">
        <v>9.974958</v>
      </c>
      <c r="G486" s="0">
        <v>-0.220176</v>
      </c>
      <c r="H486" s="0">
        <v>0.004765</v>
      </c>
      <c r="I486" s="0">
        <v>0.003369</v>
      </c>
      <c r="J486" s="0">
        <v>-0.014128</v>
      </c>
      <c r="K486" s="0">
        <v>1024.75</v>
      </c>
      <c r="L486" s="0">
        <v>39.716522</v>
      </c>
      <c r="W486" s="0">
        <f t="shared" si="7"/>
        <v>49954.5570897014</v>
      </c>
    </row>
    <row r="487">
      <c r="A487" s="0">
        <v>203.07375</v>
      </c>
      <c r="B487" s="0">
        <v>2533.82666</v>
      </c>
      <c r="C487" s="0">
        <v>-45671.390625</v>
      </c>
      <c r="D487" s="0">
        <v>20064.611328</v>
      </c>
      <c r="E487" s="0">
        <v>-0.375665</v>
      </c>
      <c r="F487" s="0">
        <v>9.947668</v>
      </c>
      <c r="G487" s="0">
        <v>-0.2166</v>
      </c>
      <c r="H487" s="0">
        <v>0.023073</v>
      </c>
      <c r="I487" s="0">
        <v>0.006201</v>
      </c>
      <c r="J487" s="0">
        <v>-0.019778</v>
      </c>
      <c r="K487" s="0">
        <v>1024.75</v>
      </c>
      <c r="L487" s="0">
        <v>39.716522</v>
      </c>
      <c r="W487" s="0">
        <f t="shared" si="7"/>
        <v>49948.82207728197</v>
      </c>
    </row>
    <row r="488">
      <c r="A488" s="0">
        <v>203.085</v>
      </c>
      <c r="B488" s="0">
        <v>2629.029785</v>
      </c>
      <c r="C488" s="0">
        <v>-45715.035156</v>
      </c>
      <c r="D488" s="0">
        <v>20020.759766</v>
      </c>
      <c r="E488" s="0">
        <v>-0.367112</v>
      </c>
      <c r="F488" s="0">
        <v>9.974021</v>
      </c>
      <c r="G488" s="0">
        <v>-0.219515</v>
      </c>
      <c r="H488" s="0">
        <v>0.046529</v>
      </c>
      <c r="I488" s="0">
        <v>0.009582</v>
      </c>
      <c r="J488" s="0">
        <v>-0.024007</v>
      </c>
      <c r="K488" s="0">
        <v>1024.75</v>
      </c>
      <c r="L488" s="0">
        <v>39.716522</v>
      </c>
      <c r="W488" s="0">
        <f t="shared" si="7"/>
        <v>49976.064856415185</v>
      </c>
    </row>
    <row r="489">
      <c r="A489" s="0">
        <v>203.09625</v>
      </c>
      <c r="B489" s="0">
        <v>2575.999512</v>
      </c>
      <c r="C489" s="0">
        <v>-45706.410156</v>
      </c>
      <c r="D489" s="0">
        <v>20046.769531</v>
      </c>
      <c r="E489" s="0">
        <v>-0.375668</v>
      </c>
      <c r="F489" s="0">
        <v>9.978278</v>
      </c>
      <c r="G489" s="0">
        <v>-0.202948</v>
      </c>
      <c r="H489" s="0">
        <v>0.052632</v>
      </c>
      <c r="I489" s="0">
        <v>0.01112</v>
      </c>
      <c r="J489" s="0">
        <v>-0.023533</v>
      </c>
      <c r="K489" s="0">
        <v>1024.75</v>
      </c>
      <c r="L489" s="0">
        <v>39.716522</v>
      </c>
      <c r="W489" s="0">
        <f t="shared" si="7"/>
        <v>49975.840878001785</v>
      </c>
    </row>
    <row r="490">
      <c r="A490" s="0">
        <v>203.1075</v>
      </c>
      <c r="B490" s="0">
        <v>2632.424561</v>
      </c>
      <c r="C490" s="0">
        <v>-45674.039062</v>
      </c>
      <c r="D490" s="0">
        <v>20047.09375</v>
      </c>
      <c r="E490" s="0">
        <v>-0.376715</v>
      </c>
      <c r="F490" s="0">
        <v>9.975969</v>
      </c>
      <c r="G490" s="0">
        <v>-0.223378</v>
      </c>
      <c r="H490" s="0">
        <v>0.062977</v>
      </c>
      <c r="I490" s="0">
        <v>0.012373</v>
      </c>
      <c r="J490" s="0">
        <v>-0.022529</v>
      </c>
      <c r="K490" s="0">
        <v>1024.73999</v>
      </c>
      <c r="L490" s="0">
        <v>39.719063</v>
      </c>
      <c r="W490" s="0">
        <f t="shared" si="7"/>
        <v>49949.309015518396</v>
      </c>
    </row>
    <row r="491">
      <c r="A491" s="0">
        <v>203.11875</v>
      </c>
      <c r="B491" s="0">
        <v>2606.876465</v>
      </c>
      <c r="C491" s="0">
        <v>-45711.269531</v>
      </c>
      <c r="D491" s="0">
        <v>20090.248047</v>
      </c>
      <c r="E491" s="0">
        <v>-0.375711</v>
      </c>
      <c r="F491" s="0">
        <v>9.967289</v>
      </c>
      <c r="G491" s="0">
        <v>-0.211098</v>
      </c>
      <c r="H491" s="0">
        <v>0.061112</v>
      </c>
      <c r="I491" s="0">
        <v>0.012621</v>
      </c>
      <c r="J491" s="0">
        <v>-0.021254</v>
      </c>
      <c r="K491" s="0">
        <v>1024.73999</v>
      </c>
      <c r="L491" s="0">
        <v>39.719063</v>
      </c>
      <c r="W491" s="0">
        <f t="shared" si="7"/>
        <v>49999.340331943247</v>
      </c>
    </row>
    <row r="492">
      <c r="A492" s="0">
        <v>203.13</v>
      </c>
      <c r="B492" s="0">
        <v>2591.364746</v>
      </c>
      <c r="C492" s="0">
        <v>-45713.882812</v>
      </c>
      <c r="D492" s="0">
        <v>20098.455078</v>
      </c>
      <c r="E492" s="0">
        <v>-0.35738</v>
      </c>
      <c r="F492" s="0">
        <v>9.992112</v>
      </c>
      <c r="G492" s="0">
        <v>-0.207672</v>
      </c>
      <c r="H492" s="0">
        <v>0.063773</v>
      </c>
      <c r="I492" s="0">
        <v>0.012768</v>
      </c>
      <c r="J492" s="0">
        <v>-0.020132</v>
      </c>
      <c r="K492" s="0">
        <v>1024.73999</v>
      </c>
      <c r="L492" s="0">
        <v>39.719063</v>
      </c>
      <c r="W492" s="0">
        <f t="shared" si="7"/>
        <v>50004.221316989482</v>
      </c>
    </row>
    <row r="493">
      <c r="A493" s="0">
        <v>203.14125</v>
      </c>
      <c r="B493" s="0">
        <v>2510.128906</v>
      </c>
      <c r="C493" s="0">
        <v>-45698.691406</v>
      </c>
      <c r="D493" s="0">
        <v>20037.083984</v>
      </c>
      <c r="E493" s="0">
        <v>-0.372421</v>
      </c>
      <c r="F493" s="0">
        <v>9.967071</v>
      </c>
      <c r="G493" s="0">
        <v>-0.226069</v>
      </c>
      <c r="H493" s="0">
        <v>0.050548</v>
      </c>
      <c r="I493" s="0">
        <v>0.011354</v>
      </c>
      <c r="J493" s="0">
        <v>-0.018205</v>
      </c>
      <c r="K493" s="0">
        <v>1024.73999</v>
      </c>
      <c r="L493" s="0">
        <v>39.719063</v>
      </c>
      <c r="W493" s="0">
        <f t="shared" si="7"/>
        <v>49961.543990627673</v>
      </c>
    </row>
    <row r="494">
      <c r="A494" s="0">
        <v>203.1525</v>
      </c>
      <c r="B494" s="0">
        <v>2499.247314</v>
      </c>
      <c r="C494" s="0">
        <v>-45709.023437</v>
      </c>
      <c r="D494" s="0">
        <v>20139.357422</v>
      </c>
      <c r="E494" s="0">
        <v>-0.370586</v>
      </c>
      <c r="F494" s="0">
        <v>9.965137</v>
      </c>
      <c r="G494" s="0">
        <v>-0.202105</v>
      </c>
      <c r="H494" s="0">
        <v>0.040084</v>
      </c>
      <c r="I494" s="0">
        <v>0.00876</v>
      </c>
      <c r="J494" s="0">
        <v>-0.01734</v>
      </c>
      <c r="K494" s="0">
        <v>1024.73999</v>
      </c>
      <c r="L494" s="0">
        <v>39.719063</v>
      </c>
      <c r="W494" s="0">
        <f t="shared" si="7"/>
        <v>50011.546447513683</v>
      </c>
    </row>
    <row r="495">
      <c r="A495" s="0">
        <v>203.16375</v>
      </c>
      <c r="B495" s="0">
        <v>2646.183594</v>
      </c>
      <c r="C495" s="0">
        <v>-45708.757812</v>
      </c>
      <c r="D495" s="0">
        <v>19992.287109</v>
      </c>
      <c r="E495" s="0">
        <v>-0.388331</v>
      </c>
      <c r="F495" s="0">
        <v>9.973239</v>
      </c>
      <c r="G495" s="0">
        <v>-0.232313</v>
      </c>
      <c r="H495" s="0">
        <v>0.018663</v>
      </c>
      <c r="I495" s="0">
        <v>0.007257</v>
      </c>
      <c r="J495" s="0">
        <v>-0.010029</v>
      </c>
      <c r="K495" s="0">
        <v>1024.73999</v>
      </c>
      <c r="L495" s="0">
        <v>39.719063</v>
      </c>
      <c r="W495" s="0">
        <f t="shared" si="7"/>
        <v>49959.8275835487</v>
      </c>
    </row>
    <row r="496">
      <c r="A496" s="0">
        <v>203.175</v>
      </c>
      <c r="B496" s="0">
        <v>2490.740479</v>
      </c>
      <c r="C496" s="0">
        <v>-45696.074219</v>
      </c>
      <c r="D496" s="0">
        <v>19982.513672</v>
      </c>
      <c r="E496" s="0">
        <v>-0.391161</v>
      </c>
      <c r="F496" s="0">
        <v>9.977717</v>
      </c>
      <c r="G496" s="0">
        <v>-0.218707</v>
      </c>
      <c r="H496" s="0">
        <v>0.001753</v>
      </c>
      <c r="I496" s="0">
        <v>0.00434</v>
      </c>
      <c r="J496" s="0">
        <v>-0.004687</v>
      </c>
      <c r="K496" s="0">
        <v>1024.73999</v>
      </c>
      <c r="L496" s="0">
        <v>39.719063</v>
      </c>
      <c r="W496" s="0">
        <f t="shared" si="7"/>
        <v>49936.317843967554</v>
      </c>
    </row>
    <row r="497">
      <c r="A497" s="0">
        <v>203.18625</v>
      </c>
      <c r="B497" s="0">
        <v>2573.975342</v>
      </c>
      <c r="C497" s="0">
        <v>-45710.738281</v>
      </c>
      <c r="D497" s="0">
        <v>19924.572266</v>
      </c>
      <c r="E497" s="0">
        <v>-0.376591</v>
      </c>
      <c r="F497" s="0">
        <v>9.961995</v>
      </c>
      <c r="G497" s="0">
        <v>-0.22511</v>
      </c>
      <c r="H497" s="0">
        <v>-0.011259</v>
      </c>
      <c r="I497" s="0">
        <v>0.003098</v>
      </c>
      <c r="J497" s="0">
        <v>-0.002111</v>
      </c>
      <c r="K497" s="0">
        <v>1024.73999</v>
      </c>
      <c r="L497" s="0">
        <v>39.719063</v>
      </c>
      <c r="W497" s="0">
        <f t="shared" si="7"/>
        <v>49930.807356163983</v>
      </c>
    </row>
    <row r="498">
      <c r="A498" s="0">
        <v>203.1975</v>
      </c>
      <c r="B498" s="0">
        <v>2579.68457</v>
      </c>
      <c r="C498" s="0">
        <v>-45695.546875</v>
      </c>
      <c r="D498" s="0">
        <v>20037.246094</v>
      </c>
      <c r="E498" s="0">
        <v>-0.376134</v>
      </c>
      <c r="F498" s="0">
        <v>9.987341</v>
      </c>
      <c r="G498" s="0">
        <v>-0.216445</v>
      </c>
      <c r="H498" s="0">
        <v>-0.024047</v>
      </c>
      <c r="I498" s="0">
        <v>0.001045</v>
      </c>
      <c r="J498" s="0">
        <v>0.001254</v>
      </c>
      <c r="K498" s="0">
        <v>1024.73999</v>
      </c>
      <c r="L498" s="0">
        <v>39.719063</v>
      </c>
      <c r="W498" s="0">
        <f t="shared" si="7"/>
        <v>49962.275846057455</v>
      </c>
    </row>
    <row r="499">
      <c r="A499" s="0">
        <v>203.20875</v>
      </c>
      <c r="B499" s="0">
        <v>2727.064453</v>
      </c>
      <c r="C499" s="0">
        <v>-45721.597656</v>
      </c>
      <c r="D499" s="0">
        <v>20023.667969</v>
      </c>
      <c r="E499" s="0">
        <v>-0.370864</v>
      </c>
      <c r="F499" s="0">
        <v>9.968539</v>
      </c>
      <c r="G499" s="0">
        <v>-0.216749</v>
      </c>
      <c r="H499" s="0">
        <v>-0.024888</v>
      </c>
      <c r="I499" s="0">
        <v>0.001206</v>
      </c>
      <c r="J499" s="0">
        <v>0.002537</v>
      </c>
      <c r="K499" s="0">
        <v>1024.72998</v>
      </c>
      <c r="L499" s="0">
        <v>39.719063</v>
      </c>
      <c r="W499" s="0">
        <f t="shared" si="7"/>
        <v>49988.485190898886</v>
      </c>
    </row>
    <row r="500">
      <c r="A500" s="0">
        <v>203.22</v>
      </c>
      <c r="B500" s="0">
        <v>2770.174561</v>
      </c>
      <c r="C500" s="0">
        <v>-45704.910156</v>
      </c>
      <c r="D500" s="0">
        <v>20106.048828</v>
      </c>
      <c r="E500" s="0">
        <v>-0.377337</v>
      </c>
      <c r="F500" s="0">
        <v>9.971542</v>
      </c>
      <c r="G500" s="0">
        <v>-0.224193</v>
      </c>
      <c r="H500" s="0">
        <v>-0.029156</v>
      </c>
      <c r="I500" s="0">
        <v>-0.000943</v>
      </c>
      <c r="J500" s="0">
        <v>0.001923</v>
      </c>
      <c r="K500" s="0">
        <v>1024.72998</v>
      </c>
      <c r="L500" s="0">
        <v>39.719063</v>
      </c>
      <c r="W500" s="0">
        <f t="shared" si="7"/>
        <v>50008.658039787108</v>
      </c>
    </row>
    <row r="501">
      <c r="A501" s="0">
        <v>203.23125</v>
      </c>
      <c r="B501" s="0">
        <v>2636.039795</v>
      </c>
      <c r="C501" s="0">
        <v>-45685.769531</v>
      </c>
      <c r="D501" s="0">
        <v>20048.365234</v>
      </c>
      <c r="E501" s="0">
        <v>-0.371605</v>
      </c>
      <c r="F501" s="0">
        <v>9.957647</v>
      </c>
      <c r="G501" s="0">
        <v>-0.218028</v>
      </c>
      <c r="H501" s="0">
        <v>-0.023562</v>
      </c>
      <c r="I501" s="0">
        <v>-0.000285</v>
      </c>
      <c r="J501" s="0">
        <v>-0.002047</v>
      </c>
      <c r="K501" s="0">
        <v>1024.72998</v>
      </c>
      <c r="L501" s="0">
        <v>39.719063</v>
      </c>
      <c r="W501" s="0">
        <f t="shared" si="7"/>
        <v>49960.736503741929</v>
      </c>
    </row>
    <row r="502">
      <c r="A502" s="0">
        <v>203.2425</v>
      </c>
      <c r="B502" s="0">
        <v>2544.571289</v>
      </c>
      <c r="C502" s="0">
        <v>-45685.992187</v>
      </c>
      <c r="D502" s="0">
        <v>20026.722656</v>
      </c>
      <c r="E502" s="0">
        <v>-0.384323</v>
      </c>
      <c r="F502" s="0">
        <v>9.984552</v>
      </c>
      <c r="G502" s="0">
        <v>-0.224408</v>
      </c>
      <c r="H502" s="0">
        <v>-0.010972</v>
      </c>
      <c r="I502" s="0">
        <v>0.001716</v>
      </c>
      <c r="J502" s="0">
        <v>-0.009581</v>
      </c>
      <c r="K502" s="0">
        <v>1024.72998</v>
      </c>
      <c r="L502" s="0">
        <v>39.719063</v>
      </c>
      <c r="W502" s="0">
        <f t="shared" si="7"/>
        <v>49947.515909159811</v>
      </c>
    </row>
    <row r="503">
      <c r="A503" s="0">
        <v>203.25375</v>
      </c>
      <c r="B503" s="0">
        <v>2461.348389</v>
      </c>
      <c r="C503" s="0">
        <v>-45686.457031</v>
      </c>
      <c r="D503" s="0">
        <v>20024.875</v>
      </c>
      <c r="E503" s="0">
        <v>-0.376674</v>
      </c>
      <c r="F503" s="0">
        <v>9.96048</v>
      </c>
      <c r="G503" s="0">
        <v>-0.211</v>
      </c>
      <c r="H503" s="0">
        <v>0.001094</v>
      </c>
      <c r="I503" s="0">
        <v>0.003714</v>
      </c>
      <c r="J503" s="0">
        <v>-0.012266</v>
      </c>
      <c r="K503" s="0">
        <v>1024.72998</v>
      </c>
      <c r="L503" s="0">
        <v>39.719063</v>
      </c>
      <c r="W503" s="0">
        <f t="shared" si="7"/>
        <v>49943.029650823817</v>
      </c>
    </row>
    <row r="504">
      <c r="A504" s="0">
        <v>203.265</v>
      </c>
      <c r="B504" s="0">
        <v>2473.640137</v>
      </c>
      <c r="C504" s="0">
        <v>-45702.816406</v>
      </c>
      <c r="D504" s="0">
        <v>20108.351562</v>
      </c>
      <c r="E504" s="0">
        <v>-0.364239</v>
      </c>
      <c r="F504" s="0">
        <v>9.986285</v>
      </c>
      <c r="G504" s="0">
        <v>-0.213098</v>
      </c>
      <c r="H504" s="0">
        <v>0.025049</v>
      </c>
      <c r="I504" s="0">
        <v>0.005992</v>
      </c>
      <c r="J504" s="0">
        <v>-0.017485</v>
      </c>
      <c r="K504" s="0">
        <v>1024.72998</v>
      </c>
      <c r="L504" s="0">
        <v>39.719063</v>
      </c>
      <c r="W504" s="0">
        <f t="shared" si="7"/>
        <v>49992.120634245031</v>
      </c>
    </row>
    <row r="505">
      <c r="A505" s="0">
        <v>203.27625</v>
      </c>
      <c r="B505" s="0">
        <v>2541.003662</v>
      </c>
      <c r="C505" s="0">
        <v>-45695.648437</v>
      </c>
      <c r="D505" s="0">
        <v>19907.123047</v>
      </c>
      <c r="E505" s="0">
        <v>-0.372135</v>
      </c>
      <c r="F505" s="0">
        <v>9.960223</v>
      </c>
      <c r="G505" s="0">
        <v>-0.210252</v>
      </c>
      <c r="H505" s="0">
        <v>0.037041</v>
      </c>
      <c r="I505" s="0">
        <v>0.007775</v>
      </c>
      <c r="J505" s="0">
        <v>-0.02098</v>
      </c>
      <c r="K505" s="0">
        <v>1024.72998</v>
      </c>
      <c r="L505" s="0">
        <v>39.719063</v>
      </c>
      <c r="W505" s="0">
        <f t="shared" si="7"/>
        <v>49908.341323836808</v>
      </c>
    </row>
    <row r="506">
      <c r="A506" s="0">
        <v>203.2875</v>
      </c>
      <c r="B506" s="0">
        <v>2494.463867</v>
      </c>
      <c r="C506" s="0">
        <v>-45697.007812</v>
      </c>
      <c r="D506" s="0">
        <v>20104.324219</v>
      </c>
      <c r="E506" s="0">
        <v>-0.381472</v>
      </c>
      <c r="F506" s="0">
        <v>9.965352</v>
      </c>
      <c r="G506" s="0">
        <v>-0.221514</v>
      </c>
      <c r="H506" s="0">
        <v>0.049587</v>
      </c>
      <c r="I506" s="0">
        <v>0.009992</v>
      </c>
      <c r="J506" s="0">
        <v>-0.022974</v>
      </c>
      <c r="K506" s="0">
        <v>1024.72998</v>
      </c>
      <c r="L506" s="0">
        <v>39.719063</v>
      </c>
      <c r="W506" s="0">
        <f t="shared" si="7"/>
        <v>49986.225355155875</v>
      </c>
    </row>
    <row r="507">
      <c r="A507" s="0">
        <v>203.29875</v>
      </c>
      <c r="B507" s="0">
        <v>2610.804687</v>
      </c>
      <c r="C507" s="0">
        <v>-45707.964844</v>
      </c>
      <c r="D507" s="0">
        <v>20130.404297</v>
      </c>
      <c r="E507" s="0">
        <v>-0.369633</v>
      </c>
      <c r="F507" s="0">
        <v>9.978809</v>
      </c>
      <c r="G507" s="0">
        <v>-0.22288</v>
      </c>
      <c r="H507" s="0">
        <v>0.056514</v>
      </c>
      <c r="I507" s="0">
        <v>0.011192</v>
      </c>
      <c r="J507" s="0">
        <v>-0.021339</v>
      </c>
      <c r="K507" s="0">
        <v>1024.72998</v>
      </c>
      <c r="L507" s="0">
        <v>39.719063</v>
      </c>
      <c r="W507" s="0">
        <f t="shared" si="7"/>
        <v>50012.673678325547</v>
      </c>
    </row>
    <row r="508">
      <c r="A508" s="0">
        <v>203.31</v>
      </c>
      <c r="B508" s="0">
        <v>2544.851562</v>
      </c>
      <c r="C508" s="0">
        <v>-45711.804687</v>
      </c>
      <c r="D508" s="0">
        <v>20070.570312</v>
      </c>
      <c r="E508" s="0">
        <v>-0.371808</v>
      </c>
      <c r="F508" s="0">
        <v>9.964496</v>
      </c>
      <c r="G508" s="0">
        <v>-0.212148</v>
      </c>
      <c r="H508" s="0">
        <v>0.06336</v>
      </c>
      <c r="I508" s="0">
        <v>0.012575</v>
      </c>
      <c r="J508" s="0">
        <v>-0.02099</v>
      </c>
      <c r="K508" s="0">
        <v>1024.77002</v>
      </c>
      <c r="L508" s="0">
        <v>39.726288</v>
      </c>
      <c r="W508" s="0">
        <f t="shared" si="7"/>
        <v>49988.730228562366</v>
      </c>
    </row>
    <row r="509">
      <c r="A509" s="0">
        <v>203.32125</v>
      </c>
      <c r="B509" s="0">
        <v>2560.050293</v>
      </c>
      <c r="C509" s="0">
        <v>-45728.90625</v>
      </c>
      <c r="D509" s="0">
        <v>20147.931641</v>
      </c>
      <c r="E509" s="0">
        <v>-0.36013</v>
      </c>
      <c r="F509" s="0">
        <v>9.981351</v>
      </c>
      <c r="G509" s="0">
        <v>-0.217516</v>
      </c>
      <c r="H509" s="0">
        <v>0.059784</v>
      </c>
      <c r="I509" s="0">
        <v>0.011921</v>
      </c>
      <c r="J509" s="0">
        <v>-0.019684</v>
      </c>
      <c r="K509" s="0">
        <v>1024.77002</v>
      </c>
      <c r="L509" s="0">
        <v>39.726288</v>
      </c>
      <c r="W509" s="0">
        <f t="shared" si="7"/>
        <v>50036.245599908747</v>
      </c>
    </row>
    <row r="510">
      <c r="A510" s="0">
        <v>203.3325</v>
      </c>
      <c r="B510" s="0">
        <v>2674.111816</v>
      </c>
      <c r="C510" s="0">
        <v>-45713.472656</v>
      </c>
      <c r="D510" s="0">
        <v>20115.714844</v>
      </c>
      <c r="E510" s="0">
        <v>-0.368362</v>
      </c>
      <c r="F510" s="0">
        <v>9.959568</v>
      </c>
      <c r="G510" s="0">
        <v>-0.226417</v>
      </c>
      <c r="H510" s="0">
        <v>0.058361</v>
      </c>
      <c r="I510" s="0">
        <v>0.012019</v>
      </c>
      <c r="J510" s="0">
        <v>-0.019946</v>
      </c>
      <c r="K510" s="0">
        <v>1024.77002</v>
      </c>
      <c r="L510" s="0">
        <v>39.726288</v>
      </c>
      <c r="W510" s="0">
        <f t="shared" si="7"/>
        <v>50015.142106770545</v>
      </c>
    </row>
    <row r="511">
      <c r="A511" s="0">
        <v>203.34375</v>
      </c>
      <c r="B511" s="0">
        <v>2534.594971</v>
      </c>
      <c r="C511" s="0">
        <v>-45742.550781</v>
      </c>
      <c r="D511" s="0">
        <v>20060.587891</v>
      </c>
      <c r="E511" s="0">
        <v>-0.363385</v>
      </c>
      <c r="F511" s="0">
        <v>9.930051</v>
      </c>
      <c r="G511" s="0">
        <v>-0.21028</v>
      </c>
      <c r="H511" s="0">
        <v>0.046016</v>
      </c>
      <c r="I511" s="0">
        <v>0.010364</v>
      </c>
      <c r="J511" s="0">
        <v>-0.018054</v>
      </c>
      <c r="K511" s="0">
        <v>1024.77002</v>
      </c>
      <c r="L511" s="0">
        <v>39.726288</v>
      </c>
      <c r="W511" s="0">
        <f t="shared" si="7"/>
        <v>50012.32158330502</v>
      </c>
    </row>
    <row r="512">
      <c r="A512" s="0">
        <v>203.355</v>
      </c>
      <c r="B512" s="0">
        <v>2646.023926</v>
      </c>
      <c r="C512" s="0">
        <v>-45750.714844</v>
      </c>
      <c r="D512" s="0">
        <v>20086.548828</v>
      </c>
      <c r="E512" s="0">
        <v>-0.39506</v>
      </c>
      <c r="F512" s="0">
        <v>9.995691</v>
      </c>
      <c r="G512" s="0">
        <v>-0.222778</v>
      </c>
      <c r="H512" s="0">
        <v>0.02497</v>
      </c>
      <c r="I512" s="0">
        <v>0.006888</v>
      </c>
      <c r="J512" s="0">
        <v>-0.010198</v>
      </c>
      <c r="K512" s="0">
        <v>1024.77002</v>
      </c>
      <c r="L512" s="0">
        <v>39.726288</v>
      </c>
      <c r="W512" s="0">
        <f t="shared" si="7"/>
        <v>50035.9750097227</v>
      </c>
    </row>
    <row r="513">
      <c r="A513" s="0">
        <v>203.36625</v>
      </c>
      <c r="B513" s="0">
        <v>2561.12915</v>
      </c>
      <c r="C513" s="0">
        <v>-45747.472656</v>
      </c>
      <c r="D513" s="0">
        <v>20188.097656</v>
      </c>
      <c r="E513" s="0">
        <v>-0.372663</v>
      </c>
      <c r="F513" s="0">
        <v>9.978011</v>
      </c>
      <c r="G513" s="0">
        <v>-0.237857</v>
      </c>
      <c r="H513" s="0">
        <v>0.012385</v>
      </c>
      <c r="I513" s="0">
        <v>0.006218</v>
      </c>
      <c r="J513" s="0">
        <v>-0.008418</v>
      </c>
      <c r="K513" s="0">
        <v>1024.77002</v>
      </c>
      <c r="L513" s="0">
        <v>39.726288</v>
      </c>
      <c r="W513" s="0">
        <f t="shared" si="7"/>
        <v>50069.451004605988</v>
      </c>
    </row>
    <row r="514">
      <c r="A514" s="0">
        <v>203.3775</v>
      </c>
      <c r="B514" s="0">
        <v>2706.110352</v>
      </c>
      <c r="C514" s="0">
        <v>-45777.425781</v>
      </c>
      <c r="D514" s="0">
        <v>20103.914062</v>
      </c>
      <c r="E514" s="0">
        <v>-0.363956</v>
      </c>
      <c r="F514" s="0">
        <v>9.945452</v>
      </c>
      <c r="G514" s="0">
        <v>-0.217466</v>
      </c>
      <c r="H514" s="0">
        <v>-0.002203</v>
      </c>
      <c r="I514" s="0">
        <v>0.004976</v>
      </c>
      <c r="J514" s="0">
        <v>-0.003237</v>
      </c>
      <c r="K514" s="0">
        <v>1024.77002</v>
      </c>
      <c r="L514" s="0">
        <v>39.726288</v>
      </c>
      <c r="W514" s="0">
        <f ref="W514:W577" t="shared" si="8">SQRT((B514)^2+(C514)^2+(D514)^2)</f>
        <v>50070.581232740311</v>
      </c>
    </row>
    <row r="515">
      <c r="A515" s="0">
        <v>203.38875</v>
      </c>
      <c r="B515" s="0">
        <v>2533.060303</v>
      </c>
      <c r="C515" s="0">
        <v>-45742.484375</v>
      </c>
      <c r="D515" s="0">
        <v>20024.15625</v>
      </c>
      <c r="E515" s="0">
        <v>-0.364407</v>
      </c>
      <c r="F515" s="0">
        <v>9.956926</v>
      </c>
      <c r="G515" s="0">
        <v>-0.216633</v>
      </c>
      <c r="H515" s="0">
        <v>-0.011036</v>
      </c>
      <c r="I515" s="0">
        <v>0.00317</v>
      </c>
      <c r="J515" s="0">
        <v>-0.001585</v>
      </c>
      <c r="K515" s="0">
        <v>1024.77002</v>
      </c>
      <c r="L515" s="0">
        <v>39.726288</v>
      </c>
      <c r="W515" s="0">
        <f t="shared" si="8"/>
        <v>49997.580989685564</v>
      </c>
    </row>
    <row r="516">
      <c r="A516" s="0">
        <v>203.4</v>
      </c>
      <c r="B516" s="0">
        <v>2566.020264</v>
      </c>
      <c r="C516" s="0">
        <v>-45749.195312</v>
      </c>
      <c r="D516" s="0">
        <v>19934.105469</v>
      </c>
      <c r="E516" s="0">
        <v>-0.381871</v>
      </c>
      <c r="F516" s="0">
        <v>9.97778</v>
      </c>
      <c r="G516" s="0">
        <v>-0.209084</v>
      </c>
      <c r="H516" s="0">
        <v>-0.02882</v>
      </c>
      <c r="I516" s="0">
        <v>-0.000419</v>
      </c>
      <c r="J516" s="0">
        <v>0.005253</v>
      </c>
      <c r="K516" s="0">
        <v>1024.789917</v>
      </c>
      <c r="L516" s="0">
        <v>39.72863</v>
      </c>
      <c r="W516" s="0">
        <f t="shared" si="8"/>
        <v>49969.40956765446</v>
      </c>
    </row>
    <row r="517">
      <c r="A517" s="0">
        <v>203.41125</v>
      </c>
      <c r="B517" s="0">
        <v>2560.984131</v>
      </c>
      <c r="C517" s="0">
        <v>-45756.609375</v>
      </c>
      <c r="D517" s="0">
        <v>20065.96875</v>
      </c>
      <c r="E517" s="0">
        <v>-0.366256</v>
      </c>
      <c r="F517" s="0">
        <v>9.958587</v>
      </c>
      <c r="G517" s="0">
        <v>-0.229185</v>
      </c>
      <c r="H517" s="0">
        <v>-0.024187</v>
      </c>
      <c r="I517" s="0">
        <v>-8.841189E-05</v>
      </c>
      <c r="J517" s="0">
        <v>0.002516</v>
      </c>
      <c r="K517" s="0">
        <v>1024.789917</v>
      </c>
      <c r="L517" s="0">
        <v>39.72863</v>
      </c>
      <c r="W517" s="0">
        <f t="shared" si="8"/>
        <v>50028.682204227087</v>
      </c>
    </row>
    <row r="518">
      <c r="A518" s="0">
        <v>203.4225</v>
      </c>
      <c r="B518" s="0">
        <v>2712.395996</v>
      </c>
      <c r="C518" s="0">
        <v>-45761.398437</v>
      </c>
      <c r="D518" s="0">
        <v>19974.583984</v>
      </c>
      <c r="E518" s="0">
        <v>-0.364382</v>
      </c>
      <c r="F518" s="0">
        <v>9.952191</v>
      </c>
      <c r="G518" s="0">
        <v>-0.219872</v>
      </c>
      <c r="H518" s="0">
        <v>-0.030342</v>
      </c>
      <c r="I518" s="0">
        <v>-0.001403</v>
      </c>
      <c r="J518" s="0">
        <v>0.001311</v>
      </c>
      <c r="K518" s="0">
        <v>1024.789917</v>
      </c>
      <c r="L518" s="0">
        <v>39.72863</v>
      </c>
      <c r="W518" s="0">
        <f t="shared" si="8"/>
        <v>50004.4666433195</v>
      </c>
    </row>
    <row r="519">
      <c r="A519" s="0">
        <v>203.43375</v>
      </c>
      <c r="B519" s="0">
        <v>2587.210205</v>
      </c>
      <c r="C519" s="0">
        <v>-45754.457031</v>
      </c>
      <c r="D519" s="0">
        <v>19971.492187</v>
      </c>
      <c r="E519" s="0">
        <v>-0.377458</v>
      </c>
      <c r="F519" s="0">
        <v>9.988276</v>
      </c>
      <c r="G519" s="0">
        <v>-0.220225</v>
      </c>
      <c r="H519" s="0">
        <v>-0.021519</v>
      </c>
      <c r="I519" s="0">
        <v>0.000879</v>
      </c>
      <c r="J519" s="0">
        <v>-0.004856</v>
      </c>
      <c r="K519" s="0">
        <v>1024.789917</v>
      </c>
      <c r="L519" s="0">
        <v>39.72863</v>
      </c>
      <c r="W519" s="0">
        <f t="shared" si="8"/>
        <v>49990.243998423168</v>
      </c>
    </row>
    <row r="520">
      <c r="A520" s="0">
        <v>203.445</v>
      </c>
      <c r="B520" s="0">
        <v>2522.633057</v>
      </c>
      <c r="C520" s="0">
        <v>-45822.851562</v>
      </c>
      <c r="D520" s="0">
        <v>19895.0625</v>
      </c>
      <c r="E520" s="0">
        <v>-0.38125</v>
      </c>
      <c r="F520" s="0">
        <v>9.975756</v>
      </c>
      <c r="G520" s="0">
        <v>-0.206506</v>
      </c>
      <c r="H520" s="0">
        <v>-0.010361</v>
      </c>
      <c r="I520" s="0">
        <v>0.002155</v>
      </c>
      <c r="J520" s="0">
        <v>-0.008704</v>
      </c>
      <c r="K520" s="0">
        <v>1024.789917</v>
      </c>
      <c r="L520" s="0">
        <v>39.72863</v>
      </c>
      <c r="W520" s="0">
        <f t="shared" si="8"/>
        <v>50019.105496722565</v>
      </c>
    </row>
    <row r="521">
      <c r="A521" s="0">
        <v>203.45625</v>
      </c>
      <c r="B521" s="0">
        <v>2566.218262</v>
      </c>
      <c r="C521" s="0">
        <v>-45804.867187</v>
      </c>
      <c r="D521" s="0">
        <v>19844.707031</v>
      </c>
      <c r="E521" s="0">
        <v>-0.352947</v>
      </c>
      <c r="F521" s="0">
        <v>9.966118</v>
      </c>
      <c r="G521" s="0">
        <v>-0.23451</v>
      </c>
      <c r="H521" s="0">
        <v>0.011962</v>
      </c>
      <c r="I521" s="0">
        <v>0.004895</v>
      </c>
      <c r="J521" s="0">
        <v>-0.01442</v>
      </c>
      <c r="K521" s="0">
        <v>1024.789917</v>
      </c>
      <c r="L521" s="0">
        <v>39.72863</v>
      </c>
      <c r="W521" s="0">
        <f t="shared" si="8"/>
        <v>49984.835013563388</v>
      </c>
    </row>
    <row r="522">
      <c r="A522" s="0">
        <v>203.4675</v>
      </c>
      <c r="B522" s="0">
        <v>2572.036377</v>
      </c>
      <c r="C522" s="0">
        <v>-45794.878906</v>
      </c>
      <c r="D522" s="0">
        <v>19932.355469</v>
      </c>
      <c r="E522" s="0">
        <v>-0.380023</v>
      </c>
      <c r="F522" s="0">
        <v>9.966554</v>
      </c>
      <c r="G522" s="0">
        <v>-0.218146</v>
      </c>
      <c r="H522" s="0">
        <v>0.024821</v>
      </c>
      <c r="I522" s="0">
        <v>0.006569</v>
      </c>
      <c r="J522" s="0">
        <v>-0.018692</v>
      </c>
      <c r="K522" s="0">
        <v>1024.789917</v>
      </c>
      <c r="L522" s="0">
        <v>39.72863</v>
      </c>
      <c r="W522" s="0">
        <f t="shared" si="8"/>
        <v>50010.849819638031</v>
      </c>
    </row>
    <row r="523">
      <c r="A523" s="0">
        <v>203.47875</v>
      </c>
      <c r="B523" s="0">
        <v>2689.690918</v>
      </c>
      <c r="C523" s="0">
        <v>-45775.4375</v>
      </c>
      <c r="D523" s="0">
        <v>20008.232422</v>
      </c>
      <c r="E523" s="0">
        <v>-0.381745</v>
      </c>
      <c r="F523" s="0">
        <v>9.955358</v>
      </c>
      <c r="G523" s="0">
        <v>-0.209332</v>
      </c>
      <c r="H523" s="0">
        <v>0.044206</v>
      </c>
      <c r="I523" s="0">
        <v>0.008812</v>
      </c>
      <c r="J523" s="0">
        <v>-0.022569</v>
      </c>
      <c r="K523" s="0">
        <v>1024.789917</v>
      </c>
      <c r="L523" s="0">
        <v>39.72863</v>
      </c>
      <c r="W523" s="0">
        <f t="shared" si="8"/>
        <v>50029.53607823632</v>
      </c>
    </row>
    <row r="524">
      <c r="A524" s="0">
        <v>203.49</v>
      </c>
      <c r="B524" s="0">
        <v>2667.353516</v>
      </c>
      <c r="C524" s="0">
        <v>-45775.285156</v>
      </c>
      <c r="D524" s="0">
        <v>20111.703125</v>
      </c>
      <c r="E524" s="0">
        <v>-0.380929</v>
      </c>
      <c r="F524" s="0">
        <v>10.003517</v>
      </c>
      <c r="G524" s="0">
        <v>-0.219505</v>
      </c>
      <c r="H524" s="0">
        <v>0.053897</v>
      </c>
      <c r="I524" s="0">
        <v>0.009872</v>
      </c>
      <c r="J524" s="0">
        <v>-0.022826</v>
      </c>
      <c r="K524" s="0">
        <v>1024.789917</v>
      </c>
      <c r="L524" s="0">
        <v>39.72863</v>
      </c>
      <c r="W524" s="0">
        <f t="shared" si="8"/>
        <v>50069.672542174332</v>
      </c>
    </row>
    <row r="525">
      <c r="A525" s="0">
        <v>203.50125</v>
      </c>
      <c r="B525" s="0">
        <v>2475.770508</v>
      </c>
      <c r="C525" s="0">
        <v>-45777.886719</v>
      </c>
      <c r="D525" s="0">
        <v>20024.314453</v>
      </c>
      <c r="E525" s="0">
        <v>-0.371207</v>
      </c>
      <c r="F525" s="0">
        <v>9.988864</v>
      </c>
      <c r="G525" s="0">
        <v>-0.209633</v>
      </c>
      <c r="H525" s="0">
        <v>0.065157</v>
      </c>
      <c r="I525" s="0">
        <v>0.012462</v>
      </c>
      <c r="J525" s="0">
        <v>-0.020702</v>
      </c>
      <c r="K525" s="0">
        <v>1024.73999</v>
      </c>
      <c r="L525" s="0">
        <v>39.723747</v>
      </c>
      <c r="W525" s="0">
        <f t="shared" si="8"/>
        <v>50027.167832873609</v>
      </c>
    </row>
    <row r="526">
      <c r="A526" s="0">
        <v>203.5125</v>
      </c>
      <c r="B526" s="0">
        <v>2539.1875</v>
      </c>
      <c r="C526" s="0">
        <v>-45783.34375</v>
      </c>
      <c r="D526" s="0">
        <v>20057.675781</v>
      </c>
      <c r="E526" s="0">
        <v>-0.356443</v>
      </c>
      <c r="F526" s="0">
        <v>9.967835</v>
      </c>
      <c r="G526" s="0">
        <v>-0.230157</v>
      </c>
      <c r="H526" s="0">
        <v>0.067833</v>
      </c>
      <c r="I526" s="0">
        <v>0.012211</v>
      </c>
      <c r="J526" s="0">
        <v>-0.021457</v>
      </c>
      <c r="K526" s="0">
        <v>1024.73999</v>
      </c>
      <c r="L526" s="0">
        <v>39.723747</v>
      </c>
      <c r="W526" s="0">
        <f t="shared" si="8"/>
        <v>50048.700241130478</v>
      </c>
    </row>
    <row r="527">
      <c r="A527" s="0">
        <v>203.52375</v>
      </c>
      <c r="B527" s="0">
        <v>2597.722656</v>
      </c>
      <c r="C527" s="0">
        <v>-45798.925781</v>
      </c>
      <c r="D527" s="0">
        <v>20213.939453</v>
      </c>
      <c r="E527" s="0">
        <v>-0.369577</v>
      </c>
      <c r="F527" s="0">
        <v>9.963367</v>
      </c>
      <c r="G527" s="0">
        <v>-0.219096</v>
      </c>
      <c r="H527" s="0">
        <v>0.057788</v>
      </c>
      <c r="I527" s="0">
        <v>0.011617</v>
      </c>
      <c r="J527" s="0">
        <v>-0.018948</v>
      </c>
      <c r="K527" s="0">
        <v>1024.73999</v>
      </c>
      <c r="L527" s="0">
        <v>39.723747</v>
      </c>
      <c r="W527" s="0">
        <f t="shared" si="8"/>
        <v>50128.765333893789</v>
      </c>
    </row>
    <row r="528">
      <c r="A528" s="0">
        <v>203.535</v>
      </c>
      <c r="B528" s="0">
        <v>2631.626709</v>
      </c>
      <c r="C528" s="0">
        <v>-45759.851562</v>
      </c>
      <c r="D528" s="0">
        <v>20073.863281</v>
      </c>
      <c r="E528" s="0">
        <v>-0.372583</v>
      </c>
      <c r="F528" s="0">
        <v>9.982026</v>
      </c>
      <c r="G528" s="0">
        <v>-0.199096</v>
      </c>
      <c r="H528" s="0">
        <v>0.046935</v>
      </c>
      <c r="I528" s="0">
        <v>0.00997</v>
      </c>
      <c r="J528" s="0">
        <v>-0.016149</v>
      </c>
      <c r="K528" s="0">
        <v>1024.73999</v>
      </c>
      <c r="L528" s="0">
        <v>39.723747</v>
      </c>
      <c r="W528" s="0">
        <f t="shared" si="8"/>
        <v>50038.479804407296</v>
      </c>
    </row>
    <row r="529">
      <c r="A529" s="0">
        <v>203.54625</v>
      </c>
      <c r="B529" s="0">
        <v>2730.39209</v>
      </c>
      <c r="C529" s="0">
        <v>-45784.15625</v>
      </c>
      <c r="D529" s="0">
        <v>20007.652344</v>
      </c>
      <c r="E529" s="0">
        <v>-0.383068</v>
      </c>
      <c r="F529" s="0">
        <v>9.983977</v>
      </c>
      <c r="G529" s="0">
        <v>-0.216546</v>
      </c>
      <c r="H529" s="0">
        <v>0.0344</v>
      </c>
      <c r="I529" s="0">
        <v>0.008162</v>
      </c>
      <c r="J529" s="0">
        <v>-0.013254</v>
      </c>
      <c r="K529" s="0">
        <v>1024.73999</v>
      </c>
      <c r="L529" s="0">
        <v>39.723747</v>
      </c>
      <c r="W529" s="0">
        <f t="shared" si="8"/>
        <v>50039.485976655647</v>
      </c>
    </row>
    <row r="530">
      <c r="A530" s="0">
        <v>203.5575</v>
      </c>
      <c r="B530" s="0">
        <v>2585.881104</v>
      </c>
      <c r="C530" s="0">
        <v>-45818.683594</v>
      </c>
      <c r="D530" s="0">
        <v>20089.742187</v>
      </c>
      <c r="E530" s="0">
        <v>-0.37194</v>
      </c>
      <c r="F530" s="0">
        <v>9.976494</v>
      </c>
      <c r="G530" s="0">
        <v>-0.22358</v>
      </c>
      <c r="H530" s="0">
        <v>0.018331</v>
      </c>
      <c r="I530" s="0">
        <v>0.007301</v>
      </c>
      <c r="J530" s="0">
        <v>-0.008059</v>
      </c>
      <c r="K530" s="0">
        <v>1024.73999</v>
      </c>
      <c r="L530" s="0">
        <v>39.723747</v>
      </c>
      <c r="W530" s="0">
        <f t="shared" si="8"/>
        <v>50096.270205587527</v>
      </c>
    </row>
    <row r="531">
      <c r="A531" s="0">
        <v>203.56875</v>
      </c>
      <c r="B531" s="0">
        <v>2660.357422</v>
      </c>
      <c r="C531" s="0">
        <v>-45809.40625</v>
      </c>
      <c r="D531" s="0">
        <v>20190.777344</v>
      </c>
      <c r="E531" s="0">
        <v>-0.364948</v>
      </c>
      <c r="F531" s="0">
        <v>9.958496</v>
      </c>
      <c r="G531" s="0">
        <v>-0.20711</v>
      </c>
      <c r="H531" s="0">
        <v>0.005954</v>
      </c>
      <c r="I531" s="0">
        <v>0.005833</v>
      </c>
      <c r="J531" s="0">
        <v>-0.005918</v>
      </c>
      <c r="K531" s="0">
        <v>1024.73999</v>
      </c>
      <c r="L531" s="0">
        <v>39.723747</v>
      </c>
      <c r="W531" s="0">
        <f t="shared" si="8"/>
        <v>50132.291911953449</v>
      </c>
    </row>
    <row r="532">
      <c r="A532" s="0">
        <v>203.58</v>
      </c>
      <c r="B532" s="0">
        <v>2619.585693</v>
      </c>
      <c r="C532" s="0">
        <v>-45785.617187</v>
      </c>
      <c r="D532" s="0">
        <v>20084.408203</v>
      </c>
      <c r="E532" s="0">
        <v>-0.376837</v>
      </c>
      <c r="F532" s="0">
        <v>9.97425</v>
      </c>
      <c r="G532" s="0">
        <v>-0.213258</v>
      </c>
      <c r="H532" s="0">
        <v>-0.016561</v>
      </c>
      <c r="I532" s="0">
        <v>0.002102</v>
      </c>
      <c r="J532" s="0">
        <v>0.000211</v>
      </c>
      <c r="K532" s="0">
        <v>1024.73999</v>
      </c>
      <c r="L532" s="0">
        <v>39.723747</v>
      </c>
      <c r="W532" s="0">
        <f t="shared" si="8"/>
        <v>50065.641145022943</v>
      </c>
    </row>
    <row r="533">
      <c r="A533" s="0">
        <v>203.59125</v>
      </c>
      <c r="B533" s="0">
        <v>2506.960693</v>
      </c>
      <c r="C533" s="0">
        <v>-45828.507812</v>
      </c>
      <c r="D533" s="0">
        <v>20008.136719</v>
      </c>
      <c r="E533" s="0">
        <v>-0.373543</v>
      </c>
      <c r="F533" s="0">
        <v>9.98815</v>
      </c>
      <c r="G533" s="0">
        <v>-0.202934</v>
      </c>
      <c r="H533" s="0">
        <v>-0.024527</v>
      </c>
      <c r="I533" s="0">
        <v>0.00128</v>
      </c>
      <c r="J533" s="0">
        <v>0.003758</v>
      </c>
      <c r="K533" s="0">
        <v>1024.73999</v>
      </c>
      <c r="L533" s="0">
        <v>39.723747</v>
      </c>
      <c r="W533" s="0">
        <f t="shared" si="8"/>
        <v>50068.578121981744</v>
      </c>
    </row>
    <row r="534">
      <c r="A534" s="0">
        <v>203.6025</v>
      </c>
      <c r="B534" s="0">
        <v>2541.759766</v>
      </c>
      <c r="C534" s="0">
        <v>-45814.007812</v>
      </c>
      <c r="D534" s="0">
        <v>20106.837891</v>
      </c>
      <c r="E534" s="0">
        <v>-0.382589</v>
      </c>
      <c r="F534" s="0">
        <v>9.976254</v>
      </c>
      <c r="G534" s="0">
        <v>-0.205653</v>
      </c>
      <c r="H534" s="0">
        <v>-0.029896</v>
      </c>
      <c r="I534" s="0">
        <v>-0.000442</v>
      </c>
      <c r="J534" s="0">
        <v>0.00453</v>
      </c>
      <c r="K534" s="0">
        <v>1024.72998</v>
      </c>
      <c r="L534" s="0">
        <v>39.726288</v>
      </c>
      <c r="W534" s="0">
        <f t="shared" si="8"/>
        <v>50096.59453975896</v>
      </c>
    </row>
    <row r="535">
      <c r="A535" s="0">
        <v>203.61375</v>
      </c>
      <c r="B535" s="0">
        <v>2719.418457</v>
      </c>
      <c r="C535" s="0">
        <v>-45786.007812</v>
      </c>
      <c r="D535" s="0">
        <v>20053.369141</v>
      </c>
      <c r="E535" s="0">
        <v>-0.378139</v>
      </c>
      <c r="F535" s="0">
        <v>9.964112</v>
      </c>
      <c r="G535" s="0">
        <v>-0.216602</v>
      </c>
      <c r="H535" s="0">
        <v>-0.028737</v>
      </c>
      <c r="I535" s="0">
        <v>-0.000382</v>
      </c>
      <c r="J535" s="0">
        <v>0.001827</v>
      </c>
      <c r="K535" s="0">
        <v>1024.72998</v>
      </c>
      <c r="L535" s="0">
        <v>39.726288</v>
      </c>
      <c r="W535" s="0">
        <f t="shared" si="8"/>
        <v>50058.878952789273</v>
      </c>
    </row>
    <row r="536">
      <c r="A536" s="0">
        <v>203.625</v>
      </c>
      <c r="B536" s="0">
        <v>2576.687012</v>
      </c>
      <c r="C536" s="0">
        <v>-45800.746094</v>
      </c>
      <c r="D536" s="0">
        <v>20111.763672</v>
      </c>
      <c r="E536" s="0">
        <v>-0.373584</v>
      </c>
      <c r="F536" s="0">
        <v>9.985349</v>
      </c>
      <c r="G536" s="0">
        <v>-0.21228</v>
      </c>
      <c r="H536" s="0">
        <v>-0.023983</v>
      </c>
      <c r="I536" s="0">
        <v>-0.000119</v>
      </c>
      <c r="J536" s="0">
        <v>-0.001377</v>
      </c>
      <c r="K536" s="0">
        <v>1024.72998</v>
      </c>
      <c r="L536" s="0">
        <v>39.726288</v>
      </c>
      <c r="W536" s="0">
        <f t="shared" si="8"/>
        <v>50088.2291234502</v>
      </c>
    </row>
    <row r="537">
      <c r="A537" s="0">
        <v>203.63625</v>
      </c>
      <c r="B537" s="0">
        <v>2520.029053</v>
      </c>
      <c r="C537" s="0">
        <v>-45794.199219</v>
      </c>
      <c r="D537" s="0">
        <v>20051.480469</v>
      </c>
      <c r="E537" s="0">
        <v>-0.373336</v>
      </c>
      <c r="F537" s="0">
        <v>9.970407</v>
      </c>
      <c r="G537" s="0">
        <v>-0.212924</v>
      </c>
      <c r="H537" s="0">
        <v>-0.011819</v>
      </c>
      <c r="I537" s="0">
        <v>0.000607</v>
      </c>
      <c r="J537" s="0">
        <v>-0.007305</v>
      </c>
      <c r="K537" s="0">
        <v>1024.72998</v>
      </c>
      <c r="L537" s="0">
        <v>39.726288</v>
      </c>
      <c r="W537" s="0">
        <f t="shared" si="8"/>
        <v>50055.180526456126</v>
      </c>
    </row>
    <row r="538">
      <c r="A538" s="0">
        <v>203.6475</v>
      </c>
      <c r="B538" s="0">
        <v>2507.151123</v>
      </c>
      <c r="C538" s="0">
        <v>-45797.089844</v>
      </c>
      <c r="D538" s="0">
        <v>20118.525391</v>
      </c>
      <c r="E538" s="0">
        <v>-0.381976</v>
      </c>
      <c r="F538" s="0">
        <v>9.971041</v>
      </c>
      <c r="G538" s="0">
        <v>-0.236981</v>
      </c>
      <c r="H538" s="0">
        <v>0.000227</v>
      </c>
      <c r="I538" s="0">
        <v>0.001862</v>
      </c>
      <c r="J538" s="0">
        <v>-0.012664</v>
      </c>
      <c r="K538" s="0">
        <v>1024.72998</v>
      </c>
      <c r="L538" s="0">
        <v>39.726288</v>
      </c>
      <c r="W538" s="0">
        <f t="shared" si="8"/>
        <v>50084.072406717089</v>
      </c>
    </row>
    <row r="539">
      <c r="A539" s="0">
        <v>203.65875</v>
      </c>
      <c r="B539" s="0">
        <v>2511.509521</v>
      </c>
      <c r="C539" s="0">
        <v>-45766.539062</v>
      </c>
      <c r="D539" s="0">
        <v>20096.587891</v>
      </c>
      <c r="E539" s="0">
        <v>-0.378588</v>
      </c>
      <c r="F539" s="0">
        <v>9.955581</v>
      </c>
      <c r="G539" s="0">
        <v>-0.219491</v>
      </c>
      <c r="H539" s="0">
        <v>0.015819</v>
      </c>
      <c r="I539" s="0">
        <v>0.005509</v>
      </c>
      <c r="J539" s="0">
        <v>-0.016002</v>
      </c>
      <c r="K539" s="0">
        <v>1024.72998</v>
      </c>
      <c r="L539" s="0">
        <v>39.726288</v>
      </c>
      <c r="W539" s="0">
        <f t="shared" si="8"/>
        <v>50047.543622522906</v>
      </c>
    </row>
    <row r="540">
      <c r="A540" s="0">
        <v>203.67</v>
      </c>
      <c r="B540" s="0">
        <v>2488.422852</v>
      </c>
      <c r="C540" s="0">
        <v>-45809.800781</v>
      </c>
      <c r="D540" s="0">
        <v>20017.039062</v>
      </c>
      <c r="E540" s="0">
        <v>-0.381789</v>
      </c>
      <c r="F540" s="0">
        <v>9.969087</v>
      </c>
      <c r="G540" s="0">
        <v>-0.225141</v>
      </c>
      <c r="H540" s="0">
        <v>0.037064</v>
      </c>
      <c r="I540" s="0">
        <v>0.008644</v>
      </c>
      <c r="J540" s="0">
        <v>-0.020571</v>
      </c>
      <c r="K540" s="0">
        <v>1024.72998</v>
      </c>
      <c r="L540" s="0">
        <v>39.726288</v>
      </c>
      <c r="W540" s="0">
        <f t="shared" si="8"/>
        <v>50054.090229419788</v>
      </c>
    </row>
    <row r="541">
      <c r="A541" s="0">
        <v>203.68125</v>
      </c>
      <c r="B541" s="0">
        <v>2581.410889</v>
      </c>
      <c r="C541" s="0">
        <v>-45812.710937</v>
      </c>
      <c r="D541" s="0">
        <v>20009.082031</v>
      </c>
      <c r="E541" s="0">
        <v>-0.379395</v>
      </c>
      <c r="F541" s="0">
        <v>9.975927</v>
      </c>
      <c r="G541" s="0">
        <v>-0.224168</v>
      </c>
      <c r="H541" s="0">
        <v>0.053241</v>
      </c>
      <c r="I541" s="0">
        <v>0.010509</v>
      </c>
      <c r="J541" s="0">
        <v>-0.022497</v>
      </c>
      <c r="K541" s="0">
        <v>1024.72998</v>
      </c>
      <c r="L541" s="0">
        <v>39.726288</v>
      </c>
      <c r="W541" s="0">
        <f t="shared" si="8"/>
        <v>50058.281325853117</v>
      </c>
    </row>
    <row r="542">
      <c r="A542" s="0">
        <v>203.6925</v>
      </c>
      <c r="B542" s="0">
        <v>2558.087158</v>
      </c>
      <c r="C542" s="0">
        <v>-45780.949219</v>
      </c>
      <c r="D542" s="0">
        <v>20200.193359</v>
      </c>
      <c r="E542" s="0">
        <v>-0.364814</v>
      </c>
      <c r="F542" s="0">
        <v>9.966334</v>
      </c>
      <c r="G542" s="0">
        <v>-0.222534</v>
      </c>
      <c r="H542" s="0">
        <v>0.060788</v>
      </c>
      <c r="I542" s="0">
        <v>0.011129</v>
      </c>
      <c r="J542" s="0">
        <v>-0.022363</v>
      </c>
      <c r="K542" s="0">
        <v>1024.72998</v>
      </c>
      <c r="L542" s="0">
        <v>39.726288</v>
      </c>
      <c r="W542" s="0">
        <f t="shared" si="8"/>
        <v>50104.759584709805</v>
      </c>
    </row>
    <row r="543">
      <c r="A543" s="0">
        <v>203.70375</v>
      </c>
      <c r="B543" s="0">
        <v>2457.999512</v>
      </c>
      <c r="C543" s="0">
        <v>-45778.636719</v>
      </c>
      <c r="D543" s="0">
        <v>20179.236328</v>
      </c>
      <c r="E543" s="0">
        <v>-0.368892</v>
      </c>
      <c r="F543" s="0">
        <v>9.944814</v>
      </c>
      <c r="G543" s="0">
        <v>-0.22759</v>
      </c>
      <c r="H543" s="0">
        <v>0.060038</v>
      </c>
      <c r="I543" s="0">
        <v>0.011479</v>
      </c>
      <c r="J543" s="0">
        <v>-0.020305</v>
      </c>
      <c r="K543" s="0">
        <v>1024.77002</v>
      </c>
      <c r="L543" s="0">
        <v>39.731171</v>
      </c>
      <c r="W543" s="0">
        <f t="shared" si="8"/>
        <v>50089.189654379938</v>
      </c>
    </row>
    <row r="544">
      <c r="A544" s="0">
        <v>203.715</v>
      </c>
      <c r="B544" s="0">
        <v>2522.581787</v>
      </c>
      <c r="C544" s="0">
        <v>-45819.496094</v>
      </c>
      <c r="D544" s="0">
        <v>20231.660156</v>
      </c>
      <c r="E544" s="0">
        <v>-0.36685</v>
      </c>
      <c r="F544" s="0">
        <v>9.962864</v>
      </c>
      <c r="G544" s="0">
        <v>-0.224347</v>
      </c>
      <c r="H544" s="0">
        <v>0.060115</v>
      </c>
      <c r="I544" s="0">
        <v>0.01238</v>
      </c>
      <c r="J544" s="0">
        <v>-0.019935</v>
      </c>
      <c r="K544" s="0">
        <v>1024.77002</v>
      </c>
      <c r="L544" s="0">
        <v>39.731171</v>
      </c>
      <c r="W544" s="0">
        <f t="shared" si="8"/>
        <v>50150.869522352885</v>
      </c>
    </row>
    <row r="545">
      <c r="A545" s="0">
        <v>203.72625</v>
      </c>
      <c r="B545" s="0">
        <v>2617.59082</v>
      </c>
      <c r="C545" s="0">
        <v>-45797.550781</v>
      </c>
      <c r="D545" s="0">
        <v>20268.326172</v>
      </c>
      <c r="E545" s="0">
        <v>-0.373829</v>
      </c>
      <c r="F545" s="0">
        <v>9.975895</v>
      </c>
      <c r="G545" s="0">
        <v>-0.217142</v>
      </c>
      <c r="H545" s="0">
        <v>0.054907</v>
      </c>
      <c r="I545" s="0">
        <v>0.01148</v>
      </c>
      <c r="J545" s="0">
        <v>-0.018312</v>
      </c>
      <c r="K545" s="0">
        <v>1024.77002</v>
      </c>
      <c r="L545" s="0">
        <v>39.731171</v>
      </c>
      <c r="W545" s="0">
        <f t="shared" si="8"/>
        <v>50150.498352995477</v>
      </c>
    </row>
    <row r="546">
      <c r="A546" s="0">
        <v>203.7375</v>
      </c>
      <c r="B546" s="0">
        <v>2610.850586</v>
      </c>
      <c r="C546" s="0">
        <v>-45813.242187</v>
      </c>
      <c r="D546" s="0">
        <v>20144.003906</v>
      </c>
      <c r="E546" s="0">
        <v>-0.369801</v>
      </c>
      <c r="F546" s="0">
        <v>9.966326</v>
      </c>
      <c r="G546" s="0">
        <v>-0.231044</v>
      </c>
      <c r="H546" s="0">
        <v>0.048197</v>
      </c>
      <c r="I546" s="0">
        <v>0.01051</v>
      </c>
      <c r="J546" s="0">
        <v>-0.017663</v>
      </c>
      <c r="K546" s="0">
        <v>1024.77002</v>
      </c>
      <c r="L546" s="0">
        <v>39.731171</v>
      </c>
      <c r="W546" s="0">
        <f t="shared" si="8"/>
        <v>50114.37512163628</v>
      </c>
    </row>
    <row r="547">
      <c r="A547" s="0">
        <v>203.74875</v>
      </c>
      <c r="B547" s="0">
        <v>2598.442383</v>
      </c>
      <c r="C547" s="0">
        <v>-45764.628906</v>
      </c>
      <c r="D547" s="0">
        <v>20153.132812</v>
      </c>
      <c r="E547" s="0">
        <v>-0.368665</v>
      </c>
      <c r="F547" s="0">
        <v>9.95979</v>
      </c>
      <c r="G547" s="0">
        <v>-0.216162</v>
      </c>
      <c r="H547" s="0">
        <v>0.028467</v>
      </c>
      <c r="I547" s="0">
        <v>0.008616</v>
      </c>
      <c r="J547" s="0">
        <v>-0.011976</v>
      </c>
      <c r="K547" s="0">
        <v>1024.77002</v>
      </c>
      <c r="L547" s="0">
        <v>39.731171</v>
      </c>
      <c r="W547" s="0">
        <f t="shared" si="8"/>
        <v>50072.965998228749</v>
      </c>
    </row>
    <row r="548">
      <c r="A548" s="0">
        <v>203.76</v>
      </c>
      <c r="B548" s="0">
        <v>2534.080566</v>
      </c>
      <c r="C548" s="0">
        <v>-45792.613281</v>
      </c>
      <c r="D548" s="0">
        <v>20095.753906</v>
      </c>
      <c r="E548" s="0">
        <v>-0.367437</v>
      </c>
      <c r="F548" s="0">
        <v>9.972162</v>
      </c>
      <c r="G548" s="0">
        <v>-0.218637</v>
      </c>
      <c r="H548" s="0">
        <v>0.004831</v>
      </c>
      <c r="I548" s="0">
        <v>0.006288</v>
      </c>
      <c r="J548" s="0">
        <v>-0.007267</v>
      </c>
      <c r="K548" s="0">
        <v>1024.77002</v>
      </c>
      <c r="L548" s="0">
        <v>39.731171</v>
      </c>
      <c r="W548" s="0">
        <f t="shared" si="8"/>
        <v>50072.191089153574</v>
      </c>
    </row>
    <row r="549">
      <c r="A549" s="0">
        <v>203.77125</v>
      </c>
      <c r="B549" s="0">
        <v>2389.760254</v>
      </c>
      <c r="C549" s="0">
        <v>-45796.679687</v>
      </c>
      <c r="D549" s="0">
        <v>20207.029297</v>
      </c>
      <c r="E549" s="0">
        <v>-0.366626</v>
      </c>
      <c r="F549" s="0">
        <v>9.964648</v>
      </c>
      <c r="G549" s="0">
        <v>-0.20431</v>
      </c>
      <c r="H549" s="0">
        <v>-0.012094</v>
      </c>
      <c r="I549" s="0">
        <v>0.004015</v>
      </c>
      <c r="J549" s="0">
        <v>-0.002162</v>
      </c>
      <c r="K549" s="0">
        <v>1024.77002</v>
      </c>
      <c r="L549" s="0">
        <v>39.731171</v>
      </c>
      <c r="W549" s="0">
        <f t="shared" si="8"/>
        <v>50113.579571161077</v>
      </c>
    </row>
    <row r="550">
      <c r="A550" s="0">
        <v>203.7825</v>
      </c>
      <c r="B550" s="0">
        <v>2458.149902</v>
      </c>
      <c r="C550" s="0">
        <v>-45771.121094</v>
      </c>
      <c r="D550" s="0">
        <v>20216.001953</v>
      </c>
      <c r="E550" s="0">
        <v>-0.358028</v>
      </c>
      <c r="F550" s="0">
        <v>9.979809</v>
      </c>
      <c r="G550" s="0">
        <v>-0.207731</v>
      </c>
      <c r="H550" s="0">
        <v>-0.029231</v>
      </c>
      <c r="I550" s="0">
        <v>0.000938</v>
      </c>
      <c r="J550" s="0">
        <v>0.003982</v>
      </c>
      <c r="K550" s="0">
        <v>1024.77002</v>
      </c>
      <c r="L550" s="0">
        <v>39.731171</v>
      </c>
      <c r="W550" s="0">
        <f t="shared" si="8"/>
        <v>50097.153233552242</v>
      </c>
    </row>
    <row r="551">
      <c r="A551" s="0">
        <v>203.79375</v>
      </c>
      <c r="B551" s="0">
        <v>2546.654541</v>
      </c>
      <c r="C551" s="0">
        <v>-45768.460937</v>
      </c>
      <c r="D551" s="0">
        <v>20183.207031</v>
      </c>
      <c r="E551" s="0">
        <v>-0.367486</v>
      </c>
      <c r="F551" s="0">
        <v>9.970645</v>
      </c>
      <c r="G551" s="0">
        <v>-0.215354</v>
      </c>
      <c r="H551" s="0">
        <v>-0.030618</v>
      </c>
      <c r="I551" s="0">
        <v>4.827388E-05</v>
      </c>
      <c r="J551" s="0">
        <v>0.004584</v>
      </c>
      <c r="K551" s="0">
        <v>1024.77002</v>
      </c>
      <c r="L551" s="0">
        <v>39.731171</v>
      </c>
      <c r="W551" s="0">
        <f t="shared" si="8"/>
        <v>50085.9192982329</v>
      </c>
    </row>
    <row r="552">
      <c r="A552" s="0">
        <v>203.805</v>
      </c>
      <c r="B552" s="0">
        <v>2692.974609</v>
      </c>
      <c r="C552" s="0">
        <v>-45775.28125</v>
      </c>
      <c r="D552" s="0">
        <v>20249.925781</v>
      </c>
      <c r="E552" s="0">
        <v>-0.383037</v>
      </c>
      <c r="F552" s="0">
        <v>9.9785</v>
      </c>
      <c r="G552" s="0">
        <v>-0.225454</v>
      </c>
      <c r="H552" s="0">
        <v>-0.029309</v>
      </c>
      <c r="I552" s="0">
        <v>-0.000419</v>
      </c>
      <c r="J552" s="0">
        <v>0.002752</v>
      </c>
      <c r="K552" s="0">
        <v>1024.780029</v>
      </c>
      <c r="L552" s="0">
        <v>39.733513</v>
      </c>
      <c r="W552" s="0">
        <f t="shared" si="8"/>
        <v>50126.719221362662</v>
      </c>
    </row>
    <row r="553">
      <c r="A553" s="0">
        <v>203.81625</v>
      </c>
      <c r="B553" s="0">
        <v>2606.52417</v>
      </c>
      <c r="C553" s="0">
        <v>-45766.90625</v>
      </c>
      <c r="D553" s="0">
        <v>20224.007812</v>
      </c>
      <c r="E553" s="0">
        <v>-0.369876</v>
      </c>
      <c r="F553" s="0">
        <v>9.975019</v>
      </c>
      <c r="G553" s="0">
        <v>-0.215429</v>
      </c>
      <c r="H553" s="0">
        <v>-0.029472</v>
      </c>
      <c r="I553" s="0">
        <v>-0.000786</v>
      </c>
      <c r="J553" s="0">
        <v>0.000331</v>
      </c>
      <c r="K553" s="0">
        <v>1024.780029</v>
      </c>
      <c r="L553" s="0">
        <v>39.733513</v>
      </c>
      <c r="W553" s="0">
        <f t="shared" si="8"/>
        <v>50104.033449662711</v>
      </c>
    </row>
    <row r="554">
      <c r="A554" s="0">
        <v>203.8275</v>
      </c>
      <c r="B554" s="0">
        <v>2481.785889</v>
      </c>
      <c r="C554" s="0">
        <v>-45765.445312</v>
      </c>
      <c r="D554" s="0">
        <v>20148.351562</v>
      </c>
      <c r="E554" s="0">
        <v>-0.371302</v>
      </c>
      <c r="F554" s="0">
        <v>9.967531</v>
      </c>
      <c r="G554" s="0">
        <v>-0.221956</v>
      </c>
      <c r="H554" s="0">
        <v>-0.02035</v>
      </c>
      <c r="I554" s="0">
        <v>-0.000416</v>
      </c>
      <c r="J554" s="0">
        <v>-0.005486</v>
      </c>
      <c r="K554" s="0">
        <v>1024.780029</v>
      </c>
      <c r="L554" s="0">
        <v>39.733513</v>
      </c>
      <c r="W554" s="0">
        <f t="shared" si="8"/>
        <v>50065.869776430038</v>
      </c>
    </row>
    <row r="555">
      <c r="A555" s="0">
        <v>203.83875</v>
      </c>
      <c r="B555" s="0">
        <v>2540.864502</v>
      </c>
      <c r="C555" s="0">
        <v>-45777.71875</v>
      </c>
      <c r="D555" s="0">
        <v>20119.205078</v>
      </c>
      <c r="E555" s="0">
        <v>-0.373427</v>
      </c>
      <c r="F555" s="0">
        <v>9.97645</v>
      </c>
      <c r="G555" s="0">
        <v>-0.218552</v>
      </c>
      <c r="H555" s="0">
        <v>-0.001745</v>
      </c>
      <c r="I555" s="0">
        <v>0.002188</v>
      </c>
      <c r="J555" s="0">
        <v>-0.012038</v>
      </c>
      <c r="K555" s="0">
        <v>1024.780029</v>
      </c>
      <c r="L555" s="0">
        <v>39.733513</v>
      </c>
      <c r="W555" s="0">
        <f t="shared" si="8"/>
        <v>50068.332699843784</v>
      </c>
    </row>
    <row r="556">
      <c r="A556" s="0">
        <v>203.85</v>
      </c>
      <c r="B556" s="0">
        <v>2484.205811</v>
      </c>
      <c r="C556" s="0">
        <v>-45774.214844</v>
      </c>
      <c r="D556" s="0">
        <v>20188.925781</v>
      </c>
      <c r="E556" s="0">
        <v>-0.359675</v>
      </c>
      <c r="F556" s="0">
        <v>9.983697</v>
      </c>
      <c r="G556" s="0">
        <v>-0.20782</v>
      </c>
      <c r="H556" s="0">
        <v>0.016321</v>
      </c>
      <c r="I556" s="0">
        <v>0.004983</v>
      </c>
      <c r="J556" s="0">
        <v>-0.016425</v>
      </c>
      <c r="K556" s="0">
        <v>1024.780029</v>
      </c>
      <c r="L556" s="0">
        <v>39.733513</v>
      </c>
      <c r="W556" s="0">
        <f t="shared" si="8"/>
        <v>50090.34584914345</v>
      </c>
    </row>
    <row r="557">
      <c r="A557" s="0">
        <v>203.86125</v>
      </c>
      <c r="B557" s="0">
        <v>2528.229004</v>
      </c>
      <c r="C557" s="0">
        <v>-45762.539062</v>
      </c>
      <c r="D557" s="0">
        <v>20237.539062</v>
      </c>
      <c r="E557" s="0">
        <v>-0.375465</v>
      </c>
      <c r="F557" s="0">
        <v>9.978464</v>
      </c>
      <c r="G557" s="0">
        <v>-0.20844</v>
      </c>
      <c r="H557" s="0">
        <v>0.037601</v>
      </c>
      <c r="I557" s="0">
        <v>0.008445</v>
      </c>
      <c r="J557" s="0">
        <v>-0.021503</v>
      </c>
      <c r="K557" s="0">
        <v>1024.780029</v>
      </c>
      <c r="L557" s="0">
        <v>39.733513</v>
      </c>
      <c r="W557" s="0">
        <f t="shared" si="8"/>
        <v>50101.496091271751</v>
      </c>
    </row>
    <row r="558">
      <c r="A558" s="0">
        <v>203.8725</v>
      </c>
      <c r="B558" s="0">
        <v>2391.771973</v>
      </c>
      <c r="C558" s="0">
        <v>-45746.148437</v>
      </c>
      <c r="D558" s="0">
        <v>20209.625</v>
      </c>
      <c r="E558" s="0">
        <v>-0.379061</v>
      </c>
      <c r="F558" s="0">
        <v>9.980359</v>
      </c>
      <c r="G558" s="0">
        <v>-0.215849</v>
      </c>
      <c r="H558" s="0">
        <v>0.052742</v>
      </c>
      <c r="I558" s="0">
        <v>0.010692</v>
      </c>
      <c r="J558" s="0">
        <v>-0.02347</v>
      </c>
      <c r="K558" s="0">
        <v>1024.780029</v>
      </c>
      <c r="L558" s="0">
        <v>39.733513</v>
      </c>
      <c r="W558" s="0">
        <f t="shared" si="8"/>
        <v>50068.5491364738</v>
      </c>
    </row>
    <row r="559">
      <c r="A559" s="0">
        <v>203.88375</v>
      </c>
      <c r="B559" s="0">
        <v>2378.779541</v>
      </c>
      <c r="C559" s="0">
        <v>-45784.496094</v>
      </c>
      <c r="D559" s="0">
        <v>20193.529297</v>
      </c>
      <c r="E559" s="0">
        <v>-0.383499</v>
      </c>
      <c r="F559" s="0">
        <v>9.956984</v>
      </c>
      <c r="G559" s="0">
        <v>-0.207436</v>
      </c>
      <c r="H559" s="0">
        <v>0.058441</v>
      </c>
      <c r="I559" s="0">
        <v>0.011498</v>
      </c>
      <c r="J559" s="0">
        <v>-0.024098</v>
      </c>
      <c r="K559" s="0">
        <v>1024.780029</v>
      </c>
      <c r="L559" s="0">
        <v>39.733513</v>
      </c>
      <c r="W559" s="0">
        <f t="shared" si="8"/>
        <v>50096.47991780439</v>
      </c>
    </row>
    <row r="560">
      <c r="A560" s="0">
        <v>203.895</v>
      </c>
      <c r="B560" s="0">
        <v>2452.982178</v>
      </c>
      <c r="C560" s="0">
        <v>-45758.773437</v>
      </c>
      <c r="D560" s="0">
        <v>20202.609375</v>
      </c>
      <c r="E560" s="0">
        <v>-0.358238</v>
      </c>
      <c r="F560" s="0">
        <v>9.977698</v>
      </c>
      <c r="G560" s="0">
        <v>-0.215824</v>
      </c>
      <c r="H560" s="0">
        <v>0.065956</v>
      </c>
      <c r="I560" s="0">
        <v>0.013044</v>
      </c>
      <c r="J560" s="0">
        <v>-0.024432</v>
      </c>
      <c r="K560" s="0">
        <v>1024.780029</v>
      </c>
      <c r="L560" s="0">
        <v>39.733513</v>
      </c>
      <c r="W560" s="0">
        <f t="shared" si="8"/>
        <v>50080.214592023469</v>
      </c>
    </row>
    <row r="561">
      <c r="A561" s="0">
        <v>203.90625</v>
      </c>
      <c r="B561" s="0">
        <v>2431.678711</v>
      </c>
      <c r="C561" s="0">
        <v>-45748.292969</v>
      </c>
      <c r="D561" s="0">
        <v>20088.435547</v>
      </c>
      <c r="E561" s="0">
        <v>-0.377127</v>
      </c>
      <c r="F561" s="0">
        <v>9.969599</v>
      </c>
      <c r="G561" s="0">
        <v>-0.205893</v>
      </c>
      <c r="H561" s="0">
        <v>0.064178</v>
      </c>
      <c r="I561" s="0">
        <v>0.012451</v>
      </c>
      <c r="J561" s="0">
        <v>-0.021867</v>
      </c>
      <c r="K561" s="0">
        <v>1024.75</v>
      </c>
      <c r="L561" s="0">
        <v>39.736053</v>
      </c>
      <c r="W561" s="0">
        <f t="shared" si="8"/>
        <v>50023.640547814583</v>
      </c>
    </row>
    <row r="562">
      <c r="A562" s="0">
        <v>203.9175</v>
      </c>
      <c r="B562" s="0">
        <v>2451.126221</v>
      </c>
      <c r="C562" s="0">
        <v>-45746.507812</v>
      </c>
      <c r="D562" s="0">
        <v>20032.494141</v>
      </c>
      <c r="E562" s="0">
        <v>-0.361517</v>
      </c>
      <c r="F562" s="0">
        <v>9.977849</v>
      </c>
      <c r="G562" s="0">
        <v>-0.214481</v>
      </c>
      <c r="H562" s="0">
        <v>0.061665</v>
      </c>
      <c r="I562" s="0">
        <v>0.011699</v>
      </c>
      <c r="J562" s="0">
        <v>-0.020008</v>
      </c>
      <c r="K562" s="0">
        <v>1024.75</v>
      </c>
      <c r="L562" s="0">
        <v>39.736053</v>
      </c>
      <c r="W562" s="0">
        <f t="shared" si="8"/>
        <v>50000.5181798534</v>
      </c>
    </row>
    <row r="563">
      <c r="A563" s="0">
        <v>203.92875</v>
      </c>
      <c r="B563" s="0">
        <v>2510.264648</v>
      </c>
      <c r="C563" s="0">
        <v>-45717.746094</v>
      </c>
      <c r="D563" s="0">
        <v>20160.078125</v>
      </c>
      <c r="E563" s="0">
        <v>-0.370257</v>
      </c>
      <c r="F563" s="0">
        <v>9.969362</v>
      </c>
      <c r="G563" s="0">
        <v>-0.218225</v>
      </c>
      <c r="H563" s="0">
        <v>0.048367</v>
      </c>
      <c r="I563" s="0">
        <v>0.011105</v>
      </c>
      <c r="J563" s="0">
        <v>-0.017866</v>
      </c>
      <c r="K563" s="0">
        <v>1024.75</v>
      </c>
      <c r="L563" s="0">
        <v>39.736053</v>
      </c>
      <c r="W563" s="0">
        <f t="shared" si="8"/>
        <v>50028.416790105941</v>
      </c>
    </row>
    <row r="564">
      <c r="A564" s="0">
        <v>203.94</v>
      </c>
      <c r="B564" s="0">
        <v>2576.096924</v>
      </c>
      <c r="C564" s="0">
        <v>-45739.832031</v>
      </c>
      <c r="D564" s="0">
        <v>20103.376953</v>
      </c>
      <c r="E564" s="0">
        <v>-0.373149</v>
      </c>
      <c r="F564" s="0">
        <v>9.965923</v>
      </c>
      <c r="G564" s="0">
        <v>-0.214298</v>
      </c>
      <c r="H564" s="0">
        <v>0.036058</v>
      </c>
      <c r="I564" s="0">
        <v>0.010289</v>
      </c>
      <c r="J564" s="0">
        <v>-0.01469</v>
      </c>
      <c r="K564" s="0">
        <v>1024.75</v>
      </c>
      <c r="L564" s="0">
        <v>39.736053</v>
      </c>
      <c r="W564" s="0">
        <f t="shared" si="8"/>
        <v>50029.134256954188</v>
      </c>
    </row>
    <row r="565">
      <c r="A565" s="0">
        <v>203.95125</v>
      </c>
      <c r="B565" s="0">
        <v>2590.311035</v>
      </c>
      <c r="C565" s="0">
        <v>-45720.527344</v>
      </c>
      <c r="D565" s="0">
        <v>20120.119141</v>
      </c>
      <c r="E565" s="0">
        <v>-0.372392</v>
      </c>
      <c r="F565" s="0">
        <v>9.971879</v>
      </c>
      <c r="G565" s="0">
        <v>-0.213051</v>
      </c>
      <c r="H565" s="0">
        <v>0.014746</v>
      </c>
      <c r="I565" s="0">
        <v>0.006503</v>
      </c>
      <c r="J565" s="0">
        <v>-0.009932</v>
      </c>
      <c r="K565" s="0">
        <v>1024.75</v>
      </c>
      <c r="L565" s="0">
        <v>39.736053</v>
      </c>
      <c r="W565" s="0">
        <f t="shared" si="8"/>
        <v>50018.951669537513</v>
      </c>
    </row>
    <row r="566">
      <c r="A566" s="0">
        <v>203.9625</v>
      </c>
      <c r="B566" s="0">
        <v>2562.586914</v>
      </c>
      <c r="C566" s="0">
        <v>-45706.890625</v>
      </c>
      <c r="D566" s="0">
        <v>20161.388672</v>
      </c>
      <c r="E566" s="0">
        <v>-0.376425</v>
      </c>
      <c r="F566" s="0">
        <v>9.987953</v>
      </c>
      <c r="G566" s="0">
        <v>-0.22133</v>
      </c>
      <c r="H566" s="0">
        <v>-0.001777</v>
      </c>
      <c r="I566" s="0">
        <v>0.004067</v>
      </c>
      <c r="J566" s="0">
        <v>-0.004085</v>
      </c>
      <c r="K566" s="0">
        <v>1024.75</v>
      </c>
      <c r="L566" s="0">
        <v>39.736053</v>
      </c>
      <c r="W566" s="0">
        <f t="shared" si="8"/>
        <v>50021.678255342122</v>
      </c>
    </row>
    <row r="567">
      <c r="A567" s="0">
        <v>203.97375</v>
      </c>
      <c r="B567" s="0">
        <v>2460.075684</v>
      </c>
      <c r="C567" s="0">
        <v>-45720.273437</v>
      </c>
      <c r="D567" s="0">
        <v>20207.021484</v>
      </c>
      <c r="E567" s="0">
        <v>-0.359559</v>
      </c>
      <c r="F567" s="0">
        <v>9.959183</v>
      </c>
      <c r="G567" s="0">
        <v>-0.203262</v>
      </c>
      <c r="H567" s="0">
        <v>-0.019101</v>
      </c>
      <c r="I567" s="0">
        <v>0.001844</v>
      </c>
      <c r="J567" s="0">
        <v>0.000665</v>
      </c>
      <c r="K567" s="0">
        <v>1024.75</v>
      </c>
      <c r="L567" s="0">
        <v>39.736053</v>
      </c>
      <c r="W567" s="0">
        <f t="shared" si="8"/>
        <v>50047.168678956194</v>
      </c>
    </row>
    <row r="568">
      <c r="A568" s="0">
        <v>203.985</v>
      </c>
      <c r="B568" s="0">
        <v>2447.864258</v>
      </c>
      <c r="C568" s="0">
        <v>-45718.097656</v>
      </c>
      <c r="D568" s="0">
        <v>20097.898437</v>
      </c>
      <c r="E568" s="0">
        <v>-0.366771</v>
      </c>
      <c r="F568" s="0">
        <v>9.967729</v>
      </c>
      <c r="G568" s="0">
        <v>-0.216785</v>
      </c>
      <c r="H568" s="0">
        <v>-0.026844</v>
      </c>
      <c r="I568" s="0">
        <v>0.001088</v>
      </c>
      <c r="J568" s="0">
        <v>0.002461</v>
      </c>
      <c r="K568" s="0">
        <v>1024.75</v>
      </c>
      <c r="L568" s="0">
        <v>39.736053</v>
      </c>
      <c r="W568" s="0">
        <f t="shared" si="8"/>
        <v>50000.620139085404</v>
      </c>
    </row>
    <row r="569">
      <c r="A569" s="0">
        <v>203.99625</v>
      </c>
      <c r="B569" s="0">
        <v>2478.060791</v>
      </c>
      <c r="C569" s="0">
        <v>-45743.445312</v>
      </c>
      <c r="D569" s="0">
        <v>20044.708984</v>
      </c>
      <c r="E569" s="0">
        <v>-0.360835</v>
      </c>
      <c r="F569" s="0">
        <v>9.966924</v>
      </c>
      <c r="G569" s="0">
        <v>-0.217246</v>
      </c>
      <c r="H569" s="0">
        <v>-0.031405</v>
      </c>
      <c r="I569" s="0">
        <v>-0.000511</v>
      </c>
      <c r="J569" s="0">
        <v>0.003348</v>
      </c>
      <c r="K569" s="0">
        <v>1024.75</v>
      </c>
      <c r="L569" s="0">
        <v>39.736053</v>
      </c>
      <c r="W569" s="0">
        <f t="shared" si="8"/>
        <v>50003.93917032014</v>
      </c>
    </row>
    <row r="570">
      <c r="A570" s="0">
        <v>204.0075</v>
      </c>
      <c r="B570" s="0">
        <v>2511.327637</v>
      </c>
      <c r="C570" s="0">
        <v>-45736.964844</v>
      </c>
      <c r="D570" s="0">
        <v>20076.255859</v>
      </c>
      <c r="E570" s="0">
        <v>-0.382864</v>
      </c>
      <c r="F570" s="0">
        <v>9.973969</v>
      </c>
      <c r="G570" s="0">
        <v>-0.212732</v>
      </c>
      <c r="H570" s="0">
        <v>-0.03018</v>
      </c>
      <c r="I570" s="0">
        <v>-0.000192</v>
      </c>
      <c r="J570" s="0">
        <v>0.001179</v>
      </c>
      <c r="K570" s="0">
        <v>1024.780029</v>
      </c>
      <c r="L570" s="0">
        <v>39.743279</v>
      </c>
      <c r="W570" s="0">
        <f t="shared" si="8"/>
        <v>50012.326170232118</v>
      </c>
    </row>
    <row r="571">
      <c r="A571" s="0">
        <v>204.01875</v>
      </c>
      <c r="B571" s="0">
        <v>2541.173828</v>
      </c>
      <c r="C571" s="0">
        <v>-45750.042969</v>
      </c>
      <c r="D571" s="0">
        <v>20122.076172</v>
      </c>
      <c r="E571" s="0">
        <v>-0.386276</v>
      </c>
      <c r="F571" s="0">
        <v>9.958797</v>
      </c>
      <c r="G571" s="0">
        <v>-0.225914</v>
      </c>
      <c r="H571" s="0">
        <v>-0.021384</v>
      </c>
      <c r="I571" s="0">
        <v>0.000786</v>
      </c>
      <c r="J571" s="0">
        <v>-0.004144</v>
      </c>
      <c r="K571" s="0">
        <v>1024.780029</v>
      </c>
      <c r="L571" s="0">
        <v>39.743279</v>
      </c>
      <c r="W571" s="0">
        <f t="shared" si="8"/>
        <v>50044.199919283637</v>
      </c>
    </row>
    <row r="572">
      <c r="A572" s="0">
        <v>204.03</v>
      </c>
      <c r="B572" s="0">
        <v>2596.707764</v>
      </c>
      <c r="C572" s="0">
        <v>-45725.511719</v>
      </c>
      <c r="D572" s="0">
        <v>20136.242187</v>
      </c>
      <c r="E572" s="0">
        <v>-0.374732</v>
      </c>
      <c r="F572" s="0">
        <v>9.96594</v>
      </c>
      <c r="G572" s="0">
        <v>-0.210645</v>
      </c>
      <c r="H572" s="0">
        <v>-0.011432</v>
      </c>
      <c r="I572" s="0">
        <v>0.001652</v>
      </c>
      <c r="J572" s="0">
        <v>-0.009066</v>
      </c>
      <c r="K572" s="0">
        <v>1024.780029</v>
      </c>
      <c r="L572" s="0">
        <v>39.743279</v>
      </c>
      <c r="W572" s="0">
        <f t="shared" si="8"/>
        <v>50030.326428972483</v>
      </c>
    </row>
    <row r="573">
      <c r="A573" s="0">
        <v>204.04125</v>
      </c>
      <c r="B573" s="0">
        <v>2521.119873</v>
      </c>
      <c r="C573" s="0">
        <v>-45710.96875</v>
      </c>
      <c r="D573" s="0">
        <v>20071.445312</v>
      </c>
      <c r="E573" s="0">
        <v>-0.381879</v>
      </c>
      <c r="F573" s="0">
        <v>9.973809</v>
      </c>
      <c r="G573" s="0">
        <v>-0.214477</v>
      </c>
      <c r="H573" s="0">
        <v>0.011635</v>
      </c>
      <c r="I573" s="0">
        <v>0.005015</v>
      </c>
      <c r="J573" s="0">
        <v>-0.014499</v>
      </c>
      <c r="K573" s="0">
        <v>1024.780029</v>
      </c>
      <c r="L573" s="0">
        <v>39.743279</v>
      </c>
      <c r="W573" s="0">
        <f t="shared" si="8"/>
        <v>49987.114603566777</v>
      </c>
    </row>
    <row r="574">
      <c r="A574" s="0">
        <v>204.0525</v>
      </c>
      <c r="B574" s="0">
        <v>2544.731201</v>
      </c>
      <c r="C574" s="0">
        <v>-45708.375</v>
      </c>
      <c r="D574" s="0">
        <v>20108.884766</v>
      </c>
      <c r="E574" s="0">
        <v>-0.375354</v>
      </c>
      <c r="F574" s="0">
        <v>9.967398</v>
      </c>
      <c r="G574" s="0">
        <v>-0.237679</v>
      </c>
      <c r="H574" s="0">
        <v>0.02834</v>
      </c>
      <c r="I574" s="0">
        <v>0.007447</v>
      </c>
      <c r="J574" s="0">
        <v>-0.018022</v>
      </c>
      <c r="K574" s="0">
        <v>1024.780029</v>
      </c>
      <c r="L574" s="0">
        <v>39.743279</v>
      </c>
      <c r="W574" s="0">
        <f t="shared" si="8"/>
        <v>50000.984475890422</v>
      </c>
    </row>
    <row r="575">
      <c r="A575" s="0">
        <v>204.06375</v>
      </c>
      <c r="B575" s="0">
        <v>2659.938965</v>
      </c>
      <c r="C575" s="0">
        <v>-45712.445312</v>
      </c>
      <c r="D575" s="0">
        <v>20083.630859</v>
      </c>
      <c r="E575" s="0">
        <v>-0.374501</v>
      </c>
      <c r="F575" s="0">
        <v>9.959496</v>
      </c>
      <c r="G575" s="0">
        <v>-0.224407</v>
      </c>
      <c r="H575" s="0">
        <v>0.046295</v>
      </c>
      <c r="I575" s="0">
        <v>0.009976</v>
      </c>
      <c r="J575" s="0">
        <v>-0.023241</v>
      </c>
      <c r="K575" s="0">
        <v>1024.780029</v>
      </c>
      <c r="L575" s="0">
        <v>39.743279</v>
      </c>
      <c r="W575" s="0">
        <f t="shared" si="8"/>
        <v>50000.551598764323</v>
      </c>
    </row>
    <row r="576">
      <c r="A576" s="0">
        <v>204.075</v>
      </c>
      <c r="B576" s="0">
        <v>2617.187988</v>
      </c>
      <c r="C576" s="0">
        <v>-45738.367187</v>
      </c>
      <c r="D576" s="0">
        <v>20087.041016</v>
      </c>
      <c r="E576" s="0">
        <v>-0.362016</v>
      </c>
      <c r="F576" s="0">
        <v>9.957919</v>
      </c>
      <c r="G576" s="0">
        <v>-0.221962</v>
      </c>
      <c r="H576" s="0">
        <v>0.055472</v>
      </c>
      <c r="I576" s="0">
        <v>0.010113</v>
      </c>
      <c r="J576" s="0">
        <v>-0.024396</v>
      </c>
      <c r="K576" s="0">
        <v>1024.780029</v>
      </c>
      <c r="L576" s="0">
        <v>39.743279</v>
      </c>
      <c r="W576" s="0">
        <f t="shared" si="8"/>
        <v>50023.365767167612</v>
      </c>
    </row>
    <row r="577">
      <c r="A577" s="0">
        <v>204.08625</v>
      </c>
      <c r="B577" s="0">
        <v>2627.657471</v>
      </c>
      <c r="C577" s="0">
        <v>-45717.664062</v>
      </c>
      <c r="D577" s="0">
        <v>20243.21875</v>
      </c>
      <c r="E577" s="0">
        <v>-0.370592</v>
      </c>
      <c r="F577" s="0">
        <v>9.98281</v>
      </c>
      <c r="G577" s="0">
        <v>-0.209654</v>
      </c>
      <c r="H577" s="0">
        <v>0.060412</v>
      </c>
      <c r="I577" s="0">
        <v>0.011723</v>
      </c>
      <c r="J577" s="0">
        <v>-0.023504</v>
      </c>
      <c r="K577" s="0">
        <v>1024.780029</v>
      </c>
      <c r="L577" s="0">
        <v>39.743279</v>
      </c>
      <c r="W577" s="0">
        <f t="shared" si="8"/>
        <v>50067.926823777518</v>
      </c>
    </row>
    <row r="578">
      <c r="A578" s="0">
        <v>204.0975</v>
      </c>
      <c r="B578" s="0">
        <v>2445.70752</v>
      </c>
      <c r="C578" s="0">
        <v>-45719.25</v>
      </c>
      <c r="D578" s="0">
        <v>20140.462891</v>
      </c>
      <c r="E578" s="0">
        <v>-0.380483</v>
      </c>
      <c r="F578" s="0">
        <v>9.980789</v>
      </c>
      <c r="G578" s="0">
        <v>-0.198745</v>
      </c>
      <c r="H578" s="0">
        <v>0.062205</v>
      </c>
      <c r="I578" s="0">
        <v>0.0118</v>
      </c>
      <c r="J578" s="0">
        <v>-0.02086</v>
      </c>
      <c r="K578" s="0">
        <v>1024.780029</v>
      </c>
      <c r="L578" s="0">
        <v>39.743279</v>
      </c>
      <c r="W578" s="0">
        <f ref="W578:W641" t="shared" si="9">SQRT((B578)^2+(C578)^2+(D578)^2)</f>
        <v>50018.692019080554</v>
      </c>
    </row>
    <row r="579">
      <c r="A579" s="0">
        <v>204.10875</v>
      </c>
      <c r="B579" s="0">
        <v>2621.467041</v>
      </c>
      <c r="C579" s="0">
        <v>-45698.261719</v>
      </c>
      <c r="D579" s="0">
        <v>20062.328125</v>
      </c>
      <c r="E579" s="0">
        <v>-0.358395</v>
      </c>
      <c r="F579" s="0">
        <v>9.961843</v>
      </c>
      <c r="G579" s="0">
        <v>-0.209927</v>
      </c>
      <c r="H579" s="0">
        <v>0.06075</v>
      </c>
      <c r="I579" s="0">
        <v>0.011203</v>
      </c>
      <c r="J579" s="0">
        <v>-0.019973</v>
      </c>
      <c r="K579" s="0">
        <v>1024.77002</v>
      </c>
      <c r="L579" s="0">
        <v>39.738396</v>
      </c>
      <c r="W579" s="0">
        <f t="shared" si="9"/>
        <v>49976.996942397775</v>
      </c>
    </row>
    <row r="580">
      <c r="A580" s="0">
        <v>204.12</v>
      </c>
      <c r="B580" s="0">
        <v>2614.297607</v>
      </c>
      <c r="C580" s="0">
        <v>-45718.601562</v>
      </c>
      <c r="D580" s="0">
        <v>19946.583984</v>
      </c>
      <c r="E580" s="0">
        <v>-0.357095</v>
      </c>
      <c r="F580" s="0">
        <v>9.97158</v>
      </c>
      <c r="G580" s="0">
        <v>-0.218666</v>
      </c>
      <c r="H580" s="0">
        <v>0.053619</v>
      </c>
      <c r="I580" s="0">
        <v>0.011199</v>
      </c>
      <c r="J580" s="0">
        <v>-0.017861</v>
      </c>
      <c r="K580" s="0">
        <v>1024.77002</v>
      </c>
      <c r="L580" s="0">
        <v>39.738396</v>
      </c>
      <c r="W580" s="0">
        <f t="shared" si="9"/>
        <v>49948.8868083528</v>
      </c>
    </row>
    <row r="581">
      <c r="A581" s="0">
        <v>204.13125</v>
      </c>
      <c r="B581" s="0">
        <v>2618.524658</v>
      </c>
      <c r="C581" s="0">
        <v>-45735.9375</v>
      </c>
      <c r="D581" s="0">
        <v>20088.347656</v>
      </c>
      <c r="E581" s="0">
        <v>-0.379156</v>
      </c>
      <c r="F581" s="0">
        <v>9.952682</v>
      </c>
      <c r="G581" s="0">
        <v>-0.220225</v>
      </c>
      <c r="H581" s="0">
        <v>0.037465</v>
      </c>
      <c r="I581" s="0">
        <v>0.008836</v>
      </c>
      <c r="J581" s="0">
        <v>-0.013718</v>
      </c>
      <c r="K581" s="0">
        <v>1024.77002</v>
      </c>
      <c r="L581" s="0">
        <v>39.738396</v>
      </c>
      <c r="W581" s="0">
        <f t="shared" si="9"/>
        <v>50021.738893572874</v>
      </c>
    </row>
    <row r="582">
      <c r="A582" s="0">
        <v>204.1425</v>
      </c>
      <c r="B582" s="0">
        <v>2570.859131</v>
      </c>
      <c r="C582" s="0">
        <v>-45710.113281</v>
      </c>
      <c r="D582" s="0">
        <v>20030.570312</v>
      </c>
      <c r="E582" s="0">
        <v>-0.374616</v>
      </c>
      <c r="F582" s="0">
        <v>9.978848</v>
      </c>
      <c r="G582" s="0">
        <v>-0.216909</v>
      </c>
      <c r="H582" s="0">
        <v>0.019102</v>
      </c>
      <c r="I582" s="0">
        <v>0.007529</v>
      </c>
      <c r="J582" s="0">
        <v>-0.01016</v>
      </c>
      <c r="K582" s="0">
        <v>1024.77002</v>
      </c>
      <c r="L582" s="0">
        <v>39.738396</v>
      </c>
      <c r="W582" s="0">
        <f t="shared" si="9"/>
        <v>49972.467618252296</v>
      </c>
    </row>
    <row r="583">
      <c r="A583" s="0">
        <v>204.15375</v>
      </c>
      <c r="B583" s="0">
        <v>2467.363525</v>
      </c>
      <c r="C583" s="0">
        <v>-45714.269531</v>
      </c>
      <c r="D583" s="0">
        <v>20054.898437</v>
      </c>
      <c r="E583" s="0">
        <v>-0.364243</v>
      </c>
      <c r="F583" s="0">
        <v>9.979996</v>
      </c>
      <c r="G583" s="0">
        <v>-0.210253</v>
      </c>
      <c r="H583" s="0">
        <v>0.002188</v>
      </c>
      <c r="I583" s="0">
        <v>0.00469</v>
      </c>
      <c r="J583" s="0">
        <v>-0.00677</v>
      </c>
      <c r="K583" s="0">
        <v>1024.77002</v>
      </c>
      <c r="L583" s="0">
        <v>39.738396</v>
      </c>
      <c r="W583" s="0">
        <f t="shared" si="9"/>
        <v>49980.809045430629</v>
      </c>
    </row>
    <row r="584">
      <c r="A584" s="0">
        <v>204.165</v>
      </c>
      <c r="B584" s="0">
        <v>2388.583496</v>
      </c>
      <c r="C584" s="0">
        <v>-45706.109375</v>
      </c>
      <c r="D584" s="0">
        <v>20089.705078</v>
      </c>
      <c r="E584" s="0">
        <v>-0.37591</v>
      </c>
      <c r="F584" s="0">
        <v>9.968488</v>
      </c>
      <c r="G584" s="0">
        <v>-0.218974</v>
      </c>
      <c r="H584" s="0">
        <v>-0.01426</v>
      </c>
      <c r="I584" s="0">
        <v>0.002995</v>
      </c>
      <c r="J584" s="0">
        <v>0.001091</v>
      </c>
      <c r="K584" s="0">
        <v>1024.77002</v>
      </c>
      <c r="L584" s="0">
        <v>39.738396</v>
      </c>
      <c r="W584" s="0">
        <f t="shared" si="9"/>
        <v>49983.497431030628</v>
      </c>
    </row>
    <row r="585">
      <c r="A585" s="0">
        <v>204.17625</v>
      </c>
      <c r="B585" s="0">
        <v>2572.169189</v>
      </c>
      <c r="C585" s="0">
        <v>-45713.519531</v>
      </c>
      <c r="D585" s="0">
        <v>20092.232422</v>
      </c>
      <c r="E585" s="0">
        <v>-0.372204</v>
      </c>
      <c r="F585" s="0">
        <v>9.978052</v>
      </c>
      <c r="G585" s="0">
        <v>-0.207745</v>
      </c>
      <c r="H585" s="0">
        <v>-0.022291</v>
      </c>
      <c r="I585" s="0">
        <v>0.001222</v>
      </c>
      <c r="J585" s="0">
        <v>0.002953</v>
      </c>
      <c r="K585" s="0">
        <v>1024.77002</v>
      </c>
      <c r="L585" s="0">
        <v>39.738396</v>
      </c>
      <c r="W585" s="0">
        <f t="shared" si="9"/>
        <v>50000.397257898134</v>
      </c>
    </row>
    <row r="586">
      <c r="A586" s="0">
        <v>204.1875</v>
      </c>
      <c r="B586" s="0">
        <v>2470.61792</v>
      </c>
      <c r="C586" s="0">
        <v>-45715.816406</v>
      </c>
      <c r="D586" s="0">
        <v>20057.783203</v>
      </c>
      <c r="E586" s="0">
        <v>-0.375066</v>
      </c>
      <c r="F586" s="0">
        <v>9.975564</v>
      </c>
      <c r="G586" s="0">
        <v>-0.218768</v>
      </c>
      <c r="H586" s="0">
        <v>-0.028818</v>
      </c>
      <c r="I586" s="0">
        <v>0.000946</v>
      </c>
      <c r="J586" s="0">
        <v>0.003062</v>
      </c>
      <c r="K586" s="0">
        <v>1024.77002</v>
      </c>
      <c r="L586" s="0">
        <v>39.738396</v>
      </c>
      <c r="W586" s="0">
        <f t="shared" si="9"/>
        <v>49983.542187326741</v>
      </c>
    </row>
    <row r="587">
      <c r="A587" s="0">
        <v>204.19875</v>
      </c>
      <c r="B587" s="0">
        <v>2724.385742</v>
      </c>
      <c r="C587" s="0">
        <v>-45727.707031</v>
      </c>
      <c r="D587" s="0">
        <v>20130.021484</v>
      </c>
      <c r="E587" s="0">
        <v>-0.37593</v>
      </c>
      <c r="F587" s="0">
        <v>9.96095</v>
      </c>
      <c r="G587" s="0">
        <v>-0.218934</v>
      </c>
      <c r="H587" s="0">
        <v>-0.030032</v>
      </c>
      <c r="I587" s="0">
        <v>-0.000225</v>
      </c>
      <c r="J587" s="0">
        <v>0.003594</v>
      </c>
      <c r="K587" s="0">
        <v>1024.77002</v>
      </c>
      <c r="L587" s="0">
        <v>39.738396</v>
      </c>
      <c r="W587" s="0">
        <f t="shared" si="9"/>
        <v>50036.6189198519</v>
      </c>
    </row>
    <row r="588">
      <c r="A588" s="0">
        <v>204.21</v>
      </c>
      <c r="B588" s="0">
        <v>2530.789795</v>
      </c>
      <c r="C588" s="0">
        <v>-45703.78125</v>
      </c>
      <c r="D588" s="0">
        <v>20240.109375</v>
      </c>
      <c r="E588" s="0">
        <v>-0.370587</v>
      </c>
      <c r="F588" s="0">
        <v>9.982076</v>
      </c>
      <c r="G588" s="0">
        <v>-0.217779</v>
      </c>
      <c r="H588" s="0">
        <v>-0.023801</v>
      </c>
      <c r="I588" s="0">
        <v>-9.71907E-05</v>
      </c>
      <c r="J588" s="0">
        <v>4.998725E-05</v>
      </c>
      <c r="K588" s="0">
        <v>1024.789917</v>
      </c>
      <c r="L588" s="0">
        <v>39.743279</v>
      </c>
      <c r="W588" s="0">
        <f t="shared" si="9"/>
        <v>50049.001439052612</v>
      </c>
    </row>
    <row r="589">
      <c r="A589" s="0">
        <v>204.22125</v>
      </c>
      <c r="B589" s="0">
        <v>2490.150879</v>
      </c>
      <c r="C589" s="0">
        <v>-45746.082031</v>
      </c>
      <c r="D589" s="0">
        <v>20051.248047</v>
      </c>
      <c r="E589" s="0">
        <v>-0.368723</v>
      </c>
      <c r="F589" s="0">
        <v>9.982022</v>
      </c>
      <c r="G589" s="0">
        <v>-0.210181</v>
      </c>
      <c r="H589" s="0">
        <v>-0.011058</v>
      </c>
      <c r="I589" s="0">
        <v>0.001792</v>
      </c>
      <c r="J589" s="0">
        <v>-0.006636</v>
      </c>
      <c r="K589" s="0">
        <v>1024.789917</v>
      </c>
      <c r="L589" s="0">
        <v>39.743279</v>
      </c>
      <c r="W589" s="0">
        <f t="shared" si="9"/>
        <v>50009.573291815708</v>
      </c>
    </row>
    <row r="590">
      <c r="A590" s="0">
        <v>204.2325</v>
      </c>
      <c r="B590" s="0">
        <v>2571.953369</v>
      </c>
      <c r="C590" s="0">
        <v>-45721.738281</v>
      </c>
      <c r="D590" s="0">
        <v>20104.527344</v>
      </c>
      <c r="E590" s="0">
        <v>-0.373482</v>
      </c>
      <c r="F590" s="0">
        <v>9.981688</v>
      </c>
      <c r="G590" s="0">
        <v>-0.215689</v>
      </c>
      <c r="H590" s="0">
        <v>0.003146</v>
      </c>
      <c r="I590" s="0">
        <v>0.003686</v>
      </c>
      <c r="J590" s="0">
        <v>-0.011244</v>
      </c>
      <c r="K590" s="0">
        <v>1024.789917</v>
      </c>
      <c r="L590" s="0">
        <v>39.743279</v>
      </c>
      <c r="W590" s="0">
        <f t="shared" si="9"/>
        <v>50012.841503899923</v>
      </c>
    </row>
    <row r="591">
      <c r="A591" s="0">
        <v>204.24375</v>
      </c>
      <c r="B591" s="0">
        <v>2611.644531</v>
      </c>
      <c r="C591" s="0">
        <v>-45727.785156</v>
      </c>
      <c r="D591" s="0">
        <v>20158.041016</v>
      </c>
      <c r="E591" s="0">
        <v>-0.378215</v>
      </c>
      <c r="F591" s="0">
        <v>9.971709</v>
      </c>
      <c r="G591" s="0">
        <v>-0.21994</v>
      </c>
      <c r="H591" s="0">
        <v>0.023325</v>
      </c>
      <c r="I591" s="0">
        <v>0.005939</v>
      </c>
      <c r="J591" s="0">
        <v>-0.017604</v>
      </c>
      <c r="K591" s="0">
        <v>1024.789917</v>
      </c>
      <c r="L591" s="0">
        <v>39.743279</v>
      </c>
      <c r="W591" s="0">
        <f t="shared" si="9"/>
        <v>50041.958794918632</v>
      </c>
    </row>
    <row r="592">
      <c r="A592" s="0">
        <v>204.255</v>
      </c>
      <c r="B592" s="0">
        <v>2593.885498</v>
      </c>
      <c r="C592" s="0">
        <v>-45732.46875</v>
      </c>
      <c r="D592" s="0">
        <v>20080.267578</v>
      </c>
      <c r="E592" s="0">
        <v>-0.370432</v>
      </c>
      <c r="F592" s="0">
        <v>9.972439</v>
      </c>
      <c r="G592" s="0">
        <v>-0.214465</v>
      </c>
      <c r="H592" s="0">
        <v>0.029467</v>
      </c>
      <c r="I592" s="0">
        <v>0.007462</v>
      </c>
      <c r="J592" s="0">
        <v>-0.018826</v>
      </c>
      <c r="K592" s="0">
        <v>1024.789917</v>
      </c>
      <c r="L592" s="0">
        <v>39.743279</v>
      </c>
      <c r="W592" s="0">
        <f t="shared" si="9"/>
        <v>50014.038888601463</v>
      </c>
    </row>
    <row r="593">
      <c r="A593" s="0">
        <v>204.26625</v>
      </c>
      <c r="B593" s="0">
        <v>2606.387939</v>
      </c>
      <c r="C593" s="0">
        <v>-45725.8125</v>
      </c>
      <c r="D593" s="0">
        <v>20108.400391</v>
      </c>
      <c r="E593" s="0">
        <v>-0.382084</v>
      </c>
      <c r="F593" s="0">
        <v>9.976243</v>
      </c>
      <c r="G593" s="0">
        <v>-0.209503</v>
      </c>
      <c r="H593" s="0">
        <v>0.044343</v>
      </c>
      <c r="I593" s="0">
        <v>0.008871</v>
      </c>
      <c r="J593" s="0">
        <v>-0.021782</v>
      </c>
      <c r="K593" s="0">
        <v>1024.789917</v>
      </c>
      <c r="L593" s="0">
        <v>39.743279</v>
      </c>
      <c r="W593" s="0">
        <f t="shared" si="9"/>
        <v>50019.905569268019</v>
      </c>
    </row>
    <row r="594">
      <c r="A594" s="0">
        <v>204.2775</v>
      </c>
      <c r="B594" s="0">
        <v>2647.734131</v>
      </c>
      <c r="C594" s="0">
        <v>-45763.042969</v>
      </c>
      <c r="D594" s="0">
        <v>20144.216797</v>
      </c>
      <c r="E594" s="0">
        <v>-0.380205</v>
      </c>
      <c r="F594" s="0">
        <v>9.985054</v>
      </c>
      <c r="G594" s="0">
        <v>-0.211902</v>
      </c>
      <c r="H594" s="0">
        <v>0.060343</v>
      </c>
      <c r="I594" s="0">
        <v>0.011279</v>
      </c>
      <c r="J594" s="0">
        <v>-0.023327</v>
      </c>
      <c r="K594" s="0">
        <v>1024.789917</v>
      </c>
      <c r="L594" s="0">
        <v>39.743279</v>
      </c>
      <c r="W594" s="0">
        <f t="shared" si="9"/>
        <v>50070.510963795248</v>
      </c>
    </row>
    <row r="595">
      <c r="A595" s="0">
        <v>204.28875</v>
      </c>
      <c r="B595" s="0">
        <v>2536.089844</v>
      </c>
      <c r="C595" s="0">
        <v>-45713.460937</v>
      </c>
      <c r="D595" s="0">
        <v>19999.363281</v>
      </c>
      <c r="E595" s="0">
        <v>-0.377369</v>
      </c>
      <c r="F595" s="0">
        <v>9.983899</v>
      </c>
      <c r="G595" s="0">
        <v>-0.207728</v>
      </c>
      <c r="H595" s="0">
        <v>0.062222</v>
      </c>
      <c r="I595" s="0">
        <v>0.012476</v>
      </c>
      <c r="J595" s="0">
        <v>-0.021104</v>
      </c>
      <c r="K595" s="0">
        <v>1024.789917</v>
      </c>
      <c r="L595" s="0">
        <v>39.743279</v>
      </c>
      <c r="W595" s="0">
        <f t="shared" si="9"/>
        <v>49961.252928453228</v>
      </c>
    </row>
    <row r="596">
      <c r="A596" s="0">
        <v>204.3</v>
      </c>
      <c r="B596" s="0">
        <v>2555.766357</v>
      </c>
      <c r="C596" s="0">
        <v>-45714.382812</v>
      </c>
      <c r="D596" s="0">
        <v>20140.300781</v>
      </c>
      <c r="E596" s="0">
        <v>-0.370629</v>
      </c>
      <c r="F596" s="0">
        <v>9.963202</v>
      </c>
      <c r="G596" s="0">
        <v>-0.229769</v>
      </c>
      <c r="H596" s="0">
        <v>0.060056</v>
      </c>
      <c r="I596" s="0">
        <v>0.012078</v>
      </c>
      <c r="J596" s="0">
        <v>-0.018395</v>
      </c>
      <c r="K596" s="0">
        <v>1024.75</v>
      </c>
      <c r="L596" s="0">
        <v>39.740936</v>
      </c>
      <c r="W596" s="0">
        <f t="shared" si="9"/>
        <v>50019.680657745143</v>
      </c>
    </row>
    <row r="597">
      <c r="A597" s="0">
        <v>204.31125</v>
      </c>
      <c r="B597" s="0">
        <v>2633.225342</v>
      </c>
      <c r="C597" s="0">
        <v>-45723.300781</v>
      </c>
      <c r="D597" s="0">
        <v>20134.804687</v>
      </c>
      <c r="E597" s="0">
        <v>-0.376662</v>
      </c>
      <c r="F597" s="0">
        <v>9.965368</v>
      </c>
      <c r="G597" s="0">
        <v>-0.234736</v>
      </c>
      <c r="H597" s="0">
        <v>0.056502</v>
      </c>
      <c r="I597" s="0">
        <v>0.011119</v>
      </c>
      <c r="J597" s="0">
        <v>-0.017843</v>
      </c>
      <c r="K597" s="0">
        <v>1024.75</v>
      </c>
      <c r="L597" s="0">
        <v>39.740936</v>
      </c>
      <c r="W597" s="0">
        <f t="shared" si="9"/>
        <v>50029.635915077204</v>
      </c>
    </row>
    <row r="598">
      <c r="A598" s="0">
        <v>204.3225</v>
      </c>
      <c r="B598" s="0">
        <v>2605.876709</v>
      </c>
      <c r="C598" s="0">
        <v>-45731.78125</v>
      </c>
      <c r="D598" s="0">
        <v>20009.613281</v>
      </c>
      <c r="E598" s="0">
        <v>-0.371078</v>
      </c>
      <c r="F598" s="0">
        <v>9.975659</v>
      </c>
      <c r="G598" s="0">
        <v>-0.208295</v>
      </c>
      <c r="H598" s="0">
        <v>0.04069</v>
      </c>
      <c r="I598" s="0">
        <v>0.009871</v>
      </c>
      <c r="J598" s="0">
        <v>-0.014662</v>
      </c>
      <c r="K598" s="0">
        <v>1024.75</v>
      </c>
      <c r="L598" s="0">
        <v>39.740936</v>
      </c>
      <c r="W598" s="0">
        <f t="shared" si="9"/>
        <v>49985.708291225921</v>
      </c>
    </row>
    <row r="599">
      <c r="A599" s="0">
        <v>204.33375</v>
      </c>
      <c r="B599" s="0">
        <v>2555.290527</v>
      </c>
      <c r="C599" s="0">
        <v>-45697.164062</v>
      </c>
      <c r="D599" s="0">
        <v>20064.923828</v>
      </c>
      <c r="E599" s="0">
        <v>-0.373425</v>
      </c>
      <c r="F599" s="0">
        <v>9.967677</v>
      </c>
      <c r="G599" s="0">
        <v>-0.221705</v>
      </c>
      <c r="H599" s="0">
        <v>0.021903</v>
      </c>
      <c r="I599" s="0">
        <v>0.007325</v>
      </c>
      <c r="J599" s="0">
        <v>-0.010068</v>
      </c>
      <c r="K599" s="0">
        <v>1024.75</v>
      </c>
      <c r="L599" s="0">
        <v>39.740936</v>
      </c>
      <c r="W599" s="0">
        <f t="shared" si="9"/>
        <v>49973.607846644045</v>
      </c>
    </row>
    <row r="600">
      <c r="A600" s="0">
        <v>204.345</v>
      </c>
      <c r="B600" s="0">
        <v>2487.467773</v>
      </c>
      <c r="C600" s="0">
        <v>-45728.453125</v>
      </c>
      <c r="D600" s="0">
        <v>20179.546875</v>
      </c>
      <c r="E600" s="0">
        <v>-0.369981</v>
      </c>
      <c r="F600" s="0">
        <v>9.966183</v>
      </c>
      <c r="G600" s="0">
        <v>-0.215279</v>
      </c>
      <c r="H600" s="0">
        <v>0.007821</v>
      </c>
      <c r="I600" s="0">
        <v>0.005238</v>
      </c>
      <c r="J600" s="0">
        <v>-0.005089</v>
      </c>
      <c r="K600" s="0">
        <v>1024.75</v>
      </c>
      <c r="L600" s="0">
        <v>39.740936</v>
      </c>
      <c r="W600" s="0">
        <f t="shared" si="9"/>
        <v>50044.910162846318</v>
      </c>
    </row>
    <row r="601">
      <c r="A601" s="0">
        <v>204.35625</v>
      </c>
      <c r="B601" s="0">
        <v>2551.307617</v>
      </c>
      <c r="C601" s="0">
        <v>-45726.371094</v>
      </c>
      <c r="D601" s="0">
        <v>20184.591797</v>
      </c>
      <c r="E601" s="0">
        <v>-0.368993</v>
      </c>
      <c r="F601" s="0">
        <v>9.967867</v>
      </c>
      <c r="G601" s="0">
        <v>-0.228892</v>
      </c>
      <c r="H601" s="0">
        <v>-0.006164</v>
      </c>
      <c r="I601" s="0">
        <v>0.004729</v>
      </c>
      <c r="J601" s="0">
        <v>-0.001803</v>
      </c>
      <c r="K601" s="0">
        <v>1024.75</v>
      </c>
      <c r="L601" s="0">
        <v>39.740936</v>
      </c>
      <c r="W601" s="0">
        <f t="shared" si="9"/>
        <v>50048.256013514409</v>
      </c>
    </row>
    <row r="602">
      <c r="A602" s="0">
        <v>204.3675</v>
      </c>
      <c r="B602" s="0">
        <v>2455.393799</v>
      </c>
      <c r="C602" s="0">
        <v>-45684.757812</v>
      </c>
      <c r="D602" s="0">
        <v>20235.697266</v>
      </c>
      <c r="E602" s="0">
        <v>-0.371103</v>
      </c>
      <c r="F602" s="0">
        <v>9.971209</v>
      </c>
      <c r="G602" s="0">
        <v>-0.225153</v>
      </c>
      <c r="H602" s="0">
        <v>-0.022002</v>
      </c>
      <c r="I602" s="0">
        <v>0.002557</v>
      </c>
      <c r="J602" s="0">
        <v>0.002788</v>
      </c>
      <c r="K602" s="0">
        <v>1024.75</v>
      </c>
      <c r="L602" s="0">
        <v>39.740936</v>
      </c>
      <c r="W602" s="0">
        <f t="shared" si="9"/>
        <v>50026.088182971718</v>
      </c>
    </row>
    <row r="603">
      <c r="A603" s="0">
        <v>204.37875</v>
      </c>
      <c r="B603" s="0">
        <v>2550.777588</v>
      </c>
      <c r="C603" s="0">
        <v>-45719.988281</v>
      </c>
      <c r="D603" s="0">
        <v>20013.869141</v>
      </c>
      <c r="E603" s="0">
        <v>-0.373776</v>
      </c>
      <c r="F603" s="0">
        <v>9.960194</v>
      </c>
      <c r="G603" s="0">
        <v>-0.210185</v>
      </c>
      <c r="H603" s="0">
        <v>-0.025675</v>
      </c>
      <c r="I603" s="0">
        <v>0.000674</v>
      </c>
      <c r="J603" s="0">
        <v>0.002697</v>
      </c>
      <c r="K603" s="0">
        <v>1024.75</v>
      </c>
      <c r="L603" s="0">
        <v>39.740936</v>
      </c>
      <c r="W603" s="0">
        <f t="shared" si="9"/>
        <v>49973.780652571128</v>
      </c>
    </row>
    <row r="604">
      <c r="A604" s="0">
        <v>204.39</v>
      </c>
      <c r="B604" s="0">
        <v>2504.916016</v>
      </c>
      <c r="C604" s="0">
        <v>-45754.855469</v>
      </c>
      <c r="D604" s="0">
        <v>20103.748047</v>
      </c>
      <c r="E604" s="0">
        <v>-0.37068</v>
      </c>
      <c r="F604" s="0">
        <v>9.968513</v>
      </c>
      <c r="G604" s="0">
        <v>-0.221921</v>
      </c>
      <c r="H604" s="0">
        <v>-0.03407</v>
      </c>
      <c r="I604" s="0">
        <v>-0.001159</v>
      </c>
      <c r="J604" s="0">
        <v>0.004055</v>
      </c>
      <c r="K604" s="0">
        <v>1024.75</v>
      </c>
      <c r="L604" s="0">
        <v>39.740936</v>
      </c>
      <c r="W604" s="0">
        <f t="shared" si="9"/>
        <v>50039.405359911594</v>
      </c>
    </row>
    <row r="605">
      <c r="A605" s="0">
        <v>204.40125</v>
      </c>
      <c r="B605" s="0">
        <v>2562.317383</v>
      </c>
      <c r="C605" s="0">
        <v>-45762.109375</v>
      </c>
      <c r="D605" s="0">
        <v>20221.929687</v>
      </c>
      <c r="E605" s="0">
        <v>-0.373036</v>
      </c>
      <c r="F605" s="0">
        <v>9.9627</v>
      </c>
      <c r="G605" s="0">
        <v>-0.227031</v>
      </c>
      <c r="H605" s="0">
        <v>-0.027569</v>
      </c>
      <c r="I605" s="0">
        <v>2.525487E-05</v>
      </c>
      <c r="J605" s="0">
        <v>0.001167</v>
      </c>
      <c r="K605" s="0">
        <v>1024.77002</v>
      </c>
      <c r="L605" s="0">
        <v>39.745819</v>
      </c>
      <c r="W605" s="0">
        <f t="shared" si="9"/>
        <v>50096.532465697252</v>
      </c>
    </row>
    <row r="606">
      <c r="A606" s="0">
        <v>204.4125</v>
      </c>
      <c r="B606" s="0">
        <v>2556.267578</v>
      </c>
      <c r="C606" s="0">
        <v>-45731.523437</v>
      </c>
      <c r="D606" s="0">
        <v>20249.986328</v>
      </c>
      <c r="E606" s="0">
        <v>-0.385398</v>
      </c>
      <c r="F606" s="0">
        <v>9.966559</v>
      </c>
      <c r="G606" s="0">
        <v>-0.203376</v>
      </c>
      <c r="H606" s="0">
        <v>-0.017185</v>
      </c>
      <c r="I606" s="0">
        <v>0.001434</v>
      </c>
      <c r="J606" s="0">
        <v>-0.003144</v>
      </c>
      <c r="K606" s="0">
        <v>1024.77002</v>
      </c>
      <c r="L606" s="0">
        <v>39.745819</v>
      </c>
      <c r="W606" s="0">
        <f t="shared" si="9"/>
        <v>50079.623461877207</v>
      </c>
    </row>
    <row r="607">
      <c r="A607" s="0">
        <v>204.42375</v>
      </c>
      <c r="B607" s="0">
        <v>2542.154541</v>
      </c>
      <c r="C607" s="0">
        <v>-45709.328125</v>
      </c>
      <c r="D607" s="0">
        <v>20165.322266</v>
      </c>
      <c r="E607" s="0">
        <v>-0.385994</v>
      </c>
      <c r="F607" s="0">
        <v>9.94836</v>
      </c>
      <c r="G607" s="0">
        <v>-0.207329</v>
      </c>
      <c r="H607" s="0">
        <v>-0.006736</v>
      </c>
      <c r="I607" s="0">
        <v>0.00179</v>
      </c>
      <c r="J607" s="0">
        <v>-0.011173</v>
      </c>
      <c r="K607" s="0">
        <v>1024.77002</v>
      </c>
      <c r="L607" s="0">
        <v>39.745819</v>
      </c>
      <c r="W607" s="0">
        <f t="shared" si="9"/>
        <v>50024.448517108896</v>
      </c>
    </row>
    <row r="608">
      <c r="A608" s="0">
        <v>204.435</v>
      </c>
      <c r="B608" s="0">
        <v>2442.416748</v>
      </c>
      <c r="C608" s="0">
        <v>-45738.152344</v>
      </c>
      <c r="D608" s="0">
        <v>20056.75</v>
      </c>
      <c r="E608" s="0">
        <v>-0.367774</v>
      </c>
      <c r="F608" s="0">
        <v>9.984456</v>
      </c>
      <c r="G608" s="0">
        <v>-0.213278</v>
      </c>
      <c r="H608" s="0">
        <v>0.011865</v>
      </c>
      <c r="I608" s="0">
        <v>0.003289</v>
      </c>
      <c r="J608" s="0">
        <v>-0.014906</v>
      </c>
      <c r="K608" s="0">
        <v>1024.77002</v>
      </c>
      <c r="L608" s="0">
        <v>39.745819</v>
      </c>
      <c r="W608" s="0">
        <f t="shared" si="9"/>
        <v>50002.171952589859</v>
      </c>
    </row>
    <row r="609">
      <c r="A609" s="0">
        <v>204.44625</v>
      </c>
      <c r="B609" s="0">
        <v>2481.67627</v>
      </c>
      <c r="C609" s="0">
        <v>-45727.828125</v>
      </c>
      <c r="D609" s="0">
        <v>19982.572266</v>
      </c>
      <c r="E609" s="0">
        <v>-0.353046</v>
      </c>
      <c r="F609" s="0">
        <v>9.987082</v>
      </c>
      <c r="G609" s="0">
        <v>-0.20316</v>
      </c>
      <c r="H609" s="0">
        <v>0.029143</v>
      </c>
      <c r="I609" s="0">
        <v>0.007004</v>
      </c>
      <c r="J609" s="0">
        <v>-0.020152</v>
      </c>
      <c r="K609" s="0">
        <v>1024.77002</v>
      </c>
      <c r="L609" s="0">
        <v>39.745819</v>
      </c>
      <c r="W609" s="0">
        <f t="shared" si="9"/>
        <v>49964.949479655581</v>
      </c>
    </row>
    <row r="610">
      <c r="A610" s="0">
        <v>204.4575</v>
      </c>
      <c r="B610" s="0">
        <v>2546.211426</v>
      </c>
      <c r="C610" s="0">
        <v>-45736.789062</v>
      </c>
      <c r="D610" s="0">
        <v>20182.837891</v>
      </c>
      <c r="E610" s="0">
        <v>-0.400082</v>
      </c>
      <c r="F610" s="0">
        <v>9.930943</v>
      </c>
      <c r="G610" s="0">
        <v>-0.238717</v>
      </c>
      <c r="H610" s="0">
        <v>0.048045</v>
      </c>
      <c r="I610" s="0">
        <v>0.008578</v>
      </c>
      <c r="J610" s="0">
        <v>-0.023986</v>
      </c>
      <c r="K610" s="0">
        <v>1024.77002</v>
      </c>
      <c r="L610" s="0">
        <v>39.745819</v>
      </c>
      <c r="W610" s="0">
        <f t="shared" si="9"/>
        <v>50056.807845308729</v>
      </c>
    </row>
    <row r="611">
      <c r="A611" s="0">
        <v>204.46875</v>
      </c>
      <c r="B611" s="0">
        <v>2452.929199</v>
      </c>
      <c r="C611" s="0">
        <v>-45738.425781</v>
      </c>
      <c r="D611" s="0">
        <v>20125.027344</v>
      </c>
      <c r="E611" s="0">
        <v>-0.376694</v>
      </c>
      <c r="F611" s="0">
        <v>9.968526</v>
      </c>
      <c r="G611" s="0">
        <v>-0.215058</v>
      </c>
      <c r="H611" s="0">
        <v>0.060488</v>
      </c>
      <c r="I611" s="0">
        <v>0.011421</v>
      </c>
      <c r="J611" s="0">
        <v>-0.022781</v>
      </c>
      <c r="K611" s="0">
        <v>1024.77002</v>
      </c>
      <c r="L611" s="0">
        <v>39.745819</v>
      </c>
      <c r="W611" s="0">
        <f t="shared" si="9"/>
        <v>50030.362582896596</v>
      </c>
    </row>
    <row r="612">
      <c r="A612" s="0">
        <v>204.48</v>
      </c>
      <c r="B612" s="0">
        <v>2639.721436</v>
      </c>
      <c r="C612" s="0">
        <v>-45712.636719</v>
      </c>
      <c r="D612" s="0">
        <v>20055.378906</v>
      </c>
      <c r="E612" s="0">
        <v>-0.379548</v>
      </c>
      <c r="F612" s="0">
        <v>9.982359</v>
      </c>
      <c r="G612" s="0">
        <v>-0.207017</v>
      </c>
      <c r="H612" s="0">
        <v>0.069203</v>
      </c>
      <c r="I612" s="0">
        <v>0.012944</v>
      </c>
      <c r="J612" s="0">
        <v>-0.024414</v>
      </c>
      <c r="K612" s="0">
        <v>1024.77002</v>
      </c>
      <c r="L612" s="0">
        <v>39.745819</v>
      </c>
      <c r="W612" s="0">
        <f t="shared" si="9"/>
        <v>49988.313715569311</v>
      </c>
    </row>
    <row r="613">
      <c r="A613" s="0">
        <v>204.49125</v>
      </c>
      <c r="B613" s="0">
        <v>2589.789307</v>
      </c>
      <c r="C613" s="0">
        <v>-45738.875</v>
      </c>
      <c r="D613" s="0">
        <v>20074.800781</v>
      </c>
      <c r="E613" s="0">
        <v>-0.374471</v>
      </c>
      <c r="F613" s="0">
        <v>9.996202</v>
      </c>
      <c r="G613" s="0">
        <v>-0.234188</v>
      </c>
      <c r="H613" s="0">
        <v>0.065416</v>
      </c>
      <c r="I613" s="0">
        <v>0.012304</v>
      </c>
      <c r="J613" s="0">
        <v>-0.019719</v>
      </c>
      <c r="K613" s="0">
        <v>1024.77002</v>
      </c>
      <c r="L613" s="0">
        <v>39.745819</v>
      </c>
      <c r="W613" s="0">
        <f t="shared" si="9"/>
        <v>50017.49015411624</v>
      </c>
    </row>
    <row r="614">
      <c r="A614" s="0">
        <v>204.5025</v>
      </c>
      <c r="B614" s="0">
        <v>2495.97876</v>
      </c>
      <c r="C614" s="0">
        <v>-45716.921875</v>
      </c>
      <c r="D614" s="0">
        <v>20135.445312</v>
      </c>
      <c r="E614" s="0">
        <v>-0.33754</v>
      </c>
      <c r="F614" s="0">
        <v>9.977335</v>
      </c>
      <c r="G614" s="0">
        <v>-0.182808</v>
      </c>
      <c r="H614" s="0">
        <v>0.059634</v>
      </c>
      <c r="I614" s="0">
        <v>0.011956</v>
      </c>
      <c r="J614" s="0">
        <v>-0.019367</v>
      </c>
      <c r="K614" s="0">
        <v>1024.77002</v>
      </c>
      <c r="L614" s="0">
        <v>39.745819</v>
      </c>
      <c r="W614" s="0">
        <f t="shared" si="9"/>
        <v>50017.027236809743</v>
      </c>
    </row>
    <row r="615">
      <c r="A615" s="0">
        <v>204.51375</v>
      </c>
      <c r="B615" s="0">
        <v>2524.98584</v>
      </c>
      <c r="C615" s="0">
        <v>-45674.558594</v>
      </c>
      <c r="D615" s="0">
        <v>20083.191406</v>
      </c>
      <c r="E615" s="0">
        <v>-0.374773</v>
      </c>
      <c r="F615" s="0">
        <v>9.944802</v>
      </c>
      <c r="G615" s="0">
        <v>-0.219652</v>
      </c>
      <c r="H615" s="0">
        <v>0.047258</v>
      </c>
      <c r="I615" s="0">
        <v>0.010689</v>
      </c>
      <c r="J615" s="0">
        <v>-0.017753</v>
      </c>
      <c r="K615" s="0">
        <v>1024.77002</v>
      </c>
      <c r="L615" s="0">
        <v>39.745819</v>
      </c>
      <c r="W615" s="0">
        <f t="shared" si="9"/>
        <v>49958.737306891293</v>
      </c>
    </row>
    <row r="616">
      <c r="A616" s="0">
        <v>204.525</v>
      </c>
      <c r="B616" s="0">
        <v>2558.422607</v>
      </c>
      <c r="C616" s="0">
        <v>-45684.289062</v>
      </c>
      <c r="D616" s="0">
        <v>20036.996094</v>
      </c>
      <c r="E616" s="0">
        <v>-0.35819</v>
      </c>
      <c r="F616" s="0">
        <v>9.980332</v>
      </c>
      <c r="G616" s="0">
        <v>-0.212511</v>
      </c>
      <c r="H616" s="0">
        <v>0.038027</v>
      </c>
      <c r="I616" s="0">
        <v>0.010578</v>
      </c>
      <c r="J616" s="0">
        <v>-0.013936</v>
      </c>
      <c r="K616" s="0">
        <v>1024.77002</v>
      </c>
      <c r="L616" s="0">
        <v>39.745819</v>
      </c>
      <c r="W616" s="0">
        <f t="shared" si="9"/>
        <v>49950.785837735857</v>
      </c>
    </row>
    <row r="617">
      <c r="A617" s="0">
        <v>204.53625</v>
      </c>
      <c r="B617" s="0">
        <v>2564.871582</v>
      </c>
      <c r="C617" s="0">
        <v>-45687.414062</v>
      </c>
      <c r="D617" s="0">
        <v>20090.96875</v>
      </c>
      <c r="E617" s="0">
        <v>-0.374504</v>
      </c>
      <c r="F617" s="0">
        <v>9.992101</v>
      </c>
      <c r="G617" s="0">
        <v>-0.228194</v>
      </c>
      <c r="H617" s="0">
        <v>0.019754</v>
      </c>
      <c r="I617" s="0">
        <v>0.007976</v>
      </c>
      <c r="J617" s="0">
        <v>-0.010033</v>
      </c>
      <c r="K617" s="0">
        <v>1024.77002</v>
      </c>
      <c r="L617" s="0">
        <v>39.745819</v>
      </c>
      <c r="W617" s="0">
        <f t="shared" si="9"/>
        <v>49975.648021994311</v>
      </c>
    </row>
    <row r="618">
      <c r="A618" s="0">
        <v>204.5475</v>
      </c>
      <c r="B618" s="0">
        <v>2588.773193</v>
      </c>
      <c r="C618" s="0">
        <v>-45685.605469</v>
      </c>
      <c r="D618" s="0">
        <v>20009.427734</v>
      </c>
      <c r="E618" s="0">
        <v>-0.367688</v>
      </c>
      <c r="F618" s="0">
        <v>9.971787</v>
      </c>
      <c r="G618" s="0">
        <v>-0.23084</v>
      </c>
      <c r="H618" s="0">
        <v>0.004547</v>
      </c>
      <c r="I618" s="0">
        <v>0.005717</v>
      </c>
      <c r="J618" s="0">
        <v>-0.005185</v>
      </c>
      <c r="K618" s="0">
        <v>1024.77002</v>
      </c>
      <c r="L618" s="0">
        <v>39.745819</v>
      </c>
      <c r="W618" s="0">
        <f t="shared" si="9"/>
        <v>49942.501859198914</v>
      </c>
    </row>
    <row r="619">
      <c r="A619" s="0">
        <v>204.55875</v>
      </c>
      <c r="B619" s="0">
        <v>2500.95752</v>
      </c>
      <c r="C619" s="0">
        <v>-45701.152344</v>
      </c>
      <c r="D619" s="0">
        <v>20119.455078</v>
      </c>
      <c r="E619" s="0">
        <v>-0.367455</v>
      </c>
      <c r="F619" s="0">
        <v>9.984135</v>
      </c>
      <c r="G619" s="0">
        <v>-0.224778</v>
      </c>
      <c r="H619" s="0">
        <v>-0.018504</v>
      </c>
      <c r="I619" s="0">
        <v>0.001194</v>
      </c>
      <c r="J619" s="0">
        <v>-0.001176</v>
      </c>
      <c r="K619" s="0">
        <v>1024.77002</v>
      </c>
      <c r="L619" s="0">
        <v>39.745819</v>
      </c>
      <c r="W619" s="0">
        <f t="shared" si="9"/>
        <v>49996.425739466627</v>
      </c>
    </row>
    <row r="620">
      <c r="A620" s="0">
        <v>204.57</v>
      </c>
      <c r="B620" s="0">
        <v>2649.503418</v>
      </c>
      <c r="C620" s="0">
        <v>-45687.476562</v>
      </c>
      <c r="D620" s="0">
        <v>20174.408203</v>
      </c>
      <c r="E620" s="0">
        <v>-0.390186</v>
      </c>
      <c r="F620" s="0">
        <v>9.960843</v>
      </c>
      <c r="G620" s="0">
        <v>-0.217088</v>
      </c>
      <c r="H620" s="0">
        <v>-0.031926</v>
      </c>
      <c r="I620" s="0">
        <v>-0.000266</v>
      </c>
      <c r="J620" s="0">
        <v>0.003594</v>
      </c>
      <c r="K620" s="0">
        <v>1024.77002</v>
      </c>
      <c r="L620" s="0">
        <v>39.745819</v>
      </c>
      <c r="W620" s="0">
        <f t="shared" si="9"/>
        <v>50013.719410843332</v>
      </c>
    </row>
    <row r="621">
      <c r="A621" s="0">
        <v>204.58125</v>
      </c>
      <c r="B621" s="0">
        <v>2573.930664</v>
      </c>
      <c r="C621" s="0">
        <v>-45712.25</v>
      </c>
      <c r="D621" s="0">
        <v>20168.964844</v>
      </c>
      <c r="E621" s="0">
        <v>-0.357609</v>
      </c>
      <c r="F621" s="0">
        <v>9.971573</v>
      </c>
      <c r="G621" s="0">
        <v>-0.208032</v>
      </c>
      <c r="H621" s="0">
        <v>-0.030679</v>
      </c>
      <c r="I621" s="0">
        <v>0.000172</v>
      </c>
      <c r="J621" s="0">
        <v>0.003228</v>
      </c>
      <c r="K621" s="0">
        <v>1024.77002</v>
      </c>
      <c r="L621" s="0">
        <v>39.745819</v>
      </c>
      <c r="W621" s="0">
        <f t="shared" si="9"/>
        <v>50030.211492697963</v>
      </c>
    </row>
    <row r="622">
      <c r="A622" s="0">
        <v>204.5925</v>
      </c>
      <c r="B622" s="0">
        <v>2542.187988</v>
      </c>
      <c r="C622" s="0">
        <v>-45697.34375</v>
      </c>
      <c r="D622" s="0">
        <v>20154.546875</v>
      </c>
      <c r="E622" s="0">
        <v>-0.367529</v>
      </c>
      <c r="F622" s="0">
        <v>9.992962</v>
      </c>
      <c r="G622" s="0">
        <v>-0.216642</v>
      </c>
      <c r="H622" s="0">
        <v>-0.025856</v>
      </c>
      <c r="I622" s="0">
        <v>0.000598</v>
      </c>
      <c r="J622" s="0">
        <v>0.001312</v>
      </c>
      <c r="K622" s="0">
        <v>1024.77002</v>
      </c>
      <c r="L622" s="0">
        <v>39.745819</v>
      </c>
      <c r="W622" s="0">
        <f t="shared" si="9"/>
        <v>50009.156214723</v>
      </c>
    </row>
    <row r="623">
      <c r="A623" s="0">
        <v>204.60375</v>
      </c>
      <c r="B623" s="0">
        <v>2812.166748</v>
      </c>
      <c r="C623" s="0">
        <v>-45701.015625</v>
      </c>
      <c r="D623" s="0">
        <v>20104.619141</v>
      </c>
      <c r="E623" s="0">
        <v>-0.363776</v>
      </c>
      <c r="F623" s="0">
        <v>9.963932</v>
      </c>
      <c r="G623" s="0">
        <v>-0.221468</v>
      </c>
      <c r="H623" s="0">
        <v>-0.021671</v>
      </c>
      <c r="I623" s="0">
        <v>0.001349</v>
      </c>
      <c r="J623" s="0">
        <v>-0.001129</v>
      </c>
      <c r="K623" s="0">
        <v>1024.780029</v>
      </c>
      <c r="L623" s="0">
        <v>39.748161</v>
      </c>
      <c r="W623" s="0">
        <f t="shared" si="9"/>
        <v>50006.867746137774</v>
      </c>
    </row>
    <row r="624">
      <c r="A624" s="0">
        <v>204.615</v>
      </c>
      <c r="B624" s="0">
        <v>2599.029785</v>
      </c>
      <c r="C624" s="0">
        <v>-45689.574219</v>
      </c>
      <c r="D624" s="0">
        <v>20139.880859</v>
      </c>
      <c r="E624" s="0">
        <v>-0.357501</v>
      </c>
      <c r="F624" s="0">
        <v>9.986486</v>
      </c>
      <c r="G624" s="0">
        <v>-0.240637</v>
      </c>
      <c r="H624" s="0">
        <v>-0.007113</v>
      </c>
      <c r="I624" s="0">
        <v>0.00269</v>
      </c>
      <c r="J624" s="0">
        <v>-0.009113</v>
      </c>
      <c r="K624" s="0">
        <v>1024.780029</v>
      </c>
      <c r="L624" s="0">
        <v>39.748161</v>
      </c>
      <c r="W624" s="0">
        <f t="shared" si="9"/>
        <v>49999.069482856794</v>
      </c>
    </row>
    <row r="625">
      <c r="A625" s="0">
        <v>204.62625</v>
      </c>
      <c r="B625" s="0">
        <v>2554.038574</v>
      </c>
      <c r="C625" s="0">
        <v>-45682.492187</v>
      </c>
      <c r="D625" s="0">
        <v>20204.601562</v>
      </c>
      <c r="E625" s="0">
        <v>-0.365933</v>
      </c>
      <c r="F625" s="0">
        <v>10.007295</v>
      </c>
      <c r="G625" s="0">
        <v>-0.229549</v>
      </c>
      <c r="H625" s="0">
        <v>0.005931</v>
      </c>
      <c r="I625" s="0">
        <v>0.003997</v>
      </c>
      <c r="J625" s="0">
        <v>-0.014461</v>
      </c>
      <c r="K625" s="0">
        <v>1024.780029</v>
      </c>
      <c r="L625" s="0">
        <v>39.748161</v>
      </c>
      <c r="W625" s="0">
        <f t="shared" si="9"/>
        <v>50016.388611453833</v>
      </c>
    </row>
    <row r="626">
      <c r="A626" s="0">
        <v>204.6375</v>
      </c>
      <c r="B626" s="0">
        <v>2507.883545</v>
      </c>
      <c r="C626" s="0">
        <v>-45692.710937</v>
      </c>
      <c r="D626" s="0">
        <v>20124.230469</v>
      </c>
      <c r="E626" s="0">
        <v>-0.371702</v>
      </c>
      <c r="F626" s="0">
        <v>9.959987</v>
      </c>
      <c r="G626" s="0">
        <v>-0.201379</v>
      </c>
      <c r="H626" s="0">
        <v>0.024701</v>
      </c>
      <c r="I626" s="0">
        <v>0.005804</v>
      </c>
      <c r="J626" s="0">
        <v>-0.020096</v>
      </c>
      <c r="K626" s="0">
        <v>1024.780029</v>
      </c>
      <c r="L626" s="0">
        <v>39.748161</v>
      </c>
      <c r="W626" s="0">
        <f t="shared" si="9"/>
        <v>49990.978832354842</v>
      </c>
    </row>
    <row r="627">
      <c r="A627" s="0">
        <v>204.64875</v>
      </c>
      <c r="B627" s="0">
        <v>2474.840088</v>
      </c>
      <c r="C627" s="0">
        <v>-45665.277344</v>
      </c>
      <c r="D627" s="0">
        <v>20097.386719</v>
      </c>
      <c r="E627" s="0">
        <v>-0.374489</v>
      </c>
      <c r="F627" s="0">
        <v>9.961196</v>
      </c>
      <c r="G627" s="0">
        <v>-0.218459</v>
      </c>
      <c r="H627" s="0">
        <v>0.038902</v>
      </c>
      <c r="I627" s="0">
        <v>0.008499</v>
      </c>
      <c r="J627" s="0">
        <v>-0.021247</v>
      </c>
      <c r="K627" s="0">
        <v>1024.780029</v>
      </c>
      <c r="L627" s="0">
        <v>39.748161</v>
      </c>
      <c r="W627" s="0">
        <f t="shared" si="9"/>
        <v>49953.4517455866</v>
      </c>
    </row>
    <row r="628">
      <c r="A628" s="0">
        <v>204.66</v>
      </c>
      <c r="B628" s="0">
        <v>2555.223633</v>
      </c>
      <c r="C628" s="0">
        <v>-45696.800781</v>
      </c>
      <c r="D628" s="0">
        <v>20088.46875</v>
      </c>
      <c r="E628" s="0">
        <v>-0.386954</v>
      </c>
      <c r="F628" s="0">
        <v>9.9973</v>
      </c>
      <c r="G628" s="0">
        <v>-0.219379</v>
      </c>
      <c r="H628" s="0">
        <v>0.05744</v>
      </c>
      <c r="I628" s="0">
        <v>0.011352</v>
      </c>
      <c r="J628" s="0">
        <v>-0.022465</v>
      </c>
      <c r="K628" s="0">
        <v>1024.780029</v>
      </c>
      <c r="L628" s="0">
        <v>39.748161</v>
      </c>
      <c r="W628" s="0">
        <f t="shared" si="9"/>
        <v>49982.7304791642</v>
      </c>
    </row>
    <row r="629">
      <c r="A629" s="0">
        <v>204.67125</v>
      </c>
      <c r="B629" s="0">
        <v>2530.146973</v>
      </c>
      <c r="C629" s="0">
        <v>-45684.035156</v>
      </c>
      <c r="D629" s="0">
        <v>20165.818359</v>
      </c>
      <c r="E629" s="0">
        <v>-0.370675</v>
      </c>
      <c r="F629" s="0">
        <v>9.963342</v>
      </c>
      <c r="G629" s="0">
        <v>-0.207549</v>
      </c>
      <c r="H629" s="0">
        <v>0.058582</v>
      </c>
      <c r="I629" s="0">
        <v>0.011358</v>
      </c>
      <c r="J629" s="0">
        <v>-0.021808</v>
      </c>
      <c r="K629" s="0">
        <v>1024.780029</v>
      </c>
      <c r="L629" s="0">
        <v>39.748161</v>
      </c>
      <c r="W629" s="0">
        <f t="shared" si="9"/>
        <v>50000.929410640019</v>
      </c>
    </row>
    <row r="630">
      <c r="A630" s="0">
        <v>204.6825</v>
      </c>
      <c r="B630" s="0">
        <v>2472.918701</v>
      </c>
      <c r="C630" s="0">
        <v>-45704.636719</v>
      </c>
      <c r="D630" s="0">
        <v>20105.230469</v>
      </c>
      <c r="E630" s="0">
        <v>-0.365306</v>
      </c>
      <c r="F630" s="0">
        <v>9.953296</v>
      </c>
      <c r="G630" s="0">
        <v>-0.257118</v>
      </c>
      <c r="H630" s="0">
        <v>0.068207</v>
      </c>
      <c r="I630" s="0">
        <v>0.013605</v>
      </c>
      <c r="J630" s="0">
        <v>-0.02225</v>
      </c>
      <c r="K630" s="0">
        <v>1024.780029</v>
      </c>
      <c r="L630" s="0">
        <v>39.748161</v>
      </c>
      <c r="W630" s="0">
        <f t="shared" si="9"/>
        <v>49992.493803861442</v>
      </c>
    </row>
    <row r="631">
      <c r="A631" s="0">
        <v>204.69375</v>
      </c>
      <c r="B631" s="0">
        <v>2590.577393</v>
      </c>
      <c r="C631" s="0">
        <v>-45676.398437</v>
      </c>
      <c r="D631" s="0">
        <v>20019.605469</v>
      </c>
      <c r="E631" s="0">
        <v>-0.374277</v>
      </c>
      <c r="F631" s="0">
        <v>10.045696</v>
      </c>
      <c r="G631" s="0">
        <v>-0.195037</v>
      </c>
      <c r="H631" s="0">
        <v>0.063065</v>
      </c>
      <c r="I631" s="0">
        <v>0.012298</v>
      </c>
      <c r="J631" s="0">
        <v>-0.020216</v>
      </c>
      <c r="K631" s="0">
        <v>1024.780029</v>
      </c>
      <c r="L631" s="0">
        <v>39.748161</v>
      </c>
      <c r="W631" s="0">
        <f t="shared" si="9"/>
        <v>49938.252557925109</v>
      </c>
    </row>
    <row r="632">
      <c r="A632" s="0">
        <v>204.705</v>
      </c>
      <c r="B632" s="0">
        <v>2540.220215</v>
      </c>
      <c r="C632" s="0">
        <v>-45678.941406</v>
      </c>
      <c r="D632" s="0">
        <v>20217.400391</v>
      </c>
      <c r="E632" s="0">
        <v>-0.363216</v>
      </c>
      <c r="F632" s="0">
        <v>9.896727</v>
      </c>
      <c r="G632" s="0">
        <v>-0.211435</v>
      </c>
      <c r="H632" s="0">
        <v>0.056467</v>
      </c>
      <c r="I632" s="0">
        <v>0.011367</v>
      </c>
      <c r="J632" s="0">
        <v>-0.022213</v>
      </c>
      <c r="K632" s="0">
        <v>1024.77002</v>
      </c>
      <c r="L632" s="0">
        <v>39.748161</v>
      </c>
      <c r="W632" s="0">
        <f t="shared" si="9"/>
        <v>50017.613750392804</v>
      </c>
    </row>
    <row r="633">
      <c r="A633" s="0">
        <v>204.71625</v>
      </c>
      <c r="B633" s="0">
        <v>2486.343262</v>
      </c>
      <c r="C633" s="0">
        <v>-45648.535156</v>
      </c>
      <c r="D633" s="0">
        <v>19983.542969</v>
      </c>
      <c r="E633" s="0">
        <v>-0.406304</v>
      </c>
      <c r="F633" s="0">
        <v>9.940169</v>
      </c>
      <c r="G633" s="0">
        <v>-0.234636</v>
      </c>
      <c r="H633" s="0">
        <v>0.037198</v>
      </c>
      <c r="I633" s="0">
        <v>0.009739</v>
      </c>
      <c r="J633" s="0">
        <v>-0.017367</v>
      </c>
      <c r="K633" s="0">
        <v>1024.77002</v>
      </c>
      <c r="L633" s="0">
        <v>39.748161</v>
      </c>
      <c r="W633" s="0">
        <f t="shared" si="9"/>
        <v>49893.012078836546</v>
      </c>
    </row>
    <row r="634">
      <c r="A634" s="0">
        <v>204.7275</v>
      </c>
      <c r="B634" s="0">
        <v>2505.963623</v>
      </c>
      <c r="C634" s="0">
        <v>-45665.742187</v>
      </c>
      <c r="D634" s="0">
        <v>20155.308594</v>
      </c>
      <c r="E634" s="0">
        <v>-0.359052</v>
      </c>
      <c r="F634" s="0">
        <v>9.982073</v>
      </c>
      <c r="G634" s="0">
        <v>-0.190457</v>
      </c>
      <c r="H634" s="0">
        <v>0.023136</v>
      </c>
      <c r="I634" s="0">
        <v>0.007387</v>
      </c>
      <c r="J634" s="0">
        <v>-0.010644</v>
      </c>
      <c r="K634" s="0">
        <v>1024.77002</v>
      </c>
      <c r="L634" s="0">
        <v>39.748161</v>
      </c>
      <c r="W634" s="0">
        <f t="shared" si="9"/>
        <v>49978.75876498656</v>
      </c>
    </row>
    <row r="635">
      <c r="A635" s="0">
        <v>204.73875</v>
      </c>
      <c r="B635" s="0">
        <v>2535.175293</v>
      </c>
      <c r="C635" s="0">
        <v>-45676.535156</v>
      </c>
      <c r="D635" s="0">
        <v>20106.638672</v>
      </c>
      <c r="E635" s="0">
        <v>-0.384961</v>
      </c>
      <c r="F635" s="0">
        <v>10.002872</v>
      </c>
      <c r="G635" s="0">
        <v>-0.254661</v>
      </c>
      <c r="H635" s="0">
        <v>0.00335</v>
      </c>
      <c r="I635" s="0">
        <v>0.004925</v>
      </c>
      <c r="J635" s="0">
        <v>-0.002594</v>
      </c>
      <c r="K635" s="0">
        <v>1024.77002</v>
      </c>
      <c r="L635" s="0">
        <v>39.748161</v>
      </c>
      <c r="W635" s="0">
        <f t="shared" si="9"/>
        <v>49970.490254848482</v>
      </c>
    </row>
    <row r="636">
      <c r="A636" s="0">
        <v>204.75</v>
      </c>
      <c r="B636" s="0">
        <v>2577.314697</v>
      </c>
      <c r="C636" s="0">
        <v>-45682.394531</v>
      </c>
      <c r="D636" s="0">
        <v>20157.455078</v>
      </c>
      <c r="E636" s="0">
        <v>-0.334055</v>
      </c>
      <c r="F636" s="0">
        <v>9.974986</v>
      </c>
      <c r="G636" s="0">
        <v>-0.181755</v>
      </c>
      <c r="H636" s="0">
        <v>-0.017753</v>
      </c>
      <c r="I636" s="0">
        <v>0.0019</v>
      </c>
      <c r="J636" s="0">
        <v>0.002677</v>
      </c>
      <c r="K636" s="0">
        <v>1024.77002</v>
      </c>
      <c r="L636" s="0">
        <v>39.748161</v>
      </c>
      <c r="W636" s="0">
        <f t="shared" si="9"/>
        <v>49998.467140052388</v>
      </c>
    </row>
    <row r="637">
      <c r="A637" s="0">
        <v>204.76125</v>
      </c>
      <c r="B637" s="0">
        <v>2559.981445</v>
      </c>
      <c r="C637" s="0">
        <v>-45687.371094</v>
      </c>
      <c r="D637" s="0">
        <v>20125.394531</v>
      </c>
      <c r="E637" s="0">
        <v>-0.3518</v>
      </c>
      <c r="F637" s="0">
        <v>9.949469</v>
      </c>
      <c r="G637" s="0">
        <v>-0.229594</v>
      </c>
      <c r="H637" s="0">
        <v>-0.02437</v>
      </c>
      <c r="I637" s="0">
        <v>0.000678</v>
      </c>
      <c r="J637" s="0">
        <v>-0.00064</v>
      </c>
      <c r="K637" s="0">
        <v>1024.77002</v>
      </c>
      <c r="L637" s="0">
        <v>39.748161</v>
      </c>
      <c r="W637" s="0">
        <f t="shared" si="9"/>
        <v>49989.207710345</v>
      </c>
    </row>
    <row r="638">
      <c r="A638" s="0">
        <v>204.7725</v>
      </c>
      <c r="B638" s="0">
        <v>2541.212646</v>
      </c>
      <c r="C638" s="0">
        <v>-45670.96875</v>
      </c>
      <c r="D638" s="0">
        <v>20274.96875</v>
      </c>
      <c r="E638" s="0">
        <v>-0.399318</v>
      </c>
      <c r="F638" s="0">
        <v>9.934794</v>
      </c>
      <c r="G638" s="0">
        <v>-0.221028</v>
      </c>
      <c r="H638" s="0">
        <v>-0.027991</v>
      </c>
      <c r="I638" s="0">
        <v>0.000283</v>
      </c>
      <c r="J638" s="0">
        <v>0.002593</v>
      </c>
      <c r="K638" s="0">
        <v>1024.77002</v>
      </c>
      <c r="L638" s="0">
        <v>39.748161</v>
      </c>
      <c r="W638" s="0">
        <f t="shared" si="9"/>
        <v>50033.6837149649</v>
      </c>
    </row>
    <row r="639">
      <c r="A639" s="0">
        <v>204.78375</v>
      </c>
      <c r="B639" s="0">
        <v>2657.067627</v>
      </c>
      <c r="C639" s="0">
        <v>-45676.488281</v>
      </c>
      <c r="D639" s="0">
        <v>20255.050781</v>
      </c>
      <c r="E639" s="0">
        <v>-0.367494</v>
      </c>
      <c r="F639" s="0">
        <v>9.99454</v>
      </c>
      <c r="G639" s="0">
        <v>-0.205968</v>
      </c>
      <c r="H639" s="0">
        <v>-0.028593</v>
      </c>
      <c r="I639" s="0">
        <v>-0.000577</v>
      </c>
      <c r="J639" s="0">
        <v>0.003699</v>
      </c>
      <c r="K639" s="0">
        <v>1024.77002</v>
      </c>
      <c r="L639" s="0">
        <v>39.748161</v>
      </c>
      <c r="W639" s="0">
        <f t="shared" si="9"/>
        <v>50036.67327270739</v>
      </c>
    </row>
    <row r="640">
      <c r="A640" s="0">
        <v>204.795</v>
      </c>
      <c r="B640" s="0">
        <v>2694.9729</v>
      </c>
      <c r="C640" s="0">
        <v>-45672.78125</v>
      </c>
      <c r="D640" s="0">
        <v>20196.511719</v>
      </c>
      <c r="E640" s="0">
        <v>-0.378811</v>
      </c>
      <c r="F640" s="0">
        <v>9.962154</v>
      </c>
      <c r="G640" s="0">
        <v>-0.226352</v>
      </c>
      <c r="H640" s="0">
        <v>-0.023735</v>
      </c>
      <c r="I640" s="0">
        <v>0.000116</v>
      </c>
      <c r="J640" s="0">
        <v>-0.000647</v>
      </c>
      <c r="K640" s="0">
        <v>1024.77002</v>
      </c>
      <c r="L640" s="0">
        <v>39.748161</v>
      </c>
      <c r="W640" s="0">
        <f t="shared" si="9"/>
        <v>50011.6477598748</v>
      </c>
    </row>
    <row r="641">
      <c r="A641" s="0">
        <v>204.80625</v>
      </c>
      <c r="B641" s="0">
        <v>2552.476807</v>
      </c>
      <c r="C641" s="0">
        <v>-45679.484375</v>
      </c>
      <c r="D641" s="0">
        <v>20080.410156</v>
      </c>
      <c r="E641" s="0">
        <v>-0.361725</v>
      </c>
      <c r="F641" s="0">
        <v>9.989185</v>
      </c>
      <c r="G641" s="0">
        <v>-0.217883</v>
      </c>
      <c r="H641" s="0">
        <v>-0.016502</v>
      </c>
      <c r="I641" s="0">
        <v>6.311644E-05</v>
      </c>
      <c r="J641" s="0">
        <v>-0.005424</v>
      </c>
      <c r="K641" s="0">
        <v>1024.77002</v>
      </c>
      <c r="L641" s="0">
        <v>39.753044</v>
      </c>
      <c r="W641" s="0">
        <f t="shared" si="9"/>
        <v>49963.519718383832</v>
      </c>
    </row>
    <row r="642">
      <c r="A642" s="0">
        <v>204.8175</v>
      </c>
      <c r="B642" s="0">
        <v>2583.022705</v>
      </c>
      <c r="C642" s="0">
        <v>-45661.453125</v>
      </c>
      <c r="D642" s="0">
        <v>20301.808594</v>
      </c>
      <c r="E642" s="0">
        <v>-0.350735</v>
      </c>
      <c r="F642" s="0">
        <v>9.987025</v>
      </c>
      <c r="G642" s="0">
        <v>-0.227994</v>
      </c>
      <c r="H642" s="0">
        <v>0.001721</v>
      </c>
      <c r="I642" s="0">
        <v>0.003323</v>
      </c>
      <c r="J642" s="0">
        <v>-0.012893</v>
      </c>
      <c r="K642" s="0">
        <v>1024.77002</v>
      </c>
      <c r="L642" s="0">
        <v>39.753044</v>
      </c>
      <c r="W642" s="0">
        <f ref="W642:W705" t="shared" si="10">SQRT((B642)^2+(C642)^2+(D642)^2)</f>
        <v>50038.02294224393</v>
      </c>
    </row>
    <row r="643">
      <c r="A643" s="0">
        <v>204.82875</v>
      </c>
      <c r="B643" s="0">
        <v>2597.071289</v>
      </c>
      <c r="C643" s="0">
        <v>-45630.433594</v>
      </c>
      <c r="D643" s="0">
        <v>20286.234375</v>
      </c>
      <c r="E643" s="0">
        <v>-0.362442</v>
      </c>
      <c r="F643" s="0">
        <v>9.950866</v>
      </c>
      <c r="G643" s="0">
        <v>-0.220842</v>
      </c>
      <c r="H643" s="0">
        <v>0.017378</v>
      </c>
      <c r="I643" s="0">
        <v>0.005448</v>
      </c>
      <c r="J643" s="0">
        <v>-0.017215</v>
      </c>
      <c r="K643" s="0">
        <v>1024.77002</v>
      </c>
      <c r="L643" s="0">
        <v>39.753044</v>
      </c>
      <c r="W643" s="0">
        <f t="shared" si="10"/>
        <v>50004.125373553165</v>
      </c>
    </row>
    <row r="644">
      <c r="A644" s="0">
        <v>204.84</v>
      </c>
      <c r="B644" s="0">
        <v>2484.804199</v>
      </c>
      <c r="C644" s="0">
        <v>-45646.761719</v>
      </c>
      <c r="D644" s="0">
        <v>20250.826172</v>
      </c>
      <c r="E644" s="0">
        <v>-0.364321</v>
      </c>
      <c r="F644" s="0">
        <v>9.976266</v>
      </c>
      <c r="G644" s="0">
        <v>-0.211679</v>
      </c>
      <c r="H644" s="0">
        <v>0.03672</v>
      </c>
      <c r="I644" s="0">
        <v>0.008717</v>
      </c>
      <c r="J644" s="0">
        <v>-0.021246</v>
      </c>
      <c r="K644" s="0">
        <v>1024.77002</v>
      </c>
      <c r="L644" s="0">
        <v>39.753044</v>
      </c>
      <c r="W644" s="0">
        <f t="shared" si="10"/>
        <v>49998.9706692757</v>
      </c>
    </row>
    <row r="645">
      <c r="A645" s="0">
        <v>204.85125</v>
      </c>
      <c r="B645" s="0">
        <v>2530.869385</v>
      </c>
      <c r="C645" s="0">
        <v>-45629.597656</v>
      </c>
      <c r="D645" s="0">
        <v>20172.482422</v>
      </c>
      <c r="E645" s="0">
        <v>-0.372428</v>
      </c>
      <c r="F645" s="0">
        <v>9.947804</v>
      </c>
      <c r="G645" s="0">
        <v>-0.208076</v>
      </c>
      <c r="H645" s="0">
        <v>0.05415</v>
      </c>
      <c r="I645" s="0">
        <v>0.010507</v>
      </c>
      <c r="J645" s="0">
        <v>-0.023038</v>
      </c>
      <c r="K645" s="0">
        <v>1024.77002</v>
      </c>
      <c r="L645" s="0">
        <v>39.753044</v>
      </c>
      <c r="W645" s="0">
        <f t="shared" si="10"/>
        <v>49953.924061661761</v>
      </c>
    </row>
    <row r="646">
      <c r="A646" s="0">
        <v>204.8625</v>
      </c>
      <c r="B646" s="0">
        <v>2563.662598</v>
      </c>
      <c r="C646" s="0">
        <v>-45663.882812</v>
      </c>
      <c r="D646" s="0">
        <v>20163.404297</v>
      </c>
      <c r="E646" s="0">
        <v>-0.37007</v>
      </c>
      <c r="F646" s="0">
        <v>9.985503</v>
      </c>
      <c r="G646" s="0">
        <v>-0.216559</v>
      </c>
      <c r="H646" s="0">
        <v>0.067038</v>
      </c>
      <c r="I646" s="0">
        <v>0.012482</v>
      </c>
      <c r="J646" s="0">
        <v>-0.023591</v>
      </c>
      <c r="K646" s="0">
        <v>1024.77002</v>
      </c>
      <c r="L646" s="0">
        <v>39.753044</v>
      </c>
      <c r="W646" s="0">
        <f t="shared" si="10"/>
        <v>49983.251517170545</v>
      </c>
    </row>
    <row r="647">
      <c r="A647" s="0">
        <v>204.87375</v>
      </c>
      <c r="B647" s="0">
        <v>2653.608398</v>
      </c>
      <c r="C647" s="0">
        <v>-45663.542969</v>
      </c>
      <c r="D647" s="0">
        <v>20270.748047</v>
      </c>
      <c r="E647" s="0">
        <v>-0.384783</v>
      </c>
      <c r="F647" s="0">
        <v>10.022238</v>
      </c>
      <c r="G647" s="0">
        <v>-0.224044</v>
      </c>
      <c r="H647" s="0">
        <v>0.061506</v>
      </c>
      <c r="I647" s="0">
        <v>0.011513</v>
      </c>
      <c r="J647" s="0">
        <v>-0.021682</v>
      </c>
      <c r="K647" s="0">
        <v>1024.77002</v>
      </c>
      <c r="L647" s="0">
        <v>39.753044</v>
      </c>
      <c r="W647" s="0">
        <f t="shared" si="10"/>
        <v>50031.03057500015</v>
      </c>
    </row>
    <row r="648">
      <c r="A648" s="0">
        <v>204.885</v>
      </c>
      <c r="B648" s="0">
        <v>2738.720459</v>
      </c>
      <c r="C648" s="0">
        <v>-45650.097656</v>
      </c>
      <c r="D648" s="0">
        <v>20191.726562</v>
      </c>
      <c r="E648" s="0">
        <v>-0.367166</v>
      </c>
      <c r="F648" s="0">
        <v>9.977239</v>
      </c>
      <c r="G648" s="0">
        <v>-0.198735</v>
      </c>
      <c r="H648" s="0">
        <v>0.066945</v>
      </c>
      <c r="I648" s="0">
        <v>0.012528</v>
      </c>
      <c r="J648" s="0">
        <v>-0.021029</v>
      </c>
      <c r="K648" s="0">
        <v>1024.77002</v>
      </c>
      <c r="L648" s="0">
        <v>39.753044</v>
      </c>
      <c r="W648" s="0">
        <f t="shared" si="10"/>
        <v>49991.377529624624</v>
      </c>
    </row>
    <row r="649">
      <c r="A649" s="0">
        <v>204.89625</v>
      </c>
      <c r="B649" s="0">
        <v>2642.233643</v>
      </c>
      <c r="C649" s="0">
        <v>-45642.769531</v>
      </c>
      <c r="D649" s="0">
        <v>20160.365234</v>
      </c>
      <c r="E649" s="0">
        <v>-0.35445</v>
      </c>
      <c r="F649" s="0">
        <v>9.95429</v>
      </c>
      <c r="G649" s="0">
        <v>-0.212131</v>
      </c>
      <c r="H649" s="0">
        <v>0.052999</v>
      </c>
      <c r="I649" s="0">
        <v>0.011005</v>
      </c>
      <c r="J649" s="0">
        <v>-0.02042</v>
      </c>
      <c r="K649" s="0">
        <v>1024.77002</v>
      </c>
      <c r="L649" s="0">
        <v>39.753044</v>
      </c>
      <c r="W649" s="0">
        <f t="shared" si="10"/>
        <v>49966.83035226928</v>
      </c>
    </row>
    <row r="650">
      <c r="A650" s="0">
        <v>204.9075</v>
      </c>
      <c r="B650" s="0">
        <v>2669.807373</v>
      </c>
      <c r="C650" s="0">
        <v>-45644.859375</v>
      </c>
      <c r="D650" s="0">
        <v>20054.441406</v>
      </c>
      <c r="E650" s="0">
        <v>-0.395027</v>
      </c>
      <c r="F650" s="0">
        <v>9.966627</v>
      </c>
      <c r="G650" s="0">
        <v>-0.207999</v>
      </c>
      <c r="H650" s="0">
        <v>0.047741</v>
      </c>
      <c r="I650" s="0">
        <v>0.009843</v>
      </c>
      <c r="J650" s="0">
        <v>-0.017811</v>
      </c>
      <c r="K650" s="0">
        <v>1024.75</v>
      </c>
      <c r="L650" s="0">
        <v>39.753044</v>
      </c>
      <c r="W650" s="0">
        <f t="shared" si="10"/>
        <v>49927.5643195133</v>
      </c>
    </row>
    <row r="651">
      <c r="A651" s="0">
        <v>204.91875</v>
      </c>
      <c r="B651" s="0">
        <v>2744.55127</v>
      </c>
      <c r="C651" s="0">
        <v>-45657.738281</v>
      </c>
      <c r="D651" s="0">
        <v>20171.791016</v>
      </c>
      <c r="E651" s="0">
        <v>-0.382062</v>
      </c>
      <c r="F651" s="0">
        <v>9.961679</v>
      </c>
      <c r="G651" s="0">
        <v>-0.220923</v>
      </c>
      <c r="H651" s="0">
        <v>0.0303</v>
      </c>
      <c r="I651" s="0">
        <v>0.007943</v>
      </c>
      <c r="J651" s="0">
        <v>-0.012474</v>
      </c>
      <c r="K651" s="0">
        <v>1024.75</v>
      </c>
      <c r="L651" s="0">
        <v>39.753044</v>
      </c>
      <c r="W651" s="0">
        <f t="shared" si="10"/>
        <v>49990.626915484165</v>
      </c>
    </row>
    <row r="652">
      <c r="A652" s="0">
        <v>204.93</v>
      </c>
      <c r="B652" s="0">
        <v>2650.866455</v>
      </c>
      <c r="C652" s="0">
        <v>-45683.375</v>
      </c>
      <c r="D652" s="0">
        <v>20038.560547</v>
      </c>
      <c r="E652" s="0">
        <v>-0.380353</v>
      </c>
      <c r="F652" s="0">
        <v>9.995856</v>
      </c>
      <c r="G652" s="0">
        <v>-0.228003</v>
      </c>
      <c r="H652" s="0">
        <v>0.004861</v>
      </c>
      <c r="I652" s="0">
        <v>0.005325</v>
      </c>
      <c r="J652" s="0">
        <v>-0.005169</v>
      </c>
      <c r="K652" s="0">
        <v>1024.75</v>
      </c>
      <c r="L652" s="0">
        <v>39.753044</v>
      </c>
      <c r="W652" s="0">
        <f t="shared" si="10"/>
        <v>49955.397637779381</v>
      </c>
    </row>
    <row r="653">
      <c r="A653" s="0">
        <v>204.94125</v>
      </c>
      <c r="B653" s="0">
        <v>2489.348145</v>
      </c>
      <c r="C653" s="0">
        <v>-45714.269531</v>
      </c>
      <c r="D653" s="0">
        <v>20283.847656</v>
      </c>
      <c r="E653" s="0">
        <v>-0.359607</v>
      </c>
      <c r="F653" s="0">
        <v>9.993065</v>
      </c>
      <c r="G653" s="0">
        <v>-0.212741</v>
      </c>
      <c r="H653" s="0">
        <v>-0.007912</v>
      </c>
      <c r="I653" s="0">
        <v>0.003661</v>
      </c>
      <c r="J653" s="0">
        <v>-0.002245</v>
      </c>
      <c r="K653" s="0">
        <v>1024.75</v>
      </c>
      <c r="L653" s="0">
        <v>39.753044</v>
      </c>
      <c r="W653" s="0">
        <f t="shared" si="10"/>
        <v>50074.202626419785</v>
      </c>
    </row>
    <row r="654">
      <c r="A654" s="0">
        <v>204.9525</v>
      </c>
      <c r="B654" s="0">
        <v>2680.462158</v>
      </c>
      <c r="C654" s="0">
        <v>-45683.542969</v>
      </c>
      <c r="D654" s="0">
        <v>20138.201172</v>
      </c>
      <c r="E654" s="0">
        <v>-0.378369</v>
      </c>
      <c r="F654" s="0">
        <v>9.965197</v>
      </c>
      <c r="G654" s="0">
        <v>-0.219112</v>
      </c>
      <c r="H654" s="0">
        <v>-0.020733</v>
      </c>
      <c r="I654" s="0">
        <v>0.002459</v>
      </c>
      <c r="J654" s="0">
        <v>0.001973</v>
      </c>
      <c r="K654" s="0">
        <v>1024.75</v>
      </c>
      <c r="L654" s="0">
        <v>39.753044</v>
      </c>
      <c r="W654" s="0">
        <f t="shared" si="10"/>
        <v>49997.181140789144</v>
      </c>
    </row>
    <row r="655">
      <c r="A655" s="0">
        <v>204.96375</v>
      </c>
      <c r="B655" s="0">
        <v>2649.808594</v>
      </c>
      <c r="C655" s="0">
        <v>-45682.074219</v>
      </c>
      <c r="D655" s="0">
        <v>20206.560547</v>
      </c>
      <c r="E655" s="0">
        <v>-0.36804</v>
      </c>
      <c r="F655" s="0">
        <v>9.948797</v>
      </c>
      <c r="G655" s="0">
        <v>-0.211162</v>
      </c>
      <c r="H655" s="0">
        <v>-0.022416</v>
      </c>
      <c r="I655" s="0">
        <v>0.001869</v>
      </c>
      <c r="J655" s="0">
        <v>0.001233</v>
      </c>
      <c r="K655" s="0">
        <v>1024.75</v>
      </c>
      <c r="L655" s="0">
        <v>39.753044</v>
      </c>
      <c r="W655" s="0">
        <f t="shared" si="10"/>
        <v>50021.780053039271</v>
      </c>
    </row>
    <row r="656">
      <c r="A656" s="0">
        <v>204.975</v>
      </c>
      <c r="B656" s="0">
        <v>2544.711914</v>
      </c>
      <c r="C656" s="0">
        <v>-45637.941406</v>
      </c>
      <c r="D656" s="0">
        <v>20109.552734</v>
      </c>
      <c r="E656" s="0">
        <v>-0.372601</v>
      </c>
      <c r="F656" s="0">
        <v>9.969391</v>
      </c>
      <c r="G656" s="0">
        <v>-0.201986</v>
      </c>
      <c r="H656" s="0">
        <v>-0.028278</v>
      </c>
      <c r="I656" s="0">
        <v>-0.000552</v>
      </c>
      <c r="J656" s="0">
        <v>0.00333</v>
      </c>
      <c r="K656" s="0">
        <v>1024.75</v>
      </c>
      <c r="L656" s="0">
        <v>39.753044</v>
      </c>
      <c r="W656" s="0">
        <f t="shared" si="10"/>
        <v>49936.873807480872</v>
      </c>
    </row>
    <row r="657">
      <c r="A657" s="0">
        <v>204.98625</v>
      </c>
      <c r="B657" s="0">
        <v>2524.95459</v>
      </c>
      <c r="C657" s="0">
        <v>-45650.195312</v>
      </c>
      <c r="D657" s="0">
        <v>20180.966797</v>
      </c>
      <c r="E657" s="0">
        <v>-0.387316</v>
      </c>
      <c r="F657" s="0">
        <v>9.97674</v>
      </c>
      <c r="G657" s="0">
        <v>-0.230696</v>
      </c>
      <c r="H657" s="0">
        <v>-0.023004</v>
      </c>
      <c r="I657" s="0">
        <v>0.000617</v>
      </c>
      <c r="J657" s="0">
        <v>0.002592</v>
      </c>
      <c r="K657" s="0">
        <v>1024.75</v>
      </c>
      <c r="L657" s="0">
        <v>39.753044</v>
      </c>
      <c r="W657" s="0">
        <f t="shared" si="10"/>
        <v>49975.865661006072</v>
      </c>
    </row>
    <row r="658">
      <c r="A658" s="0">
        <v>204.9975</v>
      </c>
      <c r="B658" s="0">
        <v>2470.27832</v>
      </c>
      <c r="C658" s="0">
        <v>-45647.089844</v>
      </c>
      <c r="D658" s="0">
        <v>20154.876953</v>
      </c>
      <c r="E658" s="0">
        <v>-0.369124</v>
      </c>
      <c r="F658" s="0">
        <v>9.981011</v>
      </c>
      <c r="G658" s="0">
        <v>-0.236397</v>
      </c>
      <c r="H658" s="0">
        <v>-0.018177</v>
      </c>
      <c r="I658" s="0">
        <v>0.001607</v>
      </c>
      <c r="J658" s="0">
        <v>-0.004008</v>
      </c>
      <c r="K658" s="0">
        <v>1024.75</v>
      </c>
      <c r="L658" s="0">
        <v>39.753044</v>
      </c>
      <c r="W658" s="0">
        <f t="shared" si="10"/>
        <v>49959.765323658605</v>
      </c>
    </row>
    <row r="659">
      <c r="A659" s="0">
        <v>205.00875</v>
      </c>
      <c r="B659" s="0">
        <v>2729.812744</v>
      </c>
      <c r="C659" s="0">
        <v>-45624.382812</v>
      </c>
      <c r="D659" s="0">
        <v>20110.392578</v>
      </c>
      <c r="E659" s="0">
        <v>-0.367034</v>
      </c>
      <c r="F659" s="0">
        <v>9.983926</v>
      </c>
      <c r="G659" s="0">
        <v>-0.220555</v>
      </c>
      <c r="H659" s="0">
        <v>-0.001352</v>
      </c>
      <c r="I659" s="0">
        <v>0.004007</v>
      </c>
      <c r="J659" s="0">
        <v>-0.010864</v>
      </c>
      <c r="K659" s="0">
        <v>1024.77002</v>
      </c>
      <c r="L659" s="0">
        <v>39.755585</v>
      </c>
      <c r="W659" s="0">
        <f t="shared" si="10"/>
        <v>49934.597968087255</v>
      </c>
    </row>
    <row r="660">
      <c r="A660" s="0">
        <v>205.02</v>
      </c>
      <c r="B660" s="0">
        <v>2664.824463</v>
      </c>
      <c r="C660" s="0">
        <v>-45626.667969</v>
      </c>
      <c r="D660" s="0">
        <v>20115.078125</v>
      </c>
      <c r="E660" s="0">
        <v>-0.365578</v>
      </c>
      <c r="F660" s="0">
        <v>9.957832</v>
      </c>
      <c r="G660" s="0">
        <v>-0.21302</v>
      </c>
      <c r="H660" s="0">
        <v>0.016065</v>
      </c>
      <c r="I660" s="0">
        <v>0.004763</v>
      </c>
      <c r="J660" s="0">
        <v>-0.017609</v>
      </c>
      <c r="K660" s="0">
        <v>1024.77002</v>
      </c>
      <c r="L660" s="0">
        <v>39.755585</v>
      </c>
      <c r="W660" s="0">
        <f t="shared" si="10"/>
        <v>49935.062704945383</v>
      </c>
    </row>
    <row r="661">
      <c r="A661" s="0">
        <v>205.03125</v>
      </c>
      <c r="B661" s="0">
        <v>2575.032227</v>
      </c>
      <c r="C661" s="0">
        <v>-45626.652344</v>
      </c>
      <c r="D661" s="0">
        <v>20258.580078</v>
      </c>
      <c r="E661" s="0">
        <v>-0.377658</v>
      </c>
      <c r="F661" s="0">
        <v>9.949586</v>
      </c>
      <c r="G661" s="0">
        <v>-0.223803</v>
      </c>
      <c r="H661" s="0">
        <v>0.026659</v>
      </c>
      <c r="I661" s="0">
        <v>0.00655</v>
      </c>
      <c r="J661" s="0">
        <v>-0.020109</v>
      </c>
      <c r="K661" s="0">
        <v>1024.77002</v>
      </c>
      <c r="L661" s="0">
        <v>39.755585</v>
      </c>
      <c r="W661" s="0">
        <f t="shared" si="10"/>
        <v>49988.321254739771</v>
      </c>
    </row>
    <row r="662">
      <c r="A662" s="0">
        <v>205.0425</v>
      </c>
      <c r="B662" s="0">
        <v>2707.123779</v>
      </c>
      <c r="C662" s="0">
        <v>-45642.410156</v>
      </c>
      <c r="D662" s="0">
        <v>20150.675781</v>
      </c>
      <c r="E662" s="0">
        <v>-0.392987</v>
      </c>
      <c r="F662" s="0">
        <v>9.957942</v>
      </c>
      <c r="G662" s="0">
        <v>-0.206801</v>
      </c>
      <c r="H662" s="0">
        <v>0.041261</v>
      </c>
      <c r="I662" s="0">
        <v>0.008456</v>
      </c>
      <c r="J662" s="0">
        <v>-0.020698</v>
      </c>
      <c r="K662" s="0">
        <v>1024.77002</v>
      </c>
      <c r="L662" s="0">
        <v>39.755585</v>
      </c>
      <c r="W662" s="0">
        <f t="shared" si="10"/>
        <v>49966.067069905941</v>
      </c>
    </row>
    <row r="663">
      <c r="A663" s="0">
        <v>205.05375</v>
      </c>
      <c r="B663" s="0">
        <v>2588.648193</v>
      </c>
      <c r="C663" s="0">
        <v>-45598.667969</v>
      </c>
      <c r="D663" s="0">
        <v>20154.873047</v>
      </c>
      <c r="E663" s="0">
        <v>-0.372586</v>
      </c>
      <c r="F663" s="0">
        <v>9.97254</v>
      </c>
      <c r="G663" s="0">
        <v>-0.21062</v>
      </c>
      <c r="H663" s="0">
        <v>0.060996</v>
      </c>
      <c r="I663" s="0">
        <v>0.011324</v>
      </c>
      <c r="J663" s="0">
        <v>-0.022311</v>
      </c>
      <c r="K663" s="0">
        <v>1024.77002</v>
      </c>
      <c r="L663" s="0">
        <v>39.755585</v>
      </c>
      <c r="W663" s="0">
        <f t="shared" si="10"/>
        <v>49921.52369023722</v>
      </c>
    </row>
    <row r="664">
      <c r="A664" s="0">
        <v>205.065</v>
      </c>
      <c r="B664" s="0">
        <v>2526.459473</v>
      </c>
      <c r="C664" s="0">
        <v>-45624.460937</v>
      </c>
      <c r="D664" s="0">
        <v>20122.675781</v>
      </c>
      <c r="E664" s="0">
        <v>-0.373655</v>
      </c>
      <c r="F664" s="0">
        <v>9.983652</v>
      </c>
      <c r="G664" s="0">
        <v>-0.23348</v>
      </c>
      <c r="H664" s="0">
        <v>0.069451</v>
      </c>
      <c r="I664" s="0">
        <v>0.012787</v>
      </c>
      <c r="J664" s="0">
        <v>-0.022096</v>
      </c>
      <c r="K664" s="0">
        <v>1024.77002</v>
      </c>
      <c r="L664" s="0">
        <v>39.755585</v>
      </c>
      <c r="W664" s="0">
        <f t="shared" si="10"/>
        <v>49928.914607147177</v>
      </c>
    </row>
    <row r="665">
      <c r="A665" s="0">
        <v>205.07625</v>
      </c>
      <c r="B665" s="0">
        <v>2658.500244</v>
      </c>
      <c r="C665" s="0">
        <v>-45680.765625</v>
      </c>
      <c r="D665" s="0">
        <v>20266.060547</v>
      </c>
      <c r="E665" s="0">
        <v>-0.356669</v>
      </c>
      <c r="F665" s="0">
        <v>9.9684</v>
      </c>
      <c r="G665" s="0">
        <v>-0.230704</v>
      </c>
      <c r="H665" s="0">
        <v>0.065593</v>
      </c>
      <c r="I665" s="0">
        <v>0.012346</v>
      </c>
      <c r="J665" s="0">
        <v>-0.021002</v>
      </c>
      <c r="K665" s="0">
        <v>1024.77002</v>
      </c>
      <c r="L665" s="0">
        <v>39.755585</v>
      </c>
      <c r="W665" s="0">
        <f t="shared" si="10"/>
        <v>50045.111466837596</v>
      </c>
    </row>
    <row r="666">
      <c r="A666" s="0">
        <v>205.0875</v>
      </c>
      <c r="B666" s="0">
        <v>2613.872559</v>
      </c>
      <c r="C666" s="0">
        <v>-45657.085937</v>
      </c>
      <c r="D666" s="0">
        <v>20211.162109</v>
      </c>
      <c r="E666" s="0">
        <v>-0.348617</v>
      </c>
      <c r="F666" s="0">
        <v>9.936163</v>
      </c>
      <c r="G666" s="0">
        <v>-0.208378</v>
      </c>
      <c r="H666" s="0">
        <v>0.059653</v>
      </c>
      <c r="I666" s="0">
        <v>0.012902</v>
      </c>
      <c r="J666" s="0">
        <v>-0.021664</v>
      </c>
      <c r="K666" s="0">
        <v>1024.77002</v>
      </c>
      <c r="L666" s="0">
        <v>39.755585</v>
      </c>
      <c r="W666" s="0">
        <f t="shared" si="10"/>
        <v>49998.928986625047</v>
      </c>
    </row>
    <row r="667">
      <c r="A667" s="0">
        <v>205.09875</v>
      </c>
      <c r="B667" s="0">
        <v>2637.496826</v>
      </c>
      <c r="C667" s="0">
        <v>-45658.035156</v>
      </c>
      <c r="D667" s="0">
        <v>20188.109375</v>
      </c>
      <c r="E667" s="0">
        <v>-0.384117</v>
      </c>
      <c r="F667" s="0">
        <v>9.955617</v>
      </c>
      <c r="G667" s="0">
        <v>-0.217847</v>
      </c>
      <c r="H667" s="0">
        <v>0.045715</v>
      </c>
      <c r="I667" s="0">
        <v>0.010665</v>
      </c>
      <c r="J667" s="0">
        <v>-0.018036</v>
      </c>
      <c r="K667" s="0">
        <v>1024.77002</v>
      </c>
      <c r="L667" s="0">
        <v>39.755585</v>
      </c>
      <c r="W667" s="0">
        <f t="shared" si="10"/>
        <v>49991.722554345484</v>
      </c>
    </row>
    <row r="668">
      <c r="A668" s="0">
        <v>205.11</v>
      </c>
      <c r="B668" s="0">
        <v>2625.640625</v>
      </c>
      <c r="C668" s="0">
        <v>-45630.238281</v>
      </c>
      <c r="D668" s="0">
        <v>20085.591797</v>
      </c>
      <c r="E668" s="0">
        <v>-0.401776</v>
      </c>
      <c r="F668" s="0">
        <v>9.964149</v>
      </c>
      <c r="G668" s="0">
        <v>-0.218138</v>
      </c>
      <c r="H668" s="0">
        <v>0.034379</v>
      </c>
      <c r="I668" s="0">
        <v>0.009051</v>
      </c>
      <c r="J668" s="0">
        <v>-0.011336</v>
      </c>
      <c r="K668" s="0">
        <v>1024.789917</v>
      </c>
      <c r="L668" s="0">
        <v>39.755585</v>
      </c>
      <c r="W668" s="0">
        <f t="shared" si="10"/>
        <v>49924.379135931194</v>
      </c>
    </row>
    <row r="669">
      <c r="A669" s="0">
        <v>205.12125</v>
      </c>
      <c r="B669" s="0">
        <v>2692.827148</v>
      </c>
      <c r="C669" s="0">
        <v>-45642.714844</v>
      </c>
      <c r="D669" s="0">
        <v>20092.529297</v>
      </c>
      <c r="E669" s="0">
        <v>-0.375459</v>
      </c>
      <c r="F669" s="0">
        <v>9.984496</v>
      </c>
      <c r="G669" s="0">
        <v>-0.220451</v>
      </c>
      <c r="H669" s="0">
        <v>0.020082</v>
      </c>
      <c r="I669" s="0">
        <v>0.007823</v>
      </c>
      <c r="J669" s="0">
        <v>-0.007611</v>
      </c>
      <c r="K669" s="0">
        <v>1024.789917</v>
      </c>
      <c r="L669" s="0">
        <v>39.755585</v>
      </c>
      <c r="W669" s="0">
        <f t="shared" si="10"/>
        <v>49942.151234508383</v>
      </c>
    </row>
    <row r="670">
      <c r="A670" s="0">
        <v>205.1325</v>
      </c>
      <c r="B670" s="0">
        <v>2735.465576</v>
      </c>
      <c r="C670" s="0">
        <v>-45639.246094</v>
      </c>
      <c r="D670" s="0">
        <v>20327.037109</v>
      </c>
      <c r="E670" s="0">
        <v>-0.378114</v>
      </c>
      <c r="F670" s="0">
        <v>9.991125</v>
      </c>
      <c r="G670" s="0">
        <v>-0.231688</v>
      </c>
      <c r="H670" s="0">
        <v>-0.001301</v>
      </c>
      <c r="I670" s="0">
        <v>0.004862</v>
      </c>
      <c r="J670" s="0">
        <v>-0.001385</v>
      </c>
      <c r="K670" s="0">
        <v>1024.789917</v>
      </c>
      <c r="L670" s="0">
        <v>39.755585</v>
      </c>
      <c r="W670" s="0">
        <f t="shared" si="10"/>
        <v>50036.10689868706</v>
      </c>
    </row>
    <row r="671">
      <c r="A671" s="0">
        <v>205.14375</v>
      </c>
      <c r="B671" s="0">
        <v>2671.495117</v>
      </c>
      <c r="C671" s="0">
        <v>-45666.054687</v>
      </c>
      <c r="D671" s="0">
        <v>20228.148437</v>
      </c>
      <c r="E671" s="0">
        <v>-0.359349</v>
      </c>
      <c r="F671" s="0">
        <v>9.946167</v>
      </c>
      <c r="G671" s="0">
        <v>-0.202676</v>
      </c>
      <c r="H671" s="0">
        <v>-0.015348</v>
      </c>
      <c r="I671" s="0">
        <v>0.00268</v>
      </c>
      <c r="J671" s="0">
        <v>9.939352E-05</v>
      </c>
      <c r="K671" s="0">
        <v>1024.789917</v>
      </c>
      <c r="L671" s="0">
        <v>39.755585</v>
      </c>
      <c r="W671" s="0">
        <f t="shared" si="10"/>
        <v>50017.031359583263</v>
      </c>
    </row>
    <row r="672">
      <c r="A672" s="0">
        <v>205.155</v>
      </c>
      <c r="B672" s="0">
        <v>2621.890869</v>
      </c>
      <c r="C672" s="0">
        <v>-45649.097656</v>
      </c>
      <c r="D672" s="0">
        <v>20138.904297</v>
      </c>
      <c r="E672" s="0">
        <v>-0.372863</v>
      </c>
      <c r="F672" s="0">
        <v>9.941524</v>
      </c>
      <c r="G672" s="0">
        <v>-0.23835</v>
      </c>
      <c r="H672" s="0">
        <v>-0.028085</v>
      </c>
      <c r="I672" s="0">
        <v>0.001406</v>
      </c>
      <c r="J672" s="0">
        <v>0.002533</v>
      </c>
      <c r="K672" s="0">
        <v>1024.789917</v>
      </c>
      <c r="L672" s="0">
        <v>39.755585</v>
      </c>
      <c r="W672" s="0">
        <f t="shared" si="10"/>
        <v>49962.885173093186</v>
      </c>
    </row>
    <row r="673">
      <c r="A673" s="0">
        <v>205.16625</v>
      </c>
      <c r="B673" s="0">
        <v>2738.563232</v>
      </c>
      <c r="C673" s="0">
        <v>-45655.824219</v>
      </c>
      <c r="D673" s="0">
        <v>20278.556641</v>
      </c>
      <c r="E673" s="0">
        <v>-0.390266</v>
      </c>
      <c r="F673" s="0">
        <v>9.964375</v>
      </c>
      <c r="G673" s="0">
        <v>-0.208718</v>
      </c>
      <c r="H673" s="0">
        <v>-0.030855</v>
      </c>
      <c r="I673" s="0">
        <v>-0.000223</v>
      </c>
      <c r="J673" s="0">
        <v>0.001689</v>
      </c>
      <c r="K673" s="0">
        <v>1024.789917</v>
      </c>
      <c r="L673" s="0">
        <v>39.755585</v>
      </c>
      <c r="W673" s="0">
        <f t="shared" si="10"/>
        <v>50031.728664259994</v>
      </c>
    </row>
    <row r="674">
      <c r="A674" s="0">
        <v>205.1775</v>
      </c>
      <c r="B674" s="0">
        <v>2823.509277</v>
      </c>
      <c r="C674" s="0">
        <v>-45656.917969</v>
      </c>
      <c r="D674" s="0">
        <v>20200.101562</v>
      </c>
      <c r="E674" s="0">
        <v>-0.373727</v>
      </c>
      <c r="F674" s="0">
        <v>9.997449</v>
      </c>
      <c r="G674" s="0">
        <v>-0.220606</v>
      </c>
      <c r="H674" s="0">
        <v>-0.028729</v>
      </c>
      <c r="I674" s="0">
        <v>-0.000553</v>
      </c>
      <c r="J674" s="0">
        <v>0.002792</v>
      </c>
      <c r="K674" s="0">
        <v>1024.789917</v>
      </c>
      <c r="L674" s="0">
        <v>39.755585</v>
      </c>
      <c r="W674" s="0">
        <f t="shared" si="10"/>
        <v>50005.70433640961</v>
      </c>
    </row>
    <row r="675">
      <c r="A675" s="0">
        <v>205.18875</v>
      </c>
      <c r="B675" s="0">
        <v>2696.980225</v>
      </c>
      <c r="C675" s="0">
        <v>-45664.480469</v>
      </c>
      <c r="D675" s="0">
        <v>20114.701172</v>
      </c>
      <c r="E675" s="0">
        <v>-0.377692</v>
      </c>
      <c r="F675" s="0">
        <v>9.978098</v>
      </c>
      <c r="G675" s="0">
        <v>-0.218246</v>
      </c>
      <c r="H675" s="0">
        <v>-0.020558</v>
      </c>
      <c r="I675" s="0">
        <v>0.000801</v>
      </c>
      <c r="J675" s="0">
        <v>-0.002177</v>
      </c>
      <c r="K675" s="0">
        <v>1024.789917</v>
      </c>
      <c r="L675" s="0">
        <v>39.755585</v>
      </c>
      <c r="W675" s="0">
        <f t="shared" si="10"/>
        <v>49971.188519751879</v>
      </c>
    </row>
    <row r="676">
      <c r="A676" s="0">
        <v>205.2</v>
      </c>
      <c r="B676" s="0">
        <v>2632.933105</v>
      </c>
      <c r="C676" s="0">
        <v>-45660.351562</v>
      </c>
      <c r="D676" s="0">
        <v>20076.707031</v>
      </c>
      <c r="E676" s="0">
        <v>-0.362704</v>
      </c>
      <c r="F676" s="0">
        <v>9.984426</v>
      </c>
      <c r="G676" s="0">
        <v>-0.210112</v>
      </c>
      <c r="H676" s="0">
        <v>-0.008677</v>
      </c>
      <c r="I676" s="0">
        <v>0.002007</v>
      </c>
      <c r="J676" s="0">
        <v>-0.007415</v>
      </c>
      <c r="K676" s="0">
        <v>1024.75</v>
      </c>
      <c r="L676" s="0">
        <v>39.760273</v>
      </c>
      <c r="W676" s="0">
        <f t="shared" si="10"/>
        <v>49948.715766368266</v>
      </c>
    </row>
    <row r="677">
      <c r="A677" s="0">
        <v>205.21125</v>
      </c>
      <c r="B677" s="0">
        <v>2625.899658</v>
      </c>
      <c r="C677" s="0">
        <v>-45657</v>
      </c>
      <c r="D677" s="0">
        <v>20247.027344</v>
      </c>
      <c r="E677" s="0">
        <v>-0.348624</v>
      </c>
      <c r="F677" s="0">
        <v>9.943468</v>
      </c>
      <c r="G677" s="0">
        <v>-0.202002</v>
      </c>
      <c r="H677" s="0">
        <v>0.005541</v>
      </c>
      <c r="I677" s="0">
        <v>0.00309</v>
      </c>
      <c r="J677" s="0">
        <v>-0.015075</v>
      </c>
      <c r="K677" s="0">
        <v>1024.75</v>
      </c>
      <c r="L677" s="0">
        <v>39.760273</v>
      </c>
      <c r="W677" s="0">
        <f t="shared" si="10"/>
        <v>50013.989185852472</v>
      </c>
    </row>
    <row r="678">
      <c r="A678" s="0">
        <v>205.2225</v>
      </c>
      <c r="B678" s="0">
        <v>2535.458008</v>
      </c>
      <c r="C678" s="0">
        <v>-45624.800781</v>
      </c>
      <c r="D678" s="0">
        <v>20121.675781</v>
      </c>
      <c r="E678" s="0">
        <v>-0.387825</v>
      </c>
      <c r="F678" s="0">
        <v>9.995943</v>
      </c>
      <c r="G678" s="0">
        <v>-0.222391</v>
      </c>
      <c r="H678" s="0">
        <v>0.022376</v>
      </c>
      <c r="I678" s="0">
        <v>0.00586</v>
      </c>
      <c r="J678" s="0">
        <v>-0.018578</v>
      </c>
      <c r="K678" s="0">
        <v>1024.75</v>
      </c>
      <c r="L678" s="0">
        <v>39.760273</v>
      </c>
      <c r="W678" s="0">
        <f t="shared" si="10"/>
        <v>49929.278282906831</v>
      </c>
    </row>
    <row r="679">
      <c r="A679" s="0">
        <v>205.23375</v>
      </c>
      <c r="B679" s="0">
        <v>2528.706299</v>
      </c>
      <c r="C679" s="0">
        <v>-45622.222656</v>
      </c>
      <c r="D679" s="0">
        <v>20158.160156</v>
      </c>
      <c r="E679" s="0">
        <v>-0.3814</v>
      </c>
      <c r="F679" s="0">
        <v>9.973386</v>
      </c>
      <c r="G679" s="0">
        <v>-0.206467</v>
      </c>
      <c r="H679" s="0">
        <v>0.042814</v>
      </c>
      <c r="I679" s="0">
        <v>0.008607</v>
      </c>
      <c r="J679" s="0">
        <v>-0.022803</v>
      </c>
      <c r="K679" s="0">
        <v>1024.75</v>
      </c>
      <c r="L679" s="0">
        <v>39.760273</v>
      </c>
      <c r="W679" s="0">
        <f t="shared" si="10"/>
        <v>49941.295302536833</v>
      </c>
    </row>
    <row r="680">
      <c r="A680" s="0">
        <v>205.245</v>
      </c>
      <c r="B680" s="0">
        <v>2511.192383</v>
      </c>
      <c r="C680" s="0">
        <v>-45632.546875</v>
      </c>
      <c r="D680" s="0">
        <v>20191.324219</v>
      </c>
      <c r="E680" s="0">
        <v>-0.385602</v>
      </c>
      <c r="F680" s="0">
        <v>9.968691</v>
      </c>
      <c r="G680" s="0">
        <v>-0.239986</v>
      </c>
      <c r="H680" s="0">
        <v>0.054966</v>
      </c>
      <c r="I680" s="0">
        <v>0.010937</v>
      </c>
      <c r="J680" s="0">
        <v>-0.023298</v>
      </c>
      <c r="K680" s="0">
        <v>1024.75</v>
      </c>
      <c r="L680" s="0">
        <v>39.760273</v>
      </c>
      <c r="W680" s="0">
        <f t="shared" si="10"/>
        <v>49963.236436406776</v>
      </c>
    </row>
    <row r="681">
      <c r="A681" s="0">
        <v>205.25625</v>
      </c>
      <c r="B681" s="0">
        <v>2639.803223</v>
      </c>
      <c r="C681" s="0">
        <v>-45611.613281</v>
      </c>
      <c r="D681" s="0">
        <v>20243.681641</v>
      </c>
      <c r="E681" s="0">
        <v>-0.35716</v>
      </c>
      <c r="F681" s="0">
        <v>10.015</v>
      </c>
      <c r="G681" s="0">
        <v>-0.204768</v>
      </c>
      <c r="H681" s="0">
        <v>0.060542</v>
      </c>
      <c r="I681" s="0">
        <v>0.011408</v>
      </c>
      <c r="J681" s="0">
        <v>-0.022049</v>
      </c>
      <c r="K681" s="0">
        <v>1024.75</v>
      </c>
      <c r="L681" s="0">
        <v>39.760273</v>
      </c>
      <c r="W681" s="0">
        <f t="shared" si="10"/>
        <v>49971.936859939873</v>
      </c>
    </row>
    <row r="682">
      <c r="A682" s="0">
        <v>205.2675</v>
      </c>
      <c r="B682" s="0">
        <v>2624.571777</v>
      </c>
      <c r="C682" s="0">
        <v>-45643.441406</v>
      </c>
      <c r="D682" s="0">
        <v>20198.570312</v>
      </c>
      <c r="E682" s="0">
        <v>-0.374896</v>
      </c>
      <c r="F682" s="0">
        <v>9.958449</v>
      </c>
      <c r="G682" s="0">
        <v>-0.224604</v>
      </c>
      <c r="H682" s="0">
        <v>0.064586</v>
      </c>
      <c r="I682" s="0">
        <v>0.012753</v>
      </c>
      <c r="J682" s="0">
        <v>-0.023068</v>
      </c>
      <c r="K682" s="0">
        <v>1024.75</v>
      </c>
      <c r="L682" s="0">
        <v>39.760273</v>
      </c>
      <c r="W682" s="0">
        <f t="shared" si="10"/>
        <v>49981.940368941141</v>
      </c>
    </row>
    <row r="683">
      <c r="A683" s="0">
        <v>205.27875</v>
      </c>
      <c r="B683" s="0">
        <v>2617.887207</v>
      </c>
      <c r="C683" s="0">
        <v>-45654.785156</v>
      </c>
      <c r="D683" s="0">
        <v>20188.976562</v>
      </c>
      <c r="E683" s="0">
        <v>-0.381868</v>
      </c>
      <c r="F683" s="0">
        <v>9.964006</v>
      </c>
      <c r="G683" s="0">
        <v>-0.220424</v>
      </c>
      <c r="H683" s="0">
        <v>0.059588</v>
      </c>
      <c r="I683" s="0">
        <v>0.012559</v>
      </c>
      <c r="J683" s="0">
        <v>-0.020628</v>
      </c>
      <c r="K683" s="0">
        <v>1024.75</v>
      </c>
      <c r="L683" s="0">
        <v>39.760273</v>
      </c>
      <c r="W683" s="0">
        <f t="shared" si="10"/>
        <v>49988.0737345427</v>
      </c>
    </row>
    <row r="684">
      <c r="A684" s="0">
        <v>205.29</v>
      </c>
      <c r="B684" s="0">
        <v>2546.61792</v>
      </c>
      <c r="C684" s="0">
        <v>-45626.085937</v>
      </c>
      <c r="D684" s="0">
        <v>20152.927734</v>
      </c>
      <c r="E684" s="0">
        <v>-0.346028</v>
      </c>
      <c r="F684" s="0">
        <v>9.969155</v>
      </c>
      <c r="G684" s="0">
        <v>-0.191021</v>
      </c>
      <c r="H684" s="0">
        <v>0.055787</v>
      </c>
      <c r="I684" s="0">
        <v>0.011414</v>
      </c>
      <c r="J684" s="0">
        <v>-0.018492</v>
      </c>
      <c r="K684" s="0">
        <v>1024.75</v>
      </c>
      <c r="L684" s="0">
        <v>39.760273</v>
      </c>
      <c r="W684" s="0">
        <f t="shared" si="10"/>
        <v>49943.622986451446</v>
      </c>
    </row>
    <row r="685">
      <c r="A685" s="0">
        <v>205.30125</v>
      </c>
      <c r="B685" s="0">
        <v>2671.775879</v>
      </c>
      <c r="C685" s="0">
        <v>-45638.984375</v>
      </c>
      <c r="D685" s="0">
        <v>20228.751953</v>
      </c>
      <c r="E685" s="0">
        <v>-0.393322</v>
      </c>
      <c r="F685" s="0">
        <v>9.973868</v>
      </c>
      <c r="G685" s="0">
        <v>-0.233141</v>
      </c>
      <c r="H685" s="0">
        <v>0.040587</v>
      </c>
      <c r="I685" s="0">
        <v>0.010587</v>
      </c>
      <c r="J685" s="0">
        <v>-0.014047</v>
      </c>
      <c r="K685" s="0">
        <v>1024.789917</v>
      </c>
      <c r="L685" s="0">
        <v>39.760273</v>
      </c>
      <c r="W685" s="0">
        <f t="shared" si="10"/>
        <v>49992.576315940161</v>
      </c>
    </row>
    <row r="686">
      <c r="A686" s="0">
        <v>205.3125</v>
      </c>
      <c r="B686" s="0">
        <v>2637.949951</v>
      </c>
      <c r="C686" s="0">
        <v>-45645.289062</v>
      </c>
      <c r="D686" s="0">
        <v>20097.121094</v>
      </c>
      <c r="E686" s="0">
        <v>-0.369571</v>
      </c>
      <c r="F686" s="0">
        <v>9.984257</v>
      </c>
      <c r="G686" s="0">
        <v>-0.228975</v>
      </c>
      <c r="H686" s="0">
        <v>0.021754</v>
      </c>
      <c r="I686" s="0">
        <v>0.00768</v>
      </c>
      <c r="J686" s="0">
        <v>-0.008973</v>
      </c>
      <c r="K686" s="0">
        <v>1024.789917</v>
      </c>
      <c r="L686" s="0">
        <v>39.760273</v>
      </c>
      <c r="W686" s="0">
        <f t="shared" si="10"/>
        <v>49943.422687721533</v>
      </c>
    </row>
    <row r="687">
      <c r="A687" s="0">
        <v>205.32375</v>
      </c>
      <c r="B687" s="0">
        <v>2701.280273</v>
      </c>
      <c r="C687" s="0">
        <v>-45663.882812</v>
      </c>
      <c r="D687" s="0">
        <v>20169.861328</v>
      </c>
      <c r="E687" s="0">
        <v>-0.374205</v>
      </c>
      <c r="F687" s="0">
        <v>9.986311</v>
      </c>
      <c r="G687" s="0">
        <v>-0.224178</v>
      </c>
      <c r="H687" s="0">
        <v>0.003168</v>
      </c>
      <c r="I687" s="0">
        <v>0.004803</v>
      </c>
      <c r="J687" s="0">
        <v>-0.006855</v>
      </c>
      <c r="K687" s="0">
        <v>1024.789917</v>
      </c>
      <c r="L687" s="0">
        <v>39.760273</v>
      </c>
      <c r="W687" s="0">
        <f t="shared" si="10"/>
        <v>49993.103670127522</v>
      </c>
    </row>
    <row r="688">
      <c r="A688" s="0">
        <v>205.335</v>
      </c>
      <c r="B688" s="0">
        <v>2517.472656</v>
      </c>
      <c r="C688" s="0">
        <v>-45661.070312</v>
      </c>
      <c r="D688" s="0">
        <v>20054.599609</v>
      </c>
      <c r="E688" s="0">
        <v>-0.375888</v>
      </c>
      <c r="F688" s="0">
        <v>9.975861</v>
      </c>
      <c r="G688" s="0">
        <v>-0.214856</v>
      </c>
      <c r="H688" s="0">
        <v>-0.016649</v>
      </c>
      <c r="I688" s="0">
        <v>0.002317</v>
      </c>
      <c r="J688" s="0">
        <v>3.388394E-05</v>
      </c>
      <c r="K688" s="0">
        <v>1024.789917</v>
      </c>
      <c r="L688" s="0">
        <v>39.760273</v>
      </c>
      <c r="W688" s="0">
        <f t="shared" si="10"/>
        <v>49934.536906718364</v>
      </c>
    </row>
    <row r="689">
      <c r="A689" s="0">
        <v>205.34625</v>
      </c>
      <c r="B689" s="0">
        <v>2610.37085</v>
      </c>
      <c r="C689" s="0">
        <v>-45631.648437</v>
      </c>
      <c r="D689" s="0">
        <v>20141.035156</v>
      </c>
      <c r="E689" s="0">
        <v>-0.377863</v>
      </c>
      <c r="F689" s="0">
        <v>9.940681</v>
      </c>
      <c r="G689" s="0">
        <v>-0.209445</v>
      </c>
      <c r="H689" s="0">
        <v>-0.024426</v>
      </c>
      <c r="I689" s="0">
        <v>0.000873</v>
      </c>
      <c r="J689" s="0">
        <v>0.000543</v>
      </c>
      <c r="K689" s="0">
        <v>1024.789917</v>
      </c>
      <c r="L689" s="0">
        <v>39.760273</v>
      </c>
      <c r="W689" s="0">
        <f t="shared" si="10"/>
        <v>49947.198842454847</v>
      </c>
    </row>
    <row r="690">
      <c r="A690" s="0">
        <v>205.3575</v>
      </c>
      <c r="B690" s="0">
        <v>2662.761963</v>
      </c>
      <c r="C690" s="0">
        <v>-45649.203125</v>
      </c>
      <c r="D690" s="0">
        <v>20061.097656</v>
      </c>
      <c r="E690" s="0">
        <v>-0.378753</v>
      </c>
      <c r="F690" s="0">
        <v>9.963449</v>
      </c>
      <c r="G690" s="0">
        <v>-0.217798</v>
      </c>
      <c r="H690" s="0">
        <v>-0.029474</v>
      </c>
      <c r="I690" s="0">
        <v>-0.000265</v>
      </c>
      <c r="J690" s="0">
        <v>0.003075</v>
      </c>
      <c r="K690" s="0">
        <v>1024.789917</v>
      </c>
      <c r="L690" s="0">
        <v>39.760273</v>
      </c>
      <c r="W690" s="0">
        <f t="shared" si="10"/>
        <v>49933.833083218015</v>
      </c>
    </row>
    <row r="691">
      <c r="A691" s="0">
        <v>205.36875</v>
      </c>
      <c r="B691" s="0">
        <v>2686.537109</v>
      </c>
      <c r="C691" s="0">
        <v>-45640.105469</v>
      </c>
      <c r="D691" s="0">
        <v>20081.304687</v>
      </c>
      <c r="E691" s="0">
        <v>-0.367807</v>
      </c>
      <c r="F691" s="0">
        <v>9.984066</v>
      </c>
      <c r="G691" s="0">
        <v>-0.218864</v>
      </c>
      <c r="H691" s="0">
        <v>-0.026887</v>
      </c>
      <c r="I691" s="0">
        <v>-0.000235</v>
      </c>
      <c r="J691" s="0">
        <v>0.003836</v>
      </c>
      <c r="K691" s="0">
        <v>1024.789917</v>
      </c>
      <c r="L691" s="0">
        <v>39.760273</v>
      </c>
      <c r="W691" s="0">
        <f t="shared" si="10"/>
        <v>49934.91270435552</v>
      </c>
    </row>
    <row r="692">
      <c r="A692" s="0">
        <v>205.38</v>
      </c>
      <c r="B692" s="0">
        <v>2632.082031</v>
      </c>
      <c r="C692" s="0">
        <v>-45645.351562</v>
      </c>
      <c r="D692" s="0">
        <v>20136.236328</v>
      </c>
      <c r="E692" s="0">
        <v>-0.35806</v>
      </c>
      <c r="F692" s="0">
        <v>9.990549</v>
      </c>
      <c r="G692" s="0">
        <v>-0.217394</v>
      </c>
      <c r="H692" s="0">
        <v>-0.022941</v>
      </c>
      <c r="I692" s="0">
        <v>0.000116</v>
      </c>
      <c r="J692" s="0">
        <v>-0.000747</v>
      </c>
      <c r="K692" s="0">
        <v>1024.789917</v>
      </c>
      <c r="L692" s="0">
        <v>39.760273</v>
      </c>
      <c r="W692" s="0">
        <f t="shared" si="10"/>
        <v>49958.923011745923</v>
      </c>
    </row>
    <row r="693">
      <c r="A693" s="0">
        <v>205.39125</v>
      </c>
      <c r="B693" s="0">
        <v>2780.486328</v>
      </c>
      <c r="C693" s="0">
        <v>-45628.949219</v>
      </c>
      <c r="D693" s="0">
        <v>20180.390625</v>
      </c>
      <c r="E693" s="0">
        <v>-0.36529</v>
      </c>
      <c r="F693" s="0">
        <v>9.962447</v>
      </c>
      <c r="G693" s="0">
        <v>-0.237197</v>
      </c>
      <c r="H693" s="0">
        <v>-0.015115</v>
      </c>
      <c r="I693" s="0">
        <v>0.001159</v>
      </c>
      <c r="J693" s="0">
        <v>-0.007074</v>
      </c>
      <c r="K693" s="0">
        <v>1024.789917</v>
      </c>
      <c r="L693" s="0">
        <v>39.760273</v>
      </c>
      <c r="W693" s="0">
        <f t="shared" si="10"/>
        <v>49969.79364403923</v>
      </c>
    </row>
    <row r="694">
      <c r="A694" s="0">
        <v>205.4025</v>
      </c>
      <c r="B694" s="0">
        <v>2807.214111</v>
      </c>
      <c r="C694" s="0">
        <v>-45651.039062</v>
      </c>
      <c r="D694" s="0">
        <v>20164.361328</v>
      </c>
      <c r="E694" s="0">
        <v>-0.36561</v>
      </c>
      <c r="F694" s="0">
        <v>9.974652</v>
      </c>
      <c r="G694" s="0">
        <v>-0.247165</v>
      </c>
      <c r="H694" s="0">
        <v>-0.0026</v>
      </c>
      <c r="I694" s="0">
        <v>0.003454</v>
      </c>
      <c r="J694" s="0">
        <v>-0.012679</v>
      </c>
      <c r="K694" s="0">
        <v>1024.77002</v>
      </c>
      <c r="L694" s="0">
        <v>39.76281</v>
      </c>
      <c r="W694" s="0">
        <f t="shared" si="10"/>
        <v>49984.990609895984</v>
      </c>
    </row>
    <row r="695">
      <c r="A695" s="0">
        <v>205.41375</v>
      </c>
      <c r="B695" s="0">
        <v>2755.805908</v>
      </c>
      <c r="C695" s="0">
        <v>-45627.175781</v>
      </c>
      <c r="D695" s="0">
        <v>20066.515625</v>
      </c>
      <c r="E695" s="0">
        <v>-0.358749</v>
      </c>
      <c r="F695" s="0">
        <v>9.976256</v>
      </c>
      <c r="G695" s="0">
        <v>-0.20628</v>
      </c>
      <c r="H695" s="0">
        <v>0.017132</v>
      </c>
      <c r="I695" s="0">
        <v>0.005775</v>
      </c>
      <c r="J695" s="0">
        <v>-0.018521</v>
      </c>
      <c r="K695" s="0">
        <v>1024.77002</v>
      </c>
      <c r="L695" s="0">
        <v>39.76281</v>
      </c>
      <c r="W695" s="0">
        <f t="shared" si="10"/>
        <v>49920.924323185463</v>
      </c>
    </row>
    <row r="696">
      <c r="A696" s="0">
        <v>205.425</v>
      </c>
      <c r="B696" s="0">
        <v>2568.995605</v>
      </c>
      <c r="C696" s="0">
        <v>-45624.160156</v>
      </c>
      <c r="D696" s="0">
        <v>20023.675781</v>
      </c>
      <c r="E696" s="0">
        <v>-0.364784</v>
      </c>
      <c r="F696" s="0">
        <v>9.961898</v>
      </c>
      <c r="G696" s="0">
        <v>-0.217226</v>
      </c>
      <c r="H696" s="0">
        <v>0.038725</v>
      </c>
      <c r="I696" s="0">
        <v>0.008063</v>
      </c>
      <c r="J696" s="0">
        <v>-0.021024</v>
      </c>
      <c r="K696" s="0">
        <v>1024.77002</v>
      </c>
      <c r="L696" s="0">
        <v>39.76281</v>
      </c>
      <c r="W696" s="0">
        <f t="shared" si="10"/>
        <v>49890.99437916078</v>
      </c>
    </row>
    <row r="697">
      <c r="A697" s="0">
        <v>205.43625</v>
      </c>
      <c r="B697" s="0">
        <v>2504.562988</v>
      </c>
      <c r="C697" s="0">
        <v>-45594.960937</v>
      </c>
      <c r="D697" s="0">
        <v>20043.439453</v>
      </c>
      <c r="E697" s="0">
        <v>-0.367129</v>
      </c>
      <c r="F697" s="0">
        <v>9.978964</v>
      </c>
      <c r="G697" s="0">
        <v>-0.214303</v>
      </c>
      <c r="H697" s="0">
        <v>0.053977</v>
      </c>
      <c r="I697" s="0">
        <v>0.011374</v>
      </c>
      <c r="J697" s="0">
        <v>-0.023197</v>
      </c>
      <c r="K697" s="0">
        <v>1024.77002</v>
      </c>
      <c r="L697" s="0">
        <v>39.76281</v>
      </c>
      <c r="W697" s="0">
        <f t="shared" si="10"/>
        <v>49868.955911603887</v>
      </c>
    </row>
    <row r="698">
      <c r="A698" s="0">
        <v>205.4475</v>
      </c>
      <c r="B698" s="0">
        <v>2727.065918</v>
      </c>
      <c r="C698" s="0">
        <v>-45614.429687</v>
      </c>
      <c r="D698" s="0">
        <v>19973</v>
      </c>
      <c r="E698" s="0">
        <v>-0.367367</v>
      </c>
      <c r="F698" s="0">
        <v>9.975754</v>
      </c>
      <c r="G698" s="0">
        <v>-0.204127</v>
      </c>
      <c r="H698" s="0">
        <v>0.061945</v>
      </c>
      <c r="I698" s="0">
        <v>0.011559</v>
      </c>
      <c r="J698" s="0">
        <v>-0.023193</v>
      </c>
      <c r="K698" s="0">
        <v>1024.77002</v>
      </c>
      <c r="L698" s="0">
        <v>39.76281</v>
      </c>
      <c r="W698" s="0">
        <f t="shared" si="10"/>
        <v>49870.169572514831</v>
      </c>
    </row>
    <row r="699">
      <c r="A699" s="0">
        <v>205.45875</v>
      </c>
      <c r="B699" s="0">
        <v>2721.967529</v>
      </c>
      <c r="C699" s="0">
        <v>-45625.855469</v>
      </c>
      <c r="D699" s="0">
        <v>20030.853516</v>
      </c>
      <c r="E699" s="0">
        <v>-0.368483</v>
      </c>
      <c r="F699" s="0">
        <v>9.956614</v>
      </c>
      <c r="G699" s="0">
        <v>-0.223824</v>
      </c>
      <c r="H699" s="0">
        <v>0.064485</v>
      </c>
      <c r="I699" s="0">
        <v>0.012865</v>
      </c>
      <c r="J699" s="0">
        <v>-0.024516</v>
      </c>
      <c r="K699" s="0">
        <v>1024.77002</v>
      </c>
      <c r="L699" s="0">
        <v>39.76281</v>
      </c>
      <c r="W699" s="0">
        <f t="shared" si="10"/>
        <v>49903.535817479482</v>
      </c>
    </row>
    <row r="700">
      <c r="A700" s="0">
        <v>205.47</v>
      </c>
      <c r="B700" s="0">
        <v>2758.25293</v>
      </c>
      <c r="C700" s="0">
        <v>-45627.285156</v>
      </c>
      <c r="D700" s="0">
        <v>20054.351562</v>
      </c>
      <c r="E700" s="0">
        <v>-0.368442</v>
      </c>
      <c r="F700" s="0">
        <v>9.966717</v>
      </c>
      <c r="G700" s="0">
        <v>-0.219426</v>
      </c>
      <c r="H700" s="0">
        <v>0.064346</v>
      </c>
      <c r="I700" s="0">
        <v>0.012383</v>
      </c>
      <c r="J700" s="0">
        <v>-0.02194</v>
      </c>
      <c r="K700" s="0">
        <v>1024.77002</v>
      </c>
      <c r="L700" s="0">
        <v>39.76281</v>
      </c>
      <c r="W700" s="0">
        <f t="shared" si="10"/>
        <v>49916.271159864125</v>
      </c>
    </row>
    <row r="701">
      <c r="A701" s="0">
        <v>205.48125</v>
      </c>
      <c r="B701" s="0">
        <v>2734.621582</v>
      </c>
      <c r="C701" s="0">
        <v>-45638.890625</v>
      </c>
      <c r="D701" s="0">
        <v>20031.080078</v>
      </c>
      <c r="E701" s="0">
        <v>-0.388254</v>
      </c>
      <c r="F701" s="0">
        <v>9.937157</v>
      </c>
      <c r="G701" s="0">
        <v>-0.229534</v>
      </c>
      <c r="H701" s="0">
        <v>0.058472</v>
      </c>
      <c r="I701" s="0">
        <v>0.011234</v>
      </c>
      <c r="J701" s="0">
        <v>-0.019913</v>
      </c>
      <c r="K701" s="0">
        <v>1024.77002</v>
      </c>
      <c r="L701" s="0">
        <v>39.76281</v>
      </c>
      <c r="W701" s="0">
        <f t="shared" si="10"/>
        <v>49916.236454371254</v>
      </c>
    </row>
    <row r="702">
      <c r="A702" s="0">
        <v>205.4925</v>
      </c>
      <c r="B702" s="0">
        <v>2735.448975</v>
      </c>
      <c r="C702" s="0">
        <v>-45630.773437</v>
      </c>
      <c r="D702" s="0">
        <v>20157.560547</v>
      </c>
      <c r="E702" s="0">
        <v>-0.369229</v>
      </c>
      <c r="F702" s="0">
        <v>9.952322</v>
      </c>
      <c r="G702" s="0">
        <v>-0.214951</v>
      </c>
      <c r="H702" s="0">
        <v>0.047603</v>
      </c>
      <c r="I702" s="0">
        <v>0.010692</v>
      </c>
      <c r="J702" s="0">
        <v>-0.017404</v>
      </c>
      <c r="K702" s="0">
        <v>1024.77002</v>
      </c>
      <c r="L702" s="0">
        <v>39.76281</v>
      </c>
      <c r="W702" s="0">
        <f t="shared" si="10"/>
        <v>49959.757933356967</v>
      </c>
    </row>
    <row r="703">
      <c r="A703" s="0">
        <v>205.50375</v>
      </c>
      <c r="B703" s="0">
        <v>2582.193115</v>
      </c>
      <c r="C703" s="0">
        <v>-45637.003906</v>
      </c>
      <c r="D703" s="0">
        <v>20077.865234</v>
      </c>
      <c r="E703" s="0">
        <v>-0.369761</v>
      </c>
      <c r="F703" s="0">
        <v>9.984141</v>
      </c>
      <c r="G703" s="0">
        <v>-0.22747</v>
      </c>
      <c r="H703" s="0">
        <v>0.022399</v>
      </c>
      <c r="I703" s="0">
        <v>0.006978</v>
      </c>
      <c r="J703" s="0">
        <v>-0.010781</v>
      </c>
      <c r="K703" s="0">
        <v>1024.789917</v>
      </c>
      <c r="L703" s="0">
        <v>39.76281</v>
      </c>
      <c r="W703" s="0">
        <f t="shared" si="10"/>
        <v>49925.189225020251</v>
      </c>
    </row>
    <row r="704">
      <c r="A704" s="0">
        <v>205.515</v>
      </c>
      <c r="B704" s="0">
        <v>2565.546875</v>
      </c>
      <c r="C704" s="0">
        <v>-45648.417969</v>
      </c>
      <c r="D704" s="0">
        <v>20128.996094</v>
      </c>
      <c r="E704" s="0">
        <v>-0.365191</v>
      </c>
      <c r="F704" s="0">
        <v>9.964163</v>
      </c>
      <c r="G704" s="0">
        <v>-0.219765</v>
      </c>
      <c r="H704" s="0">
        <v>0.004102</v>
      </c>
      <c r="I704" s="0">
        <v>0.005475</v>
      </c>
      <c r="J704" s="0">
        <v>-0.00654</v>
      </c>
      <c r="K704" s="0">
        <v>1024.789917</v>
      </c>
      <c r="L704" s="0">
        <v>39.76281</v>
      </c>
      <c r="W704" s="0">
        <f t="shared" si="10"/>
        <v>49955.34583598248</v>
      </c>
    </row>
    <row r="705">
      <c r="A705" s="0">
        <v>205.52625</v>
      </c>
      <c r="B705" s="0">
        <v>2689.493164</v>
      </c>
      <c r="C705" s="0">
        <v>-45653.277344</v>
      </c>
      <c r="D705" s="0">
        <v>20262.234375</v>
      </c>
      <c r="E705" s="0">
        <v>-0.353731</v>
      </c>
      <c r="F705" s="0">
        <v>9.967179</v>
      </c>
      <c r="G705" s="0">
        <v>-0.220785</v>
      </c>
      <c r="H705" s="0">
        <v>-0.010978</v>
      </c>
      <c r="I705" s="0">
        <v>0.004082</v>
      </c>
      <c r="J705" s="0">
        <v>-0.003053</v>
      </c>
      <c r="K705" s="0">
        <v>1024.789917</v>
      </c>
      <c r="L705" s="0">
        <v>39.76281</v>
      </c>
      <c r="W705" s="0">
        <f t="shared" si="10"/>
        <v>50020.128424413488</v>
      </c>
    </row>
    <row r="706">
      <c r="A706" s="0">
        <v>205.5375</v>
      </c>
      <c r="B706" s="0">
        <v>2537.743896</v>
      </c>
      <c r="C706" s="0">
        <v>-45629.105469</v>
      </c>
      <c r="D706" s="0">
        <v>20057.935547</v>
      </c>
      <c r="E706" s="0">
        <v>-0.382188</v>
      </c>
      <c r="F706" s="0">
        <v>9.97982</v>
      </c>
      <c r="G706" s="0">
        <v>-0.21875</v>
      </c>
      <c r="H706" s="0">
        <v>-0.025022</v>
      </c>
      <c r="I706" s="0">
        <v>0.001239</v>
      </c>
      <c r="J706" s="0">
        <v>0.001</v>
      </c>
      <c r="K706" s="0">
        <v>1024.789917</v>
      </c>
      <c r="L706" s="0">
        <v>39.76281</v>
      </c>
      <c r="W706" s="0">
        <f ref="W706:W769" t="shared" si="11">SQRT((B706)^2+(C706)^2+(D706)^2)</f>
        <v>49907.67664789073</v>
      </c>
    </row>
    <row r="707">
      <c r="A707" s="0">
        <v>205.54875</v>
      </c>
      <c r="B707" s="0">
        <v>2621.477783</v>
      </c>
      <c r="C707" s="0">
        <v>-45647.421875</v>
      </c>
      <c r="D707" s="0">
        <v>20121.015625</v>
      </c>
      <c r="E707" s="0">
        <v>-0.360132</v>
      </c>
      <c r="F707" s="0">
        <v>9.965487</v>
      </c>
      <c r="G707" s="0">
        <v>-0.19803</v>
      </c>
      <c r="H707" s="0">
        <v>-0.02689</v>
      </c>
      <c r="I707" s="0">
        <v>0.000851</v>
      </c>
      <c r="J707" s="0">
        <v>0.002591</v>
      </c>
      <c r="K707" s="0">
        <v>1024.789917</v>
      </c>
      <c r="L707" s="0">
        <v>39.76281</v>
      </c>
      <c r="W707" s="0">
        <f t="shared" si="11"/>
        <v>49954.124348070458</v>
      </c>
    </row>
    <row r="708">
      <c r="A708" s="0">
        <v>205.56</v>
      </c>
      <c r="B708" s="0">
        <v>2730.483643</v>
      </c>
      <c r="C708" s="0">
        <v>-45649.585937</v>
      </c>
      <c r="D708" s="0">
        <v>20190.503906</v>
      </c>
      <c r="E708" s="0">
        <v>-0.399499</v>
      </c>
      <c r="F708" s="0">
        <v>9.966077</v>
      </c>
      <c r="G708" s="0">
        <v>-0.233442</v>
      </c>
      <c r="H708" s="0">
        <v>-0.026027</v>
      </c>
      <c r="I708" s="0">
        <v>-0.000598</v>
      </c>
      <c r="J708" s="0">
        <v>0.001827</v>
      </c>
      <c r="K708" s="0">
        <v>1024.789917</v>
      </c>
      <c r="L708" s="0">
        <v>39.76281</v>
      </c>
      <c r="W708" s="0">
        <f t="shared" si="11"/>
        <v>49989.965844381615</v>
      </c>
    </row>
    <row r="709">
      <c r="A709" s="0">
        <v>205.57125</v>
      </c>
      <c r="B709" s="0">
        <v>2747.94165</v>
      </c>
      <c r="C709" s="0">
        <v>-45637.957031</v>
      </c>
      <c r="D709" s="0">
        <v>20093.34375</v>
      </c>
      <c r="E709" s="0">
        <v>-0.368388</v>
      </c>
      <c r="F709" s="0">
        <v>9.995971</v>
      </c>
      <c r="G709" s="0">
        <v>-0.229594</v>
      </c>
      <c r="H709" s="0">
        <v>-0.025453</v>
      </c>
      <c r="I709" s="0">
        <v>-0.00022</v>
      </c>
      <c r="J709" s="0">
        <v>0.00065</v>
      </c>
      <c r="K709" s="0">
        <v>1024.789917</v>
      </c>
      <c r="L709" s="0">
        <v>39.76281</v>
      </c>
      <c r="W709" s="0">
        <f t="shared" si="11"/>
        <v>49941.133030107267</v>
      </c>
    </row>
    <row r="710">
      <c r="A710" s="0">
        <v>205.5825</v>
      </c>
      <c r="B710" s="0">
        <v>2620.032471</v>
      </c>
      <c r="C710" s="0">
        <v>-45621.402344</v>
      </c>
      <c r="D710" s="0">
        <v>20025.746094</v>
      </c>
      <c r="E710" s="0">
        <v>-0.357386</v>
      </c>
      <c r="F710" s="0">
        <v>9.978977</v>
      </c>
      <c r="G710" s="0">
        <v>-0.212666</v>
      </c>
      <c r="H710" s="0">
        <v>-0.017013</v>
      </c>
      <c r="I710" s="0">
        <v>0.000643</v>
      </c>
      <c r="J710" s="0">
        <v>-0.006781</v>
      </c>
      <c r="K710" s="0">
        <v>1024.789917</v>
      </c>
      <c r="L710" s="0">
        <v>39.76281</v>
      </c>
      <c r="W710" s="0">
        <f t="shared" si="11"/>
        <v>49891.957554335146</v>
      </c>
    </row>
    <row r="711">
      <c r="A711" s="0">
        <v>205.59375</v>
      </c>
      <c r="B711" s="0">
        <v>2608.967041</v>
      </c>
      <c r="C711" s="0">
        <v>-45586.84375</v>
      </c>
      <c r="D711" s="0">
        <v>20141.117187</v>
      </c>
      <c r="E711" s="0">
        <v>-0.370381</v>
      </c>
      <c r="F711" s="0">
        <v>9.951393</v>
      </c>
      <c r="G711" s="0">
        <v>-0.225673</v>
      </c>
      <c r="H711" s="0">
        <v>-0.005497</v>
      </c>
      <c r="I711" s="0">
        <v>0.002513</v>
      </c>
      <c r="J711" s="0">
        <v>-0.012395</v>
      </c>
      <c r="K711" s="0">
        <v>1024.789917</v>
      </c>
      <c r="L711" s="0">
        <v>39.76281</v>
      </c>
      <c r="W711" s="0">
        <f t="shared" si="11"/>
        <v>49906.228405364447</v>
      </c>
    </row>
    <row r="712">
      <c r="A712" s="0">
        <v>205.605</v>
      </c>
      <c r="B712" s="0">
        <v>2646.463867</v>
      </c>
      <c r="C712" s="0">
        <v>-45586.507812</v>
      </c>
      <c r="D712" s="0">
        <v>20182.923828</v>
      </c>
      <c r="E712" s="0">
        <v>-0.365613</v>
      </c>
      <c r="F712" s="0">
        <v>9.970695</v>
      </c>
      <c r="G712" s="0">
        <v>-0.205203</v>
      </c>
      <c r="H712" s="0">
        <v>0.013291</v>
      </c>
      <c r="I712" s="0">
        <v>0.004886</v>
      </c>
      <c r="J712" s="0">
        <v>-0.015847</v>
      </c>
      <c r="K712" s="0">
        <v>1024.780029</v>
      </c>
      <c r="L712" s="0">
        <v>39.765156</v>
      </c>
      <c r="W712" s="0">
        <f t="shared" si="11"/>
        <v>49924.782220253343</v>
      </c>
    </row>
    <row r="713">
      <c r="A713" s="0">
        <v>205.61625</v>
      </c>
      <c r="B713" s="0">
        <v>2619.146484</v>
      </c>
      <c r="C713" s="0">
        <v>-45606.035156</v>
      </c>
      <c r="D713" s="0">
        <v>19993.580078</v>
      </c>
      <c r="E713" s="0">
        <v>-0.366997</v>
      </c>
      <c r="F713" s="0">
        <v>9.974036</v>
      </c>
      <c r="G713" s="0">
        <v>-0.229713</v>
      </c>
      <c r="H713" s="0">
        <v>0.031621</v>
      </c>
      <c r="I713" s="0">
        <v>0.007522</v>
      </c>
      <c r="J713" s="0">
        <v>-0.021094</v>
      </c>
      <c r="K713" s="0">
        <v>1024.780029</v>
      </c>
      <c r="L713" s="0">
        <v>39.765156</v>
      </c>
      <c r="W713" s="0">
        <f t="shared" si="11"/>
        <v>49864.953778083014</v>
      </c>
    </row>
    <row r="714">
      <c r="A714" s="0">
        <v>205.6275</v>
      </c>
      <c r="B714" s="0">
        <v>2662.368896</v>
      </c>
      <c r="C714" s="0">
        <v>-45642.722656</v>
      </c>
      <c r="D714" s="0">
        <v>20041.845703</v>
      </c>
      <c r="E714" s="0">
        <v>-0.379402</v>
      </c>
      <c r="F714" s="0">
        <v>9.968266</v>
      </c>
      <c r="G714" s="0">
        <v>-0.232299</v>
      </c>
      <c r="H714" s="0">
        <v>0.049944</v>
      </c>
      <c r="I714" s="0">
        <v>0.009538</v>
      </c>
      <c r="J714" s="0">
        <v>-0.022411</v>
      </c>
      <c r="K714" s="0">
        <v>1024.780029</v>
      </c>
      <c r="L714" s="0">
        <v>39.765156</v>
      </c>
      <c r="W714" s="0">
        <f t="shared" si="11"/>
        <v>49920.155436194138</v>
      </c>
    </row>
    <row r="715">
      <c r="A715" s="0">
        <v>205.63875</v>
      </c>
      <c r="B715" s="0">
        <v>2603.790039</v>
      </c>
      <c r="C715" s="0">
        <v>-45637.59375</v>
      </c>
      <c r="D715" s="0">
        <v>19988.164062</v>
      </c>
      <c r="E715" s="0">
        <v>-0.379208</v>
      </c>
      <c r="F715" s="0">
        <v>10.007741</v>
      </c>
      <c r="G715" s="0">
        <v>-0.223437</v>
      </c>
      <c r="H715" s="0">
        <v>0.062417</v>
      </c>
      <c r="I715" s="0">
        <v>0.011812</v>
      </c>
      <c r="J715" s="0">
        <v>-0.023953</v>
      </c>
      <c r="K715" s="0">
        <v>1024.780029</v>
      </c>
      <c r="L715" s="0">
        <v>39.765156</v>
      </c>
      <c r="W715" s="0">
        <f t="shared" si="11"/>
        <v>49890.844735549057</v>
      </c>
    </row>
    <row r="716">
      <c r="A716" s="0">
        <v>205.65</v>
      </c>
      <c r="B716" s="0">
        <v>2631.956299</v>
      </c>
      <c r="C716" s="0">
        <v>-45645.109375</v>
      </c>
      <c r="D716" s="0">
        <v>20116.804687</v>
      </c>
      <c r="E716" s="0">
        <v>-0.37367</v>
      </c>
      <c r="F716" s="0">
        <v>9.978777</v>
      </c>
      <c r="G716" s="0">
        <v>-0.22905</v>
      </c>
      <c r="H716" s="0">
        <v>0.064418</v>
      </c>
      <c r="I716" s="0">
        <v>0.01207</v>
      </c>
      <c r="J716" s="0">
        <v>-0.023777</v>
      </c>
      <c r="K716" s="0">
        <v>1024.780029</v>
      </c>
      <c r="L716" s="0">
        <v>39.765156</v>
      </c>
      <c r="W716" s="0">
        <f t="shared" si="11"/>
        <v>49950.866205006532</v>
      </c>
    </row>
    <row r="717">
      <c r="A717" s="0">
        <v>205.66125</v>
      </c>
      <c r="B717" s="0">
        <v>2548.695801</v>
      </c>
      <c r="C717" s="0">
        <v>-45670.5</v>
      </c>
      <c r="D717" s="0">
        <v>20091.513672</v>
      </c>
      <c r="E717" s="0">
        <v>-0.367744</v>
      </c>
      <c r="F717" s="0">
        <v>9.968325</v>
      </c>
      <c r="G717" s="0">
        <v>-0.212434</v>
      </c>
      <c r="H717" s="0">
        <v>0.061002</v>
      </c>
      <c r="I717" s="0">
        <v>0.011655</v>
      </c>
      <c r="J717" s="0">
        <v>-0.020517</v>
      </c>
      <c r="K717" s="0">
        <v>1024.780029</v>
      </c>
      <c r="L717" s="0">
        <v>39.765156</v>
      </c>
      <c r="W717" s="0">
        <f t="shared" si="11"/>
        <v>49959.577081558629</v>
      </c>
    </row>
    <row r="718">
      <c r="A718" s="0">
        <v>205.6725</v>
      </c>
      <c r="B718" s="0">
        <v>2576.699463</v>
      </c>
      <c r="C718" s="0">
        <v>-45638.308594</v>
      </c>
      <c r="D718" s="0">
        <v>20057.623047</v>
      </c>
      <c r="E718" s="0">
        <v>-0.361744</v>
      </c>
      <c r="F718" s="0">
        <v>9.961956</v>
      </c>
      <c r="G718" s="0">
        <v>-0.196307</v>
      </c>
      <c r="H718" s="0">
        <v>0.057532</v>
      </c>
      <c r="I718" s="0">
        <v>0.011851</v>
      </c>
      <c r="J718" s="0">
        <v>-0.018818</v>
      </c>
      <c r="K718" s="0">
        <v>1024.780029</v>
      </c>
      <c r="L718" s="0">
        <v>39.765156</v>
      </c>
      <c r="W718" s="0">
        <f t="shared" si="11"/>
        <v>49917.961033473155</v>
      </c>
    </row>
    <row r="719">
      <c r="A719" s="0">
        <v>205.68375</v>
      </c>
      <c r="B719" s="0">
        <v>2604.760986</v>
      </c>
      <c r="C719" s="0">
        <v>-45639.636719</v>
      </c>
      <c r="D719" s="0">
        <v>19990.251953</v>
      </c>
      <c r="E719" s="0">
        <v>-0.373791</v>
      </c>
      <c r="F719" s="0">
        <v>9.971848</v>
      </c>
      <c r="G719" s="0">
        <v>-0.22811</v>
      </c>
      <c r="H719" s="0">
        <v>0.051585</v>
      </c>
      <c r="I719" s="0">
        <v>0.010564</v>
      </c>
      <c r="J719" s="0">
        <v>-0.017192</v>
      </c>
      <c r="K719" s="0">
        <v>1024.780029</v>
      </c>
      <c r="L719" s="0">
        <v>39.765156</v>
      </c>
      <c r="W719" s="0">
        <f t="shared" si="11"/>
        <v>49893.600719740614</v>
      </c>
    </row>
    <row r="720">
      <c r="A720" s="0">
        <v>205.695</v>
      </c>
      <c r="B720" s="0">
        <v>2664.861816</v>
      </c>
      <c r="C720" s="0">
        <v>-45664.570312</v>
      </c>
      <c r="D720" s="0">
        <v>20060.693359</v>
      </c>
      <c r="E720" s="0">
        <v>-0.364017</v>
      </c>
      <c r="F720" s="0">
        <v>9.970284</v>
      </c>
      <c r="G720" s="0">
        <v>-0.221987</v>
      </c>
      <c r="H720" s="0">
        <v>0.030176</v>
      </c>
      <c r="I720" s="0">
        <v>0.008993</v>
      </c>
      <c r="J720" s="0">
        <v>-0.012599</v>
      </c>
      <c r="K720" s="0">
        <v>1024.780029</v>
      </c>
      <c r="L720" s="0">
        <v>39.765156</v>
      </c>
      <c r="W720" s="0">
        <f t="shared" si="11"/>
        <v>49947.831667869163</v>
      </c>
    </row>
    <row r="721">
      <c r="A721" s="0">
        <v>205.70625</v>
      </c>
      <c r="B721" s="0">
        <v>2631.343262</v>
      </c>
      <c r="C721" s="0">
        <v>-45652.601562</v>
      </c>
      <c r="D721" s="0">
        <v>20068.132812</v>
      </c>
      <c r="E721" s="0">
        <v>-0.370756</v>
      </c>
      <c r="F721" s="0">
        <v>9.980194</v>
      </c>
      <c r="G721" s="0">
        <v>-0.233013</v>
      </c>
      <c r="H721" s="0">
        <v>0.013246</v>
      </c>
      <c r="I721" s="0">
        <v>0.00612</v>
      </c>
      <c r="J721" s="0">
        <v>-0.010393</v>
      </c>
      <c r="K721" s="0">
        <v>1024.75</v>
      </c>
      <c r="L721" s="0">
        <v>39.76281</v>
      </c>
      <c r="W721" s="0">
        <f t="shared" si="11"/>
        <v>49938.101198396289</v>
      </c>
    </row>
    <row r="722">
      <c r="A722" s="0">
        <v>205.7175</v>
      </c>
      <c r="B722" s="0">
        <v>2625.212891</v>
      </c>
      <c r="C722" s="0">
        <v>-45637.84375</v>
      </c>
      <c r="D722" s="0">
        <v>19989.513672</v>
      </c>
      <c r="E722" s="0">
        <v>-0.373473</v>
      </c>
      <c r="F722" s="0">
        <v>9.966477</v>
      </c>
      <c r="G722" s="0">
        <v>-0.21815</v>
      </c>
      <c r="H722" s="0">
        <v>-0.008574</v>
      </c>
      <c r="I722" s="0">
        <v>0.003448</v>
      </c>
      <c r="J722" s="0">
        <v>-0.004299</v>
      </c>
      <c r="K722" s="0">
        <v>1024.75</v>
      </c>
      <c r="L722" s="0">
        <v>39.76281</v>
      </c>
      <c r="W722" s="0">
        <f t="shared" si="11"/>
        <v>49892.736763135785</v>
      </c>
    </row>
    <row r="723">
      <c r="A723" s="0">
        <v>205.72875</v>
      </c>
      <c r="B723" s="0">
        <v>2649.443604</v>
      </c>
      <c r="C723" s="0">
        <v>-45642.578125</v>
      </c>
      <c r="D723" s="0">
        <v>20143.732422</v>
      </c>
      <c r="E723" s="0">
        <v>-0.367423</v>
      </c>
      <c r="F723" s="0">
        <v>9.94394</v>
      </c>
      <c r="G723" s="0">
        <v>-0.209592</v>
      </c>
      <c r="H723" s="0">
        <v>-0.017028</v>
      </c>
      <c r="I723" s="0">
        <v>0.002539</v>
      </c>
      <c r="J723" s="0">
        <v>0.00082</v>
      </c>
      <c r="K723" s="0">
        <v>1024.75</v>
      </c>
      <c r="L723" s="0">
        <v>39.76281</v>
      </c>
      <c r="W723" s="0">
        <f t="shared" si="11"/>
        <v>49960.32871385695</v>
      </c>
    </row>
    <row r="724">
      <c r="A724" s="0">
        <v>205.74</v>
      </c>
      <c r="B724" s="0">
        <v>2624.530762</v>
      </c>
      <c r="C724" s="0">
        <v>-45650.871094</v>
      </c>
      <c r="D724" s="0">
        <v>20043.646484</v>
      </c>
      <c r="E724" s="0">
        <v>-0.369748</v>
      </c>
      <c r="F724" s="0">
        <v>9.974266</v>
      </c>
      <c r="G724" s="0">
        <v>-0.217229</v>
      </c>
      <c r="H724" s="0">
        <v>-0.022762</v>
      </c>
      <c r="I724" s="0">
        <v>0.001243</v>
      </c>
      <c r="J724" s="0">
        <v>0.004292</v>
      </c>
      <c r="K724" s="0">
        <v>1024.75</v>
      </c>
      <c r="L724" s="0">
        <v>39.76281</v>
      </c>
      <c r="W724" s="0">
        <f t="shared" si="11"/>
        <v>49926.325297755044</v>
      </c>
    </row>
    <row r="725">
      <c r="A725" s="0">
        <v>205.75125</v>
      </c>
      <c r="B725" s="0">
        <v>2766.538574</v>
      </c>
      <c r="C725" s="0">
        <v>-45647.195312</v>
      </c>
      <c r="D725" s="0">
        <v>20097.480469</v>
      </c>
      <c r="E725" s="0">
        <v>-0.363697</v>
      </c>
      <c r="F725" s="0">
        <v>9.96147</v>
      </c>
      <c r="G725" s="0">
        <v>-0.202804</v>
      </c>
      <c r="H725" s="0">
        <v>-0.026376</v>
      </c>
      <c r="I725" s="0">
        <v>0.000115</v>
      </c>
      <c r="J725" s="0">
        <v>0.002575</v>
      </c>
      <c r="K725" s="0">
        <v>1024.75</v>
      </c>
      <c r="L725" s="0">
        <v>39.76281</v>
      </c>
      <c r="W725" s="0">
        <f t="shared" si="11"/>
        <v>49952.266182177773</v>
      </c>
    </row>
    <row r="726">
      <c r="A726" s="0">
        <v>205.7625</v>
      </c>
      <c r="B726" s="0">
        <v>2583.714844</v>
      </c>
      <c r="C726" s="0">
        <v>-45652.625</v>
      </c>
      <c r="D726" s="0">
        <v>20095.013672</v>
      </c>
      <c r="E726" s="0">
        <v>-0.375642</v>
      </c>
      <c r="F726" s="0">
        <v>9.980109</v>
      </c>
      <c r="G726" s="0">
        <v>-0.221769</v>
      </c>
      <c r="H726" s="0">
        <v>-0.02541</v>
      </c>
      <c r="I726" s="0">
        <v>-0.000633</v>
      </c>
      <c r="J726" s="0">
        <v>0.000458</v>
      </c>
      <c r="K726" s="0">
        <v>1024.75</v>
      </c>
      <c r="L726" s="0">
        <v>39.76281</v>
      </c>
      <c r="W726" s="0">
        <f t="shared" si="11"/>
        <v>49946.444580806732</v>
      </c>
    </row>
    <row r="727">
      <c r="A727" s="0">
        <v>205.77375</v>
      </c>
      <c r="B727" s="0">
        <v>2673.242432</v>
      </c>
      <c r="C727" s="0">
        <v>-45671.207031</v>
      </c>
      <c r="D727" s="0">
        <v>19984.044922</v>
      </c>
      <c r="E727" s="0">
        <v>-0.377759</v>
      </c>
      <c r="F727" s="0">
        <v>9.97964</v>
      </c>
      <c r="G727" s="0">
        <v>-0.217261</v>
      </c>
      <c r="H727" s="0">
        <v>-0.020837</v>
      </c>
      <c r="I727" s="0">
        <v>2.669613E-06</v>
      </c>
      <c r="J727" s="0">
        <v>-0.00466</v>
      </c>
      <c r="K727" s="0">
        <v>1024.75</v>
      </c>
      <c r="L727" s="0">
        <v>39.76281</v>
      </c>
      <c r="W727" s="0">
        <f t="shared" si="11"/>
        <v>49923.615936881244</v>
      </c>
    </row>
    <row r="728">
      <c r="A728" s="0">
        <v>205.785</v>
      </c>
      <c r="B728" s="0">
        <v>2721.424561</v>
      </c>
      <c r="C728" s="0">
        <v>-45678.820312</v>
      </c>
      <c r="D728" s="0">
        <v>20018.925781</v>
      </c>
      <c r="E728" s="0">
        <v>-0.384116</v>
      </c>
      <c r="F728" s="0">
        <v>9.959311</v>
      </c>
      <c r="G728" s="0">
        <v>-0.214952</v>
      </c>
      <c r="H728" s="0">
        <v>-0.00698</v>
      </c>
      <c r="I728" s="0">
        <v>0.002113</v>
      </c>
      <c r="J728" s="0">
        <v>-0.009761</v>
      </c>
      <c r="K728" s="0">
        <v>1024.75</v>
      </c>
      <c r="L728" s="0">
        <v>39.76281</v>
      </c>
      <c r="W728" s="0">
        <f t="shared" si="11"/>
        <v>49947.153734345906</v>
      </c>
    </row>
    <row r="729">
      <c r="A729" s="0">
        <v>205.79625</v>
      </c>
      <c r="B729" s="0">
        <v>2541.570312</v>
      </c>
      <c r="C729" s="0">
        <v>-45691.753906</v>
      </c>
      <c r="D729" s="0">
        <v>19960.091797</v>
      </c>
      <c r="E729" s="0">
        <v>-0.365766</v>
      </c>
      <c r="F729" s="0">
        <v>9.952274</v>
      </c>
      <c r="G729" s="0">
        <v>-0.209103</v>
      </c>
      <c r="H729" s="0">
        <v>0.012213</v>
      </c>
      <c r="I729" s="0">
        <v>0.004998</v>
      </c>
      <c r="J729" s="0">
        <v>-0.01319</v>
      </c>
      <c r="K729" s="0">
        <v>1024.75</v>
      </c>
      <c r="L729" s="0">
        <v>39.76281</v>
      </c>
      <c r="W729" s="0">
        <f t="shared" si="11"/>
        <v>49925.957368907533</v>
      </c>
    </row>
    <row r="730">
      <c r="A730" s="0">
        <v>205.8075</v>
      </c>
      <c r="B730" s="0">
        <v>2546.263184</v>
      </c>
      <c r="C730" s="0">
        <v>-45668.261719</v>
      </c>
      <c r="D730" s="0">
        <v>20036.253906</v>
      </c>
      <c r="E730" s="0">
        <v>-0.369699</v>
      </c>
      <c r="F730" s="0">
        <v>9.960066</v>
      </c>
      <c r="G730" s="0">
        <v>-0.219065</v>
      </c>
      <c r="H730" s="0">
        <v>0.027576</v>
      </c>
      <c r="I730" s="0">
        <v>0.006228</v>
      </c>
      <c r="J730" s="0">
        <v>-0.017754</v>
      </c>
      <c r="K730" s="0">
        <v>1024.799927</v>
      </c>
      <c r="L730" s="0">
        <v>39.767693</v>
      </c>
      <c r="W730" s="0">
        <f t="shared" si="11"/>
        <v>49935.208572939548</v>
      </c>
    </row>
    <row r="731">
      <c r="A731" s="0">
        <v>205.81875</v>
      </c>
      <c r="B731" s="0">
        <v>2678.865479</v>
      </c>
      <c r="C731" s="0">
        <v>-45686.222656</v>
      </c>
      <c r="D731" s="0">
        <v>19999.84375</v>
      </c>
      <c r="E731" s="0">
        <v>-0.379303</v>
      </c>
      <c r="F731" s="0">
        <v>9.973941</v>
      </c>
      <c r="G731" s="0">
        <v>-0.223555</v>
      </c>
      <c r="H731" s="0">
        <v>0.04018</v>
      </c>
      <c r="I731" s="0">
        <v>0.008844</v>
      </c>
      <c r="J731" s="0">
        <v>-0.019968</v>
      </c>
      <c r="K731" s="0">
        <v>1024.799927</v>
      </c>
      <c r="L731" s="0">
        <v>39.767693</v>
      </c>
      <c r="W731" s="0">
        <f t="shared" si="11"/>
        <v>49943.978724693123</v>
      </c>
    </row>
    <row r="732">
      <c r="A732" s="0">
        <v>205.83</v>
      </c>
      <c r="B732" s="0">
        <v>2624.63916</v>
      </c>
      <c r="C732" s="0">
        <v>-45687.5625</v>
      </c>
      <c r="D732" s="0">
        <v>20233.767578</v>
      </c>
      <c r="E732" s="0">
        <v>-0.355016</v>
      </c>
      <c r="F732" s="0">
        <v>9.978551</v>
      </c>
      <c r="G732" s="0">
        <v>-0.23059</v>
      </c>
      <c r="H732" s="0">
        <v>0.053785</v>
      </c>
      <c r="I732" s="0">
        <v>0.010736</v>
      </c>
      <c r="J732" s="0">
        <v>-0.022199</v>
      </c>
      <c r="K732" s="0">
        <v>1024.799927</v>
      </c>
      <c r="L732" s="0">
        <v>39.767693</v>
      </c>
      <c r="W732" s="0">
        <f t="shared" si="11"/>
        <v>50036.461188938367</v>
      </c>
    </row>
    <row r="733">
      <c r="A733" s="0">
        <v>205.84125</v>
      </c>
      <c r="B733" s="0">
        <v>2642.64209</v>
      </c>
      <c r="C733" s="0">
        <v>-45734.976562</v>
      </c>
      <c r="D733" s="0">
        <v>20075.226562</v>
      </c>
      <c r="E733" s="0">
        <v>-0.379199</v>
      </c>
      <c r="F733" s="0">
        <v>9.974479</v>
      </c>
      <c r="G733" s="0">
        <v>-0.208228</v>
      </c>
      <c r="H733" s="0">
        <v>0.060126</v>
      </c>
      <c r="I733" s="0">
        <v>0.011368</v>
      </c>
      <c r="J733" s="0">
        <v>-0.022352</v>
      </c>
      <c r="K733" s="0">
        <v>1024.799927</v>
      </c>
      <c r="L733" s="0">
        <v>39.767693</v>
      </c>
      <c r="W733" s="0">
        <f t="shared" si="11"/>
        <v>50016.860755730755</v>
      </c>
    </row>
    <row r="734">
      <c r="A734" s="0">
        <v>205.8525</v>
      </c>
      <c r="B734" s="0">
        <v>2616.885498</v>
      </c>
      <c r="C734" s="0">
        <v>-45697.25</v>
      </c>
      <c r="D734" s="0">
        <v>20020.675781</v>
      </c>
      <c r="E734" s="0">
        <v>-0.374928</v>
      </c>
      <c r="F734" s="0">
        <v>9.968042</v>
      </c>
      <c r="G734" s="0">
        <v>-0.208716</v>
      </c>
      <c r="H734" s="0">
        <v>0.062211</v>
      </c>
      <c r="I734" s="0">
        <v>0.0124</v>
      </c>
      <c r="J734" s="0">
        <v>-0.021391</v>
      </c>
      <c r="K734" s="0">
        <v>1024.799927</v>
      </c>
      <c r="L734" s="0">
        <v>39.767693</v>
      </c>
      <c r="W734" s="0">
        <f t="shared" si="11"/>
        <v>49959.125352632655</v>
      </c>
    </row>
    <row r="735">
      <c r="A735" s="0">
        <v>205.86375</v>
      </c>
      <c r="B735" s="0">
        <v>2600.382568</v>
      </c>
      <c r="C735" s="0">
        <v>-45686.890625</v>
      </c>
      <c r="D735" s="0">
        <v>20124.373047</v>
      </c>
      <c r="E735" s="0">
        <v>-0.371138</v>
      </c>
      <c r="F735" s="0">
        <v>9.973432</v>
      </c>
      <c r="G735" s="0">
        <v>-0.208499</v>
      </c>
      <c r="H735" s="0">
        <v>0.058375</v>
      </c>
      <c r="I735" s="0">
        <v>0.012678</v>
      </c>
      <c r="J735" s="0">
        <v>-0.018225</v>
      </c>
      <c r="K735" s="0">
        <v>1024.799927</v>
      </c>
      <c r="L735" s="0">
        <v>39.767693</v>
      </c>
      <c r="W735" s="0">
        <f t="shared" si="11"/>
        <v>49990.44263672299</v>
      </c>
    </row>
    <row r="736">
      <c r="A736" s="0">
        <v>205.875</v>
      </c>
      <c r="B736" s="0">
        <v>2607.675293</v>
      </c>
      <c r="C736" s="0">
        <v>-45684.683594</v>
      </c>
      <c r="D736" s="0">
        <v>20132.179687</v>
      </c>
      <c r="E736" s="0">
        <v>-0.363743</v>
      </c>
      <c r="F736" s="0">
        <v>9.953453</v>
      </c>
      <c r="G736" s="0">
        <v>-0.219408</v>
      </c>
      <c r="H736" s="0">
        <v>0.05483</v>
      </c>
      <c r="I736" s="0">
        <v>0.011684</v>
      </c>
      <c r="J736" s="0">
        <v>-0.018795</v>
      </c>
      <c r="K736" s="0">
        <v>1024.799927</v>
      </c>
      <c r="L736" s="0">
        <v>39.767693</v>
      </c>
      <c r="W736" s="0">
        <f t="shared" si="11"/>
        <v>49991.948796453922</v>
      </c>
    </row>
    <row r="737">
      <c r="A737" s="0">
        <v>205.88625</v>
      </c>
      <c r="B737" s="0">
        <v>2603.215576</v>
      </c>
      <c r="C737" s="0">
        <v>-45694.199219</v>
      </c>
      <c r="D737" s="0">
        <v>20079.902344</v>
      </c>
      <c r="E737" s="0">
        <v>-0.376042</v>
      </c>
      <c r="F737" s="0">
        <v>9.971425</v>
      </c>
      <c r="G737" s="0">
        <v>-0.227617</v>
      </c>
      <c r="H737" s="0">
        <v>0.037224</v>
      </c>
      <c r="I737" s="0">
        <v>0.009632</v>
      </c>
      <c r="J737" s="0">
        <v>-0.014573</v>
      </c>
      <c r="K737" s="0">
        <v>1024.799927</v>
      </c>
      <c r="L737" s="0">
        <v>39.767693</v>
      </c>
      <c r="W737" s="0">
        <f t="shared" si="11"/>
        <v>49979.38626819427</v>
      </c>
    </row>
    <row r="738">
      <c r="A738" s="0">
        <v>205.8975</v>
      </c>
      <c r="B738" s="0">
        <v>2719.00293</v>
      </c>
      <c r="C738" s="0">
        <v>-45672.21875</v>
      </c>
      <c r="D738" s="0">
        <v>20248.990234</v>
      </c>
      <c r="E738" s="0">
        <v>-0.363277</v>
      </c>
      <c r="F738" s="0">
        <v>9.985514</v>
      </c>
      <c r="G738" s="0">
        <v>-0.205758</v>
      </c>
      <c r="H738" s="0">
        <v>0.016318</v>
      </c>
      <c r="I738" s="0">
        <v>0.007619</v>
      </c>
      <c r="J738" s="0">
        <v>-0.009358</v>
      </c>
      <c r="K738" s="0">
        <v>1024.799927</v>
      </c>
      <c r="L738" s="0">
        <v>39.767693</v>
      </c>
      <c r="W738" s="0">
        <f t="shared" si="11"/>
        <v>50033.650156447984</v>
      </c>
    </row>
    <row r="739">
      <c r="A739" s="0">
        <v>205.90875</v>
      </c>
      <c r="B739" s="0">
        <v>2733.953125</v>
      </c>
      <c r="C739" s="0">
        <v>-45690.203125</v>
      </c>
      <c r="D739" s="0">
        <v>20123.730469</v>
      </c>
      <c r="E739" s="0">
        <v>-0.367642</v>
      </c>
      <c r="F739" s="0">
        <v>9.980956</v>
      </c>
      <c r="G739" s="0">
        <v>-0.217719</v>
      </c>
      <c r="H739" s="0">
        <v>0.001277</v>
      </c>
      <c r="I739" s="0">
        <v>0.006123</v>
      </c>
      <c r="J739" s="0">
        <v>-0.004285</v>
      </c>
      <c r="K739" s="0">
        <v>1024.799927</v>
      </c>
      <c r="L739" s="0">
        <v>39.770039</v>
      </c>
      <c r="W739" s="0">
        <f t="shared" si="11"/>
        <v>50000.3368916892</v>
      </c>
    </row>
    <row r="740">
      <c r="A740" s="0">
        <v>205.92</v>
      </c>
      <c r="B740" s="0">
        <v>2527.82959</v>
      </c>
      <c r="C740" s="0">
        <v>-45758.082031</v>
      </c>
      <c r="D740" s="0">
        <v>20084.054687</v>
      </c>
      <c r="E740" s="0">
        <v>-0.375826</v>
      </c>
      <c r="F740" s="0">
        <v>9.97988</v>
      </c>
      <c r="G740" s="0">
        <v>-0.206252</v>
      </c>
      <c r="H740" s="0">
        <v>-0.01526</v>
      </c>
      <c r="I740" s="0">
        <v>0.002931</v>
      </c>
      <c r="J740" s="0">
        <v>0.000502</v>
      </c>
      <c r="K740" s="0">
        <v>1024.799927</v>
      </c>
      <c r="L740" s="0">
        <v>39.770039</v>
      </c>
      <c r="W740" s="0">
        <f t="shared" si="11"/>
        <v>50035.599789172222</v>
      </c>
    </row>
    <row r="741">
      <c r="A741" s="0">
        <v>205.93125</v>
      </c>
      <c r="B741" s="0">
        <v>2670.440674</v>
      </c>
      <c r="C741" s="0">
        <v>-45757.011719</v>
      </c>
      <c r="D741" s="0">
        <v>20145.453125</v>
      </c>
      <c r="E741" s="0">
        <v>-0.370029</v>
      </c>
      <c r="F741" s="0">
        <v>9.957168</v>
      </c>
      <c r="G741" s="0">
        <v>-0.212139</v>
      </c>
      <c r="H741" s="0">
        <v>-0.025073</v>
      </c>
      <c r="I741" s="0">
        <v>0.001622</v>
      </c>
      <c r="J741" s="0">
        <v>0.002855</v>
      </c>
      <c r="K741" s="0">
        <v>1024.799927</v>
      </c>
      <c r="L741" s="0">
        <v>39.770039</v>
      </c>
      <c r="W741" s="0">
        <f t="shared" si="11"/>
        <v>50066.702072910986</v>
      </c>
    </row>
    <row r="742">
      <c r="A742" s="0">
        <v>205.9425</v>
      </c>
      <c r="B742" s="0">
        <v>2635.251465</v>
      </c>
      <c r="C742" s="0">
        <v>-45743.949219</v>
      </c>
      <c r="D742" s="0">
        <v>20060.943359</v>
      </c>
      <c r="E742" s="0">
        <v>-0.392029</v>
      </c>
      <c r="F742" s="0">
        <v>9.987375</v>
      </c>
      <c r="G742" s="0">
        <v>-0.223104</v>
      </c>
      <c r="H742" s="0">
        <v>-0.034513</v>
      </c>
      <c r="I742" s="0">
        <v>-0.000516</v>
      </c>
      <c r="J742" s="0">
        <v>0.005836</v>
      </c>
      <c r="K742" s="0">
        <v>1024.799927</v>
      </c>
      <c r="L742" s="0">
        <v>39.770039</v>
      </c>
      <c r="W742" s="0">
        <f t="shared" si="11"/>
        <v>50018.945299628642</v>
      </c>
    </row>
    <row r="743">
      <c r="A743" s="0">
        <v>205.95375</v>
      </c>
      <c r="B743" s="0">
        <v>2544.443604</v>
      </c>
      <c r="C743" s="0">
        <v>-45763.378906</v>
      </c>
      <c r="D743" s="0">
        <v>20139.230469</v>
      </c>
      <c r="E743" s="0">
        <v>-0.363197</v>
      </c>
      <c r="F743" s="0">
        <v>9.983157</v>
      </c>
      <c r="G743" s="0">
        <v>-0.203373</v>
      </c>
      <c r="H743" s="0">
        <v>-0.023853</v>
      </c>
      <c r="I743" s="0">
        <v>-0.000485</v>
      </c>
      <c r="J743" s="0">
        <v>0.001626</v>
      </c>
      <c r="K743" s="0">
        <v>1024.799927</v>
      </c>
      <c r="L743" s="0">
        <v>39.770039</v>
      </c>
      <c r="W743" s="0">
        <f t="shared" si="11"/>
        <v>50063.456193430749</v>
      </c>
    </row>
    <row r="744">
      <c r="A744" s="0">
        <v>205.965</v>
      </c>
      <c r="B744" s="0">
        <v>2577.259766</v>
      </c>
      <c r="C744" s="0">
        <v>-45731.0625</v>
      </c>
      <c r="D744" s="0">
        <v>20142.123047</v>
      </c>
      <c r="E744" s="0">
        <v>-0.369033</v>
      </c>
      <c r="F744" s="0">
        <v>9.984148</v>
      </c>
      <c r="G744" s="0">
        <v>-0.230403</v>
      </c>
      <c r="H744" s="0">
        <v>-0.019793</v>
      </c>
      <c r="I744" s="0">
        <v>0.000316</v>
      </c>
      <c r="J744" s="0">
        <v>-0.003417</v>
      </c>
      <c r="K744" s="0">
        <v>1024.799927</v>
      </c>
      <c r="L744" s="0">
        <v>39.770039</v>
      </c>
      <c r="W744" s="0">
        <f t="shared" si="11"/>
        <v>50036.761147388796</v>
      </c>
    </row>
    <row r="745">
      <c r="A745" s="0">
        <v>205.97625</v>
      </c>
      <c r="B745" s="0">
        <v>2643.289062</v>
      </c>
      <c r="C745" s="0">
        <v>-45738.777344</v>
      </c>
      <c r="D745" s="0">
        <v>19996.861328</v>
      </c>
      <c r="E745" s="0">
        <v>-0.368983</v>
      </c>
      <c r="F745" s="0">
        <v>9.974525</v>
      </c>
      <c r="G745" s="0">
        <v>-0.215742</v>
      </c>
      <c r="H745" s="0">
        <v>-0.01441</v>
      </c>
      <c r="I745" s="0">
        <v>0.001687</v>
      </c>
      <c r="J745" s="0">
        <v>-0.00653</v>
      </c>
      <c r="K745" s="0">
        <v>1024.799927</v>
      </c>
      <c r="L745" s="0">
        <v>39.770039</v>
      </c>
      <c r="W745" s="0">
        <f t="shared" si="11"/>
        <v>49988.9707131539</v>
      </c>
    </row>
    <row r="746">
      <c r="A746" s="0">
        <v>205.9875</v>
      </c>
      <c r="B746" s="0">
        <v>2582.628662</v>
      </c>
      <c r="C746" s="0">
        <v>-45729.261719</v>
      </c>
      <c r="D746" s="0">
        <v>20000.648437</v>
      </c>
      <c r="E746" s="0">
        <v>-0.368675</v>
      </c>
      <c r="F746" s="0">
        <v>9.975159</v>
      </c>
      <c r="G746" s="0">
        <v>-0.211806</v>
      </c>
      <c r="H746" s="0">
        <v>0.002212</v>
      </c>
      <c r="I746" s="0">
        <v>0.0032</v>
      </c>
      <c r="J746" s="0">
        <v>-0.01399</v>
      </c>
      <c r="K746" s="0">
        <v>1024.799927</v>
      </c>
      <c r="L746" s="0">
        <v>39.770039</v>
      </c>
      <c r="W746" s="0">
        <f t="shared" si="11"/>
        <v>49978.608284655682</v>
      </c>
    </row>
    <row r="747">
      <c r="A747" s="0">
        <v>205.99875</v>
      </c>
      <c r="B747" s="0">
        <v>2510.557617</v>
      </c>
      <c r="C747" s="0">
        <v>-45734.34375</v>
      </c>
      <c r="D747" s="0">
        <v>20012.705078</v>
      </c>
      <c r="E747" s="0">
        <v>-0.37115</v>
      </c>
      <c r="F747" s="0">
        <v>9.97275</v>
      </c>
      <c r="G747" s="0">
        <v>-0.229437</v>
      </c>
      <c r="H747" s="0">
        <v>0.021653</v>
      </c>
      <c r="I747" s="0">
        <v>0.005169</v>
      </c>
      <c r="J747" s="0">
        <v>-0.017622</v>
      </c>
      <c r="K747" s="0">
        <v>1024.799927</v>
      </c>
      <c r="L747" s="0">
        <v>39.770039</v>
      </c>
      <c r="W747" s="0">
        <f t="shared" si="11"/>
        <v>49984.412193507364</v>
      </c>
    </row>
    <row r="748">
      <c r="A748" s="0">
        <v>206.01</v>
      </c>
      <c r="B748" s="0">
        <v>2549.870117</v>
      </c>
      <c r="C748" s="0">
        <v>-45739.125</v>
      </c>
      <c r="D748" s="0">
        <v>19964.689453</v>
      </c>
      <c r="E748" s="0">
        <v>-0.370003</v>
      </c>
      <c r="F748" s="0">
        <v>9.991853</v>
      </c>
      <c r="G748" s="0">
        <v>-0.214188</v>
      </c>
      <c r="H748" s="0">
        <v>0.038007</v>
      </c>
      <c r="I748" s="0">
        <v>0.007496</v>
      </c>
      <c r="J748" s="0">
        <v>-0.020486</v>
      </c>
      <c r="K748" s="0">
        <v>1024.799927</v>
      </c>
      <c r="L748" s="0">
        <v>39.774921</v>
      </c>
      <c r="W748" s="0">
        <f t="shared" si="11"/>
        <v>49971.574103023049</v>
      </c>
    </row>
    <row r="749">
      <c r="A749" s="0">
        <v>206.02125</v>
      </c>
      <c r="B749" s="0">
        <v>2626.640381</v>
      </c>
      <c r="C749" s="0">
        <v>-45719.121094</v>
      </c>
      <c r="D749" s="0">
        <v>20075.306641</v>
      </c>
      <c r="E749" s="0">
        <v>-0.368212</v>
      </c>
      <c r="F749" s="0">
        <v>9.967926</v>
      </c>
      <c r="G749" s="0">
        <v>-0.216039</v>
      </c>
      <c r="H749" s="0">
        <v>0.05306</v>
      </c>
      <c r="I749" s="0">
        <v>0.010062</v>
      </c>
      <c r="J749" s="0">
        <v>-0.023137</v>
      </c>
      <c r="K749" s="0">
        <v>1024.799927</v>
      </c>
      <c r="L749" s="0">
        <v>39.774921</v>
      </c>
      <c r="W749" s="0">
        <f t="shared" si="11"/>
        <v>50001.55207620174</v>
      </c>
    </row>
    <row r="750">
      <c r="A750" s="0">
        <v>206.0325</v>
      </c>
      <c r="B750" s="0">
        <v>2562.727539</v>
      </c>
      <c r="C750" s="0">
        <v>-45720.722656</v>
      </c>
      <c r="D750" s="0">
        <v>20008.271484</v>
      </c>
      <c r="E750" s="0">
        <v>-0.363038</v>
      </c>
      <c r="F750" s="0">
        <v>9.961562</v>
      </c>
      <c r="G750" s="0">
        <v>-0.218058</v>
      </c>
      <c r="H750" s="0">
        <v>0.057357</v>
      </c>
      <c r="I750" s="0">
        <v>0.012021</v>
      </c>
      <c r="J750" s="0">
        <v>-0.022759</v>
      </c>
      <c r="K750" s="0">
        <v>1024.799927</v>
      </c>
      <c r="L750" s="0">
        <v>39.774921</v>
      </c>
      <c r="W750" s="0">
        <f t="shared" si="11"/>
        <v>49972.822417824951</v>
      </c>
    </row>
    <row r="751">
      <c r="A751" s="0">
        <v>206.04375</v>
      </c>
      <c r="B751" s="0">
        <v>2542.368896</v>
      </c>
      <c r="C751" s="0">
        <v>-45758.808594</v>
      </c>
      <c r="D751" s="0">
        <v>19966.431641</v>
      </c>
      <c r="E751" s="0">
        <v>-0.384916</v>
      </c>
      <c r="F751" s="0">
        <v>9.998883</v>
      </c>
      <c r="G751" s="0">
        <v>-0.213094</v>
      </c>
      <c r="H751" s="0">
        <v>0.061974</v>
      </c>
      <c r="I751" s="0">
        <v>0.011927</v>
      </c>
      <c r="J751" s="0">
        <v>-0.021893</v>
      </c>
      <c r="K751" s="0">
        <v>1024.799927</v>
      </c>
      <c r="L751" s="0">
        <v>39.774921</v>
      </c>
      <c r="W751" s="0">
        <f t="shared" si="11"/>
        <v>49989.904941101886</v>
      </c>
    </row>
    <row r="752">
      <c r="A752" s="0">
        <v>206.055</v>
      </c>
      <c r="B752" s="0">
        <v>2571.843994</v>
      </c>
      <c r="C752" s="0">
        <v>-45749.050781</v>
      </c>
      <c r="D752" s="0">
        <v>20113.849609</v>
      </c>
      <c r="E752" s="0">
        <v>-0.35983</v>
      </c>
      <c r="F752" s="0">
        <v>9.971366</v>
      </c>
      <c r="G752" s="0">
        <v>-0.212823</v>
      </c>
      <c r="H752" s="0">
        <v>0.065493</v>
      </c>
      <c r="I752" s="0">
        <v>0.012757</v>
      </c>
      <c r="J752" s="0">
        <v>-0.020401</v>
      </c>
      <c r="K752" s="0">
        <v>1024.799927</v>
      </c>
      <c r="L752" s="0">
        <v>39.774921</v>
      </c>
      <c r="W752" s="0">
        <f t="shared" si="11"/>
        <v>50041.552483765525</v>
      </c>
    </row>
    <row r="753">
      <c r="A753" s="0">
        <v>206.06625</v>
      </c>
      <c r="B753" s="0">
        <v>2550.616455</v>
      </c>
      <c r="C753" s="0">
        <v>-45748.546875</v>
      </c>
      <c r="D753" s="0">
        <v>20155.591797</v>
      </c>
      <c r="E753" s="0">
        <v>-0.3714</v>
      </c>
      <c r="F753" s="0">
        <v>9.94848</v>
      </c>
      <c r="G753" s="0">
        <v>-0.23106</v>
      </c>
      <c r="H753" s="0">
        <v>0.052048</v>
      </c>
      <c r="I753" s="0">
        <v>0.011195</v>
      </c>
      <c r="J753" s="0">
        <v>-0.017085</v>
      </c>
      <c r="K753" s="0">
        <v>1024.799927</v>
      </c>
      <c r="L753" s="0">
        <v>39.774921</v>
      </c>
      <c r="W753" s="0">
        <f t="shared" si="11"/>
        <v>50056.79840103523</v>
      </c>
    </row>
    <row r="754">
      <c r="A754" s="0">
        <v>206.0775</v>
      </c>
      <c r="B754" s="0">
        <v>2642.109619</v>
      </c>
      <c r="C754" s="0">
        <v>-45746.777344</v>
      </c>
      <c r="D754" s="0">
        <v>20086.332031</v>
      </c>
      <c r="E754" s="0">
        <v>-0.383431</v>
      </c>
      <c r="F754" s="0">
        <v>9.977707</v>
      </c>
      <c r="G754" s="0">
        <v>-0.215888</v>
      </c>
      <c r="H754" s="0">
        <v>0.041778</v>
      </c>
      <c r="I754" s="0">
        <v>0.01003</v>
      </c>
      <c r="J754" s="0">
        <v>-0.015164</v>
      </c>
      <c r="K754" s="0">
        <v>1024.799927</v>
      </c>
      <c r="L754" s="0">
        <v>39.774921</v>
      </c>
      <c r="W754" s="0">
        <f t="shared" si="11"/>
        <v>50032.080858784007</v>
      </c>
    </row>
    <row r="755">
      <c r="A755" s="0">
        <v>206.08875</v>
      </c>
      <c r="B755" s="0">
        <v>2587.643555</v>
      </c>
      <c r="C755" s="0">
        <v>-45735.1875</v>
      </c>
      <c r="D755" s="0">
        <v>20111.851562</v>
      </c>
      <c r="E755" s="0">
        <v>-0.370152</v>
      </c>
      <c r="F755" s="0">
        <v>9.968749</v>
      </c>
      <c r="G755" s="0">
        <v>-0.212596</v>
      </c>
      <c r="H755" s="0">
        <v>0.02574</v>
      </c>
      <c r="I755" s="0">
        <v>0.007916</v>
      </c>
      <c r="J755" s="0">
        <v>-0.010232</v>
      </c>
      <c r="K755" s="0">
        <v>1024.799927</v>
      </c>
      <c r="L755" s="0">
        <v>39.774921</v>
      </c>
      <c r="W755" s="0">
        <f t="shared" si="11"/>
        <v>50028.890134399451</v>
      </c>
    </row>
    <row r="756">
      <c r="A756" s="0">
        <v>206.1</v>
      </c>
      <c r="B756" s="0">
        <v>2500.355713</v>
      </c>
      <c r="C756" s="0">
        <v>-45721.683594</v>
      </c>
      <c r="D756" s="0">
        <v>19970.087891</v>
      </c>
      <c r="E756" s="0">
        <v>-0.36061</v>
      </c>
      <c r="F756" s="0">
        <v>9.982487</v>
      </c>
      <c r="G756" s="0">
        <v>-0.220712</v>
      </c>
      <c r="H756" s="0">
        <v>0.005448</v>
      </c>
      <c r="I756" s="0">
        <v>0.006829</v>
      </c>
      <c r="J756" s="0">
        <v>-0.006244</v>
      </c>
      <c r="K756" s="0">
        <v>1024.789917</v>
      </c>
      <c r="L756" s="0">
        <v>39.772575</v>
      </c>
      <c r="W756" s="0">
        <f t="shared" si="11"/>
        <v>49955.265385499108</v>
      </c>
    </row>
    <row r="757">
      <c r="A757" s="0">
        <v>206.11125</v>
      </c>
      <c r="B757" s="0">
        <v>2555.407471</v>
      </c>
      <c r="C757" s="0">
        <v>-45738.273437</v>
      </c>
      <c r="D757" s="0">
        <v>19945.097656</v>
      </c>
      <c r="E757" s="0">
        <v>-0.361021</v>
      </c>
      <c r="F757" s="0">
        <v>9.9572</v>
      </c>
      <c r="G757" s="0">
        <v>-0.216798</v>
      </c>
      <c r="H757" s="0">
        <v>-0.009744</v>
      </c>
      <c r="I757" s="0">
        <v>0.003695</v>
      </c>
      <c r="J757" s="0">
        <v>-0.001746</v>
      </c>
      <c r="K757" s="0">
        <v>1024.789917</v>
      </c>
      <c r="L757" s="0">
        <v>39.772575</v>
      </c>
      <c r="W757" s="0">
        <f t="shared" si="11"/>
        <v>49963.253345313693</v>
      </c>
    </row>
    <row r="758">
      <c r="A758" s="0">
        <v>206.1225</v>
      </c>
      <c r="B758" s="0">
        <v>2405.106201</v>
      </c>
      <c r="C758" s="0">
        <v>-45741.253906</v>
      </c>
      <c r="D758" s="0">
        <v>19975.792969</v>
      </c>
      <c r="E758" s="0">
        <v>-0.392242</v>
      </c>
      <c r="F758" s="0">
        <v>9.95442</v>
      </c>
      <c r="G758" s="0">
        <v>-0.200206</v>
      </c>
      <c r="H758" s="0">
        <v>-0.022082</v>
      </c>
      <c r="I758" s="0">
        <v>0.001591</v>
      </c>
      <c r="J758" s="0">
        <v>0.001142</v>
      </c>
      <c r="K758" s="0">
        <v>1024.789917</v>
      </c>
      <c r="L758" s="0">
        <v>39.772575</v>
      </c>
      <c r="W758" s="0">
        <f t="shared" si="11"/>
        <v>49970.782958360767</v>
      </c>
    </row>
    <row r="759">
      <c r="A759" s="0">
        <v>206.13375</v>
      </c>
      <c r="B759" s="0">
        <v>2592.238525</v>
      </c>
      <c r="C759" s="0">
        <v>-45750.257812</v>
      </c>
      <c r="D759" s="0">
        <v>20082.892578</v>
      </c>
      <c r="E759" s="0">
        <v>-0.368232</v>
      </c>
      <c r="F759" s="0">
        <v>9.987694</v>
      </c>
      <c r="G759" s="0">
        <v>-0.214821</v>
      </c>
      <c r="H759" s="0">
        <v>-0.027508</v>
      </c>
      <c r="I759" s="0">
        <v>0.000226</v>
      </c>
      <c r="J759" s="0">
        <v>0.00215</v>
      </c>
      <c r="K759" s="0">
        <v>1024.789917</v>
      </c>
      <c r="L759" s="0">
        <v>39.772575</v>
      </c>
      <c r="W759" s="0">
        <f t="shared" si="11"/>
        <v>50031.273866797048</v>
      </c>
    </row>
    <row r="760">
      <c r="A760" s="0">
        <v>206.145</v>
      </c>
      <c r="B760" s="0">
        <v>2622.42334</v>
      </c>
      <c r="C760" s="0">
        <v>-45730.558594</v>
      </c>
      <c r="D760" s="0">
        <v>20067.925781</v>
      </c>
      <c r="E760" s="0">
        <v>-0.36241</v>
      </c>
      <c r="F760" s="0">
        <v>9.962339</v>
      </c>
      <c r="G760" s="0">
        <v>-0.221975</v>
      </c>
      <c r="H760" s="0">
        <v>-0.028877</v>
      </c>
      <c r="I760" s="0">
        <v>-0.000625</v>
      </c>
      <c r="J760" s="0">
        <v>0.002668</v>
      </c>
      <c r="K760" s="0">
        <v>1024.789917</v>
      </c>
      <c r="L760" s="0">
        <v>39.772575</v>
      </c>
      <c r="W760" s="0">
        <f t="shared" si="11"/>
        <v>50008.826607361712</v>
      </c>
    </row>
    <row r="761">
      <c r="A761" s="0">
        <v>206.15625</v>
      </c>
      <c r="B761" s="0">
        <v>2705.13501</v>
      </c>
      <c r="C761" s="0">
        <v>-45737.265625</v>
      </c>
      <c r="D761" s="0">
        <v>20177.730469</v>
      </c>
      <c r="E761" s="0">
        <v>-0.363319</v>
      </c>
      <c r="F761" s="0">
        <v>9.96481</v>
      </c>
      <c r="G761" s="0">
        <v>-0.22382</v>
      </c>
      <c r="H761" s="0">
        <v>-0.022796</v>
      </c>
      <c r="I761" s="0">
        <v>7.601216E-05</v>
      </c>
      <c r="J761" s="0">
        <v>-0.001615</v>
      </c>
      <c r="K761" s="0">
        <v>1024.789917</v>
      </c>
      <c r="L761" s="0">
        <v>39.772575</v>
      </c>
      <c r="W761" s="0">
        <f t="shared" si="11"/>
        <v>50063.519943704967</v>
      </c>
    </row>
    <row r="762">
      <c r="A762" s="0">
        <v>206.1675</v>
      </c>
      <c r="B762" s="0">
        <v>2579.456299</v>
      </c>
      <c r="C762" s="0">
        <v>-45776.613281</v>
      </c>
      <c r="D762" s="0">
        <v>20028.660156</v>
      </c>
      <c r="E762" s="0">
        <v>-0.362977</v>
      </c>
      <c r="F762" s="0">
        <v>9.956463</v>
      </c>
      <c r="G762" s="0">
        <v>-0.212667</v>
      </c>
      <c r="H762" s="0">
        <v>-0.017028</v>
      </c>
      <c r="I762" s="0">
        <v>0.001261</v>
      </c>
      <c r="J762" s="0">
        <v>-0.00695</v>
      </c>
      <c r="K762" s="0">
        <v>1024.789917</v>
      </c>
      <c r="L762" s="0">
        <v>39.772575</v>
      </c>
      <c r="W762" s="0">
        <f t="shared" si="11"/>
        <v>50032.980582024276</v>
      </c>
    </row>
    <row r="763">
      <c r="A763" s="0">
        <v>206.17875</v>
      </c>
      <c r="B763" s="0">
        <v>2491.257324</v>
      </c>
      <c r="C763" s="0">
        <v>-45773.84375</v>
      </c>
      <c r="D763" s="0">
        <v>19983.242187</v>
      </c>
      <c r="E763" s="0">
        <v>-0.383203</v>
      </c>
      <c r="F763" s="0">
        <v>9.955817</v>
      </c>
      <c r="G763" s="0">
        <v>-0.236736</v>
      </c>
      <c r="H763" s="0">
        <v>-0.002416</v>
      </c>
      <c r="I763" s="0">
        <v>0.002524</v>
      </c>
      <c r="J763" s="0">
        <v>-0.012129</v>
      </c>
      <c r="K763" s="0">
        <v>1024.789917</v>
      </c>
      <c r="L763" s="0">
        <v>39.772575</v>
      </c>
      <c r="W763" s="0">
        <f t="shared" si="11"/>
        <v>50007.810420054331</v>
      </c>
    </row>
    <row r="764">
      <c r="A764" s="0">
        <v>206.19</v>
      </c>
      <c r="B764" s="0">
        <v>2556.414551</v>
      </c>
      <c r="C764" s="0">
        <v>-45772.171875</v>
      </c>
      <c r="D764" s="0">
        <v>19982.691406</v>
      </c>
      <c r="E764" s="0">
        <v>-0.364512</v>
      </c>
      <c r="F764" s="0">
        <v>9.956534</v>
      </c>
      <c r="G764" s="0">
        <v>-0.220173</v>
      </c>
      <c r="H764" s="0">
        <v>0.014131</v>
      </c>
      <c r="I764" s="0">
        <v>0.004345</v>
      </c>
      <c r="J764" s="0">
        <v>-0.015529</v>
      </c>
      <c r="K764" s="0">
        <v>1024.789917</v>
      </c>
      <c r="L764" s="0">
        <v>39.772575</v>
      </c>
      <c r="W764" s="0">
        <f t="shared" si="11"/>
        <v>50009.348419455855</v>
      </c>
    </row>
    <row r="765">
      <c r="A765" s="0">
        <v>206.20125</v>
      </c>
      <c r="B765" s="0">
        <v>2582.847168</v>
      </c>
      <c r="C765" s="0">
        <v>-45767.46875</v>
      </c>
      <c r="D765" s="0">
        <v>20057.722656</v>
      </c>
      <c r="E765" s="0">
        <v>-0.379455</v>
      </c>
      <c r="F765" s="0">
        <v>9.969391</v>
      </c>
      <c r="G765" s="0">
        <v>-0.225593</v>
      </c>
      <c r="H765" s="0">
        <v>0.029715</v>
      </c>
      <c r="I765" s="0">
        <v>0.006182</v>
      </c>
      <c r="J765" s="0">
        <v>-0.018759</v>
      </c>
      <c r="K765" s="0">
        <v>1024.77002</v>
      </c>
      <c r="L765" s="0">
        <v>39.774921</v>
      </c>
      <c r="W765" s="0">
        <f t="shared" si="11"/>
        <v>50036.432061254</v>
      </c>
    </row>
    <row r="766">
      <c r="A766" s="0">
        <v>206.2125</v>
      </c>
      <c r="B766" s="0">
        <v>2620.784668</v>
      </c>
      <c r="C766" s="0">
        <v>-45770.925781</v>
      </c>
      <c r="D766" s="0">
        <v>20008.058594</v>
      </c>
      <c r="E766" s="0">
        <v>-0.361933</v>
      </c>
      <c r="F766" s="0">
        <v>9.976974</v>
      </c>
      <c r="G766" s="0">
        <v>-0.215031</v>
      </c>
      <c r="H766" s="0">
        <v>0.051609</v>
      </c>
      <c r="I766" s="0">
        <v>0.010075</v>
      </c>
      <c r="J766" s="0">
        <v>-0.022947</v>
      </c>
      <c r="K766" s="0">
        <v>1024.77002</v>
      </c>
      <c r="L766" s="0">
        <v>39.774921</v>
      </c>
      <c r="W766" s="0">
        <f t="shared" si="11"/>
        <v>50021.680977619806</v>
      </c>
    </row>
    <row r="767">
      <c r="A767" s="0">
        <v>206.22375</v>
      </c>
      <c r="B767" s="0">
        <v>2574.602051</v>
      </c>
      <c r="C767" s="0">
        <v>-45772.953125</v>
      </c>
      <c r="D767" s="0">
        <v>20057.738281</v>
      </c>
      <c r="E767" s="0">
        <v>-0.382025</v>
      </c>
      <c r="F767" s="0">
        <v>9.974639</v>
      </c>
      <c r="G767" s="0">
        <v>-0.228179</v>
      </c>
      <c r="H767" s="0">
        <v>0.064322</v>
      </c>
      <c r="I767" s="0">
        <v>0.012367</v>
      </c>
      <c r="J767" s="0">
        <v>-0.025004</v>
      </c>
      <c r="K767" s="0">
        <v>1024.77002</v>
      </c>
      <c r="L767" s="0">
        <v>39.774921</v>
      </c>
      <c r="W767" s="0">
        <f t="shared" si="11"/>
        <v>50041.0299499676</v>
      </c>
    </row>
    <row r="768">
      <c r="A768" s="0">
        <v>206.235</v>
      </c>
      <c r="B768" s="0">
        <v>2662.055664</v>
      </c>
      <c r="C768" s="0">
        <v>-45775.746094</v>
      </c>
      <c r="D768" s="0">
        <v>20091.091797</v>
      </c>
      <c r="E768" s="0">
        <v>-0.358885</v>
      </c>
      <c r="F768" s="0">
        <v>9.971052</v>
      </c>
      <c r="G768" s="0">
        <v>-0.20364</v>
      </c>
      <c r="H768" s="0">
        <v>0.066431</v>
      </c>
      <c r="I768" s="0">
        <v>0.012473</v>
      </c>
      <c r="J768" s="0">
        <v>-0.022565</v>
      </c>
      <c r="K768" s="0">
        <v>1024.77002</v>
      </c>
      <c r="L768" s="0">
        <v>39.774921</v>
      </c>
      <c r="W768" s="0">
        <f t="shared" si="11"/>
        <v>50061.536536707215</v>
      </c>
    </row>
    <row r="769">
      <c r="A769" s="0">
        <v>206.24625</v>
      </c>
      <c r="B769" s="0">
        <v>2627.04248</v>
      </c>
      <c r="C769" s="0">
        <v>-45766.597656</v>
      </c>
      <c r="D769" s="0">
        <v>20041.398437</v>
      </c>
      <c r="E769" s="0">
        <v>-0.372933</v>
      </c>
      <c r="F769" s="0">
        <v>9.957226</v>
      </c>
      <c r="G769" s="0">
        <v>-0.206991</v>
      </c>
      <c r="H769" s="0">
        <v>0.060276</v>
      </c>
      <c r="I769" s="0">
        <v>0.012437</v>
      </c>
      <c r="J769" s="0">
        <v>-0.02157</v>
      </c>
      <c r="K769" s="0">
        <v>1024.77002</v>
      </c>
      <c r="L769" s="0">
        <v>39.774921</v>
      </c>
      <c r="W769" s="0">
        <f t="shared" si="11"/>
        <v>50031.394788757345</v>
      </c>
    </row>
    <row r="770">
      <c r="A770" s="0">
        <v>206.2575</v>
      </c>
      <c r="B770" s="0">
        <v>2581.330078</v>
      </c>
      <c r="C770" s="0">
        <v>-45797.347656</v>
      </c>
      <c r="D770" s="0">
        <v>20052.744141</v>
      </c>
      <c r="E770" s="0">
        <v>-0.363577</v>
      </c>
      <c r="F770" s="0">
        <v>9.977798</v>
      </c>
      <c r="G770" s="0">
        <v>-0.218665</v>
      </c>
      <c r="H770" s="0">
        <v>0.059125</v>
      </c>
      <c r="I770" s="0">
        <v>0.012532</v>
      </c>
      <c r="J770" s="0">
        <v>-0.019877</v>
      </c>
      <c r="K770" s="0">
        <v>1024.77002</v>
      </c>
      <c r="L770" s="0">
        <v>39.774921</v>
      </c>
      <c r="W770" s="0">
        <f ref="W770:W833" t="shared" si="12">SQRT((B770)^2+(C770)^2+(D770)^2)</f>
        <v>50061.690591514445</v>
      </c>
    </row>
    <row r="771">
      <c r="A771" s="0">
        <v>206.26875</v>
      </c>
      <c r="B771" s="0">
        <v>2588.291016</v>
      </c>
      <c r="C771" s="0">
        <v>-45808.535156</v>
      </c>
      <c r="D771" s="0">
        <v>20082.472656</v>
      </c>
      <c r="E771" s="0">
        <v>-0.361888</v>
      </c>
      <c r="F771" s="0">
        <v>9.961922</v>
      </c>
      <c r="G771" s="0">
        <v>-0.216762</v>
      </c>
      <c r="H771" s="0">
        <v>0.046714</v>
      </c>
      <c r="I771" s="0">
        <v>0.010732</v>
      </c>
      <c r="J771" s="0">
        <v>-0.017818</v>
      </c>
      <c r="K771" s="0">
        <v>1024.77002</v>
      </c>
      <c r="L771" s="0">
        <v>39.774921</v>
      </c>
      <c r="W771" s="0">
        <f t="shared" si="12"/>
        <v>50084.197622613283</v>
      </c>
    </row>
    <row r="772">
      <c r="A772" s="0">
        <v>206.28</v>
      </c>
      <c r="B772" s="0">
        <v>2613.14502</v>
      </c>
      <c r="C772" s="0">
        <v>-45736.585937</v>
      </c>
      <c r="D772" s="0">
        <v>20170.808594</v>
      </c>
      <c r="E772" s="0">
        <v>-0.376514</v>
      </c>
      <c r="F772" s="0">
        <v>9.980045</v>
      </c>
      <c r="G772" s="0">
        <v>-0.231086</v>
      </c>
      <c r="H772" s="0">
        <v>0.030285</v>
      </c>
      <c r="I772" s="0">
        <v>0.007579</v>
      </c>
      <c r="J772" s="0">
        <v>-0.012482</v>
      </c>
      <c r="K772" s="0">
        <v>1024.77002</v>
      </c>
      <c r="L772" s="0">
        <v>39.774921</v>
      </c>
      <c r="W772" s="0">
        <f t="shared" si="12"/>
        <v>50055.222898354186</v>
      </c>
    </row>
    <row r="773">
      <c r="A773" s="0">
        <v>206.29125</v>
      </c>
      <c r="B773" s="0">
        <v>2539.784424</v>
      </c>
      <c r="C773" s="0">
        <v>-45748.769531</v>
      </c>
      <c r="D773" s="0">
        <v>20097.867187</v>
      </c>
      <c r="E773" s="0">
        <v>-0.372527</v>
      </c>
      <c r="F773" s="0">
        <v>9.966866</v>
      </c>
      <c r="G773" s="0">
        <v>-0.224678</v>
      </c>
      <c r="H773" s="0">
        <v>0.010437</v>
      </c>
      <c r="I773" s="0">
        <v>0.005885</v>
      </c>
      <c r="J773" s="0">
        <v>-0.00786</v>
      </c>
      <c r="K773" s="0">
        <v>1024.77002</v>
      </c>
      <c r="L773" s="0">
        <v>39.774921</v>
      </c>
      <c r="W773" s="0">
        <f t="shared" si="12"/>
        <v>50033.235793692555</v>
      </c>
    </row>
    <row r="774">
      <c r="A774" s="0">
        <v>206.3025</v>
      </c>
      <c r="B774" s="0">
        <v>2515.983643</v>
      </c>
      <c r="C774" s="0">
        <v>-45761.355469</v>
      </c>
      <c r="D774" s="0">
        <v>20142.035156</v>
      </c>
      <c r="E774" s="0">
        <v>-0.385189</v>
      </c>
      <c r="F774" s="0">
        <v>9.9631</v>
      </c>
      <c r="G774" s="0">
        <v>-0.205712</v>
      </c>
      <c r="H774" s="0">
        <v>-0.007577</v>
      </c>
      <c r="I774" s="0">
        <v>0.003773</v>
      </c>
      <c r="J774" s="0">
        <v>-0.005132</v>
      </c>
      <c r="K774" s="0">
        <v>1024.77002</v>
      </c>
      <c r="L774" s="0">
        <v>39.774921</v>
      </c>
      <c r="W774" s="0">
        <f t="shared" si="12"/>
        <v>50061.296510154025</v>
      </c>
    </row>
    <row r="775">
      <c r="A775" s="0">
        <v>206.31375</v>
      </c>
      <c r="B775" s="0">
        <v>2579.211426</v>
      </c>
      <c r="C775" s="0">
        <v>-45717.949219</v>
      </c>
      <c r="D775" s="0">
        <v>20126.548828</v>
      </c>
      <c r="E775" s="0">
        <v>-0.382172</v>
      </c>
      <c r="F775" s="0">
        <v>9.977111</v>
      </c>
      <c r="G775" s="0">
        <v>-0.218848</v>
      </c>
      <c r="H775" s="0">
        <v>-0.021207</v>
      </c>
      <c r="I775" s="0">
        <v>0.000415</v>
      </c>
      <c r="J775" s="0">
        <v>0.001108</v>
      </c>
      <c r="K775" s="0">
        <v>1024.77002</v>
      </c>
      <c r="L775" s="0">
        <v>39.774921</v>
      </c>
      <c r="W775" s="0">
        <f t="shared" si="12"/>
        <v>50018.608338266873</v>
      </c>
    </row>
    <row r="776">
      <c r="A776" s="0">
        <v>206.325</v>
      </c>
      <c r="B776" s="0">
        <v>2536.335449</v>
      </c>
      <c r="C776" s="0">
        <v>-45752.316406</v>
      </c>
      <c r="D776" s="0">
        <v>20102.945312</v>
      </c>
      <c r="E776" s="0">
        <v>-0.379269</v>
      </c>
      <c r="F776" s="0">
        <v>9.992311</v>
      </c>
      <c r="G776" s="0">
        <v>-0.213282</v>
      </c>
      <c r="H776" s="0">
        <v>-0.026363</v>
      </c>
      <c r="I776" s="0">
        <v>0.000812</v>
      </c>
      <c r="J776" s="0">
        <v>0.003104</v>
      </c>
      <c r="K776" s="0">
        <v>1024.77002</v>
      </c>
      <c r="L776" s="0">
        <v>39.774921</v>
      </c>
      <c r="W776" s="0">
        <f t="shared" si="12"/>
        <v>50038.34393984131</v>
      </c>
    </row>
    <row r="777">
      <c r="A777" s="0">
        <v>206.33625</v>
      </c>
      <c r="B777" s="0">
        <v>2537.746582</v>
      </c>
      <c r="C777" s="0">
        <v>-45764.839844</v>
      </c>
      <c r="D777" s="0">
        <v>20134.966797</v>
      </c>
      <c r="E777" s="0">
        <v>-0.368465</v>
      </c>
      <c r="F777" s="0">
        <v>9.969541</v>
      </c>
      <c r="G777" s="0">
        <v>-0.218708</v>
      </c>
      <c r="H777" s="0">
        <v>-0.027856</v>
      </c>
      <c r="I777" s="0">
        <v>-0.00014</v>
      </c>
      <c r="J777" s="0">
        <v>0.002376</v>
      </c>
      <c r="K777" s="0">
        <v>1024.77002</v>
      </c>
      <c r="L777" s="0">
        <v>39.774921</v>
      </c>
      <c r="W777" s="0">
        <f t="shared" si="12"/>
        <v>50062.736756770653</v>
      </c>
    </row>
    <row r="778">
      <c r="A778" s="0">
        <v>206.3475</v>
      </c>
      <c r="B778" s="0">
        <v>2668.513672</v>
      </c>
      <c r="C778" s="0">
        <v>-45781.578125</v>
      </c>
      <c r="D778" s="0">
        <v>20057.509766</v>
      </c>
      <c r="E778" s="0">
        <v>-0.359104</v>
      </c>
      <c r="F778" s="0">
        <v>9.974522</v>
      </c>
      <c r="G778" s="0">
        <v>-0.222191</v>
      </c>
      <c r="H778" s="0">
        <v>-0.02781</v>
      </c>
      <c r="I778" s="0">
        <v>-0.000564</v>
      </c>
      <c r="J778" s="0">
        <v>-0.000426</v>
      </c>
      <c r="K778" s="0">
        <v>1024.77002</v>
      </c>
      <c r="L778" s="0">
        <v>39.774921</v>
      </c>
      <c r="W778" s="0">
        <f t="shared" si="12"/>
        <v>50053.746701384051</v>
      </c>
    </row>
    <row r="779">
      <c r="A779" s="0">
        <v>206.35875</v>
      </c>
      <c r="B779" s="0">
        <v>2663.042725</v>
      </c>
      <c r="C779" s="0">
        <v>-45767.261719</v>
      </c>
      <c r="D779" s="0">
        <v>20114.210937</v>
      </c>
      <c r="E779" s="0">
        <v>-0.365763</v>
      </c>
      <c r="F779" s="0">
        <v>9.970082</v>
      </c>
      <c r="G779" s="0">
        <v>-0.221315</v>
      </c>
      <c r="H779" s="0">
        <v>-0.022001</v>
      </c>
      <c r="I779" s="0">
        <v>6.572207E-05</v>
      </c>
      <c r="J779" s="0">
        <v>-0.004217</v>
      </c>
      <c r="K779" s="0">
        <v>1024.77002</v>
      </c>
      <c r="L779" s="0">
        <v>39.774921</v>
      </c>
      <c r="W779" s="0">
        <f t="shared" si="12"/>
        <v>50063.115398751892</v>
      </c>
    </row>
    <row r="780">
      <c r="A780" s="0">
        <v>206.37</v>
      </c>
      <c r="B780" s="0">
        <v>2453.507324</v>
      </c>
      <c r="C780" s="0">
        <v>-45767.765625</v>
      </c>
      <c r="D780" s="0">
        <v>20140.939453</v>
      </c>
      <c r="E780" s="0">
        <v>-0.368929</v>
      </c>
      <c r="F780" s="0">
        <v>9.976779</v>
      </c>
      <c r="G780" s="0">
        <v>-0.223987</v>
      </c>
      <c r="H780" s="0">
        <v>-0.006127</v>
      </c>
      <c r="I780" s="0">
        <v>0.001926</v>
      </c>
      <c r="J780" s="0">
        <v>-0.010699</v>
      </c>
      <c r="K780" s="0">
        <v>1024.77002</v>
      </c>
      <c r="L780" s="0">
        <v>39.774921</v>
      </c>
      <c r="W780" s="0">
        <f t="shared" si="12"/>
        <v>50063.614637211977</v>
      </c>
    </row>
    <row r="781">
      <c r="A781" s="0">
        <v>206.38125</v>
      </c>
      <c r="B781" s="0">
        <v>2456.497314</v>
      </c>
      <c r="C781" s="0">
        <v>-45758.890625</v>
      </c>
      <c r="D781" s="0">
        <v>20137.613281</v>
      </c>
      <c r="E781" s="0">
        <v>-0.367546</v>
      </c>
      <c r="F781" s="0">
        <v>9.969533</v>
      </c>
      <c r="G781" s="0">
        <v>-0.224089</v>
      </c>
      <c r="H781" s="0">
        <v>0.012843</v>
      </c>
      <c r="I781" s="0">
        <v>0.005445</v>
      </c>
      <c r="J781" s="0">
        <v>-0.01542</v>
      </c>
      <c r="K781" s="0">
        <v>1024.77002</v>
      </c>
      <c r="L781" s="0">
        <v>39.774921</v>
      </c>
      <c r="W781" s="0">
        <f t="shared" si="12"/>
        <v>50054.309693966512</v>
      </c>
    </row>
    <row r="782">
      <c r="A782" s="0">
        <v>206.3925</v>
      </c>
      <c r="B782" s="0">
        <v>2554.247559</v>
      </c>
      <c r="C782" s="0">
        <v>-45722.542969</v>
      </c>
      <c r="D782" s="0">
        <v>19978.486328</v>
      </c>
      <c r="E782" s="0">
        <v>-0.367678</v>
      </c>
      <c r="F782" s="0">
        <v>9.97692</v>
      </c>
      <c r="G782" s="0">
        <v>-0.224238</v>
      </c>
      <c r="H782" s="0">
        <v>0.030805</v>
      </c>
      <c r="I782" s="0">
        <v>0.00777</v>
      </c>
      <c r="J782" s="0">
        <v>-0.020115</v>
      </c>
      <c r="K782" s="0">
        <v>1024.77002</v>
      </c>
      <c r="L782" s="0">
        <v>39.774921</v>
      </c>
      <c r="W782" s="0">
        <f t="shared" si="12"/>
        <v>49962.135984190987</v>
      </c>
    </row>
    <row r="783">
      <c r="A783" s="0">
        <v>206.40375</v>
      </c>
      <c r="B783" s="0">
        <v>2586.287354</v>
      </c>
      <c r="C783" s="0">
        <v>-45779.980469</v>
      </c>
      <c r="D783" s="0">
        <v>19909.378906</v>
      </c>
      <c r="E783" s="0">
        <v>-0.37711</v>
      </c>
      <c r="F783" s="0">
        <v>9.970853</v>
      </c>
      <c r="G783" s="0">
        <v>-0.220239</v>
      </c>
      <c r="H783" s="0">
        <v>0.046836</v>
      </c>
      <c r="I783" s="0">
        <v>0.01025</v>
      </c>
      <c r="J783" s="0">
        <v>-0.024195</v>
      </c>
      <c r="K783" s="0">
        <v>1024.780029</v>
      </c>
      <c r="L783" s="0">
        <v>39.779804</v>
      </c>
      <c r="W783" s="0">
        <f t="shared" si="12"/>
        <v>49988.787367190249</v>
      </c>
    </row>
    <row r="784">
      <c r="A784" s="0">
        <v>206.415</v>
      </c>
      <c r="B784" s="0">
        <v>2605.744141</v>
      </c>
      <c r="C784" s="0">
        <v>-45748.851562</v>
      </c>
      <c r="D784" s="0">
        <v>19979.433594</v>
      </c>
      <c r="E784" s="0">
        <v>-0.377698</v>
      </c>
      <c r="F784" s="0">
        <v>9.972203</v>
      </c>
      <c r="G784" s="0">
        <v>-0.212985</v>
      </c>
      <c r="H784" s="0">
        <v>0.063996</v>
      </c>
      <c r="I784" s="0">
        <v>0.011759</v>
      </c>
      <c r="J784" s="0">
        <v>-0.025543</v>
      </c>
      <c r="K784" s="0">
        <v>1024.780029</v>
      </c>
      <c r="L784" s="0">
        <v>39.779804</v>
      </c>
      <c r="W784" s="0">
        <f t="shared" si="12"/>
        <v>49989.249729390038</v>
      </c>
    </row>
    <row r="785">
      <c r="A785" s="0">
        <v>206.42625</v>
      </c>
      <c r="B785" s="0">
        <v>2502.511475</v>
      </c>
      <c r="C785" s="0">
        <v>-45743.15625</v>
      </c>
      <c r="D785" s="0">
        <v>20095.408203</v>
      </c>
      <c r="E785" s="0">
        <v>-0.379695</v>
      </c>
      <c r="F785" s="0">
        <v>9.968347</v>
      </c>
      <c r="G785" s="0">
        <v>-0.205815</v>
      </c>
      <c r="H785" s="0">
        <v>0.060759</v>
      </c>
      <c r="I785" s="0">
        <v>0.011059</v>
      </c>
      <c r="J785" s="0">
        <v>-0.024078</v>
      </c>
      <c r="K785" s="0">
        <v>1024.780029</v>
      </c>
      <c r="L785" s="0">
        <v>39.779804</v>
      </c>
      <c r="W785" s="0">
        <f t="shared" si="12"/>
        <v>50025.237013327787</v>
      </c>
    </row>
    <row r="786">
      <c r="A786" s="0">
        <v>206.4375</v>
      </c>
      <c r="B786" s="0">
        <v>2589.152832</v>
      </c>
      <c r="C786" s="0">
        <v>-45767.785156</v>
      </c>
      <c r="D786" s="0">
        <v>20227.404297</v>
      </c>
      <c r="E786" s="0">
        <v>-0.380387</v>
      </c>
      <c r="F786" s="0">
        <v>9.971365</v>
      </c>
      <c r="G786" s="0">
        <v>-0.20761</v>
      </c>
      <c r="H786" s="0">
        <v>0.066828</v>
      </c>
      <c r="I786" s="0">
        <v>0.012334</v>
      </c>
      <c r="J786" s="0">
        <v>-0.022107</v>
      </c>
      <c r="K786" s="0">
        <v>1024.780029</v>
      </c>
      <c r="L786" s="0">
        <v>39.779804</v>
      </c>
      <c r="W786" s="0">
        <f t="shared" si="12"/>
        <v>50105.306655757748</v>
      </c>
    </row>
    <row r="787">
      <c r="A787" s="0">
        <v>206.44875</v>
      </c>
      <c r="B787" s="0">
        <v>2486.477539</v>
      </c>
      <c r="C787" s="0">
        <v>-45733.746094</v>
      </c>
      <c r="D787" s="0">
        <v>20199.255859</v>
      </c>
      <c r="E787" s="0">
        <v>-0.372144</v>
      </c>
      <c r="F787" s="0">
        <v>9.960008</v>
      </c>
      <c r="G787" s="0">
        <v>-0.212898</v>
      </c>
      <c r="H787" s="0">
        <v>0.059119</v>
      </c>
      <c r="I787" s="0">
        <v>0.01187</v>
      </c>
      <c r="J787" s="0">
        <v>-0.019135</v>
      </c>
      <c r="K787" s="0">
        <v>1024.780029</v>
      </c>
      <c r="L787" s="0">
        <v>39.779804</v>
      </c>
      <c r="W787" s="0">
        <f t="shared" si="12"/>
        <v>50057.647164042355</v>
      </c>
    </row>
    <row r="788">
      <c r="A788" s="0">
        <v>206.46</v>
      </c>
      <c r="B788" s="0">
        <v>2441.732422</v>
      </c>
      <c r="C788" s="0">
        <v>-45737.910156</v>
      </c>
      <c r="D788" s="0">
        <v>20106.560547</v>
      </c>
      <c r="E788" s="0">
        <v>-0.374691</v>
      </c>
      <c r="F788" s="0">
        <v>9.968282</v>
      </c>
      <c r="G788" s="0">
        <v>-0.220189</v>
      </c>
      <c r="H788" s="0">
        <v>0.05232</v>
      </c>
      <c r="I788" s="0">
        <v>0.011302</v>
      </c>
      <c r="J788" s="0">
        <v>-0.01737</v>
      </c>
      <c r="K788" s="0">
        <v>1024.780029</v>
      </c>
      <c r="L788" s="0">
        <v>39.779804</v>
      </c>
      <c r="W788" s="0">
        <f t="shared" si="12"/>
        <v>50021.917792995009</v>
      </c>
    </row>
    <row r="789">
      <c r="A789" s="0">
        <v>206.47125</v>
      </c>
      <c r="B789" s="0">
        <v>2684.219238</v>
      </c>
      <c r="C789" s="0">
        <v>-45721.605469</v>
      </c>
      <c r="D789" s="0">
        <v>20066.494141</v>
      </c>
      <c r="E789" s="0">
        <v>-0.368859</v>
      </c>
      <c r="F789" s="0">
        <v>9.962646</v>
      </c>
      <c r="G789" s="0">
        <v>-0.235999</v>
      </c>
      <c r="H789" s="0">
        <v>0.035825</v>
      </c>
      <c r="I789" s="0">
        <v>0.008749</v>
      </c>
      <c r="J789" s="0">
        <v>-0.014739</v>
      </c>
      <c r="K789" s="0">
        <v>1024.780029</v>
      </c>
      <c r="L789" s="0">
        <v>39.779804</v>
      </c>
      <c r="W789" s="0">
        <f t="shared" si="12"/>
        <v>50003.344155079547</v>
      </c>
    </row>
    <row r="790">
      <c r="A790" s="0">
        <v>206.4825</v>
      </c>
      <c r="B790" s="0">
        <v>2518.401123</v>
      </c>
      <c r="C790" s="0">
        <v>-45717.453125</v>
      </c>
      <c r="D790" s="0">
        <v>20126.099609</v>
      </c>
      <c r="E790" s="0">
        <v>-0.368819</v>
      </c>
      <c r="F790" s="0">
        <v>9.965734</v>
      </c>
      <c r="G790" s="0">
        <v>-0.23158</v>
      </c>
      <c r="H790" s="0">
        <v>0.014382</v>
      </c>
      <c r="I790" s="0">
        <v>0.007034</v>
      </c>
      <c r="J790" s="0">
        <v>-0.01024</v>
      </c>
      <c r="K790" s="0">
        <v>1024.780029</v>
      </c>
      <c r="L790" s="0">
        <v>39.779804</v>
      </c>
      <c r="W790" s="0">
        <f t="shared" si="12"/>
        <v>50014.87528650141</v>
      </c>
    </row>
    <row r="791">
      <c r="A791" s="0">
        <v>206.49375</v>
      </c>
      <c r="B791" s="0">
        <v>2546.243408</v>
      </c>
      <c r="C791" s="0">
        <v>-45706.300781</v>
      </c>
      <c r="D791" s="0">
        <v>20158.296875</v>
      </c>
      <c r="E791" s="0">
        <v>-0.367584</v>
      </c>
      <c r="F791" s="0">
        <v>9.9584</v>
      </c>
      <c r="G791" s="0">
        <v>-0.206735</v>
      </c>
      <c r="H791" s="0">
        <v>-0.003403</v>
      </c>
      <c r="I791" s="0">
        <v>0.003875</v>
      </c>
      <c r="J791" s="0">
        <v>-0.007058</v>
      </c>
      <c r="K791" s="0">
        <v>1024.780029</v>
      </c>
      <c r="L791" s="0">
        <v>39.779804</v>
      </c>
      <c r="W791" s="0">
        <f t="shared" si="12"/>
        <v>50019.058562478553</v>
      </c>
    </row>
    <row r="792">
      <c r="A792" s="0">
        <v>206.505</v>
      </c>
      <c r="B792" s="0">
        <v>2476.776123</v>
      </c>
      <c r="C792" s="0">
        <v>-45713.816406</v>
      </c>
      <c r="D792" s="0">
        <v>20160.253906</v>
      </c>
      <c r="E792" s="0">
        <v>-0.376691</v>
      </c>
      <c r="F792" s="0">
        <v>9.967951</v>
      </c>
      <c r="G792" s="0">
        <v>-0.202983</v>
      </c>
      <c r="H792" s="0">
        <v>-0.013287</v>
      </c>
      <c r="I792" s="0">
        <v>0.003471</v>
      </c>
      <c r="J792" s="0">
        <v>-0.000465</v>
      </c>
      <c r="K792" s="0">
        <v>1024.780029</v>
      </c>
      <c r="L792" s="0">
        <v>39.779804</v>
      </c>
      <c r="W792" s="0">
        <f t="shared" si="12"/>
        <v>50023.227284125976</v>
      </c>
    </row>
    <row r="793">
      <c r="A793" s="0">
        <v>206.51625</v>
      </c>
      <c r="B793" s="0">
        <v>2536.675049</v>
      </c>
      <c r="C793" s="0">
        <v>-45721.195312</v>
      </c>
      <c r="D793" s="0">
        <v>20163.144531</v>
      </c>
      <c r="E793" s="0">
        <v>-0.376876</v>
      </c>
      <c r="F793" s="0">
        <v>9.95413</v>
      </c>
      <c r="G793" s="0">
        <v>-0.217933</v>
      </c>
      <c r="H793" s="0">
        <v>-0.022854</v>
      </c>
      <c r="I793" s="0">
        <v>0.001713</v>
      </c>
      <c r="J793" s="0">
        <v>0.004177</v>
      </c>
      <c r="K793" s="0">
        <v>1024.780029</v>
      </c>
      <c r="L793" s="0">
        <v>39.779804</v>
      </c>
      <c r="W793" s="0">
        <f t="shared" si="12"/>
        <v>50034.136531374912</v>
      </c>
    </row>
    <row r="794">
      <c r="A794" s="0">
        <v>206.5275</v>
      </c>
      <c r="B794" s="0">
        <v>2411.261475</v>
      </c>
      <c r="C794" s="0">
        <v>-45708.972656</v>
      </c>
      <c r="D794" s="0">
        <v>20250.03125</v>
      </c>
      <c r="E794" s="0">
        <v>-0.376378</v>
      </c>
      <c r="F794" s="0">
        <v>9.965611</v>
      </c>
      <c r="G794" s="0">
        <v>-0.215154</v>
      </c>
      <c r="H794" s="0">
        <v>-0.031611</v>
      </c>
      <c r="I794" s="0">
        <v>6.721186E-05</v>
      </c>
      <c r="J794" s="0">
        <v>0.004136</v>
      </c>
      <c r="K794" s="0">
        <v>1024.780029</v>
      </c>
      <c r="L794" s="0">
        <v>39.779804</v>
      </c>
      <c r="W794" s="0">
        <f t="shared" si="12"/>
        <v>50051.8543991504</v>
      </c>
    </row>
    <row r="795">
      <c r="A795" s="0">
        <v>206.53875</v>
      </c>
      <c r="B795" s="0">
        <v>2518.077148</v>
      </c>
      <c r="C795" s="0">
        <v>-45706.1875</v>
      </c>
      <c r="D795" s="0">
        <v>20177.494141</v>
      </c>
      <c r="E795" s="0">
        <v>-0.373864</v>
      </c>
      <c r="F795" s="0">
        <v>9.968094</v>
      </c>
      <c r="G795" s="0">
        <v>-0.234257</v>
      </c>
      <c r="H795" s="0">
        <v>-0.027087</v>
      </c>
      <c r="I795" s="0">
        <v>0.000216</v>
      </c>
      <c r="J795" s="0">
        <v>0.001209</v>
      </c>
      <c r="K795" s="0">
        <v>1024.780029</v>
      </c>
      <c r="L795" s="0">
        <v>39.779804</v>
      </c>
      <c r="W795" s="0">
        <f t="shared" si="12"/>
        <v>50025.26919586266</v>
      </c>
    </row>
    <row r="796">
      <c r="A796" s="0">
        <v>206.55</v>
      </c>
      <c r="B796" s="0">
        <v>2504.975586</v>
      </c>
      <c r="C796" s="0">
        <v>-45714.308594</v>
      </c>
      <c r="D796" s="0">
        <v>20210.130859</v>
      </c>
      <c r="E796" s="0">
        <v>-0.373886</v>
      </c>
      <c r="F796" s="0">
        <v>9.973818</v>
      </c>
      <c r="G796" s="0">
        <v>-0.226444</v>
      </c>
      <c r="H796" s="0">
        <v>-0.023246</v>
      </c>
      <c r="I796" s="0">
        <v>0.000249</v>
      </c>
      <c r="J796" s="0">
        <v>-0.003742</v>
      </c>
      <c r="K796" s="0">
        <v>1024.780029</v>
      </c>
      <c r="L796" s="0">
        <v>39.779804</v>
      </c>
      <c r="W796" s="0">
        <f t="shared" si="12"/>
        <v>50045.202589777</v>
      </c>
    </row>
    <row r="797">
      <c r="A797" s="0">
        <v>206.56125</v>
      </c>
      <c r="B797" s="0">
        <v>2539.852295</v>
      </c>
      <c r="C797" s="0">
        <v>-45701.296875</v>
      </c>
      <c r="D797" s="0">
        <v>20171.117187</v>
      </c>
      <c r="E797" s="0">
        <v>-0.375041</v>
      </c>
      <c r="F797" s="0">
        <v>9.970913</v>
      </c>
      <c r="G797" s="0">
        <v>-0.215808</v>
      </c>
      <c r="H797" s="0">
        <v>-0.006899</v>
      </c>
      <c r="I797" s="0">
        <v>0.002414</v>
      </c>
      <c r="J797" s="0">
        <v>-0.008568</v>
      </c>
      <c r="K797" s="0">
        <v>1024.780029</v>
      </c>
      <c r="L797" s="0">
        <v>39.779804</v>
      </c>
      <c r="W797" s="0">
        <f t="shared" si="12"/>
        <v>50019.329806675625</v>
      </c>
    </row>
    <row r="798">
      <c r="A798" s="0">
        <v>206.5725</v>
      </c>
      <c r="B798" s="0">
        <v>2617.799561</v>
      </c>
      <c r="C798" s="0">
        <v>-45724.597656</v>
      </c>
      <c r="D798" s="0">
        <v>20151.539062</v>
      </c>
      <c r="E798" s="0">
        <v>-0.382759</v>
      </c>
      <c r="F798" s="0">
        <v>9.985746</v>
      </c>
      <c r="G798" s="0">
        <v>-0.218851</v>
      </c>
      <c r="H798" s="0">
        <v>0.008508</v>
      </c>
      <c r="I798" s="0">
        <v>0.004694</v>
      </c>
      <c r="J798" s="0">
        <v>-0.013902</v>
      </c>
      <c r="K798" s="0">
        <v>1024.780029</v>
      </c>
      <c r="L798" s="0">
        <v>39.779804</v>
      </c>
      <c r="W798" s="0">
        <f t="shared" si="12"/>
        <v>50036.748814366074</v>
      </c>
    </row>
    <row r="799">
      <c r="A799" s="0">
        <v>206.58375</v>
      </c>
      <c r="B799" s="0">
        <v>2547.851562</v>
      </c>
      <c r="C799" s="0">
        <v>-45720.90625</v>
      </c>
      <c r="D799" s="0">
        <v>20209.117187</v>
      </c>
      <c r="E799" s="0">
        <v>-0.378092</v>
      </c>
      <c r="F799" s="0">
        <v>9.963866</v>
      </c>
      <c r="G799" s="0">
        <v>-0.222502</v>
      </c>
      <c r="H799" s="0">
        <v>0.030895</v>
      </c>
      <c r="I799" s="0">
        <v>0.007345</v>
      </c>
      <c r="J799" s="0">
        <v>-0.020098</v>
      </c>
      <c r="K799" s="0">
        <v>1024.780029</v>
      </c>
      <c r="L799" s="0">
        <v>39.779804</v>
      </c>
      <c r="W799" s="0">
        <f t="shared" si="12"/>
        <v>50052.984260493133</v>
      </c>
    </row>
    <row r="800">
      <c r="A800" s="0">
        <v>206.595</v>
      </c>
      <c r="B800" s="0">
        <v>2508.164795</v>
      </c>
      <c r="C800" s="0">
        <v>-45705.09375</v>
      </c>
      <c r="D800" s="0">
        <v>20185.78125</v>
      </c>
      <c r="E800" s="0">
        <v>-0.376309</v>
      </c>
      <c r="F800" s="0">
        <v>9.980925</v>
      </c>
      <c r="G800" s="0">
        <v>-0.202288</v>
      </c>
      <c r="H800" s="0">
        <v>0.042883</v>
      </c>
      <c r="I800" s="0">
        <v>0.008444</v>
      </c>
      <c r="J800" s="0">
        <v>-0.022325</v>
      </c>
      <c r="K800" s="0">
        <v>1024.780029</v>
      </c>
      <c r="L800" s="0">
        <v>39.779804</v>
      </c>
      <c r="W800" s="0">
        <f t="shared" si="12"/>
        <v>50027.115147767792</v>
      </c>
    </row>
    <row r="801">
      <c r="A801" s="0">
        <v>206.60625</v>
      </c>
      <c r="B801" s="0">
        <v>2645.845459</v>
      </c>
      <c r="C801" s="0">
        <v>-45722.558594</v>
      </c>
      <c r="D801" s="0">
        <v>20229.144531</v>
      </c>
      <c r="E801" s="0">
        <v>-0.383788</v>
      </c>
      <c r="F801" s="0">
        <v>9.990855</v>
      </c>
      <c r="G801" s="0">
        <v>-0.215193</v>
      </c>
      <c r="H801" s="0">
        <v>0.049696</v>
      </c>
      <c r="I801" s="0">
        <v>0.008827</v>
      </c>
      <c r="J801" s="0">
        <v>-0.021647</v>
      </c>
      <c r="K801" s="0">
        <v>1024.780029</v>
      </c>
      <c r="L801" s="0">
        <v>39.779804</v>
      </c>
      <c r="W801" s="0">
        <f t="shared" si="12"/>
        <v>50067.665723805832</v>
      </c>
    </row>
    <row r="802">
      <c r="A802" s="0">
        <v>206.6175</v>
      </c>
      <c r="B802" s="0">
        <v>2635.896484</v>
      </c>
      <c r="C802" s="0">
        <v>-45720.9375</v>
      </c>
      <c r="D802" s="0">
        <v>20151.849609</v>
      </c>
      <c r="E802" s="0">
        <v>-0.369636</v>
      </c>
      <c r="F802" s="0">
        <v>9.967389</v>
      </c>
      <c r="G802" s="0">
        <v>-0.201585</v>
      </c>
      <c r="H802" s="0">
        <v>0.063544</v>
      </c>
      <c r="I802" s="0">
        <v>0.011315</v>
      </c>
      <c r="J802" s="0">
        <v>-0.023864</v>
      </c>
      <c r="K802" s="0">
        <v>1024.780029</v>
      </c>
      <c r="L802" s="0">
        <v>39.779804</v>
      </c>
      <c r="W802" s="0">
        <f t="shared" si="12"/>
        <v>50034.47929994898</v>
      </c>
    </row>
    <row r="803">
      <c r="A803" s="0">
        <v>206.62875</v>
      </c>
      <c r="B803" s="0">
        <v>2391.775391</v>
      </c>
      <c r="C803" s="0">
        <v>-45702.527344</v>
      </c>
      <c r="D803" s="0">
        <v>20168.380859</v>
      </c>
      <c r="E803" s="0">
        <v>-0.372192</v>
      </c>
      <c r="F803" s="0">
        <v>9.976617</v>
      </c>
      <c r="G803" s="0">
        <v>-0.209075</v>
      </c>
      <c r="H803" s="0">
        <v>0.060005</v>
      </c>
      <c r="I803" s="0">
        <v>0.012026</v>
      </c>
      <c r="J803" s="0">
        <v>-0.021153</v>
      </c>
      <c r="K803" s="0">
        <v>1024.780029</v>
      </c>
      <c r="L803" s="0">
        <v>39.779804</v>
      </c>
      <c r="W803" s="0">
        <f t="shared" si="12"/>
        <v>50012.050364124632</v>
      </c>
    </row>
    <row r="804">
      <c r="A804" s="0">
        <v>206.64</v>
      </c>
      <c r="B804" s="0">
        <v>2486.695068</v>
      </c>
      <c r="C804" s="0">
        <v>-45688.425781</v>
      </c>
      <c r="D804" s="0">
        <v>20127.011719</v>
      </c>
      <c r="E804" s="0">
        <v>-0.372779</v>
      </c>
      <c r="F804" s="0">
        <v>9.987613</v>
      </c>
      <c r="G804" s="0">
        <v>-0.208991</v>
      </c>
      <c r="H804" s="0">
        <v>0.062525</v>
      </c>
      <c r="I804" s="0">
        <v>0.012656</v>
      </c>
      <c r="J804" s="0">
        <v>-0.019546</v>
      </c>
      <c r="K804" s="0">
        <v>1024.780029</v>
      </c>
      <c r="L804" s="0">
        <v>39.779804</v>
      </c>
      <c r="W804" s="0">
        <f t="shared" si="12"/>
        <v>49987.123376364878</v>
      </c>
    </row>
    <row r="805">
      <c r="A805" s="0">
        <v>206.65125</v>
      </c>
      <c r="B805" s="0">
        <v>2534.552979</v>
      </c>
      <c r="C805" s="0">
        <v>-45683.902344</v>
      </c>
      <c r="D805" s="0">
        <v>20128.667969</v>
      </c>
      <c r="E805" s="0">
        <v>-0.372241</v>
      </c>
      <c r="F805" s="0">
        <v>9.980133</v>
      </c>
      <c r="G805" s="0">
        <v>-0.214774</v>
      </c>
      <c r="H805" s="0">
        <v>0.052175</v>
      </c>
      <c r="I805" s="0">
        <v>0.011588</v>
      </c>
      <c r="J805" s="0">
        <v>-0.017987</v>
      </c>
      <c r="K805" s="0">
        <v>1024.780029</v>
      </c>
      <c r="L805" s="0">
        <v>39.779804</v>
      </c>
      <c r="W805" s="0">
        <f t="shared" si="12"/>
        <v>49986.059720543417</v>
      </c>
    </row>
    <row r="806">
      <c r="A806" s="0">
        <v>206.6625</v>
      </c>
      <c r="B806" s="0">
        <v>2479.147949</v>
      </c>
      <c r="C806" s="0">
        <v>-45680.09375</v>
      </c>
      <c r="D806" s="0">
        <v>20099.560547</v>
      </c>
      <c r="E806" s="0">
        <v>-0.379622</v>
      </c>
      <c r="F806" s="0">
        <v>9.971344</v>
      </c>
      <c r="G806" s="0">
        <v>-0.221343</v>
      </c>
      <c r="H806" s="0">
        <v>0.032538</v>
      </c>
      <c r="I806" s="0">
        <v>0.009462</v>
      </c>
      <c r="J806" s="0">
        <v>-0.013111</v>
      </c>
      <c r="K806" s="0">
        <v>1024.780029</v>
      </c>
      <c r="L806" s="0">
        <v>39.779804</v>
      </c>
      <c r="W806" s="0">
        <f t="shared" si="12"/>
        <v>49968.084551484848</v>
      </c>
    </row>
    <row r="807">
      <c r="A807" s="0">
        <v>206.67375</v>
      </c>
      <c r="B807" s="0">
        <v>2483.128174</v>
      </c>
      <c r="C807" s="0">
        <v>-45653.074219</v>
      </c>
      <c r="D807" s="0">
        <v>20156.873047</v>
      </c>
      <c r="E807" s="0">
        <v>-0.368043</v>
      </c>
      <c r="F807" s="0">
        <v>9.973808</v>
      </c>
      <c r="G807" s="0">
        <v>-0.20323</v>
      </c>
      <c r="H807" s="0">
        <v>0.02068</v>
      </c>
      <c r="I807" s="0">
        <v>0.007106</v>
      </c>
      <c r="J807" s="0">
        <v>-0.011415</v>
      </c>
      <c r="K807" s="0">
        <v>1024.780029</v>
      </c>
      <c r="L807" s="0">
        <v>39.779804</v>
      </c>
      <c r="W807" s="0">
        <f t="shared" si="12"/>
        <v>49966.675316723944</v>
      </c>
    </row>
    <row r="808">
      <c r="A808" s="0">
        <v>206.685</v>
      </c>
      <c r="B808" s="0">
        <v>2497.265869</v>
      </c>
      <c r="C808" s="0">
        <v>-45655.078125</v>
      </c>
      <c r="D808" s="0">
        <v>20130.697266</v>
      </c>
      <c r="E808" s="0">
        <v>-0.362027</v>
      </c>
      <c r="F808" s="0">
        <v>9.975038</v>
      </c>
      <c r="G808" s="0">
        <v>-0.202951</v>
      </c>
      <c r="H808" s="0">
        <v>0.005511</v>
      </c>
      <c r="I808" s="0">
        <v>0.005777</v>
      </c>
      <c r="J808" s="0">
        <v>-0.006252</v>
      </c>
      <c r="K808" s="0">
        <v>1024.780029</v>
      </c>
      <c r="L808" s="0">
        <v>39.779804</v>
      </c>
      <c r="W808" s="0">
        <f t="shared" si="12"/>
        <v>49958.657586405039</v>
      </c>
    </row>
    <row r="809">
      <c r="A809" s="0">
        <v>206.69625</v>
      </c>
      <c r="B809" s="0">
        <v>2591.711182</v>
      </c>
      <c r="C809" s="0">
        <v>-45670.617187</v>
      </c>
      <c r="D809" s="0">
        <v>20198.376953</v>
      </c>
      <c r="E809" s="0">
        <v>-0.376879</v>
      </c>
      <c r="F809" s="0">
        <v>9.984052</v>
      </c>
      <c r="G809" s="0">
        <v>-0.215669</v>
      </c>
      <c r="H809" s="0">
        <v>-0.011734</v>
      </c>
      <c r="I809" s="0">
        <v>0.003675</v>
      </c>
      <c r="J809" s="0">
        <v>-3.916746E-05</v>
      </c>
      <c r="K809" s="0">
        <v>1024.780029</v>
      </c>
      <c r="L809" s="0">
        <v>39.779804</v>
      </c>
      <c r="W809" s="0">
        <f t="shared" si="12"/>
        <v>50004.966479619652</v>
      </c>
    </row>
    <row r="810">
      <c r="A810" s="0">
        <v>206.7075</v>
      </c>
      <c r="B810" s="0">
        <v>2577.075928</v>
      </c>
      <c r="C810" s="0">
        <v>-45662.574219</v>
      </c>
      <c r="D810" s="0">
        <v>20145.708984</v>
      </c>
      <c r="E810" s="0">
        <v>-0.371524</v>
      </c>
      <c r="F810" s="0">
        <v>9.979626</v>
      </c>
      <c r="G810" s="0">
        <v>-0.22264</v>
      </c>
      <c r="H810" s="0">
        <v>-0.027176</v>
      </c>
      <c r="I810" s="0">
        <v>0.00042</v>
      </c>
      <c r="J810" s="0">
        <v>0.005666</v>
      </c>
      <c r="K810" s="0">
        <v>1024.75</v>
      </c>
      <c r="L810" s="0">
        <v>39.784687</v>
      </c>
      <c r="W810" s="0">
        <f t="shared" si="12"/>
        <v>49975.610002403962</v>
      </c>
    </row>
    <row r="811">
      <c r="A811" s="0">
        <v>206.71875</v>
      </c>
      <c r="B811" s="0">
        <v>2486.186279</v>
      </c>
      <c r="C811" s="0">
        <v>-45631.992187</v>
      </c>
      <c r="D811" s="0">
        <v>20168.904297</v>
      </c>
      <c r="E811" s="0">
        <v>-0.383358</v>
      </c>
      <c r="F811" s="0">
        <v>9.973671</v>
      </c>
      <c r="G811" s="0">
        <v>-0.211396</v>
      </c>
      <c r="H811" s="0">
        <v>-0.028311</v>
      </c>
      <c r="I811" s="0">
        <v>0.001032</v>
      </c>
      <c r="J811" s="0">
        <v>0.003849</v>
      </c>
      <c r="K811" s="0">
        <v>1024.75</v>
      </c>
      <c r="L811" s="0">
        <v>39.784687</v>
      </c>
      <c r="W811" s="0">
        <f t="shared" si="12"/>
        <v>49952.422701104922</v>
      </c>
    </row>
    <row r="812">
      <c r="A812" s="0">
        <v>206.73</v>
      </c>
      <c r="B812" s="0">
        <v>2619.225342</v>
      </c>
      <c r="C812" s="0">
        <v>-45646.960937</v>
      </c>
      <c r="D812" s="0">
        <v>20150.046875</v>
      </c>
      <c r="E812" s="0">
        <v>-0.361369</v>
      </c>
      <c r="F812" s="0">
        <v>9.973135</v>
      </c>
      <c r="G812" s="0">
        <v>-0.216941</v>
      </c>
      <c r="H812" s="0">
        <v>-0.033708</v>
      </c>
      <c r="I812" s="0">
        <v>-0.000541</v>
      </c>
      <c r="J812" s="0">
        <v>0.003207</v>
      </c>
      <c r="K812" s="0">
        <v>1024.75</v>
      </c>
      <c r="L812" s="0">
        <v>39.784687</v>
      </c>
      <c r="W812" s="0">
        <f t="shared" si="12"/>
        <v>49965.285681569723</v>
      </c>
    </row>
    <row r="813">
      <c r="A813" s="0">
        <v>206.74125</v>
      </c>
      <c r="B813" s="0">
        <v>2547.023193</v>
      </c>
      <c r="C813" s="0">
        <v>-45650.070312</v>
      </c>
      <c r="D813" s="0">
        <v>20169.917969</v>
      </c>
      <c r="E813" s="0">
        <v>-0.37693</v>
      </c>
      <c r="F813" s="0">
        <v>9.972441</v>
      </c>
      <c r="G813" s="0">
        <v>-0.207601</v>
      </c>
      <c r="H813" s="0">
        <v>-0.026233</v>
      </c>
      <c r="I813" s="0">
        <v>0.000106</v>
      </c>
      <c r="J813" s="0">
        <v>-0.001567</v>
      </c>
      <c r="K813" s="0">
        <v>1024.75</v>
      </c>
      <c r="L813" s="0">
        <v>39.784687</v>
      </c>
      <c r="W813" s="0">
        <f t="shared" si="12"/>
        <v>49972.4107634644</v>
      </c>
    </row>
    <row r="814">
      <c r="A814" s="0">
        <v>206.7525</v>
      </c>
      <c r="B814" s="0">
        <v>2608.452393</v>
      </c>
      <c r="C814" s="0">
        <v>-45661.84375</v>
      </c>
      <c r="D814" s="0">
        <v>20203.179687</v>
      </c>
      <c r="E814" s="0">
        <v>-0.376013</v>
      </c>
      <c r="F814" s="0">
        <v>9.973883</v>
      </c>
      <c r="G814" s="0">
        <v>-0.194694</v>
      </c>
      <c r="H814" s="0">
        <v>-0.014476</v>
      </c>
      <c r="I814" s="0">
        <v>0.001535</v>
      </c>
      <c r="J814" s="0">
        <v>-0.005817</v>
      </c>
      <c r="K814" s="0">
        <v>1024.75</v>
      </c>
      <c r="L814" s="0">
        <v>39.784687</v>
      </c>
      <c r="W814" s="0">
        <f t="shared" si="12"/>
        <v>49999.764679457949</v>
      </c>
    </row>
    <row r="815">
      <c r="A815" s="0">
        <v>206.76375</v>
      </c>
      <c r="B815" s="0">
        <v>2599.438477</v>
      </c>
      <c r="C815" s="0">
        <v>-45644.535156</v>
      </c>
      <c r="D815" s="0">
        <v>20175.980469</v>
      </c>
      <c r="E815" s="0">
        <v>-0.384561</v>
      </c>
      <c r="F815" s="0">
        <v>9.951959</v>
      </c>
      <c r="G815" s="0">
        <v>-0.214761</v>
      </c>
      <c r="H815" s="0">
        <v>0.007782</v>
      </c>
      <c r="I815" s="0">
        <v>0.003999</v>
      </c>
      <c r="J815" s="0">
        <v>-0.013008</v>
      </c>
      <c r="K815" s="0">
        <v>1024.75</v>
      </c>
      <c r="L815" s="0">
        <v>39.784687</v>
      </c>
      <c r="W815" s="0">
        <f t="shared" si="12"/>
        <v>49972.501016944283</v>
      </c>
    </row>
    <row r="816">
      <c r="A816" s="0">
        <v>206.775</v>
      </c>
      <c r="B816" s="0">
        <v>2615.58667</v>
      </c>
      <c r="C816" s="0">
        <v>-45655.648437</v>
      </c>
      <c r="D816" s="0">
        <v>20107.412109</v>
      </c>
      <c r="E816" s="0">
        <v>-0.371452</v>
      </c>
      <c r="F816" s="0">
        <v>9.985294</v>
      </c>
      <c r="G816" s="0">
        <v>-0.225003</v>
      </c>
      <c r="H816" s="0">
        <v>0.016679</v>
      </c>
      <c r="I816" s="0">
        <v>0.004483</v>
      </c>
      <c r="J816" s="0">
        <v>-0.017041</v>
      </c>
      <c r="K816" s="0">
        <v>1024.75</v>
      </c>
      <c r="L816" s="0">
        <v>39.784687</v>
      </c>
      <c r="W816" s="0">
        <f t="shared" si="12"/>
        <v>49955.85600860406</v>
      </c>
    </row>
    <row r="817">
      <c r="A817" s="0">
        <v>206.78625</v>
      </c>
      <c r="B817" s="0">
        <v>2600.921875</v>
      </c>
      <c r="C817" s="0">
        <v>-45647.484375</v>
      </c>
      <c r="D817" s="0">
        <v>20247.525391</v>
      </c>
      <c r="E817" s="0">
        <v>-0.365822</v>
      </c>
      <c r="F817" s="0">
        <v>9.980701</v>
      </c>
      <c r="G817" s="0">
        <v>-0.21743</v>
      </c>
      <c r="H817" s="0">
        <v>0.033409</v>
      </c>
      <c r="I817" s="0">
        <v>0.006971</v>
      </c>
      <c r="J817" s="0">
        <v>-0.020567</v>
      </c>
      <c r="K817" s="0">
        <v>1024.75</v>
      </c>
      <c r="L817" s="0">
        <v>39.784687</v>
      </c>
      <c r="W817" s="0">
        <f t="shared" si="12"/>
        <v>50004.198911940504</v>
      </c>
    </row>
    <row r="818">
      <c r="A818" s="0">
        <v>206.7975</v>
      </c>
      <c r="B818" s="0">
        <v>2431.871582</v>
      </c>
      <c r="C818" s="0">
        <v>-45652.785156</v>
      </c>
      <c r="D818" s="0">
        <v>20211.240234</v>
      </c>
      <c r="E818" s="0">
        <v>-0.37235</v>
      </c>
      <c r="F818" s="0">
        <v>9.953179</v>
      </c>
      <c r="G818" s="0">
        <v>-0.233581</v>
      </c>
      <c r="H818" s="0">
        <v>0.049995</v>
      </c>
      <c r="I818" s="0">
        <v>0.009242</v>
      </c>
      <c r="J818" s="0">
        <v>-0.02246</v>
      </c>
      <c r="K818" s="0">
        <v>1024.75</v>
      </c>
      <c r="L818" s="0">
        <v>39.784687</v>
      </c>
      <c r="W818" s="0">
        <f t="shared" si="12"/>
        <v>49985.848234152167</v>
      </c>
    </row>
    <row r="819">
      <c r="A819" s="0">
        <v>206.80875</v>
      </c>
      <c r="B819" s="0">
        <v>2547.111328</v>
      </c>
      <c r="C819" s="0">
        <v>-45635.894531</v>
      </c>
      <c r="D819" s="0">
        <v>20128.818359</v>
      </c>
      <c r="E819" s="0">
        <v>-0.371864</v>
      </c>
      <c r="F819" s="0">
        <v>9.959575</v>
      </c>
      <c r="G819" s="0">
        <v>-0.210597</v>
      </c>
      <c r="H819" s="0">
        <v>0.063796</v>
      </c>
      <c r="I819" s="0">
        <v>0.01147</v>
      </c>
      <c r="J819" s="0">
        <v>-0.023791</v>
      </c>
      <c r="K819" s="0">
        <v>1024.72998</v>
      </c>
      <c r="L819" s="0">
        <v>39.787224</v>
      </c>
      <c r="W819" s="0">
        <f t="shared" si="12"/>
        <v>49942.887124108041</v>
      </c>
    </row>
    <row r="820">
      <c r="A820" s="0">
        <v>206.82</v>
      </c>
      <c r="B820" s="0">
        <v>2544.041016</v>
      </c>
      <c r="C820" s="0">
        <v>-45633.652344</v>
      </c>
      <c r="D820" s="0">
        <v>20066.423828</v>
      </c>
      <c r="E820" s="0">
        <v>-0.363185</v>
      </c>
      <c r="F820" s="0">
        <v>9.959779</v>
      </c>
      <c r="G820" s="0">
        <v>-0.216122</v>
      </c>
      <c r="H820" s="0">
        <v>0.067855</v>
      </c>
      <c r="I820" s="0">
        <v>0.012577</v>
      </c>
      <c r="J820" s="0">
        <v>-0.024786</v>
      </c>
      <c r="K820" s="0">
        <v>1024.72998</v>
      </c>
      <c r="L820" s="0">
        <v>39.787224</v>
      </c>
      <c r="W820" s="0">
        <f t="shared" si="12"/>
        <v>49915.566071007081</v>
      </c>
    </row>
    <row r="821">
      <c r="A821" s="0">
        <v>206.83125</v>
      </c>
      <c r="B821" s="0">
        <v>2601.473389</v>
      </c>
      <c r="C821" s="0">
        <v>-45651.527344</v>
      </c>
      <c r="D821" s="0">
        <v>20238.794922</v>
      </c>
      <c r="E821" s="0">
        <v>-0.377997</v>
      </c>
      <c r="F821" s="0">
        <v>9.972944</v>
      </c>
      <c r="G821" s="0">
        <v>-0.213041</v>
      </c>
      <c r="H821" s="0">
        <v>0.063976</v>
      </c>
      <c r="I821" s="0">
        <v>0.012013</v>
      </c>
      <c r="J821" s="0">
        <v>-0.020144</v>
      </c>
      <c r="K821" s="0">
        <v>1024.72998</v>
      </c>
      <c r="L821" s="0">
        <v>39.787224</v>
      </c>
      <c r="W821" s="0">
        <f t="shared" si="12"/>
        <v>50004.384133078049</v>
      </c>
    </row>
    <row r="822">
      <c r="A822" s="0">
        <v>206.8425</v>
      </c>
      <c r="B822" s="0">
        <v>2608.636963</v>
      </c>
      <c r="C822" s="0">
        <v>-45656.167969</v>
      </c>
      <c r="D822" s="0">
        <v>20171.28125</v>
      </c>
      <c r="E822" s="0">
        <v>-0.370783</v>
      </c>
      <c r="F822" s="0">
        <v>9.969448</v>
      </c>
      <c r="G822" s="0">
        <v>-0.203206</v>
      </c>
      <c r="H822" s="0">
        <v>0.054623</v>
      </c>
      <c r="I822" s="0">
        <v>0.011445</v>
      </c>
      <c r="J822" s="0">
        <v>-0.017108</v>
      </c>
      <c r="K822" s="0">
        <v>1024.72998</v>
      </c>
      <c r="L822" s="0">
        <v>39.787224</v>
      </c>
      <c r="W822" s="0">
        <f t="shared" si="12"/>
        <v>49981.709131289957</v>
      </c>
    </row>
    <row r="823">
      <c r="A823" s="0">
        <v>206.85375</v>
      </c>
      <c r="B823" s="0">
        <v>2597.483398</v>
      </c>
      <c r="C823" s="0">
        <v>-45609.164062</v>
      </c>
      <c r="D823" s="0">
        <v>20102.724609</v>
      </c>
      <c r="E823" s="0">
        <v>-0.371656</v>
      </c>
      <c r="F823" s="0">
        <v>9.977476</v>
      </c>
      <c r="G823" s="0">
        <v>-0.231288</v>
      </c>
      <c r="H823" s="0">
        <v>0.040396</v>
      </c>
      <c r="I823" s="0">
        <v>0.009686</v>
      </c>
      <c r="J823" s="0">
        <v>-0.014036</v>
      </c>
      <c r="K823" s="0">
        <v>1024.72998</v>
      </c>
      <c r="L823" s="0">
        <v>39.787224</v>
      </c>
      <c r="W823" s="0">
        <f t="shared" si="12"/>
        <v>49910.543005888168</v>
      </c>
    </row>
    <row r="824">
      <c r="A824" s="0">
        <v>206.865</v>
      </c>
      <c r="B824" s="0">
        <v>2561.795654</v>
      </c>
      <c r="C824" s="0">
        <v>-45613.699219</v>
      </c>
      <c r="D824" s="0">
        <v>20196.210937</v>
      </c>
      <c r="E824" s="0">
        <v>-0.339899</v>
      </c>
      <c r="F824" s="0">
        <v>9.962436</v>
      </c>
      <c r="G824" s="0">
        <v>-0.216137</v>
      </c>
      <c r="H824" s="0">
        <v>0.027191</v>
      </c>
      <c r="I824" s="0">
        <v>0.008431</v>
      </c>
      <c r="J824" s="0">
        <v>-0.011015</v>
      </c>
      <c r="K824" s="0">
        <v>1024.72998</v>
      </c>
      <c r="L824" s="0">
        <v>39.787224</v>
      </c>
      <c r="W824" s="0">
        <f t="shared" si="12"/>
        <v>49950.568461490533</v>
      </c>
    </row>
    <row r="825">
      <c r="A825" s="0">
        <v>206.87625</v>
      </c>
      <c r="B825" s="0">
        <v>2495.45166</v>
      </c>
      <c r="C825" s="0">
        <v>-45615.671875</v>
      </c>
      <c r="D825" s="0">
        <v>20178.791016</v>
      </c>
      <c r="E825" s="0">
        <v>-0.366061</v>
      </c>
      <c r="F825" s="0">
        <v>9.952839</v>
      </c>
      <c r="G825" s="0">
        <v>-0.233878</v>
      </c>
      <c r="H825" s="0">
        <v>0.006209</v>
      </c>
      <c r="I825" s="0">
        <v>0.006058</v>
      </c>
      <c r="J825" s="0">
        <v>-0.007596</v>
      </c>
      <c r="K825" s="0">
        <v>1024.72998</v>
      </c>
      <c r="L825" s="0">
        <v>39.787224</v>
      </c>
      <c r="W825" s="0">
        <f t="shared" si="12"/>
        <v>49941.970390268594</v>
      </c>
    </row>
    <row r="826">
      <c r="A826" s="0">
        <v>206.8875</v>
      </c>
      <c r="B826" s="0">
        <v>2483.058838</v>
      </c>
      <c r="C826" s="0">
        <v>-45586.4375</v>
      </c>
      <c r="D826" s="0">
        <v>20153.320312</v>
      </c>
      <c r="E826" s="0">
        <v>-0.360288</v>
      </c>
      <c r="F826" s="0">
        <v>9.970937</v>
      </c>
      <c r="G826" s="0">
        <v>-0.218137</v>
      </c>
      <c r="H826" s="0">
        <v>-0.01089</v>
      </c>
      <c r="I826" s="0">
        <v>0.004231</v>
      </c>
      <c r="J826" s="0">
        <v>-0.001796</v>
      </c>
      <c r="K826" s="0">
        <v>1024.72998</v>
      </c>
      <c r="L826" s="0">
        <v>39.787224</v>
      </c>
      <c r="W826" s="0">
        <f t="shared" si="12"/>
        <v>49904.360377951423</v>
      </c>
    </row>
    <row r="827">
      <c r="A827" s="0">
        <v>206.89875</v>
      </c>
      <c r="B827" s="0">
        <v>2478.325439</v>
      </c>
      <c r="C827" s="0">
        <v>-45610.933594</v>
      </c>
      <c r="D827" s="0">
        <v>20074.162109</v>
      </c>
      <c r="E827" s="0">
        <v>-0.379583</v>
      </c>
      <c r="F827" s="0">
        <v>9.971787</v>
      </c>
      <c r="G827" s="0">
        <v>-0.215324</v>
      </c>
      <c r="H827" s="0">
        <v>-0.017983</v>
      </c>
      <c r="I827" s="0">
        <v>0.002583</v>
      </c>
      <c r="J827" s="0">
        <v>0.00129</v>
      </c>
      <c r="K827" s="0">
        <v>1024.72998</v>
      </c>
      <c r="L827" s="0">
        <v>39.787224</v>
      </c>
      <c r="W827" s="0">
        <f t="shared" si="12"/>
        <v>49894.602360137957</v>
      </c>
    </row>
    <row r="828">
      <c r="A828" s="0">
        <v>206.91</v>
      </c>
      <c r="B828" s="0">
        <v>2517.049316</v>
      </c>
      <c r="C828" s="0">
        <v>-45598.085937</v>
      </c>
      <c r="D828" s="0">
        <v>20134.972656</v>
      </c>
      <c r="E828" s="0">
        <v>-0.372599</v>
      </c>
      <c r="F828" s="0">
        <v>9.969477</v>
      </c>
      <c r="G828" s="0">
        <v>-0.207169</v>
      </c>
      <c r="H828" s="0">
        <v>-0.029332</v>
      </c>
      <c r="I828" s="0">
        <v>-0.000514</v>
      </c>
      <c r="J828" s="0">
        <v>0.003704</v>
      </c>
      <c r="K828" s="0">
        <v>1024.77002</v>
      </c>
      <c r="L828" s="0">
        <v>39.787224</v>
      </c>
      <c r="W828" s="0">
        <f t="shared" si="12"/>
        <v>49909.298755192714</v>
      </c>
    </row>
    <row r="829">
      <c r="A829" s="0">
        <v>206.92125</v>
      </c>
      <c r="B829" s="0">
        <v>2607.580078</v>
      </c>
      <c r="C829" s="0">
        <v>-45637.136719</v>
      </c>
      <c r="D829" s="0">
        <v>20078.400391</v>
      </c>
      <c r="E829" s="0">
        <v>-0.371113</v>
      </c>
      <c r="F829" s="0">
        <v>9.983327</v>
      </c>
      <c r="G829" s="0">
        <v>-0.217025</v>
      </c>
      <c r="H829" s="0">
        <v>-0.030881</v>
      </c>
      <c r="I829" s="0">
        <v>-0.001148</v>
      </c>
      <c r="J829" s="0">
        <v>0.002812</v>
      </c>
      <c r="K829" s="0">
        <v>1024.77002</v>
      </c>
      <c r="L829" s="0">
        <v>39.787224</v>
      </c>
      <c r="W829" s="0">
        <f t="shared" si="12"/>
        <v>49926.845324266083</v>
      </c>
    </row>
    <row r="830">
      <c r="A830" s="0">
        <v>206.9325</v>
      </c>
      <c r="B830" s="0">
        <v>2597.028076</v>
      </c>
      <c r="C830" s="0">
        <v>-45588.96875</v>
      </c>
      <c r="D830" s="0">
        <v>20176.798828</v>
      </c>
      <c r="E830" s="0">
        <v>-0.360719</v>
      </c>
      <c r="F830" s="0">
        <v>9.965524</v>
      </c>
      <c r="G830" s="0">
        <v>-0.209268</v>
      </c>
      <c r="H830" s="0">
        <v>-0.02937</v>
      </c>
      <c r="I830" s="0">
        <v>0.000132</v>
      </c>
      <c r="J830" s="0">
        <v>0.000781</v>
      </c>
      <c r="K830" s="0">
        <v>1024.77002</v>
      </c>
      <c r="L830" s="0">
        <v>39.787224</v>
      </c>
      <c r="W830" s="0">
        <f t="shared" si="12"/>
        <v>49921.957468248285</v>
      </c>
    </row>
    <row r="831">
      <c r="A831" s="0">
        <v>206.94375</v>
      </c>
      <c r="B831" s="0">
        <v>2571.607178</v>
      </c>
      <c r="C831" s="0">
        <v>-45604.960937</v>
      </c>
      <c r="D831" s="0">
        <v>20170.464844</v>
      </c>
      <c r="E831" s="0">
        <v>-0.366322</v>
      </c>
      <c r="F831" s="0">
        <v>9.983379</v>
      </c>
      <c r="G831" s="0">
        <v>-0.226975</v>
      </c>
      <c r="H831" s="0">
        <v>-0.016017</v>
      </c>
      <c r="I831" s="0">
        <v>0.001517</v>
      </c>
      <c r="J831" s="0">
        <v>-0.007045</v>
      </c>
      <c r="K831" s="0">
        <v>1024.77002</v>
      </c>
      <c r="L831" s="0">
        <v>39.787224</v>
      </c>
      <c r="W831" s="0">
        <f t="shared" si="12"/>
        <v>49932.687465890289</v>
      </c>
    </row>
    <row r="832">
      <c r="A832" s="0">
        <v>206.955</v>
      </c>
      <c r="B832" s="0">
        <v>2662.112793</v>
      </c>
      <c r="C832" s="0">
        <v>-45622.03125</v>
      </c>
      <c r="D832" s="0">
        <v>20165.347656</v>
      </c>
      <c r="E832" s="0">
        <v>-0.370044</v>
      </c>
      <c r="F832" s="0">
        <v>9.974205</v>
      </c>
      <c r="G832" s="0">
        <v>-0.221521</v>
      </c>
      <c r="H832" s="0">
        <v>-0.003503</v>
      </c>
      <c r="I832" s="0">
        <v>0.002921</v>
      </c>
      <c r="J832" s="0">
        <v>-0.011445</v>
      </c>
      <c r="K832" s="0">
        <v>1024.77002</v>
      </c>
      <c r="L832" s="0">
        <v>39.787224</v>
      </c>
      <c r="W832" s="0">
        <f t="shared" si="12"/>
        <v>49950.954204959649</v>
      </c>
    </row>
    <row r="833">
      <c r="A833" s="0">
        <v>206.96625</v>
      </c>
      <c r="B833" s="0">
        <v>2670.94751</v>
      </c>
      <c r="C833" s="0">
        <v>-45605.203125</v>
      </c>
      <c r="D833" s="0">
        <v>20097.914062</v>
      </c>
      <c r="E833" s="0">
        <v>-0.367889</v>
      </c>
      <c r="F833" s="0">
        <v>9.967508</v>
      </c>
      <c r="G833" s="0">
        <v>-0.220962</v>
      </c>
      <c r="H833" s="0">
        <v>0.013267</v>
      </c>
      <c r="I833" s="0">
        <v>0.004762</v>
      </c>
      <c r="J833" s="0">
        <v>-0.016135</v>
      </c>
      <c r="K833" s="0">
        <v>1024.77002</v>
      </c>
      <c r="L833" s="0">
        <v>39.787224</v>
      </c>
      <c r="W833" s="0">
        <f t="shared" si="12"/>
        <v>49908.863564673789</v>
      </c>
    </row>
    <row r="834">
      <c r="A834" s="0">
        <v>206.9775</v>
      </c>
      <c r="B834" s="0">
        <v>2611.317139</v>
      </c>
      <c r="C834" s="0">
        <v>-45591.890625</v>
      </c>
      <c r="D834" s="0">
        <v>20150.472656</v>
      </c>
      <c r="E834" s="0">
        <v>-0.379733</v>
      </c>
      <c r="F834" s="0">
        <v>9.979176</v>
      </c>
      <c r="G834" s="0">
        <v>-0.215162</v>
      </c>
      <c r="H834" s="0">
        <v>0.034465</v>
      </c>
      <c r="I834" s="0">
        <v>0.008356</v>
      </c>
      <c r="J834" s="0">
        <v>-0.02119</v>
      </c>
      <c r="K834" s="0">
        <v>1024.77002</v>
      </c>
      <c r="L834" s="0">
        <v>39.787224</v>
      </c>
      <c r="W834" s="0">
        <f ref="W834:W897" t="shared" si="13">SQRT((B834)^2+(C834)^2+(D834)^2)</f>
        <v>49914.737465227663</v>
      </c>
    </row>
    <row r="835">
      <c r="A835" s="0">
        <v>206.98875</v>
      </c>
      <c r="B835" s="0">
        <v>2647.846436</v>
      </c>
      <c r="C835" s="0">
        <v>-45600.152344</v>
      </c>
      <c r="D835" s="0">
        <v>20096.197266</v>
      </c>
      <c r="E835" s="0">
        <v>-0.377469</v>
      </c>
      <c r="F835" s="0">
        <v>9.970985</v>
      </c>
      <c r="G835" s="0">
        <v>-0.222629</v>
      </c>
      <c r="H835" s="0">
        <v>0.04631</v>
      </c>
      <c r="I835" s="0">
        <v>0.00953</v>
      </c>
      <c r="J835" s="0">
        <v>-0.021742</v>
      </c>
      <c r="K835" s="0">
        <v>1024.77002</v>
      </c>
      <c r="L835" s="0">
        <v>39.787224</v>
      </c>
      <c r="W835" s="0">
        <f t="shared" si="13"/>
        <v>49902.325888666077</v>
      </c>
    </row>
    <row r="836">
      <c r="A836" s="0">
        <v>207</v>
      </c>
      <c r="B836" s="0">
        <v>2608.812744</v>
      </c>
      <c r="C836" s="0">
        <v>-45596.226562</v>
      </c>
      <c r="D836" s="0">
        <v>20024.150391</v>
      </c>
      <c r="E836" s="0">
        <v>-0.366889</v>
      </c>
      <c r="F836" s="0">
        <v>9.980181</v>
      </c>
      <c r="G836" s="0">
        <v>-0.211299</v>
      </c>
      <c r="H836" s="0">
        <v>0.060099</v>
      </c>
      <c r="I836" s="0">
        <v>0.011348</v>
      </c>
      <c r="J836" s="0">
        <v>-0.02279</v>
      </c>
      <c r="K836" s="0">
        <v>1024.829956</v>
      </c>
      <c r="L836" s="0">
        <v>39.794453</v>
      </c>
      <c r="W836" s="0">
        <f t="shared" si="13"/>
        <v>49867.708785424227</v>
      </c>
    </row>
    <row r="837">
      <c r="A837" s="0">
        <v>207.01125</v>
      </c>
      <c r="B837" s="0">
        <v>2473.679932</v>
      </c>
      <c r="C837" s="0">
        <v>-45590.941406</v>
      </c>
      <c r="D837" s="0">
        <v>20094.462891</v>
      </c>
      <c r="E837" s="0">
        <v>-0.36803</v>
      </c>
      <c r="F837" s="0">
        <v>9.972377</v>
      </c>
      <c r="G837" s="0">
        <v>-0.206926</v>
      </c>
      <c r="H837" s="0">
        <v>0.064169</v>
      </c>
      <c r="I837" s="0">
        <v>0.013152</v>
      </c>
      <c r="J837" s="0">
        <v>-0.023018</v>
      </c>
      <c r="K837" s="0">
        <v>1024.829956</v>
      </c>
      <c r="L837" s="0">
        <v>39.794453</v>
      </c>
      <c r="W837" s="0">
        <f t="shared" si="13"/>
        <v>49884.270763128137</v>
      </c>
    </row>
    <row r="838">
      <c r="A838" s="0">
        <v>207.0225</v>
      </c>
      <c r="B838" s="0">
        <v>2428.763184</v>
      </c>
      <c r="C838" s="0">
        <v>-45608.175781</v>
      </c>
      <c r="D838" s="0">
        <v>20158.765625</v>
      </c>
      <c r="E838" s="0">
        <v>-0.369985</v>
      </c>
      <c r="F838" s="0">
        <v>9.983565</v>
      </c>
      <c r="G838" s="0">
        <v>-0.214791</v>
      </c>
      <c r="H838" s="0">
        <v>0.066537</v>
      </c>
      <c r="I838" s="0">
        <v>0.012763</v>
      </c>
      <c r="J838" s="0">
        <v>-0.021479</v>
      </c>
      <c r="K838" s="0">
        <v>1024.829956</v>
      </c>
      <c r="L838" s="0">
        <v>39.794453</v>
      </c>
      <c r="W838" s="0">
        <f t="shared" si="13"/>
        <v>49923.746055341544</v>
      </c>
    </row>
    <row r="839">
      <c r="A839" s="0">
        <v>207.03375</v>
      </c>
      <c r="B839" s="0">
        <v>2607.345703</v>
      </c>
      <c r="C839" s="0">
        <v>-45575.0625</v>
      </c>
      <c r="D839" s="0">
        <v>20092.927734</v>
      </c>
      <c r="E839" s="0">
        <v>-0.380282</v>
      </c>
      <c r="F839" s="0">
        <v>9.964085</v>
      </c>
      <c r="G839" s="0">
        <v>-0.192962</v>
      </c>
      <c r="H839" s="0">
        <v>0.058974</v>
      </c>
      <c r="I839" s="0">
        <v>0.011725</v>
      </c>
      <c r="J839" s="0">
        <v>-0.019745</v>
      </c>
      <c r="K839" s="0">
        <v>1024.829956</v>
      </c>
      <c r="L839" s="0">
        <v>39.794453</v>
      </c>
      <c r="W839" s="0">
        <f t="shared" si="13"/>
        <v>49875.949298410407</v>
      </c>
    </row>
    <row r="840">
      <c r="A840" s="0">
        <v>207.045</v>
      </c>
      <c r="B840" s="0">
        <v>2578.666992</v>
      </c>
      <c r="C840" s="0">
        <v>-45575.476562</v>
      </c>
      <c r="D840" s="0">
        <v>20130.412109</v>
      </c>
      <c r="E840" s="0">
        <v>-0.376106</v>
      </c>
      <c r="F840" s="0">
        <v>9.965936</v>
      </c>
      <c r="G840" s="0">
        <v>-0.225882</v>
      </c>
      <c r="H840" s="0">
        <v>0.045799</v>
      </c>
      <c r="I840" s="0">
        <v>0.010273</v>
      </c>
      <c r="J840" s="0">
        <v>-0.016274</v>
      </c>
      <c r="K840" s="0">
        <v>1024.829956</v>
      </c>
      <c r="L840" s="0">
        <v>39.794453</v>
      </c>
      <c r="W840" s="0">
        <f t="shared" si="13"/>
        <v>49889.949679140947</v>
      </c>
    </row>
    <row r="841">
      <c r="A841" s="0">
        <v>207.05625</v>
      </c>
      <c r="B841" s="0">
        <v>2616.242187</v>
      </c>
      <c r="C841" s="0">
        <v>-45582.164062</v>
      </c>
      <c r="D841" s="0">
        <v>20145.664062</v>
      </c>
      <c r="E841" s="0">
        <v>-0.370567</v>
      </c>
      <c r="F841" s="0">
        <v>9.974426</v>
      </c>
      <c r="G841" s="0">
        <v>-0.211812</v>
      </c>
      <c r="H841" s="0">
        <v>0.028436</v>
      </c>
      <c r="I841" s="0">
        <v>0.008711</v>
      </c>
      <c r="J841" s="0">
        <v>-0.011946</v>
      </c>
      <c r="K841" s="0">
        <v>1024.829956</v>
      </c>
      <c r="L841" s="0">
        <v>39.794453</v>
      </c>
      <c r="W841" s="0">
        <f t="shared" si="13"/>
        <v>49904.170008678448</v>
      </c>
    </row>
    <row r="842">
      <c r="A842" s="0">
        <v>207.0675</v>
      </c>
      <c r="B842" s="0">
        <v>2589.246338</v>
      </c>
      <c r="C842" s="0">
        <v>-45605.4375</v>
      </c>
      <c r="D842" s="0">
        <v>20157.542969</v>
      </c>
      <c r="E842" s="0">
        <v>-0.364643</v>
      </c>
      <c r="F842" s="0">
        <v>9.983729</v>
      </c>
      <c r="G842" s="0">
        <v>-0.213852</v>
      </c>
      <c r="H842" s="0">
        <v>0.015334</v>
      </c>
      <c r="I842" s="0">
        <v>0.00582</v>
      </c>
      <c r="J842" s="0">
        <v>-0.008922</v>
      </c>
      <c r="K842" s="0">
        <v>1024.829956</v>
      </c>
      <c r="L842" s="0">
        <v>39.794453</v>
      </c>
      <c r="W842" s="0">
        <f t="shared" si="13"/>
        <v>49928.815975469857</v>
      </c>
    </row>
    <row r="843">
      <c r="A843" s="0">
        <v>207.07875</v>
      </c>
      <c r="B843" s="0">
        <v>2633.720459</v>
      </c>
      <c r="C843" s="0">
        <v>-45606.660156</v>
      </c>
      <c r="D843" s="0">
        <v>20159.009766</v>
      </c>
      <c r="E843" s="0">
        <v>-0.373221</v>
      </c>
      <c r="F843" s="0">
        <v>9.969597</v>
      </c>
      <c r="G843" s="0">
        <v>-0.211303</v>
      </c>
      <c r="H843" s="0">
        <v>0.000111</v>
      </c>
      <c r="I843" s="0">
        <v>0.004607</v>
      </c>
      <c r="J843" s="0">
        <v>-0.005973</v>
      </c>
      <c r="K843" s="0">
        <v>1024.829956</v>
      </c>
      <c r="L843" s="0">
        <v>39.794453</v>
      </c>
      <c r="W843" s="0">
        <f t="shared" si="13"/>
        <v>49932.850997982438</v>
      </c>
    </row>
    <row r="844">
      <c r="A844" s="0">
        <v>207.09</v>
      </c>
      <c r="B844" s="0">
        <v>2574.630615</v>
      </c>
      <c r="C844" s="0">
        <v>-45584.003906</v>
      </c>
      <c r="D844" s="0">
        <v>20139.210937</v>
      </c>
      <c r="E844" s="0">
        <v>-0.380208</v>
      </c>
      <c r="F844" s="0">
        <v>9.971274</v>
      </c>
      <c r="G844" s="0">
        <v>-0.220016</v>
      </c>
      <c r="H844" s="0">
        <v>-0.019566</v>
      </c>
      <c r="I844" s="0">
        <v>0.001149</v>
      </c>
      <c r="J844" s="0">
        <v>-0.000849</v>
      </c>
      <c r="K844" s="0">
        <v>1024.829956</v>
      </c>
      <c r="L844" s="0">
        <v>39.794453</v>
      </c>
      <c r="W844" s="0">
        <f t="shared" si="13"/>
        <v>49901.081672353546</v>
      </c>
    </row>
    <row r="845">
      <c r="A845" s="0">
        <v>207.10125</v>
      </c>
      <c r="B845" s="0">
        <v>2572.047607</v>
      </c>
      <c r="C845" s="0">
        <v>-45605.007812</v>
      </c>
      <c r="D845" s="0">
        <v>20154.099609</v>
      </c>
      <c r="E845" s="0">
        <v>-0.374125</v>
      </c>
      <c r="F845" s="0">
        <v>9.964096</v>
      </c>
      <c r="G845" s="0">
        <v>-0.208308</v>
      </c>
      <c r="H845" s="0">
        <v>-0.027143</v>
      </c>
      <c r="I845" s="0">
        <v>-0.000216</v>
      </c>
      <c r="J845" s="0">
        <v>0.002262</v>
      </c>
      <c r="K845" s="0">
        <v>1024.799927</v>
      </c>
      <c r="L845" s="0">
        <v>39.792107</v>
      </c>
      <c r="W845" s="0">
        <f t="shared" si="13"/>
        <v>49926.144428292777</v>
      </c>
    </row>
    <row r="846">
      <c r="A846" s="0">
        <v>207.1125</v>
      </c>
      <c r="B846" s="0">
        <v>2610.397461</v>
      </c>
      <c r="C846" s="0">
        <v>-45584.277344</v>
      </c>
      <c r="D846" s="0">
        <v>20106.169922</v>
      </c>
      <c r="E846" s="0">
        <v>-0.366404</v>
      </c>
      <c r="F846" s="0">
        <v>9.973715</v>
      </c>
      <c r="G846" s="0">
        <v>-0.212757</v>
      </c>
      <c r="H846" s="0">
        <v>-0.031425</v>
      </c>
      <c r="I846" s="0">
        <v>-0.000365</v>
      </c>
      <c r="J846" s="0">
        <v>0.003261</v>
      </c>
      <c r="K846" s="0">
        <v>1024.799927</v>
      </c>
      <c r="L846" s="0">
        <v>39.792107</v>
      </c>
      <c r="W846" s="0">
        <f t="shared" si="13"/>
        <v>49889.864549940852</v>
      </c>
    </row>
    <row r="847">
      <c r="A847" s="0">
        <v>207.12375</v>
      </c>
      <c r="B847" s="0">
        <v>2630.34668</v>
      </c>
      <c r="C847" s="0">
        <v>-45622.964844</v>
      </c>
      <c r="D847" s="0">
        <v>20146.712891</v>
      </c>
      <c r="E847" s="0">
        <v>-0.370157</v>
      </c>
      <c r="F847" s="0">
        <v>9.977121</v>
      </c>
      <c r="G847" s="0">
        <v>-0.21777</v>
      </c>
      <c r="H847" s="0">
        <v>-0.027246</v>
      </c>
      <c r="I847" s="0">
        <v>-0.000899</v>
      </c>
      <c r="J847" s="0">
        <v>-0.000341</v>
      </c>
      <c r="K847" s="0">
        <v>1024.799927</v>
      </c>
      <c r="L847" s="0">
        <v>39.792107</v>
      </c>
      <c r="W847" s="0">
        <f t="shared" si="13"/>
        <v>49942.603908148725</v>
      </c>
    </row>
    <row r="848">
      <c r="A848" s="0">
        <v>207.135</v>
      </c>
      <c r="B848" s="0">
        <v>2693.851562</v>
      </c>
      <c r="C848" s="0">
        <v>-45595.609375</v>
      </c>
      <c r="D848" s="0">
        <v>20178.078125</v>
      </c>
      <c r="E848" s="0">
        <v>-0.394568</v>
      </c>
      <c r="F848" s="0">
        <v>9.968768</v>
      </c>
      <c r="G848" s="0">
        <v>-0.229138</v>
      </c>
      <c r="H848" s="0">
        <v>-0.01953</v>
      </c>
      <c r="I848" s="0">
        <v>4.29011E-05</v>
      </c>
      <c r="J848" s="0">
        <v>-0.004793</v>
      </c>
      <c r="K848" s="0">
        <v>1024.799927</v>
      </c>
      <c r="L848" s="0">
        <v>39.792107</v>
      </c>
      <c r="W848" s="0">
        <f t="shared" si="13"/>
        <v>49933.668674895911</v>
      </c>
    </row>
    <row r="849">
      <c r="A849" s="0">
        <v>207.14625</v>
      </c>
      <c r="B849" s="0">
        <v>2669.751221</v>
      </c>
      <c r="C849" s="0">
        <v>-45602.457031</v>
      </c>
      <c r="D849" s="0">
        <v>19966.21875</v>
      </c>
      <c r="E849" s="0">
        <v>-0.378288</v>
      </c>
      <c r="F849" s="0">
        <v>9.958903</v>
      </c>
      <c r="G849" s="0">
        <v>-0.230497</v>
      </c>
      <c r="H849" s="0">
        <v>-0.000767</v>
      </c>
      <c r="I849" s="0">
        <v>0.002455</v>
      </c>
      <c r="J849" s="0">
        <v>-0.011657</v>
      </c>
      <c r="K849" s="0">
        <v>1024.799927</v>
      </c>
      <c r="L849" s="0">
        <v>39.792107</v>
      </c>
      <c r="W849" s="0">
        <f t="shared" si="13"/>
        <v>49853.400586309894</v>
      </c>
    </row>
    <row r="850">
      <c r="A850" s="0">
        <v>207.1575</v>
      </c>
      <c r="B850" s="0">
        <v>2617.379639</v>
      </c>
      <c r="C850" s="0">
        <v>-45624.332031</v>
      </c>
      <c r="D850" s="0">
        <v>20148.115234</v>
      </c>
      <c r="E850" s="0">
        <v>-0.378875</v>
      </c>
      <c r="F850" s="0">
        <v>9.985409</v>
      </c>
      <c r="G850" s="0">
        <v>-0.206904</v>
      </c>
      <c r="H850" s="0">
        <v>0.011647</v>
      </c>
      <c r="I850" s="0">
        <v>0.004538</v>
      </c>
      <c r="J850" s="0">
        <v>-0.015677</v>
      </c>
      <c r="K850" s="0">
        <v>1024.799927</v>
      </c>
      <c r="L850" s="0">
        <v>39.792107</v>
      </c>
      <c r="W850" s="0">
        <f t="shared" si="13"/>
        <v>49943.737314423386</v>
      </c>
    </row>
    <row r="851">
      <c r="A851" s="0">
        <v>207.16875</v>
      </c>
      <c r="B851" s="0">
        <v>2550.81543</v>
      </c>
      <c r="C851" s="0">
        <v>-45631.058594</v>
      </c>
      <c r="D851" s="0">
        <v>20138.164062</v>
      </c>
      <c r="E851" s="0">
        <v>-0.371565</v>
      </c>
      <c r="F851" s="0">
        <v>9.966152</v>
      </c>
      <c r="G851" s="0">
        <v>-0.212615</v>
      </c>
      <c r="H851" s="0">
        <v>0.032844</v>
      </c>
      <c r="I851" s="0">
        <v>0.008079</v>
      </c>
      <c r="J851" s="0">
        <v>-0.020628</v>
      </c>
      <c r="K851" s="0">
        <v>1024.799927</v>
      </c>
      <c r="L851" s="0">
        <v>39.792107</v>
      </c>
      <c r="W851" s="0">
        <f t="shared" si="13"/>
        <v>49942.4250467978</v>
      </c>
    </row>
    <row r="852">
      <c r="A852" s="0">
        <v>207.18</v>
      </c>
      <c r="B852" s="0">
        <v>2682.414062</v>
      </c>
      <c r="C852" s="0">
        <v>-45614.441406</v>
      </c>
      <c r="D852" s="0">
        <v>20279.40625</v>
      </c>
      <c r="E852" s="0">
        <v>-0.364724</v>
      </c>
      <c r="F852" s="0">
        <v>9.958749</v>
      </c>
      <c r="G852" s="0">
        <v>-0.213449</v>
      </c>
      <c r="H852" s="0">
        <v>0.051464</v>
      </c>
      <c r="I852" s="0">
        <v>0.010812</v>
      </c>
      <c r="J852" s="0">
        <v>-0.025136</v>
      </c>
      <c r="K852" s="0">
        <v>1024.799927</v>
      </c>
      <c r="L852" s="0">
        <v>39.792107</v>
      </c>
      <c r="W852" s="0">
        <f t="shared" si="13"/>
        <v>49991.26851595148</v>
      </c>
    </row>
    <row r="853">
      <c r="A853" s="0">
        <v>207.19125</v>
      </c>
      <c r="B853" s="0">
        <v>2576.104004</v>
      </c>
      <c r="C853" s="0">
        <v>-45582.347656</v>
      </c>
      <c r="D853" s="0">
        <v>20228.964844</v>
      </c>
      <c r="E853" s="0">
        <v>-0.371031</v>
      </c>
      <c r="F853" s="0">
        <v>9.976018</v>
      </c>
      <c r="G853" s="0">
        <v>-0.20576</v>
      </c>
      <c r="H853" s="0">
        <v>0.057703</v>
      </c>
      <c r="I853" s="0">
        <v>0.011256</v>
      </c>
      <c r="J853" s="0">
        <v>-0.024303</v>
      </c>
      <c r="K853" s="0">
        <v>1024.799927</v>
      </c>
      <c r="L853" s="0">
        <v>39.792107</v>
      </c>
      <c r="W853" s="0">
        <f t="shared" si="13"/>
        <v>49935.936441921876</v>
      </c>
    </row>
    <row r="854">
      <c r="A854" s="0">
        <v>207.2025</v>
      </c>
      <c r="B854" s="0">
        <v>2576.81665</v>
      </c>
      <c r="C854" s="0">
        <v>-45605.28125</v>
      </c>
      <c r="D854" s="0">
        <v>20132.513672</v>
      </c>
      <c r="E854" s="0">
        <v>-0.370874</v>
      </c>
      <c r="F854" s="0">
        <v>9.977314</v>
      </c>
      <c r="G854" s="0">
        <v>-0.219325</v>
      </c>
      <c r="H854" s="0">
        <v>0.067165</v>
      </c>
      <c r="I854" s="0">
        <v>0.011892</v>
      </c>
      <c r="J854" s="0">
        <v>-0.02311</v>
      </c>
      <c r="K854" s="0">
        <v>1024.809937</v>
      </c>
      <c r="L854" s="0">
        <v>39.78957</v>
      </c>
      <c r="W854" s="0">
        <f t="shared" si="13"/>
        <v>49917.930332622826</v>
      </c>
    </row>
    <row r="855">
      <c r="A855" s="0">
        <v>207.21375</v>
      </c>
      <c r="B855" s="0">
        <v>2648.694092</v>
      </c>
      <c r="C855" s="0">
        <v>-45592.503906</v>
      </c>
      <c r="D855" s="0">
        <v>20121.664062</v>
      </c>
      <c r="E855" s="0">
        <v>-0.370094</v>
      </c>
      <c r="F855" s="0">
        <v>9.962753</v>
      </c>
      <c r="G855" s="0">
        <v>-0.214059</v>
      </c>
      <c r="H855" s="0">
        <v>0.062888</v>
      </c>
      <c r="I855" s="0">
        <v>0.011931</v>
      </c>
      <c r="J855" s="0">
        <v>-0.021118</v>
      </c>
      <c r="K855" s="0">
        <v>1024.809937</v>
      </c>
      <c r="L855" s="0">
        <v>39.78957</v>
      </c>
      <c r="W855" s="0">
        <f t="shared" si="13"/>
        <v>49905.644544836839</v>
      </c>
    </row>
    <row r="856">
      <c r="A856" s="0">
        <v>207.225</v>
      </c>
      <c r="B856" s="0">
        <v>2669.437988</v>
      </c>
      <c r="C856" s="0">
        <v>-45573.621094</v>
      </c>
      <c r="D856" s="0">
        <v>20075.351562</v>
      </c>
      <c r="E856" s="0">
        <v>-0.371384</v>
      </c>
      <c r="F856" s="0">
        <v>9.958251</v>
      </c>
      <c r="G856" s="0">
        <v>-0.212868</v>
      </c>
      <c r="H856" s="0">
        <v>0.059189</v>
      </c>
      <c r="I856" s="0">
        <v>0.01142</v>
      </c>
      <c r="J856" s="0">
        <v>-0.019819</v>
      </c>
      <c r="K856" s="0">
        <v>1024.809937</v>
      </c>
      <c r="L856" s="0">
        <v>39.78957</v>
      </c>
      <c r="W856" s="0">
        <f t="shared" si="13"/>
        <v>49870.838965563387</v>
      </c>
    </row>
    <row r="857">
      <c r="A857" s="0">
        <v>207.23625</v>
      </c>
      <c r="B857" s="0">
        <v>2617.23877</v>
      </c>
      <c r="C857" s="0">
        <v>-45577.253906</v>
      </c>
      <c r="D857" s="0">
        <v>20134.417969</v>
      </c>
      <c r="E857" s="0">
        <v>-0.369564</v>
      </c>
      <c r="F857" s="0">
        <v>9.955559</v>
      </c>
      <c r="G857" s="0">
        <v>-0.211321</v>
      </c>
      <c r="H857" s="0">
        <v>0.050338</v>
      </c>
      <c r="I857" s="0">
        <v>0.011218</v>
      </c>
      <c r="J857" s="0">
        <v>-0.017927</v>
      </c>
      <c r="K857" s="0">
        <v>1024.809937</v>
      </c>
      <c r="L857" s="0">
        <v>39.78957</v>
      </c>
      <c r="W857" s="0">
        <f t="shared" si="13"/>
        <v>49895.198159157291</v>
      </c>
    </row>
    <row r="858">
      <c r="A858" s="0">
        <v>207.2475</v>
      </c>
      <c r="B858" s="0">
        <v>2651.452637</v>
      </c>
      <c r="C858" s="0">
        <v>-45568.816406</v>
      </c>
      <c r="D858" s="0">
        <v>20077.265625</v>
      </c>
      <c r="E858" s="0">
        <v>-0.368357</v>
      </c>
      <c r="F858" s="0">
        <v>9.968876</v>
      </c>
      <c r="G858" s="0">
        <v>-0.206426</v>
      </c>
      <c r="H858" s="0">
        <v>0.030982</v>
      </c>
      <c r="I858" s="0">
        <v>0.008166</v>
      </c>
      <c r="J858" s="0">
        <v>-0.012673</v>
      </c>
      <c r="K858" s="0">
        <v>1024.809937</v>
      </c>
      <c r="L858" s="0">
        <v>39.78957</v>
      </c>
      <c r="W858" s="0">
        <f t="shared" si="13"/>
        <v>49866.259381537689</v>
      </c>
    </row>
    <row r="859">
      <c r="A859" s="0">
        <v>207.25875</v>
      </c>
      <c r="B859" s="0">
        <v>2580.393311</v>
      </c>
      <c r="C859" s="0">
        <v>-45588.441406</v>
      </c>
      <c r="D859" s="0">
        <v>19964.931641</v>
      </c>
      <c r="E859" s="0">
        <v>-0.368593</v>
      </c>
      <c r="F859" s="0">
        <v>9.980861</v>
      </c>
      <c r="G859" s="0">
        <v>-0.206365</v>
      </c>
      <c r="H859" s="0">
        <v>0.01495</v>
      </c>
      <c r="I859" s="0">
        <v>0.005501</v>
      </c>
      <c r="J859" s="0">
        <v>-0.009581</v>
      </c>
      <c r="K859" s="0">
        <v>1024.809937</v>
      </c>
      <c r="L859" s="0">
        <v>39.78957</v>
      </c>
      <c r="W859" s="0">
        <f t="shared" si="13"/>
        <v>49835.358079355181</v>
      </c>
    </row>
    <row r="860">
      <c r="A860" s="0">
        <v>207.27</v>
      </c>
      <c r="B860" s="0">
        <v>2658.680176</v>
      </c>
      <c r="C860" s="0">
        <v>-45584.40625</v>
      </c>
      <c r="D860" s="0">
        <v>20172.853516</v>
      </c>
      <c r="E860" s="0">
        <v>-0.373574</v>
      </c>
      <c r="F860" s="0">
        <v>9.983161</v>
      </c>
      <c r="G860" s="0">
        <v>-0.228357</v>
      </c>
      <c r="H860" s="0">
        <v>-0.004002</v>
      </c>
      <c r="I860" s="0">
        <v>0.003414</v>
      </c>
      <c r="J860" s="0">
        <v>-0.006264</v>
      </c>
      <c r="K860" s="0">
        <v>1024.809937</v>
      </c>
      <c r="L860" s="0">
        <v>39.78957</v>
      </c>
      <c r="W860" s="0">
        <f t="shared" si="13"/>
        <v>49919.442028344907</v>
      </c>
    </row>
    <row r="861">
      <c r="A861" s="0">
        <v>207.28125</v>
      </c>
      <c r="B861" s="0">
        <v>2560.160156</v>
      </c>
      <c r="C861" s="0">
        <v>-45598.496094</v>
      </c>
      <c r="D861" s="0">
        <v>20014.966797</v>
      </c>
      <c r="E861" s="0">
        <v>-0.364457</v>
      </c>
      <c r="F861" s="0">
        <v>9.966475</v>
      </c>
      <c r="G861" s="0">
        <v>-0.222064</v>
      </c>
      <c r="H861" s="0">
        <v>-0.015051</v>
      </c>
      <c r="I861" s="0">
        <v>0.002695</v>
      </c>
      <c r="J861" s="0">
        <v>-0.002035</v>
      </c>
      <c r="K861" s="0">
        <v>1024.809937</v>
      </c>
      <c r="L861" s="0">
        <v>39.78957</v>
      </c>
      <c r="W861" s="0">
        <f t="shared" si="13"/>
        <v>49863.575503005355</v>
      </c>
    </row>
    <row r="862">
      <c r="A862" s="0">
        <v>207.2925</v>
      </c>
      <c r="B862" s="0">
        <v>2704.163818</v>
      </c>
      <c r="C862" s="0">
        <v>-45578.160156</v>
      </c>
      <c r="D862" s="0">
        <v>20018.882812</v>
      </c>
      <c r="E862" s="0">
        <v>-0.37318</v>
      </c>
      <c r="F862" s="0">
        <v>9.965571</v>
      </c>
      <c r="G862" s="0">
        <v>-0.216286</v>
      </c>
      <c r="H862" s="0">
        <v>-0.025109</v>
      </c>
      <c r="I862" s="0">
        <v>0.000289</v>
      </c>
      <c r="J862" s="0">
        <v>0.003332</v>
      </c>
      <c r="K862" s="0">
        <v>1024.809937</v>
      </c>
      <c r="L862" s="0">
        <v>39.78957</v>
      </c>
      <c r="W862" s="0">
        <f t="shared" si="13"/>
        <v>49854.155836812191</v>
      </c>
    </row>
    <row r="863">
      <c r="A863" s="0">
        <v>207.30375</v>
      </c>
      <c r="B863" s="0">
        <v>2644.451172</v>
      </c>
      <c r="C863" s="0">
        <v>-45588.609375</v>
      </c>
      <c r="D863" s="0">
        <v>19940.058594</v>
      </c>
      <c r="E863" s="0">
        <v>-0.366962</v>
      </c>
      <c r="F863" s="0">
        <v>9.970701</v>
      </c>
      <c r="G863" s="0">
        <v>-0.216049</v>
      </c>
      <c r="H863" s="0">
        <v>-0.031327</v>
      </c>
      <c r="I863" s="0">
        <v>-0.000541</v>
      </c>
      <c r="J863" s="0">
        <v>0.003442</v>
      </c>
      <c r="K863" s="0">
        <v>1024.799927</v>
      </c>
      <c r="L863" s="0">
        <v>39.794453</v>
      </c>
      <c r="W863" s="0">
        <f t="shared" si="13"/>
        <v>49828.9109200631</v>
      </c>
    </row>
    <row r="864">
      <c r="A864" s="0">
        <v>207.315</v>
      </c>
      <c r="B864" s="0">
        <v>2714.375977</v>
      </c>
      <c r="C864" s="0">
        <v>-45597.296875</v>
      </c>
      <c r="D864" s="0">
        <v>20019.683594</v>
      </c>
      <c r="E864" s="0">
        <v>-0.371116</v>
      </c>
      <c r="F864" s="0">
        <v>9.982653</v>
      </c>
      <c r="G864" s="0">
        <v>-0.214112</v>
      </c>
      <c r="H864" s="0">
        <v>-0.031373</v>
      </c>
      <c r="I864" s="0">
        <v>-0.000145</v>
      </c>
      <c r="J864" s="0">
        <v>0.001871</v>
      </c>
      <c r="K864" s="0">
        <v>1024.799927</v>
      </c>
      <c r="L864" s="0">
        <v>39.794453</v>
      </c>
      <c r="W864" s="0">
        <f t="shared" si="13"/>
        <v>49872.528013479248</v>
      </c>
    </row>
    <row r="865">
      <c r="A865" s="0">
        <v>207.32625</v>
      </c>
      <c r="B865" s="0">
        <v>2612.974609</v>
      </c>
      <c r="C865" s="0">
        <v>-45576.785156</v>
      </c>
      <c r="D865" s="0">
        <v>20007.445312</v>
      </c>
      <c r="E865" s="0">
        <v>-0.383728</v>
      </c>
      <c r="F865" s="0">
        <v>9.976523</v>
      </c>
      <c r="G865" s="0">
        <v>-0.215616</v>
      </c>
      <c r="H865" s="0">
        <v>-0.021857</v>
      </c>
      <c r="I865" s="0">
        <v>0.000603</v>
      </c>
      <c r="J865" s="0">
        <v>-0.004057</v>
      </c>
      <c r="K865" s="0">
        <v>1024.799927</v>
      </c>
      <c r="L865" s="0">
        <v>39.794453</v>
      </c>
      <c r="W865" s="0">
        <f t="shared" si="13"/>
        <v>49843.443394052651</v>
      </c>
    </row>
    <row r="866">
      <c r="A866" s="0">
        <v>207.3375</v>
      </c>
      <c r="B866" s="0">
        <v>2610.717285</v>
      </c>
      <c r="C866" s="0">
        <v>-45621.789062</v>
      </c>
      <c r="D866" s="0">
        <v>20216.607422</v>
      </c>
      <c r="E866" s="0">
        <v>-0.366773</v>
      </c>
      <c r="F866" s="0">
        <v>9.976199</v>
      </c>
      <c r="G866" s="0">
        <v>-0.228006</v>
      </c>
      <c r="H866" s="0">
        <v>-0.008015</v>
      </c>
      <c r="I866" s="0">
        <v>0.001887</v>
      </c>
      <c r="J866" s="0">
        <v>-0.009591</v>
      </c>
      <c r="K866" s="0">
        <v>1024.799927</v>
      </c>
      <c r="L866" s="0">
        <v>39.794453</v>
      </c>
      <c r="W866" s="0">
        <f t="shared" si="13"/>
        <v>49968.737202525808</v>
      </c>
    </row>
    <row r="867">
      <c r="A867" s="0">
        <v>207.34875</v>
      </c>
      <c r="B867" s="0">
        <v>2698.939209</v>
      </c>
      <c r="C867" s="0">
        <v>-45595.648437</v>
      </c>
      <c r="D867" s="0">
        <v>20107.294922</v>
      </c>
      <c r="E867" s="0">
        <v>-0.366991</v>
      </c>
      <c r="F867" s="0">
        <v>9.97181</v>
      </c>
      <c r="G867" s="0">
        <v>-0.226816</v>
      </c>
      <c r="H867" s="0">
        <v>0.004285</v>
      </c>
      <c r="I867" s="0">
        <v>0.003854</v>
      </c>
      <c r="J867" s="0">
        <v>-0.013313</v>
      </c>
      <c r="K867" s="0">
        <v>1024.799927</v>
      </c>
      <c r="L867" s="0">
        <v>39.794453</v>
      </c>
      <c r="W867" s="0">
        <f t="shared" si="13"/>
        <v>49905.4179255586</v>
      </c>
    </row>
    <row r="868">
      <c r="A868" s="0">
        <v>207.36</v>
      </c>
      <c r="B868" s="0">
        <v>2753.525391</v>
      </c>
      <c r="C868" s="0">
        <v>-45628.980469</v>
      </c>
      <c r="D868" s="0">
        <v>20045.929687</v>
      </c>
      <c r="E868" s="0">
        <v>-0.366822</v>
      </c>
      <c r="F868" s="0">
        <v>9.985248</v>
      </c>
      <c r="G868" s="0">
        <v>-0.230426</v>
      </c>
      <c r="H868" s="0">
        <v>0.02977</v>
      </c>
      <c r="I868" s="0">
        <v>0.007364</v>
      </c>
      <c r="J868" s="0">
        <v>-0.019745</v>
      </c>
      <c r="K868" s="0">
        <v>1024.799927</v>
      </c>
      <c r="L868" s="0">
        <v>39.794453</v>
      </c>
      <c r="W868" s="0">
        <f t="shared" si="13"/>
        <v>49914.176921345839</v>
      </c>
    </row>
    <row r="869">
      <c r="A869" s="0">
        <v>207.37125</v>
      </c>
      <c r="B869" s="0">
        <v>2651.791992</v>
      </c>
      <c r="C869" s="0">
        <v>-45629.863281</v>
      </c>
      <c r="D869" s="0">
        <v>19873.492187</v>
      </c>
      <c r="E869" s="0">
        <v>-0.378774</v>
      </c>
      <c r="F869" s="0">
        <v>9.976396</v>
      </c>
      <c r="G869" s="0">
        <v>-0.226957</v>
      </c>
      <c r="H869" s="0">
        <v>0.043283</v>
      </c>
      <c r="I869" s="0">
        <v>0.008869</v>
      </c>
      <c r="J869" s="0">
        <v>-0.02226</v>
      </c>
      <c r="K869" s="0">
        <v>1024.799927</v>
      </c>
      <c r="L869" s="0">
        <v>39.794453</v>
      </c>
      <c r="W869" s="0">
        <f t="shared" si="13"/>
        <v>49840.466646273861</v>
      </c>
    </row>
    <row r="870">
      <c r="A870" s="0">
        <v>207.3825</v>
      </c>
      <c r="B870" s="0">
        <v>2684.850098</v>
      </c>
      <c r="C870" s="0">
        <v>-45612.949219</v>
      </c>
      <c r="D870" s="0">
        <v>20091.945312</v>
      </c>
      <c r="E870" s="0">
        <v>-0.36832</v>
      </c>
      <c r="F870" s="0">
        <v>9.983104</v>
      </c>
      <c r="G870" s="0">
        <v>-0.216907</v>
      </c>
      <c r="H870" s="0">
        <v>0.057626</v>
      </c>
      <c r="I870" s="0">
        <v>0.010695</v>
      </c>
      <c r="J870" s="0">
        <v>-0.023817</v>
      </c>
      <c r="K870" s="0">
        <v>1024.799927</v>
      </c>
      <c r="L870" s="0">
        <v>39.794453</v>
      </c>
      <c r="W870" s="0">
        <f t="shared" si="13"/>
        <v>49914.284758215283</v>
      </c>
    </row>
    <row r="871">
      <c r="A871" s="0">
        <v>207.39375</v>
      </c>
      <c r="B871" s="0">
        <v>2690.638672</v>
      </c>
      <c r="C871" s="0">
        <v>-45607.960937</v>
      </c>
      <c r="D871" s="0">
        <v>19889.132812</v>
      </c>
      <c r="E871" s="0">
        <v>-0.371408</v>
      </c>
      <c r="F871" s="0">
        <v>9.971338</v>
      </c>
      <c r="G871" s="0">
        <v>-0.2217</v>
      </c>
      <c r="H871" s="0">
        <v>0.064003</v>
      </c>
      <c r="I871" s="0">
        <v>0.011649</v>
      </c>
      <c r="J871" s="0">
        <v>-0.023409</v>
      </c>
      <c r="K871" s="0">
        <v>1024.799927</v>
      </c>
      <c r="L871" s="0">
        <v>39.794453</v>
      </c>
      <c r="W871" s="0">
        <f t="shared" si="13"/>
        <v>49828.739110151633</v>
      </c>
    </row>
    <row r="872">
      <c r="A872" s="0">
        <v>207.405</v>
      </c>
      <c r="B872" s="0">
        <v>2593.938477</v>
      </c>
      <c r="C872" s="0">
        <v>-45608.710937</v>
      </c>
      <c r="D872" s="0">
        <v>19971.716797</v>
      </c>
      <c r="E872" s="0">
        <v>-0.372174</v>
      </c>
      <c r="F872" s="0">
        <v>9.97139</v>
      </c>
      <c r="G872" s="0">
        <v>-0.223048</v>
      </c>
      <c r="H872" s="0">
        <v>0.06917</v>
      </c>
      <c r="I872" s="0">
        <v>0.012991</v>
      </c>
      <c r="J872" s="0">
        <v>-0.023626</v>
      </c>
      <c r="K872" s="0">
        <v>1024.789917</v>
      </c>
      <c r="L872" s="0">
        <v>39.794453</v>
      </c>
      <c r="W872" s="0">
        <f t="shared" si="13"/>
        <v>49857.321448076786</v>
      </c>
    </row>
    <row r="873">
      <c r="A873" s="0">
        <v>207.41625</v>
      </c>
      <c r="B873" s="0">
        <v>2686.270264</v>
      </c>
      <c r="C873" s="0">
        <v>-45593.015625</v>
      </c>
      <c r="D873" s="0">
        <v>19893.652344</v>
      </c>
      <c r="E873" s="0">
        <v>-0.366341</v>
      </c>
      <c r="F873" s="0">
        <v>9.973171</v>
      </c>
      <c r="G873" s="0">
        <v>-0.205718</v>
      </c>
      <c r="H873" s="0">
        <v>0.061066</v>
      </c>
      <c r="I873" s="0">
        <v>0.012469</v>
      </c>
      <c r="J873" s="0">
        <v>-0.019316</v>
      </c>
      <c r="K873" s="0">
        <v>1024.789917</v>
      </c>
      <c r="L873" s="0">
        <v>39.794453</v>
      </c>
      <c r="W873" s="0">
        <f t="shared" si="13"/>
        <v>49816.629003744136</v>
      </c>
    </row>
    <row r="874">
      <c r="A874" s="0">
        <v>207.4275</v>
      </c>
      <c r="B874" s="0">
        <v>2576.326172</v>
      </c>
      <c r="C874" s="0">
        <v>-45550.566406</v>
      </c>
      <c r="D874" s="0">
        <v>19892.460937</v>
      </c>
      <c r="E874" s="0">
        <v>-0.363007</v>
      </c>
      <c r="F874" s="0">
        <v>9.979073</v>
      </c>
      <c r="G874" s="0">
        <v>-0.209913</v>
      </c>
      <c r="H874" s="0">
        <v>0.052832</v>
      </c>
      <c r="I874" s="0">
        <v>0.011355</v>
      </c>
      <c r="J874" s="0">
        <v>-0.01753</v>
      </c>
      <c r="K874" s="0">
        <v>1024.789917</v>
      </c>
      <c r="L874" s="0">
        <v>39.794453</v>
      </c>
      <c r="W874" s="0">
        <f t="shared" si="13"/>
        <v>49771.493433309981</v>
      </c>
    </row>
    <row r="875">
      <c r="A875" s="0">
        <v>207.43875</v>
      </c>
      <c r="B875" s="0">
        <v>2604.696777</v>
      </c>
      <c r="C875" s="0">
        <v>-45597.082031</v>
      </c>
      <c r="D875" s="0">
        <v>19878.429687</v>
      </c>
      <c r="E875" s="0">
        <v>-0.366221</v>
      </c>
      <c r="F875" s="0">
        <v>9.978475</v>
      </c>
      <c r="G875" s="0">
        <v>-0.213597</v>
      </c>
      <c r="H875" s="0">
        <v>0.03352</v>
      </c>
      <c r="I875" s="0">
        <v>0.009294</v>
      </c>
      <c r="J875" s="0">
        <v>-0.013744</v>
      </c>
      <c r="K875" s="0">
        <v>1024.789917</v>
      </c>
      <c r="L875" s="0">
        <v>39.794453</v>
      </c>
      <c r="W875" s="0">
        <f t="shared" si="13"/>
        <v>49809.941797424937</v>
      </c>
    </row>
    <row r="876">
      <c r="A876" s="0">
        <v>207.45</v>
      </c>
      <c r="B876" s="0">
        <v>2669.300537</v>
      </c>
      <c r="C876" s="0">
        <v>-45594.804687</v>
      </c>
      <c r="D876" s="0">
        <v>20073.818359</v>
      </c>
      <c r="E876" s="0">
        <v>-0.376999</v>
      </c>
      <c r="F876" s="0">
        <v>9.967429</v>
      </c>
      <c r="G876" s="0">
        <v>-0.219488</v>
      </c>
      <c r="H876" s="0">
        <v>0.011996</v>
      </c>
      <c r="I876" s="0">
        <v>0.005109</v>
      </c>
      <c r="J876" s="0">
        <v>-0.008761</v>
      </c>
      <c r="K876" s="0">
        <v>1024.789917</v>
      </c>
      <c r="L876" s="0">
        <v>39.794453</v>
      </c>
      <c r="W876" s="0">
        <f t="shared" si="13"/>
        <v>49889.5736934345</v>
      </c>
    </row>
    <row r="877">
      <c r="A877" s="0">
        <v>207.46125</v>
      </c>
      <c r="B877" s="0">
        <v>2613.877686</v>
      </c>
      <c r="C877" s="0">
        <v>-45574.421875</v>
      </c>
      <c r="D877" s="0">
        <v>20072.90625</v>
      </c>
      <c r="E877" s="0">
        <v>-0.370458</v>
      </c>
      <c r="F877" s="0">
        <v>9.972456</v>
      </c>
      <c r="G877" s="0">
        <v>-0.2188</v>
      </c>
      <c r="H877" s="0">
        <v>0.003838</v>
      </c>
      <c r="I877" s="0">
        <v>0.004573</v>
      </c>
      <c r="J877" s="0">
        <v>-0.006272</v>
      </c>
      <c r="K877" s="0">
        <v>1024.789917</v>
      </c>
      <c r="L877" s="0">
        <v>39.794453</v>
      </c>
      <c r="W877" s="0">
        <f t="shared" si="13"/>
        <v>49867.643328305945</v>
      </c>
    </row>
    <row r="878">
      <c r="A878" s="0">
        <v>207.4725</v>
      </c>
      <c r="B878" s="0">
        <v>2800.745117</v>
      </c>
      <c r="C878" s="0">
        <v>-45576.582031</v>
      </c>
      <c r="D878" s="0">
        <v>20094.574219</v>
      </c>
      <c r="E878" s="0">
        <v>-0.369676</v>
      </c>
      <c r="F878" s="0">
        <v>9.975634</v>
      </c>
      <c r="G878" s="0">
        <v>-0.216901</v>
      </c>
      <c r="H878" s="0">
        <v>-0.011596</v>
      </c>
      <c r="I878" s="0">
        <v>0.003361</v>
      </c>
      <c r="J878" s="0">
        <v>0.000639</v>
      </c>
      <c r="K878" s="0">
        <v>1024.789917</v>
      </c>
      <c r="L878" s="0">
        <v>39.794453</v>
      </c>
      <c r="W878" s="0">
        <f t="shared" si="13"/>
        <v>49888.484802424806</v>
      </c>
    </row>
    <row r="879">
      <c r="A879" s="0">
        <v>207.48375</v>
      </c>
      <c r="B879" s="0">
        <v>2717.323486</v>
      </c>
      <c r="C879" s="0">
        <v>-45578.648437</v>
      </c>
      <c r="D879" s="0">
        <v>20130.296875</v>
      </c>
      <c r="E879" s="0">
        <v>-0.368408</v>
      </c>
      <c r="F879" s="0">
        <v>9.972984</v>
      </c>
      <c r="G879" s="0">
        <v>-0.205788</v>
      </c>
      <c r="H879" s="0">
        <v>-0.021923</v>
      </c>
      <c r="I879" s="0">
        <v>0.001581</v>
      </c>
      <c r="J879" s="0">
        <v>0.003406</v>
      </c>
      <c r="K879" s="0">
        <v>1024.789917</v>
      </c>
      <c r="L879" s="0">
        <v>39.794453</v>
      </c>
      <c r="W879" s="0">
        <f t="shared" si="13"/>
        <v>49900.15924370227</v>
      </c>
    </row>
    <row r="880">
      <c r="A880" s="0">
        <v>207.495</v>
      </c>
      <c r="B880" s="0">
        <v>2655.508789</v>
      </c>
      <c r="C880" s="0">
        <v>-45614.609375</v>
      </c>
      <c r="D880" s="0">
        <v>20110.361328</v>
      </c>
      <c r="E880" s="0">
        <v>-0.369426</v>
      </c>
      <c r="F880" s="0">
        <v>9.970238</v>
      </c>
      <c r="G880" s="0">
        <v>-0.213818</v>
      </c>
      <c r="H880" s="0">
        <v>-0.03301</v>
      </c>
      <c r="I880" s="0">
        <v>-0.00016</v>
      </c>
      <c r="J880" s="0">
        <v>0.005082</v>
      </c>
      <c r="K880" s="0">
        <v>1024.789917</v>
      </c>
      <c r="L880" s="0">
        <v>39.794453</v>
      </c>
      <c r="W880" s="0">
        <f t="shared" si="13"/>
        <v>49921.64809083342</v>
      </c>
    </row>
    <row r="881">
      <c r="A881" s="0">
        <v>207.50625</v>
      </c>
      <c r="B881" s="0">
        <v>2606.128174</v>
      </c>
      <c r="C881" s="0">
        <v>-45595.683594</v>
      </c>
      <c r="D881" s="0">
        <v>20077.181641</v>
      </c>
      <c r="E881" s="0">
        <v>-0.364624</v>
      </c>
      <c r="F881" s="0">
        <v>9.961786</v>
      </c>
      <c r="G881" s="0">
        <v>-0.214323</v>
      </c>
      <c r="H881" s="0">
        <v>-0.022958</v>
      </c>
      <c r="I881" s="0">
        <v>0.000399</v>
      </c>
      <c r="J881" s="0">
        <v>0.001499</v>
      </c>
      <c r="K881" s="0">
        <v>1024.77002</v>
      </c>
      <c r="L881" s="0">
        <v>39.796989</v>
      </c>
      <c r="W881" s="0">
        <f t="shared" si="13"/>
        <v>49888.390323893844</v>
      </c>
    </row>
    <row r="882">
      <c r="A882" s="0">
        <v>207.5175</v>
      </c>
      <c r="B882" s="0">
        <v>2629.383789</v>
      </c>
      <c r="C882" s="0">
        <v>-45593.96875</v>
      </c>
      <c r="D882" s="0">
        <v>20053.626953</v>
      </c>
      <c r="E882" s="0">
        <v>-0.373348</v>
      </c>
      <c r="F882" s="0">
        <v>9.977397</v>
      </c>
      <c r="G882" s="0">
        <v>-0.227073</v>
      </c>
      <c r="H882" s="0">
        <v>-0.023061</v>
      </c>
      <c r="I882" s="0">
        <v>0.000984</v>
      </c>
      <c r="J882" s="0">
        <v>-0.00192</v>
      </c>
      <c r="K882" s="0">
        <v>1024.77002</v>
      </c>
      <c r="L882" s="0">
        <v>39.796989</v>
      </c>
      <c r="W882" s="0">
        <f t="shared" si="13"/>
        <v>49878.568538560932</v>
      </c>
    </row>
    <row r="883">
      <c r="A883" s="0">
        <v>207.52875</v>
      </c>
      <c r="B883" s="0">
        <v>2675.939941</v>
      </c>
      <c r="C883" s="0">
        <v>-45647.285156</v>
      </c>
      <c r="D883" s="0">
        <v>20087.083984</v>
      </c>
      <c r="E883" s="0">
        <v>-0.368677</v>
      </c>
      <c r="F883" s="0">
        <v>9.959558</v>
      </c>
      <c r="G883" s="0">
        <v>-0.213298</v>
      </c>
      <c r="H883" s="0">
        <v>-0.007782</v>
      </c>
      <c r="I883" s="0">
        <v>0.003004</v>
      </c>
      <c r="J883" s="0">
        <v>-0.008012</v>
      </c>
      <c r="K883" s="0">
        <v>1024.77002</v>
      </c>
      <c r="L883" s="0">
        <v>39.796989</v>
      </c>
      <c r="W883" s="0">
        <f t="shared" si="13"/>
        <v>49943.230168475151</v>
      </c>
    </row>
    <row r="884">
      <c r="A884" s="0">
        <v>207.54</v>
      </c>
      <c r="B884" s="0">
        <v>2667.201172</v>
      </c>
      <c r="C884" s="0">
        <v>-45611.65625</v>
      </c>
      <c r="D884" s="0">
        <v>20056.826172</v>
      </c>
      <c r="E884" s="0">
        <v>-0.369645</v>
      </c>
      <c r="F884" s="0">
        <v>9.961754</v>
      </c>
      <c r="G884" s="0">
        <v>-0.218847</v>
      </c>
      <c r="H884" s="0">
        <v>0.004596</v>
      </c>
      <c r="I884" s="0">
        <v>0.00386</v>
      </c>
      <c r="J884" s="0">
        <v>-0.011695</v>
      </c>
      <c r="K884" s="0">
        <v>1024.77002</v>
      </c>
      <c r="L884" s="0">
        <v>39.796989</v>
      </c>
      <c r="W884" s="0">
        <f t="shared" si="13"/>
        <v>49898.030262264925</v>
      </c>
    </row>
    <row r="885">
      <c r="A885" s="0">
        <v>207.55125</v>
      </c>
      <c r="B885" s="0">
        <v>2651.276367</v>
      </c>
      <c r="C885" s="0">
        <v>-45633.441406</v>
      </c>
      <c r="D885" s="0">
        <v>19967.833984</v>
      </c>
      <c r="E885" s="0">
        <v>-0.371251</v>
      </c>
      <c r="F885" s="0">
        <v>9.968596</v>
      </c>
      <c r="G885" s="0">
        <v>-0.217832</v>
      </c>
      <c r="H885" s="0">
        <v>0.020017</v>
      </c>
      <c r="I885" s="0">
        <v>0.005126</v>
      </c>
      <c r="J885" s="0">
        <v>-0.017611</v>
      </c>
      <c r="K885" s="0">
        <v>1024.77002</v>
      </c>
      <c r="L885" s="0">
        <v>39.796989</v>
      </c>
      <c r="W885" s="0">
        <f t="shared" si="13"/>
        <v>49881.405703344339</v>
      </c>
    </row>
    <row r="886">
      <c r="A886" s="0">
        <v>207.5625</v>
      </c>
      <c r="B886" s="0">
        <v>2667.349854</v>
      </c>
      <c r="C886" s="0">
        <v>-45616.339844</v>
      </c>
      <c r="D886" s="0">
        <v>20018.40625</v>
      </c>
      <c r="E886" s="0">
        <v>-0.362975</v>
      </c>
      <c r="F886" s="0">
        <v>9.976169</v>
      </c>
      <c r="G886" s="0">
        <v>-0.216289</v>
      </c>
      <c r="H886" s="0">
        <v>0.039582</v>
      </c>
      <c r="I886" s="0">
        <v>0.008016</v>
      </c>
      <c r="J886" s="0">
        <v>-0.021943</v>
      </c>
      <c r="K886" s="0">
        <v>1024.77002</v>
      </c>
      <c r="L886" s="0">
        <v>39.796989</v>
      </c>
      <c r="W886" s="0">
        <f t="shared" si="13"/>
        <v>49886.890109496453</v>
      </c>
    </row>
    <row r="887">
      <c r="A887" s="0">
        <v>207.57375</v>
      </c>
      <c r="B887" s="0">
        <v>2602.831543</v>
      </c>
      <c r="C887" s="0">
        <v>-45586.871094</v>
      </c>
      <c r="D887" s="0">
        <v>19915.998047</v>
      </c>
      <c r="E887" s="0">
        <v>-0.373265</v>
      </c>
      <c r="F887" s="0">
        <v>9.966972</v>
      </c>
      <c r="G887" s="0">
        <v>-0.222371</v>
      </c>
      <c r="H887" s="0">
        <v>0.049892</v>
      </c>
      <c r="I887" s="0">
        <v>0.009921</v>
      </c>
      <c r="J887" s="0">
        <v>-0.022678</v>
      </c>
      <c r="K887" s="0">
        <v>1024.77002</v>
      </c>
      <c r="L887" s="0">
        <v>39.796989</v>
      </c>
      <c r="W887" s="0">
        <f t="shared" si="13"/>
        <v>49815.504879407941</v>
      </c>
    </row>
    <row r="888">
      <c r="A888" s="0">
        <v>207.585</v>
      </c>
      <c r="B888" s="0">
        <v>2681.208008</v>
      </c>
      <c r="C888" s="0">
        <v>-45584.808594</v>
      </c>
      <c r="D888" s="0">
        <v>20004.033203</v>
      </c>
      <c r="E888" s="0">
        <v>-0.373646</v>
      </c>
      <c r="F888" s="0">
        <v>9.968575</v>
      </c>
      <c r="G888" s="0">
        <v>-0.227639</v>
      </c>
      <c r="H888" s="0">
        <v>0.061418</v>
      </c>
      <c r="I888" s="0">
        <v>0.012042</v>
      </c>
      <c r="J888" s="0">
        <v>-0.023206</v>
      </c>
      <c r="K888" s="0">
        <v>1024.77002</v>
      </c>
      <c r="L888" s="0">
        <v>39.796989</v>
      </c>
      <c r="W888" s="0">
        <f t="shared" si="13"/>
        <v>49853.03396304488</v>
      </c>
    </row>
    <row r="889">
      <c r="A889" s="0">
        <v>207.59625</v>
      </c>
      <c r="B889" s="0">
        <v>2658.608887</v>
      </c>
      <c r="C889" s="0">
        <v>-45591.792969</v>
      </c>
      <c r="D889" s="0">
        <v>20081.900391</v>
      </c>
      <c r="E889" s="0">
        <v>-0.369192</v>
      </c>
      <c r="F889" s="0">
        <v>9.960982</v>
      </c>
      <c r="G889" s="0">
        <v>-0.234322</v>
      </c>
      <c r="H889" s="0">
        <v>0.066535</v>
      </c>
      <c r="I889" s="0">
        <v>0.011987</v>
      </c>
      <c r="J889" s="0">
        <v>-0.023326</v>
      </c>
      <c r="K889" s="0">
        <v>1024.77002</v>
      </c>
      <c r="L889" s="0">
        <v>39.796989</v>
      </c>
      <c r="W889" s="0">
        <f t="shared" si="13"/>
        <v>49889.503010715984</v>
      </c>
    </row>
    <row r="890">
      <c r="A890" s="0">
        <v>207.6075</v>
      </c>
      <c r="B890" s="0">
        <v>2658.895996</v>
      </c>
      <c r="C890" s="0">
        <v>-45580.976562</v>
      </c>
      <c r="D890" s="0">
        <v>20106.251953</v>
      </c>
      <c r="E890" s="0">
        <v>-0.358802</v>
      </c>
      <c r="F890" s="0">
        <v>9.967439</v>
      </c>
      <c r="G890" s="0">
        <v>-0.218195</v>
      </c>
      <c r="H890" s="0">
        <v>0.067439</v>
      </c>
      <c r="I890" s="0">
        <v>0.011692</v>
      </c>
      <c r="J890" s="0">
        <v>-0.020992</v>
      </c>
      <c r="K890" s="0">
        <v>1024.780029</v>
      </c>
      <c r="L890" s="0">
        <v>39.799335</v>
      </c>
      <c r="W890" s="0">
        <f t="shared" si="13"/>
        <v>49889.44297003781</v>
      </c>
    </row>
    <row r="891">
      <c r="A891" s="0">
        <v>207.61875</v>
      </c>
      <c r="B891" s="0">
        <v>2618.523926</v>
      </c>
      <c r="C891" s="0">
        <v>-45592.851562</v>
      </c>
      <c r="D891" s="0">
        <v>20077.839844</v>
      </c>
      <c r="E891" s="0">
        <v>-0.368807</v>
      </c>
      <c r="F891" s="0">
        <v>9.966107</v>
      </c>
      <c r="G891" s="0">
        <v>-0.214911</v>
      </c>
      <c r="H891" s="0">
        <v>0.052416</v>
      </c>
      <c r="I891" s="0">
        <v>0.010703</v>
      </c>
      <c r="J891" s="0">
        <v>-0.016885</v>
      </c>
      <c r="K891" s="0">
        <v>1024.780029</v>
      </c>
      <c r="L891" s="0">
        <v>39.799335</v>
      </c>
      <c r="W891" s="0">
        <f t="shared" si="13"/>
        <v>49886.716006437171</v>
      </c>
    </row>
    <row r="892">
      <c r="A892" s="0">
        <v>207.63</v>
      </c>
      <c r="B892" s="0">
        <v>2630.851074</v>
      </c>
      <c r="C892" s="0">
        <v>-45607.59375</v>
      </c>
      <c r="D892" s="0">
        <v>19904.416016</v>
      </c>
      <c r="E892" s="0">
        <v>-0.378078</v>
      </c>
      <c r="F892" s="0">
        <v>9.969249</v>
      </c>
      <c r="G892" s="0">
        <v>-0.209927</v>
      </c>
      <c r="H892" s="0">
        <v>0.040558</v>
      </c>
      <c r="I892" s="0">
        <v>0.009813</v>
      </c>
      <c r="J892" s="0">
        <v>-0.014646</v>
      </c>
      <c r="K892" s="0">
        <v>1024.780029</v>
      </c>
      <c r="L892" s="0">
        <v>39.799335</v>
      </c>
      <c r="W892" s="0">
        <f t="shared" si="13"/>
        <v>49831.313066952222</v>
      </c>
    </row>
    <row r="893">
      <c r="A893" s="0">
        <v>207.64125</v>
      </c>
      <c r="B893" s="0">
        <v>2661.882812</v>
      </c>
      <c r="C893" s="0">
        <v>-45624.417969</v>
      </c>
      <c r="D893" s="0">
        <v>20060.712891</v>
      </c>
      <c r="E893" s="0">
        <v>-0.389311</v>
      </c>
      <c r="F893" s="0">
        <v>9.974492</v>
      </c>
      <c r="G893" s="0">
        <v>-0.22362</v>
      </c>
      <c r="H893" s="0">
        <v>0.021383</v>
      </c>
      <c r="I893" s="0">
        <v>0.007664</v>
      </c>
      <c r="J893" s="0">
        <v>-0.010533</v>
      </c>
      <c r="K893" s="0">
        <v>1024.780029</v>
      </c>
      <c r="L893" s="0">
        <v>39.799335</v>
      </c>
      <c r="W893" s="0">
        <f t="shared" si="13"/>
        <v>49910.974112012329</v>
      </c>
    </row>
    <row r="894">
      <c r="A894" s="0">
        <v>207.6525</v>
      </c>
      <c r="B894" s="0">
        <v>2617.938721</v>
      </c>
      <c r="C894" s="0">
        <v>-45617.34375</v>
      </c>
      <c r="D894" s="0">
        <v>20115.099609</v>
      </c>
      <c r="E894" s="0">
        <v>-0.383268</v>
      </c>
      <c r="F894" s="0">
        <v>9.976787</v>
      </c>
      <c r="G894" s="0">
        <v>-0.222959</v>
      </c>
      <c r="H894" s="0">
        <v>0.008016</v>
      </c>
      <c r="I894" s="0">
        <v>0.006789</v>
      </c>
      <c r="J894" s="0">
        <v>-0.006799</v>
      </c>
      <c r="K894" s="0">
        <v>1024.780029</v>
      </c>
      <c r="L894" s="0">
        <v>39.799335</v>
      </c>
      <c r="W894" s="0">
        <f t="shared" si="13"/>
        <v>49924.071210514943</v>
      </c>
    </row>
    <row r="895">
      <c r="A895" s="0">
        <v>207.66375</v>
      </c>
      <c r="B895" s="0">
        <v>2505.58252</v>
      </c>
      <c r="C895" s="0">
        <v>-45628.34375</v>
      </c>
      <c r="D895" s="0">
        <v>19986.658203</v>
      </c>
      <c r="E895" s="0">
        <v>-0.379693</v>
      </c>
      <c r="F895" s="0">
        <v>9.970223</v>
      </c>
      <c r="G895" s="0">
        <v>-0.220267</v>
      </c>
      <c r="H895" s="0">
        <v>-0.013178</v>
      </c>
      <c r="I895" s="0">
        <v>0.002776</v>
      </c>
      <c r="J895" s="0">
        <v>0.000511</v>
      </c>
      <c r="K895" s="0">
        <v>1024.780029</v>
      </c>
      <c r="L895" s="0">
        <v>39.799335</v>
      </c>
      <c r="W895" s="0">
        <f t="shared" si="13"/>
        <v>49876.750127251085</v>
      </c>
    </row>
    <row r="896">
      <c r="A896" s="0">
        <v>207.675</v>
      </c>
      <c r="B896" s="0">
        <v>2576.006104</v>
      </c>
      <c r="C896" s="0">
        <v>-45669.148437</v>
      </c>
      <c r="D896" s="0">
        <v>20069.732422</v>
      </c>
      <c r="E896" s="0">
        <v>-0.380273</v>
      </c>
      <c r="F896" s="0">
        <v>9.972964</v>
      </c>
      <c r="G896" s="0">
        <v>-0.232215</v>
      </c>
      <c r="H896" s="0">
        <v>-0.025327</v>
      </c>
      <c r="I896" s="0">
        <v>0.001107</v>
      </c>
      <c r="J896" s="0">
        <v>0.003464</v>
      </c>
      <c r="K896" s="0">
        <v>1024.780029</v>
      </c>
      <c r="L896" s="0">
        <v>39.799335</v>
      </c>
      <c r="W896" s="0">
        <f t="shared" si="13"/>
        <v>49950.986836090262</v>
      </c>
    </row>
    <row r="897">
      <c r="A897" s="0">
        <v>207.68625</v>
      </c>
      <c r="B897" s="0">
        <v>2629.687988</v>
      </c>
      <c r="C897" s="0">
        <v>-45635.070312</v>
      </c>
      <c r="D897" s="0">
        <v>20142.210937</v>
      </c>
      <c r="E897" s="0">
        <v>-0.379483</v>
      </c>
      <c r="F897" s="0">
        <v>9.974487</v>
      </c>
      <c r="G897" s="0">
        <v>-0.227458</v>
      </c>
      <c r="H897" s="0">
        <v>-0.031993</v>
      </c>
      <c r="I897" s="0">
        <v>-0.000614</v>
      </c>
      <c r="J897" s="0">
        <v>0.005145</v>
      </c>
      <c r="K897" s="0">
        <v>1024.780029</v>
      </c>
      <c r="L897" s="0">
        <v>39.799335</v>
      </c>
      <c r="W897" s="0">
        <f t="shared" si="13"/>
        <v>49951.812406818812</v>
      </c>
    </row>
    <row r="898">
      <c r="A898" s="0">
        <v>207.6975</v>
      </c>
      <c r="B898" s="0">
        <v>2634.241699</v>
      </c>
      <c r="C898" s="0">
        <v>-45662.96875</v>
      </c>
      <c r="D898" s="0">
        <v>20207.210937</v>
      </c>
      <c r="E898" s="0">
        <v>-0.382237</v>
      </c>
      <c r="F898" s="0">
        <v>9.980481</v>
      </c>
      <c r="G898" s="0">
        <v>-0.212288</v>
      </c>
      <c r="H898" s="0">
        <v>-0.033283</v>
      </c>
      <c r="I898" s="0">
        <v>-0.000386</v>
      </c>
      <c r="J898" s="0">
        <v>0.004421</v>
      </c>
      <c r="K898" s="0">
        <v>1024.780029</v>
      </c>
      <c r="L898" s="0">
        <v>39.799335</v>
      </c>
      <c r="W898" s="0">
        <f ref="W898:W961" t="shared" si="14">SQRT((B898)^2+(C898)^2+(D898)^2)</f>
        <v>50003.773040088076</v>
      </c>
    </row>
    <row r="899">
      <c r="A899" s="0">
        <v>207.70875</v>
      </c>
      <c r="B899" s="0">
        <v>2580.5625</v>
      </c>
      <c r="C899" s="0">
        <v>-45619.371094</v>
      </c>
      <c r="D899" s="0">
        <v>20073.685547</v>
      </c>
      <c r="E899" s="0">
        <v>-0.377835</v>
      </c>
      <c r="F899" s="0">
        <v>9.972313</v>
      </c>
      <c r="G899" s="0">
        <v>-0.201804</v>
      </c>
      <c r="H899" s="0">
        <v>-0.024903</v>
      </c>
      <c r="I899" s="0">
        <v>0.000402</v>
      </c>
      <c r="J899" s="0">
        <v>0.000342</v>
      </c>
      <c r="K899" s="0">
        <v>1024.77002</v>
      </c>
      <c r="L899" s="0">
        <v>39.799335</v>
      </c>
      <c r="W899" s="0">
        <f t="shared" si="14"/>
        <v>49907.305810555692</v>
      </c>
    </row>
    <row r="900">
      <c r="A900" s="0">
        <v>207.72</v>
      </c>
      <c r="B900" s="0">
        <v>2659.795898</v>
      </c>
      <c r="C900" s="0">
        <v>-45670.605469</v>
      </c>
      <c r="D900" s="0">
        <v>20113.376953</v>
      </c>
      <c r="E900" s="0">
        <v>-0.372096</v>
      </c>
      <c r="F900" s="0">
        <v>9.969199</v>
      </c>
      <c r="G900" s="0">
        <v>-0.217091</v>
      </c>
      <c r="H900" s="0">
        <v>-0.011938</v>
      </c>
      <c r="I900" s="0">
        <v>0.002031</v>
      </c>
      <c r="J900" s="0">
        <v>-0.006771</v>
      </c>
      <c r="K900" s="0">
        <v>1024.77002</v>
      </c>
      <c r="L900" s="0">
        <v>39.799335</v>
      </c>
      <c r="W900" s="0">
        <f t="shared" si="14"/>
        <v>49974.259880237769</v>
      </c>
    </row>
    <row r="901">
      <c r="A901" s="0">
        <v>207.73125</v>
      </c>
      <c r="B901" s="0">
        <v>2680.836182</v>
      </c>
      <c r="C901" s="0">
        <v>-45645.070312</v>
      </c>
      <c r="D901" s="0">
        <v>20072.673828</v>
      </c>
      <c r="E901" s="0">
        <v>-0.378306</v>
      </c>
      <c r="F901" s="0">
        <v>9.976763</v>
      </c>
      <c r="G901" s="0">
        <v>-0.21702</v>
      </c>
      <c r="H901" s="0">
        <v>0.001721</v>
      </c>
      <c r="I901" s="0">
        <v>0.00405</v>
      </c>
      <c r="J901" s="0">
        <v>-0.013056</v>
      </c>
      <c r="K901" s="0">
        <v>1024.77002</v>
      </c>
      <c r="L901" s="0">
        <v>39.799335</v>
      </c>
      <c r="W901" s="0">
        <f t="shared" si="14"/>
        <v>49935.674232230216</v>
      </c>
    </row>
    <row r="902">
      <c r="A902" s="0">
        <v>207.7425</v>
      </c>
      <c r="B902" s="0">
        <v>2768.565186</v>
      </c>
      <c r="C902" s="0">
        <v>-45632</v>
      </c>
      <c r="D902" s="0">
        <v>20062.693359</v>
      </c>
      <c r="E902" s="0">
        <v>-0.37991</v>
      </c>
      <c r="F902" s="0">
        <v>9.975266</v>
      </c>
      <c r="G902" s="0">
        <v>-0.218865</v>
      </c>
      <c r="H902" s="0">
        <v>0.01387</v>
      </c>
      <c r="I902" s="0">
        <v>0.005092</v>
      </c>
      <c r="J902" s="0">
        <v>-0.015781</v>
      </c>
      <c r="K902" s="0">
        <v>1024.77002</v>
      </c>
      <c r="L902" s="0">
        <v>39.799335</v>
      </c>
      <c r="W902" s="0">
        <f t="shared" si="14"/>
        <v>49924.503422732145</v>
      </c>
    </row>
    <row r="903">
      <c r="A903" s="0">
        <v>207.75375</v>
      </c>
      <c r="B903" s="0">
        <v>2684.390381</v>
      </c>
      <c r="C903" s="0">
        <v>-45595.273437</v>
      </c>
      <c r="D903" s="0">
        <v>20056.441406</v>
      </c>
      <c r="E903" s="0">
        <v>-0.373721</v>
      </c>
      <c r="F903" s="0">
        <v>9.968038</v>
      </c>
      <c r="G903" s="0">
        <v>-0.210168</v>
      </c>
      <c r="H903" s="0">
        <v>0.030137</v>
      </c>
      <c r="I903" s="0">
        <v>0.008079</v>
      </c>
      <c r="J903" s="0">
        <v>-0.019802</v>
      </c>
      <c r="K903" s="0">
        <v>1024.77002</v>
      </c>
      <c r="L903" s="0">
        <v>39.799335</v>
      </c>
      <c r="W903" s="0">
        <f t="shared" si="14"/>
        <v>49883.822561875859</v>
      </c>
    </row>
    <row r="904">
      <c r="A904" s="0">
        <v>207.765</v>
      </c>
      <c r="B904" s="0">
        <v>2615.462402</v>
      </c>
      <c r="C904" s="0">
        <v>-45604.742187</v>
      </c>
      <c r="D904" s="0">
        <v>20004.541016</v>
      </c>
      <c r="E904" s="0">
        <v>-0.369104</v>
      </c>
      <c r="F904" s="0">
        <v>9.972845</v>
      </c>
      <c r="G904" s="0">
        <v>-0.20831</v>
      </c>
      <c r="H904" s="0">
        <v>0.051228</v>
      </c>
      <c r="I904" s="0">
        <v>0.010866</v>
      </c>
      <c r="J904" s="0">
        <v>-0.023378</v>
      </c>
      <c r="K904" s="0">
        <v>1024.77002</v>
      </c>
      <c r="L904" s="0">
        <v>39.799335</v>
      </c>
      <c r="W904" s="0">
        <f t="shared" si="14"/>
        <v>49867.973838725789</v>
      </c>
    </row>
    <row r="905">
      <c r="A905" s="0">
        <v>207.77625</v>
      </c>
      <c r="B905" s="0">
        <v>2652.981934</v>
      </c>
      <c r="C905" s="0">
        <v>-45610.789062</v>
      </c>
      <c r="D905" s="0">
        <v>20046.716797</v>
      </c>
      <c r="E905" s="0">
        <v>-0.381112</v>
      </c>
      <c r="F905" s="0">
        <v>9.98406</v>
      </c>
      <c r="G905" s="0">
        <v>-0.233259</v>
      </c>
      <c r="H905" s="0">
        <v>0.060651</v>
      </c>
      <c r="I905" s="0">
        <v>0.011954</v>
      </c>
      <c r="J905" s="0">
        <v>-0.0234</v>
      </c>
      <c r="K905" s="0">
        <v>1024.77002</v>
      </c>
      <c r="L905" s="0">
        <v>39.799335</v>
      </c>
      <c r="W905" s="0">
        <f t="shared" si="14"/>
        <v>49892.416721777583</v>
      </c>
    </row>
    <row r="906">
      <c r="A906" s="0">
        <v>207.7875</v>
      </c>
      <c r="B906" s="0">
        <v>2680.781494</v>
      </c>
      <c r="C906" s="0">
        <v>-45613.472656</v>
      </c>
      <c r="D906" s="0">
        <v>20115.800781</v>
      </c>
      <c r="E906" s="0">
        <v>-0.369326</v>
      </c>
      <c r="F906" s="0">
        <v>9.9611</v>
      </c>
      <c r="G906" s="0">
        <v>-0.233085</v>
      </c>
      <c r="H906" s="0">
        <v>0.069425</v>
      </c>
      <c r="I906" s="0">
        <v>0.013032</v>
      </c>
      <c r="J906" s="0">
        <v>-0.024563</v>
      </c>
      <c r="K906" s="0">
        <v>1024.77002</v>
      </c>
      <c r="L906" s="0">
        <v>39.799335</v>
      </c>
      <c r="W906" s="0">
        <f t="shared" si="14"/>
        <v>49924.1516524729</v>
      </c>
    </row>
    <row r="907">
      <c r="A907" s="0">
        <v>207.79875</v>
      </c>
      <c r="B907" s="0">
        <v>2567.664551</v>
      </c>
      <c r="C907" s="0">
        <v>-45649.878906</v>
      </c>
      <c r="D907" s="0">
        <v>20029.722656</v>
      </c>
      <c r="E907" s="0">
        <v>-0.365286</v>
      </c>
      <c r="F907" s="0">
        <v>9.975492</v>
      </c>
      <c r="G907" s="0">
        <v>-0.20496</v>
      </c>
      <c r="H907" s="0">
        <v>0.06625</v>
      </c>
      <c r="I907" s="0">
        <v>0.012795</v>
      </c>
      <c r="J907" s="0">
        <v>-0.021969</v>
      </c>
      <c r="K907" s="0">
        <v>1024.77002</v>
      </c>
      <c r="L907" s="0">
        <v>39.799335</v>
      </c>
      <c r="W907" s="0">
        <f t="shared" si="14"/>
        <v>49916.872248321059</v>
      </c>
    </row>
    <row r="908">
      <c r="A908" s="0">
        <v>207.81</v>
      </c>
      <c r="B908" s="0">
        <v>2600.605225</v>
      </c>
      <c r="C908" s="0">
        <v>-45626.5625</v>
      </c>
      <c r="D908" s="0">
        <v>20114.810547</v>
      </c>
      <c r="E908" s="0">
        <v>-0.353681</v>
      </c>
      <c r="F908" s="0">
        <v>9.967457</v>
      </c>
      <c r="G908" s="0">
        <v>-0.212014</v>
      </c>
      <c r="H908" s="0">
        <v>0.060569</v>
      </c>
      <c r="I908" s="0">
        <v>0.01205</v>
      </c>
      <c r="J908" s="0">
        <v>-0.021195</v>
      </c>
      <c r="K908" s="0">
        <v>1024.789917</v>
      </c>
      <c r="L908" s="0">
        <v>39.796989</v>
      </c>
      <c r="W908" s="0">
        <f t="shared" si="14"/>
        <v>49931.472604404589</v>
      </c>
    </row>
    <row r="909">
      <c r="A909" s="0">
        <v>207.82125</v>
      </c>
      <c r="B909" s="0">
        <v>2591.997803</v>
      </c>
      <c r="C909" s="0">
        <v>-45600.582031</v>
      </c>
      <c r="D909" s="0">
        <v>20084.029297</v>
      </c>
      <c r="E909" s="0">
        <v>-0.376053</v>
      </c>
      <c r="F909" s="0">
        <v>9.979862</v>
      </c>
      <c r="G909" s="0">
        <v>-0.220815</v>
      </c>
      <c r="H909" s="0">
        <v>0.04405</v>
      </c>
      <c r="I909" s="0">
        <v>0.010284</v>
      </c>
      <c r="J909" s="0">
        <v>-0.015856</v>
      </c>
      <c r="K909" s="0">
        <v>1024.789917</v>
      </c>
      <c r="L909" s="0">
        <v>39.796989</v>
      </c>
      <c r="W909" s="0">
        <f t="shared" si="14"/>
        <v>49894.887182751212</v>
      </c>
    </row>
    <row r="910">
      <c r="A910" s="0">
        <v>207.8325</v>
      </c>
      <c r="B910" s="0">
        <v>2645.201416</v>
      </c>
      <c r="C910" s="0">
        <v>-45586.40625</v>
      </c>
      <c r="D910" s="0">
        <v>20089.917969</v>
      </c>
      <c r="E910" s="0">
        <v>-0.364001</v>
      </c>
      <c r="F910" s="0">
        <v>9.958412</v>
      </c>
      <c r="G910" s="0">
        <v>-0.208599</v>
      </c>
      <c r="H910" s="0">
        <v>0.025223</v>
      </c>
      <c r="I910" s="0">
        <v>0.008002</v>
      </c>
      <c r="J910" s="0">
        <v>-0.010708</v>
      </c>
      <c r="K910" s="0">
        <v>1024.789917</v>
      </c>
      <c r="L910" s="0">
        <v>39.796989</v>
      </c>
      <c r="W910" s="0">
        <f t="shared" si="14"/>
        <v>49887.09581968464</v>
      </c>
    </row>
    <row r="911">
      <c r="A911" s="0">
        <v>207.84375</v>
      </c>
      <c r="B911" s="0">
        <v>2613.300781</v>
      </c>
      <c r="C911" s="0">
        <v>-45645.96875</v>
      </c>
      <c r="D911" s="0">
        <v>20094.623047</v>
      </c>
      <c r="E911" s="0">
        <v>-0.355262</v>
      </c>
      <c r="F911" s="0">
        <v>9.967456</v>
      </c>
      <c r="G911" s="0">
        <v>-0.221756</v>
      </c>
      <c r="H911" s="0">
        <v>0.004935</v>
      </c>
      <c r="I911" s="0">
        <v>0.005603</v>
      </c>
      <c r="J911" s="0">
        <v>-0.006191</v>
      </c>
      <c r="K911" s="0">
        <v>1024.789917</v>
      </c>
      <c r="L911" s="0">
        <v>39.796989</v>
      </c>
      <c r="W911" s="0">
        <f t="shared" si="14"/>
        <v>49941.742856041536</v>
      </c>
    </row>
    <row r="912">
      <c r="A912" s="0">
        <v>207.855</v>
      </c>
      <c r="B912" s="0">
        <v>2826.024658</v>
      </c>
      <c r="C912" s="0">
        <v>-45624.96875</v>
      </c>
      <c r="D912" s="0">
        <v>20222.474609</v>
      </c>
      <c r="E912" s="0">
        <v>-0.365935</v>
      </c>
      <c r="F912" s="0">
        <v>9.962853</v>
      </c>
      <c r="G912" s="0">
        <v>-0.220093</v>
      </c>
      <c r="H912" s="0">
        <v>-0.011981</v>
      </c>
      <c r="I912" s="0">
        <v>0.003653</v>
      </c>
      <c r="J912" s="0">
        <v>-0.00143</v>
      </c>
      <c r="K912" s="0">
        <v>1024.789917</v>
      </c>
      <c r="L912" s="0">
        <v>39.796989</v>
      </c>
      <c r="W912" s="0">
        <f t="shared" si="14"/>
        <v>49985.724643319416</v>
      </c>
    </row>
    <row r="913">
      <c r="A913" s="0">
        <v>207.86625</v>
      </c>
      <c r="B913" s="0">
        <v>2714.257812</v>
      </c>
      <c r="C913" s="0">
        <v>-45629.734375</v>
      </c>
      <c r="D913" s="0">
        <v>20236.601562</v>
      </c>
      <c r="E913" s="0">
        <v>-0.377266</v>
      </c>
      <c r="F913" s="0">
        <v>9.961726</v>
      </c>
      <c r="G913" s="0">
        <v>-0.223672</v>
      </c>
      <c r="H913" s="0">
        <v>-0.015041</v>
      </c>
      <c r="I913" s="0">
        <v>0.00244</v>
      </c>
      <c r="J913" s="0">
        <v>-3.509931E-05</v>
      </c>
      <c r="K913" s="0">
        <v>1024.789917</v>
      </c>
      <c r="L913" s="0">
        <v>39.796989</v>
      </c>
      <c r="W913" s="0">
        <f t="shared" si="14"/>
        <v>49989.597891783451</v>
      </c>
    </row>
    <row r="914">
      <c r="A914" s="0">
        <v>207.8775</v>
      </c>
      <c r="B914" s="0">
        <v>2672.727783</v>
      </c>
      <c r="C914" s="0">
        <v>-45656.777344</v>
      </c>
      <c r="D914" s="0">
        <v>20151.277344</v>
      </c>
      <c r="E914" s="0">
        <v>-0.375102</v>
      </c>
      <c r="F914" s="0">
        <v>9.964005</v>
      </c>
      <c r="G914" s="0">
        <v>-0.218275</v>
      </c>
      <c r="H914" s="0">
        <v>-0.028469</v>
      </c>
      <c r="I914" s="0">
        <v>0.001045</v>
      </c>
      <c r="J914" s="0">
        <v>0.002445</v>
      </c>
      <c r="K914" s="0">
        <v>1024.789917</v>
      </c>
      <c r="L914" s="0">
        <v>39.796989</v>
      </c>
      <c r="W914" s="0">
        <f t="shared" si="14"/>
        <v>49977.582672998695</v>
      </c>
    </row>
    <row r="915">
      <c r="A915" s="0">
        <v>207.88875</v>
      </c>
      <c r="B915" s="0">
        <v>2634.582275</v>
      </c>
      <c r="C915" s="0">
        <v>-45665.683594</v>
      </c>
      <c r="D915" s="0">
        <v>20238.839844</v>
      </c>
      <c r="E915" s="0">
        <v>-0.388686</v>
      </c>
      <c r="F915" s="0">
        <v>9.950295</v>
      </c>
      <c r="G915" s="0">
        <v>-0.206891</v>
      </c>
      <c r="H915" s="0">
        <v>-0.032682</v>
      </c>
      <c r="I915" s="0">
        <v>-0.001318</v>
      </c>
      <c r="J915" s="0">
        <v>0.003766</v>
      </c>
      <c r="K915" s="0">
        <v>1024.789917</v>
      </c>
      <c r="L915" s="0">
        <v>39.796989</v>
      </c>
      <c r="W915" s="0">
        <f t="shared" si="14"/>
        <v>50019.059568350014</v>
      </c>
    </row>
    <row r="916">
      <c r="A916" s="0">
        <v>207.9</v>
      </c>
      <c r="B916" s="0">
        <v>2622.824951</v>
      </c>
      <c r="C916" s="0">
        <v>-45668.679687</v>
      </c>
      <c r="D916" s="0">
        <v>20216.480469</v>
      </c>
      <c r="E916" s="0">
        <v>-0.363546</v>
      </c>
      <c r="F916" s="0">
        <v>9.975243</v>
      </c>
      <c r="G916" s="0">
        <v>-0.217</v>
      </c>
      <c r="H916" s="0">
        <v>-0.02949</v>
      </c>
      <c r="I916" s="0">
        <v>-0.000712</v>
      </c>
      <c r="J916" s="0">
        <v>-0.000174</v>
      </c>
      <c r="K916" s="0">
        <v>1024.789917</v>
      </c>
      <c r="L916" s="0">
        <v>39.804218</v>
      </c>
      <c r="W916" s="0">
        <f t="shared" si="14"/>
        <v>50012.1345038467</v>
      </c>
    </row>
    <row r="917">
      <c r="A917" s="0">
        <v>207.91125</v>
      </c>
      <c r="B917" s="0">
        <v>2710.530762</v>
      </c>
      <c r="C917" s="0">
        <v>-45643.082031</v>
      </c>
      <c r="D917" s="0">
        <v>20127.574219</v>
      </c>
      <c r="E917" s="0">
        <v>-0.369744</v>
      </c>
      <c r="F917" s="0">
        <v>9.980006</v>
      </c>
      <c r="G917" s="0">
        <v>-0.214823</v>
      </c>
      <c r="H917" s="0">
        <v>-0.017679</v>
      </c>
      <c r="I917" s="0">
        <v>0.000474</v>
      </c>
      <c r="J917" s="0">
        <v>-0.006416</v>
      </c>
      <c r="K917" s="0">
        <v>1024.789917</v>
      </c>
      <c r="L917" s="0">
        <v>39.804218</v>
      </c>
      <c r="W917" s="0">
        <f t="shared" si="14"/>
        <v>49957.553565418879</v>
      </c>
    </row>
    <row r="918">
      <c r="A918" s="0">
        <v>207.9225</v>
      </c>
      <c r="B918" s="0">
        <v>2657.541504</v>
      </c>
      <c r="C918" s="0">
        <v>-45634.863281</v>
      </c>
      <c r="D918" s="0">
        <v>20074.009766</v>
      </c>
      <c r="E918" s="0">
        <v>-0.369598</v>
      </c>
      <c r="F918" s="0">
        <v>9.965177</v>
      </c>
      <c r="G918" s="0">
        <v>-0.212484</v>
      </c>
      <c r="H918" s="0">
        <v>-0.004001</v>
      </c>
      <c r="I918" s="0">
        <v>0.001769</v>
      </c>
      <c r="J918" s="0">
        <v>-0.0109</v>
      </c>
      <c r="K918" s="0">
        <v>1024.789917</v>
      </c>
      <c r="L918" s="0">
        <v>39.804218</v>
      </c>
      <c r="W918" s="0">
        <f t="shared" si="14"/>
        <v>49925.636116192931</v>
      </c>
    </row>
    <row r="919">
      <c r="A919" s="0">
        <v>207.93375</v>
      </c>
      <c r="B919" s="0">
        <v>2623.031982</v>
      </c>
      <c r="C919" s="0">
        <v>-45630.832031</v>
      </c>
      <c r="D919" s="0">
        <v>20161.498047</v>
      </c>
      <c r="E919" s="0">
        <v>-0.359684</v>
      </c>
      <c r="F919" s="0">
        <v>9.960793</v>
      </c>
      <c r="G919" s="0">
        <v>-0.211015</v>
      </c>
      <c r="H919" s="0">
        <v>0.015547</v>
      </c>
      <c r="I919" s="0">
        <v>0.004647</v>
      </c>
      <c r="J919" s="0">
        <v>-0.01826</v>
      </c>
      <c r="K919" s="0">
        <v>1024.789917</v>
      </c>
      <c r="L919" s="0">
        <v>39.804218</v>
      </c>
      <c r="W919" s="0">
        <f t="shared" si="14"/>
        <v>49955.371404075406</v>
      </c>
    </row>
    <row r="920">
      <c r="A920" s="0">
        <v>207.945</v>
      </c>
      <c r="B920" s="0">
        <v>2642.96875</v>
      </c>
      <c r="C920" s="0">
        <v>-45610.847656</v>
      </c>
      <c r="D920" s="0">
        <v>20093.736328</v>
      </c>
      <c r="E920" s="0">
        <v>-0.375126</v>
      </c>
      <c r="F920" s="0">
        <v>9.962403</v>
      </c>
      <c r="G920" s="0">
        <v>-0.223021</v>
      </c>
      <c r="H920" s="0">
        <v>0.034951</v>
      </c>
      <c r="I920" s="0">
        <v>0.007947</v>
      </c>
      <c r="J920" s="0">
        <v>-0.022503</v>
      </c>
      <c r="K920" s="0">
        <v>1024.789917</v>
      </c>
      <c r="L920" s="0">
        <v>39.804218</v>
      </c>
      <c r="W920" s="0">
        <f t="shared" si="14"/>
        <v>49910.849996083052</v>
      </c>
    </row>
    <row r="921">
      <c r="A921" s="0">
        <v>207.95625</v>
      </c>
      <c r="B921" s="0">
        <v>2720.834961</v>
      </c>
      <c r="C921" s="0">
        <v>-45587.417969</v>
      </c>
      <c r="D921" s="0">
        <v>20077.841797</v>
      </c>
      <c r="E921" s="0">
        <v>-0.368207</v>
      </c>
      <c r="F921" s="0">
        <v>9.955287</v>
      </c>
      <c r="G921" s="0">
        <v>-0.205093</v>
      </c>
      <c r="H921" s="0">
        <v>0.048603</v>
      </c>
      <c r="I921" s="0">
        <v>0.010205</v>
      </c>
      <c r="J921" s="0">
        <v>-0.022462</v>
      </c>
      <c r="K921" s="0">
        <v>1024.789917</v>
      </c>
      <c r="L921" s="0">
        <v>39.804218</v>
      </c>
      <c r="W921" s="0">
        <f t="shared" si="14"/>
        <v>49887.226332906743</v>
      </c>
    </row>
    <row r="922">
      <c r="A922" s="0">
        <v>207.9675</v>
      </c>
      <c r="B922" s="0">
        <v>2681.484131</v>
      </c>
      <c r="C922" s="0">
        <v>-45606.5625</v>
      </c>
      <c r="D922" s="0">
        <v>20061.292969</v>
      </c>
      <c r="E922" s="0">
        <v>-0.370966</v>
      </c>
      <c r="F922" s="0">
        <v>9.975126</v>
      </c>
      <c r="G922" s="0">
        <v>-0.235175</v>
      </c>
      <c r="H922" s="0">
        <v>0.061111</v>
      </c>
      <c r="I922" s="0">
        <v>0.012662</v>
      </c>
      <c r="J922" s="0">
        <v>-0.024901</v>
      </c>
      <c r="K922" s="0">
        <v>1024.789917</v>
      </c>
      <c r="L922" s="0">
        <v>39.804218</v>
      </c>
      <c r="W922" s="0">
        <f t="shared" si="14"/>
        <v>49895.935463715476</v>
      </c>
    </row>
    <row r="923">
      <c r="A923" s="0">
        <v>207.97875</v>
      </c>
      <c r="B923" s="0">
        <v>2695.611572</v>
      </c>
      <c r="C923" s="0">
        <v>-45604.847656</v>
      </c>
      <c r="D923" s="0">
        <v>19985.369141</v>
      </c>
      <c r="E923" s="0">
        <v>-0.38477</v>
      </c>
      <c r="F923" s="0">
        <v>9.977985</v>
      </c>
      <c r="G923" s="0">
        <v>-0.22614</v>
      </c>
      <c r="H923" s="0">
        <v>0.065394</v>
      </c>
      <c r="I923" s="0">
        <v>0.012477</v>
      </c>
      <c r="J923" s="0">
        <v>-0.022811</v>
      </c>
      <c r="K923" s="0">
        <v>1024.789917</v>
      </c>
      <c r="L923" s="0">
        <v>39.804218</v>
      </c>
      <c r="W923" s="0">
        <f t="shared" si="14"/>
        <v>49864.651118563983</v>
      </c>
    </row>
    <row r="924">
      <c r="A924" s="0">
        <v>207.99</v>
      </c>
      <c r="B924" s="0">
        <v>2656.471436</v>
      </c>
      <c r="C924" s="0">
        <v>-45602.699219</v>
      </c>
      <c r="D924" s="0">
        <v>20053.0625</v>
      </c>
      <c r="E924" s="0">
        <v>-0.366739</v>
      </c>
      <c r="F924" s="0">
        <v>9.963393</v>
      </c>
      <c r="G924" s="0">
        <v>-0.205239</v>
      </c>
      <c r="H924" s="0">
        <v>0.068571</v>
      </c>
      <c r="I924" s="0">
        <v>0.013025</v>
      </c>
      <c r="J924" s="0">
        <v>-0.022784</v>
      </c>
      <c r="K924" s="0">
        <v>1024.789917</v>
      </c>
      <c r="L924" s="0">
        <v>39.804218</v>
      </c>
      <c r="W924" s="0">
        <f t="shared" si="14"/>
        <v>49887.757337625168</v>
      </c>
    </row>
    <row r="925">
      <c r="A925" s="0">
        <v>208.00125</v>
      </c>
      <c r="B925" s="0">
        <v>2596.951416</v>
      </c>
      <c r="C925" s="0">
        <v>-45573.828125</v>
      </c>
      <c r="D925" s="0">
        <v>20152.337891</v>
      </c>
      <c r="E925" s="0">
        <v>-0.379164</v>
      </c>
      <c r="F925" s="0">
        <v>9.96547</v>
      </c>
      <c r="G925" s="0">
        <v>-0.235844</v>
      </c>
      <c r="H925" s="0">
        <v>0.061633</v>
      </c>
      <c r="I925" s="0">
        <v>0.01239</v>
      </c>
      <c r="J925" s="0">
        <v>-0.0206</v>
      </c>
      <c r="K925" s="0">
        <v>1024.789917</v>
      </c>
      <c r="L925" s="0">
        <v>39.806561</v>
      </c>
      <c r="W925" s="0">
        <f t="shared" si="14"/>
        <v>49898.24334680671</v>
      </c>
    </row>
    <row r="926">
      <c r="A926" s="0">
        <v>208.0125</v>
      </c>
      <c r="B926" s="0">
        <v>2581.890869</v>
      </c>
      <c r="C926" s="0">
        <v>-45564.726562</v>
      </c>
      <c r="D926" s="0">
        <v>20190.855469</v>
      </c>
      <c r="E926" s="0">
        <v>-0.363103</v>
      </c>
      <c r="F926" s="0">
        <v>9.957196</v>
      </c>
      <c r="G926" s="0">
        <v>-0.198151</v>
      </c>
      <c r="H926" s="0">
        <v>0.043209</v>
      </c>
      <c r="I926" s="0">
        <v>0.01097</v>
      </c>
      <c r="J926" s="0">
        <v>-0.017047</v>
      </c>
      <c r="K926" s="0">
        <v>1024.789917</v>
      </c>
      <c r="L926" s="0">
        <v>39.806561</v>
      </c>
      <c r="W926" s="0">
        <f t="shared" si="14"/>
        <v>49904.7203348471</v>
      </c>
    </row>
    <row r="927">
      <c r="A927" s="0">
        <v>208.02375</v>
      </c>
      <c r="B927" s="0">
        <v>2563.875732</v>
      </c>
      <c r="C927" s="0">
        <v>-45605.371094</v>
      </c>
      <c r="D927" s="0">
        <v>20088.78125</v>
      </c>
      <c r="E927" s="0">
        <v>-0.36975</v>
      </c>
      <c r="F927" s="0">
        <v>9.958081</v>
      </c>
      <c r="G927" s="0">
        <v>-0.221473</v>
      </c>
      <c r="H927" s="0">
        <v>0.027754</v>
      </c>
      <c r="I927" s="0">
        <v>0.008792</v>
      </c>
      <c r="J927" s="0">
        <v>-0.012966</v>
      </c>
      <c r="K927" s="0">
        <v>1024.789917</v>
      </c>
      <c r="L927" s="0">
        <v>39.806561</v>
      </c>
      <c r="W927" s="0">
        <f t="shared" si="14"/>
        <v>49899.724082412933</v>
      </c>
    </row>
    <row r="928">
      <c r="A928" s="0">
        <v>208.035</v>
      </c>
      <c r="B928" s="0">
        <v>2708.298096</v>
      </c>
      <c r="C928" s="0">
        <v>-45599.433594</v>
      </c>
      <c r="D928" s="0">
        <v>20019.734375</v>
      </c>
      <c r="E928" s="0">
        <v>-0.37222</v>
      </c>
      <c r="F928" s="0">
        <v>9.987372</v>
      </c>
      <c r="G928" s="0">
        <v>-0.23083</v>
      </c>
      <c r="H928" s="0">
        <v>0.011814</v>
      </c>
      <c r="I928" s="0">
        <v>0.005923</v>
      </c>
      <c r="J928" s="0">
        <v>-0.009396</v>
      </c>
      <c r="K928" s="0">
        <v>1024.789917</v>
      </c>
      <c r="L928" s="0">
        <v>39.806561</v>
      </c>
      <c r="W928" s="0">
        <f t="shared" si="14"/>
        <v>49874.171543154174</v>
      </c>
    </row>
    <row r="929">
      <c r="A929" s="0">
        <v>208.04625</v>
      </c>
      <c r="B929" s="0">
        <v>2624.822754</v>
      </c>
      <c r="C929" s="0">
        <v>-45582.589844</v>
      </c>
      <c r="D929" s="0">
        <v>20025.416016</v>
      </c>
      <c r="E929" s="0">
        <v>-0.35689</v>
      </c>
      <c r="F929" s="0">
        <v>9.976052</v>
      </c>
      <c r="G929" s="0">
        <v>-0.21755</v>
      </c>
      <c r="H929" s="0">
        <v>-0.007894</v>
      </c>
      <c r="I929" s="0">
        <v>0.002719</v>
      </c>
      <c r="J929" s="0">
        <v>-0.00408</v>
      </c>
      <c r="K929" s="0">
        <v>1024.789917</v>
      </c>
      <c r="L929" s="0">
        <v>39.806561</v>
      </c>
      <c r="W929" s="0">
        <f t="shared" si="14"/>
        <v>49856.58911307629</v>
      </c>
    </row>
    <row r="930">
      <c r="A930" s="0">
        <v>208.0575</v>
      </c>
      <c r="B930" s="0">
        <v>2735.800537</v>
      </c>
      <c r="C930" s="0">
        <v>-45587.578125</v>
      </c>
      <c r="D930" s="0">
        <v>19942.71875</v>
      </c>
      <c r="E930" s="0">
        <v>-0.372957</v>
      </c>
      <c r="F930" s="0">
        <v>9.974842</v>
      </c>
      <c r="G930" s="0">
        <v>-0.212957</v>
      </c>
      <c r="H930" s="0">
        <v>-0.025152</v>
      </c>
      <c r="I930" s="0">
        <v>0.001598</v>
      </c>
      <c r="J930" s="0">
        <v>0.00185</v>
      </c>
      <c r="K930" s="0">
        <v>1024.789917</v>
      </c>
      <c r="L930" s="0">
        <v>39.806561</v>
      </c>
      <c r="W930" s="0">
        <f t="shared" si="14"/>
        <v>49833.963468931805</v>
      </c>
    </row>
    <row r="931">
      <c r="A931" s="0">
        <v>208.06875</v>
      </c>
      <c r="B931" s="0">
        <v>2589.106934</v>
      </c>
      <c r="C931" s="0">
        <v>-45588.082031</v>
      </c>
      <c r="D931" s="0">
        <v>20028.408203</v>
      </c>
      <c r="E931" s="0">
        <v>-0.37876</v>
      </c>
      <c r="F931" s="0">
        <v>9.96934</v>
      </c>
      <c r="G931" s="0">
        <v>-0.221044</v>
      </c>
      <c r="H931" s="0">
        <v>-0.029436</v>
      </c>
      <c r="I931" s="0">
        <v>5.26668E-05</v>
      </c>
      <c r="J931" s="0">
        <v>0.003765</v>
      </c>
      <c r="K931" s="0">
        <v>1024.789917</v>
      </c>
      <c r="L931" s="0">
        <v>39.806561</v>
      </c>
      <c r="W931" s="0">
        <f t="shared" si="14"/>
        <v>49860.944968250144</v>
      </c>
    </row>
    <row r="932">
      <c r="A932" s="0">
        <v>208.08</v>
      </c>
      <c r="B932" s="0">
        <v>2681.557861</v>
      </c>
      <c r="C932" s="0">
        <v>-45594.265625</v>
      </c>
      <c r="D932" s="0">
        <v>20075.556641</v>
      </c>
      <c r="E932" s="0">
        <v>-0.376503</v>
      </c>
      <c r="F932" s="0">
        <v>9.982575</v>
      </c>
      <c r="G932" s="0">
        <v>-0.229147</v>
      </c>
      <c r="H932" s="0">
        <v>-0.032308</v>
      </c>
      <c r="I932" s="0">
        <v>-0.001187</v>
      </c>
      <c r="J932" s="0">
        <v>0.003823</v>
      </c>
      <c r="K932" s="0">
        <v>1024.789917</v>
      </c>
      <c r="L932" s="0">
        <v>39.806561</v>
      </c>
      <c r="W932" s="0">
        <f t="shared" si="14"/>
        <v>49890.43781017507</v>
      </c>
    </row>
    <row r="933">
      <c r="A933" s="0">
        <v>208.09125</v>
      </c>
      <c r="B933" s="0">
        <v>2551.363281</v>
      </c>
      <c r="C933" s="0">
        <v>-45594.960937</v>
      </c>
      <c r="D933" s="0">
        <v>20087.767578</v>
      </c>
      <c r="E933" s="0">
        <v>-0.378557</v>
      </c>
      <c r="F933" s="0">
        <v>9.971692</v>
      </c>
      <c r="G933" s="0">
        <v>-0.220661</v>
      </c>
      <c r="H933" s="0">
        <v>-0.02782</v>
      </c>
      <c r="I933" s="0">
        <v>0.000125</v>
      </c>
      <c r="J933" s="0">
        <v>0.00016</v>
      </c>
      <c r="K933" s="0">
        <v>1024.789917</v>
      </c>
      <c r="L933" s="0">
        <v>39.806561</v>
      </c>
      <c r="W933" s="0">
        <f t="shared" si="14"/>
        <v>49889.1603828521</v>
      </c>
    </row>
    <row r="934">
      <c r="A934" s="0">
        <v>208.1025</v>
      </c>
      <c r="B934" s="0">
        <v>2528.562744</v>
      </c>
      <c r="C934" s="0">
        <v>-45595.21875</v>
      </c>
      <c r="D934" s="0">
        <v>20182.367187</v>
      </c>
      <c r="E934" s="0">
        <v>-0.37097</v>
      </c>
      <c r="F934" s="0">
        <v>9.980896</v>
      </c>
      <c r="G934" s="0">
        <v>-0.213742</v>
      </c>
      <c r="H934" s="0">
        <v>-0.022076</v>
      </c>
      <c r="I934" s="0">
        <v>0.000466</v>
      </c>
      <c r="J934" s="0">
        <v>-0.00355</v>
      </c>
      <c r="K934" s="0">
        <v>1024.780029</v>
      </c>
      <c r="L934" s="0">
        <v>39.806561</v>
      </c>
      <c r="W934" s="0">
        <f t="shared" si="14"/>
        <v>49926.401309142944</v>
      </c>
    </row>
    <row r="935">
      <c r="A935" s="0">
        <v>208.11375</v>
      </c>
      <c r="B935" s="0">
        <v>2556.284424</v>
      </c>
      <c r="C935" s="0">
        <v>-45583.035156</v>
      </c>
      <c r="D935" s="0">
        <v>19983.410156</v>
      </c>
      <c r="E935" s="0">
        <v>-0.380649</v>
      </c>
      <c r="F935" s="0">
        <v>9.974025</v>
      </c>
      <c r="G935" s="0">
        <v>-0.211474</v>
      </c>
      <c r="H935" s="0">
        <v>-0.006331</v>
      </c>
      <c r="I935" s="0">
        <v>0.002671</v>
      </c>
      <c r="J935" s="0">
        <v>-0.009071</v>
      </c>
      <c r="K935" s="0">
        <v>1024.780029</v>
      </c>
      <c r="L935" s="0">
        <v>39.806561</v>
      </c>
      <c r="W935" s="0">
        <f t="shared" si="14"/>
        <v>49836.576583393449</v>
      </c>
    </row>
    <row r="936">
      <c r="A936" s="0">
        <v>208.125</v>
      </c>
      <c r="B936" s="0">
        <v>2663.986084</v>
      </c>
      <c r="C936" s="0">
        <v>-45575.652344</v>
      </c>
      <c r="D936" s="0">
        <v>20228.070312</v>
      </c>
      <c r="E936" s="0">
        <v>-0.363829</v>
      </c>
      <c r="F936" s="0">
        <v>9.971354</v>
      </c>
      <c r="G936" s="0">
        <v>-0.226939</v>
      </c>
      <c r="H936" s="0">
        <v>0.012093</v>
      </c>
      <c r="I936" s="0">
        <v>0.00479</v>
      </c>
      <c r="J936" s="0">
        <v>-0.014468</v>
      </c>
      <c r="K936" s="0">
        <v>1024.780029</v>
      </c>
      <c r="L936" s="0">
        <v>39.806561</v>
      </c>
      <c r="W936" s="0">
        <f t="shared" si="14"/>
        <v>49934.073907344216</v>
      </c>
    </row>
    <row r="937">
      <c r="A937" s="0">
        <v>208.13625</v>
      </c>
      <c r="B937" s="0">
        <v>2719.5271</v>
      </c>
      <c r="C937" s="0">
        <v>-45593.488281</v>
      </c>
      <c r="D937" s="0">
        <v>20222.777344</v>
      </c>
      <c r="E937" s="0">
        <v>-0.354195</v>
      </c>
      <c r="F937" s="0">
        <v>9.972815</v>
      </c>
      <c r="G937" s="0">
        <v>-0.225617</v>
      </c>
      <c r="H937" s="0">
        <v>0.035627</v>
      </c>
      <c r="I937" s="0">
        <v>0.008384</v>
      </c>
      <c r="J937" s="0">
        <v>-0.021267</v>
      </c>
      <c r="K937" s="0">
        <v>1024.780029</v>
      </c>
      <c r="L937" s="0">
        <v>39.806561</v>
      </c>
      <c r="W937" s="0">
        <f t="shared" si="14"/>
        <v>49951.203436777359</v>
      </c>
    </row>
    <row r="938">
      <c r="A938" s="0">
        <v>208.1475</v>
      </c>
      <c r="B938" s="0">
        <v>2660.581299</v>
      </c>
      <c r="C938" s="0">
        <v>-45592.15625</v>
      </c>
      <c r="D938" s="0">
        <v>20040.84375</v>
      </c>
      <c r="E938" s="0">
        <v>-0.363411</v>
      </c>
      <c r="F938" s="0">
        <v>9.961473</v>
      </c>
      <c r="G938" s="0">
        <v>-0.223871</v>
      </c>
      <c r="H938" s="0">
        <v>0.046487</v>
      </c>
      <c r="I938" s="0">
        <v>0.010738</v>
      </c>
      <c r="J938" s="0">
        <v>-0.023288</v>
      </c>
      <c r="K938" s="0">
        <v>1024.780029</v>
      </c>
      <c r="L938" s="0">
        <v>39.806561</v>
      </c>
      <c r="W938" s="0">
        <f t="shared" si="14"/>
        <v>49873.428021190972</v>
      </c>
    </row>
    <row r="939">
      <c r="A939" s="0">
        <v>208.15875</v>
      </c>
      <c r="B939" s="0">
        <v>2627.085693</v>
      </c>
      <c r="C939" s="0">
        <v>-45585.210937</v>
      </c>
      <c r="D939" s="0">
        <v>20034.708984</v>
      </c>
      <c r="E939" s="0">
        <v>-0.368767</v>
      </c>
      <c r="F939" s="0">
        <v>9.970878</v>
      </c>
      <c r="G939" s="0">
        <v>-0.215097</v>
      </c>
      <c r="H939" s="0">
        <v>0.055306</v>
      </c>
      <c r="I939" s="0">
        <v>0.01053</v>
      </c>
      <c r="J939" s="0">
        <v>-0.023147</v>
      </c>
      <c r="K939" s="0">
        <v>1024.780029</v>
      </c>
      <c r="L939" s="0">
        <v>39.806561</v>
      </c>
      <c r="W939" s="0">
        <f t="shared" si="14"/>
        <v>49862.837860301537</v>
      </c>
    </row>
    <row r="940">
      <c r="A940" s="0">
        <v>208.17</v>
      </c>
      <c r="B940" s="0">
        <v>2583.814209</v>
      </c>
      <c r="C940" s="0">
        <v>-45597.140625</v>
      </c>
      <c r="D940" s="0">
        <v>20112.236328</v>
      </c>
      <c r="E940" s="0">
        <v>-0.366389</v>
      </c>
      <c r="F940" s="0">
        <v>9.963878</v>
      </c>
      <c r="G940" s="0">
        <v>-0.22428</v>
      </c>
      <c r="H940" s="0">
        <v>0.064637</v>
      </c>
      <c r="I940" s="0">
        <v>0.012433</v>
      </c>
      <c r="J940" s="0">
        <v>-0.023595</v>
      </c>
      <c r="K940" s="0">
        <v>1024.780029</v>
      </c>
      <c r="L940" s="0">
        <v>39.806561</v>
      </c>
      <c r="W940" s="0">
        <f t="shared" si="14"/>
        <v>49902.67907794108</v>
      </c>
    </row>
    <row r="941">
      <c r="A941" s="0">
        <v>208.18125</v>
      </c>
      <c r="B941" s="0">
        <v>2713.711426</v>
      </c>
      <c r="C941" s="0">
        <v>-45570.136719</v>
      </c>
      <c r="D941" s="0">
        <v>20149.042969</v>
      </c>
      <c r="E941" s="0">
        <v>-0.368404</v>
      </c>
      <c r="F941" s="0">
        <v>9.967311</v>
      </c>
      <c r="G941" s="0">
        <v>-0.21559</v>
      </c>
      <c r="H941" s="0">
        <v>0.062597</v>
      </c>
      <c r="I941" s="0">
        <v>0.012049</v>
      </c>
      <c r="J941" s="0">
        <v>-0.021273</v>
      </c>
      <c r="K941" s="0">
        <v>1024.780029</v>
      </c>
      <c r="L941" s="0">
        <v>39.806561</v>
      </c>
      <c r="W941" s="0">
        <f t="shared" si="14"/>
        <v>49899.754737459014</v>
      </c>
    </row>
    <row r="942">
      <c r="A942" s="0">
        <v>208.1925</v>
      </c>
      <c r="B942" s="0">
        <v>2705.974854</v>
      </c>
      <c r="C942" s="0">
        <v>-45570.789062</v>
      </c>
      <c r="D942" s="0">
        <v>20135.007812</v>
      </c>
      <c r="E942" s="0">
        <v>-0.377427</v>
      </c>
      <c r="F942" s="0">
        <v>9.969147</v>
      </c>
      <c r="G942" s="0">
        <v>-0.222561</v>
      </c>
      <c r="H942" s="0">
        <v>0.0588</v>
      </c>
      <c r="I942" s="0">
        <v>0.011787</v>
      </c>
      <c r="J942" s="0">
        <v>-0.019563</v>
      </c>
      <c r="K942" s="0">
        <v>1024.780029</v>
      </c>
      <c r="L942" s="0">
        <v>39.806561</v>
      </c>
      <c r="W942" s="0">
        <f t="shared" si="14"/>
        <v>49894.264752906027</v>
      </c>
    </row>
    <row r="943">
      <c r="A943" s="0">
        <v>208.20375</v>
      </c>
      <c r="B943" s="0">
        <v>2613.623291</v>
      </c>
      <c r="C943" s="0">
        <v>-45561.160156</v>
      </c>
      <c r="D943" s="0">
        <v>20115.617187</v>
      </c>
      <c r="E943" s="0">
        <v>-0.373285</v>
      </c>
      <c r="F943" s="0">
        <v>9.983401</v>
      </c>
      <c r="G943" s="0">
        <v>-0.216835</v>
      </c>
      <c r="H943" s="0">
        <v>0.04998</v>
      </c>
      <c r="I943" s="0">
        <v>0.010073</v>
      </c>
      <c r="J943" s="0">
        <v>-0.018122</v>
      </c>
      <c r="K943" s="0">
        <v>1024.77002</v>
      </c>
      <c r="L943" s="0">
        <v>39.806561</v>
      </c>
      <c r="W943" s="0">
        <f t="shared" si="14"/>
        <v>49872.721965838893</v>
      </c>
    </row>
    <row r="944">
      <c r="A944" s="0">
        <v>208.215</v>
      </c>
      <c r="B944" s="0">
        <v>2746.428223</v>
      </c>
      <c r="C944" s="0">
        <v>-45565.472656</v>
      </c>
      <c r="D944" s="0">
        <v>20046.867187</v>
      </c>
      <c r="E944" s="0">
        <v>-0.374747</v>
      </c>
      <c r="F944" s="0">
        <v>9.965759</v>
      </c>
      <c r="G944" s="0">
        <v>-0.218597</v>
      </c>
      <c r="H944" s="0">
        <v>0.032242</v>
      </c>
      <c r="I944" s="0">
        <v>0.008453</v>
      </c>
      <c r="J944" s="0">
        <v>-0.013897</v>
      </c>
      <c r="K944" s="0">
        <v>1024.77002</v>
      </c>
      <c r="L944" s="0">
        <v>39.806561</v>
      </c>
      <c r="W944" s="0">
        <f t="shared" si="14"/>
        <v>49856.113470285585</v>
      </c>
    </row>
    <row r="945">
      <c r="A945" s="0">
        <v>208.22625</v>
      </c>
      <c r="B945" s="0">
        <v>2676.792969</v>
      </c>
      <c r="C945" s="0">
        <v>-45575.742187</v>
      </c>
      <c r="D945" s="0">
        <v>20114.835937</v>
      </c>
      <c r="E945" s="0">
        <v>-0.381582</v>
      </c>
      <c r="F945" s="0">
        <v>9.957026</v>
      </c>
      <c r="G945" s="0">
        <v>-0.225331</v>
      </c>
      <c r="H945" s="0">
        <v>0.016799</v>
      </c>
      <c r="I945" s="0">
        <v>0.00662</v>
      </c>
      <c r="J945" s="0">
        <v>-0.01037</v>
      </c>
      <c r="K945" s="0">
        <v>1024.77002</v>
      </c>
      <c r="L945" s="0">
        <v>39.806561</v>
      </c>
      <c r="W945" s="0">
        <f t="shared" si="14"/>
        <v>49889.078176162031</v>
      </c>
    </row>
    <row r="946">
      <c r="A946" s="0">
        <v>208.2375</v>
      </c>
      <c r="B946" s="0">
        <v>2687.82666</v>
      </c>
      <c r="C946" s="0">
        <v>-45553.972656</v>
      </c>
      <c r="D946" s="0">
        <v>20019.019531</v>
      </c>
      <c r="E946" s="0">
        <v>-0.356818</v>
      </c>
      <c r="F946" s="0">
        <v>9.959865</v>
      </c>
      <c r="G946" s="0">
        <v>-0.20175</v>
      </c>
      <c r="H946" s="0">
        <v>-0.004656</v>
      </c>
      <c r="I946" s="0">
        <v>0.003496</v>
      </c>
      <c r="J946" s="0">
        <v>-0.005046</v>
      </c>
      <c r="K946" s="0">
        <v>1024.77002</v>
      </c>
      <c r="L946" s="0">
        <v>39.806561</v>
      </c>
      <c r="W946" s="0">
        <f t="shared" si="14"/>
        <v>49831.214914753604</v>
      </c>
    </row>
    <row r="947">
      <c r="A947" s="0">
        <v>208.24875</v>
      </c>
      <c r="B947" s="0">
        <v>2654.70166</v>
      </c>
      <c r="C947" s="0">
        <v>-45544.933594</v>
      </c>
      <c r="D947" s="0">
        <v>19994.285156</v>
      </c>
      <c r="E947" s="0">
        <v>-0.359217</v>
      </c>
      <c r="F947" s="0">
        <v>9.965015</v>
      </c>
      <c r="G947" s="0">
        <v>-0.211447</v>
      </c>
      <c r="H947" s="0">
        <v>-0.01407</v>
      </c>
      <c r="I947" s="0">
        <v>0.00266</v>
      </c>
      <c r="J947" s="0">
        <v>0.000637</v>
      </c>
      <c r="K947" s="0">
        <v>1024.77002</v>
      </c>
      <c r="L947" s="0">
        <v>39.806561</v>
      </c>
      <c r="W947" s="0">
        <f t="shared" si="14"/>
        <v>49811.242264020264</v>
      </c>
    </row>
    <row r="948">
      <c r="A948" s="0">
        <v>208.26</v>
      </c>
      <c r="B948" s="0">
        <v>2734.980713</v>
      </c>
      <c r="C948" s="0">
        <v>-45575.402344</v>
      </c>
      <c r="D948" s="0">
        <v>20033.808594</v>
      </c>
      <c r="E948" s="0">
        <v>-0.362796</v>
      </c>
      <c r="F948" s="0">
        <v>9.964394</v>
      </c>
      <c r="G948" s="0">
        <v>-0.222359</v>
      </c>
      <c r="H948" s="0">
        <v>-0.025416</v>
      </c>
      <c r="I948" s="0">
        <v>0.000183</v>
      </c>
      <c r="J948" s="0">
        <v>0.003839</v>
      </c>
      <c r="K948" s="0">
        <v>1024.77002</v>
      </c>
      <c r="L948" s="0">
        <v>39.806561</v>
      </c>
      <c r="W948" s="0">
        <f t="shared" si="14"/>
        <v>49859.311117372963</v>
      </c>
    </row>
    <row r="949">
      <c r="A949" s="0">
        <v>208.27125</v>
      </c>
      <c r="B949" s="0">
        <v>2586.29834</v>
      </c>
      <c r="C949" s="0">
        <v>-45554.382812</v>
      </c>
      <c r="D949" s="0">
        <v>19982.695312</v>
      </c>
      <c r="E949" s="0">
        <v>-0.380084</v>
      </c>
      <c r="F949" s="0">
        <v>9.974212</v>
      </c>
      <c r="G949" s="0">
        <v>-0.209462</v>
      </c>
      <c r="H949" s="0">
        <v>-0.031658</v>
      </c>
      <c r="I949" s="0">
        <v>-0.000445</v>
      </c>
      <c r="J949" s="0">
        <v>0.003143</v>
      </c>
      <c r="K949" s="0">
        <v>1024.77002</v>
      </c>
      <c r="L949" s="0">
        <v>39.806561</v>
      </c>
      <c r="W949" s="0">
        <f t="shared" si="14"/>
        <v>49811.633625268252</v>
      </c>
    </row>
    <row r="950">
      <c r="A950" s="0">
        <v>208.2825</v>
      </c>
      <c r="B950" s="0">
        <v>2724.324951</v>
      </c>
      <c r="C950" s="0">
        <v>-45585.710937</v>
      </c>
      <c r="D950" s="0">
        <v>20034.818359</v>
      </c>
      <c r="E950" s="0">
        <v>-0.383087</v>
      </c>
      <c r="F950" s="0">
        <v>9.975015</v>
      </c>
      <c r="G950" s="0">
        <v>-0.217466</v>
      </c>
      <c r="H950" s="0">
        <v>-0.030607</v>
      </c>
      <c r="I950" s="0">
        <v>-0.000805</v>
      </c>
      <c r="J950" s="0">
        <v>0.001679</v>
      </c>
      <c r="K950" s="0">
        <v>1024.77002</v>
      </c>
      <c r="L950" s="0">
        <v>39.806561</v>
      </c>
      <c r="W950" s="0">
        <f t="shared" si="14"/>
        <v>49868.5565737418</v>
      </c>
    </row>
    <row r="951">
      <c r="A951" s="0">
        <v>208.29375</v>
      </c>
      <c r="B951" s="0">
        <v>2717.712158</v>
      </c>
      <c r="C951" s="0">
        <v>-45568.839844</v>
      </c>
      <c r="D951" s="0">
        <v>20158.777344</v>
      </c>
      <c r="E951" s="0">
        <v>-0.375272</v>
      </c>
      <c r="F951" s="0">
        <v>9.963813</v>
      </c>
      <c r="G951" s="0">
        <v>-0.220865</v>
      </c>
      <c r="H951" s="0">
        <v>-0.021489</v>
      </c>
      <c r="I951" s="0">
        <v>0.00066</v>
      </c>
      <c r="J951" s="0">
        <v>-0.003333</v>
      </c>
      <c r="K951" s="0">
        <v>1024.77002</v>
      </c>
      <c r="L951" s="0">
        <v>39.806561</v>
      </c>
      <c r="W951" s="0">
        <f t="shared" si="14"/>
        <v>49902.719646396334</v>
      </c>
    </row>
    <row r="952">
      <c r="A952" s="0">
        <v>208.305</v>
      </c>
      <c r="B952" s="0">
        <v>2597.237061</v>
      </c>
      <c r="C952" s="0">
        <v>-45566.539062</v>
      </c>
      <c r="D952" s="0">
        <v>20138.580078</v>
      </c>
      <c r="E952" s="0">
        <v>-0.371473</v>
      </c>
      <c r="F952" s="0">
        <v>9.955364</v>
      </c>
      <c r="G952" s="0">
        <v>-0.217055</v>
      </c>
      <c r="H952" s="0">
        <v>-0.008518</v>
      </c>
      <c r="I952" s="0">
        <v>0.002269</v>
      </c>
      <c r="J952" s="0">
        <v>-0.008866</v>
      </c>
      <c r="K952" s="0">
        <v>1024.809937</v>
      </c>
      <c r="L952" s="0">
        <v>39.811443</v>
      </c>
      <c r="W952" s="0">
        <f t="shared" si="14"/>
        <v>49886.045443568917</v>
      </c>
    </row>
    <row r="953">
      <c r="A953" s="0">
        <v>208.31625</v>
      </c>
      <c r="B953" s="0">
        <v>2760.63916</v>
      </c>
      <c r="C953" s="0">
        <v>-45564.171875</v>
      </c>
      <c r="D953" s="0">
        <v>20120.177734</v>
      </c>
      <c r="E953" s="0">
        <v>-0.371679</v>
      </c>
      <c r="F953" s="0">
        <v>9.96907</v>
      </c>
      <c r="G953" s="0">
        <v>-0.22314</v>
      </c>
      <c r="H953" s="0">
        <v>0.009211</v>
      </c>
      <c r="I953" s="0">
        <v>0.004845</v>
      </c>
      <c r="J953" s="0">
        <v>-0.013351</v>
      </c>
      <c r="K953" s="0">
        <v>1024.809937</v>
      </c>
      <c r="L953" s="0">
        <v>39.811443</v>
      </c>
      <c r="W953" s="0">
        <f t="shared" si="14"/>
        <v>49885.232677356689</v>
      </c>
    </row>
    <row r="954">
      <c r="A954" s="0">
        <v>208.3275</v>
      </c>
      <c r="B954" s="0">
        <v>2704.209961</v>
      </c>
      <c r="C954" s="0">
        <v>-45532.917969</v>
      </c>
      <c r="D954" s="0">
        <v>20081.316406</v>
      </c>
      <c r="E954" s="0">
        <v>-0.372288</v>
      </c>
      <c r="F954" s="0">
        <v>9.965378</v>
      </c>
      <c r="G954" s="0">
        <v>-0.224337</v>
      </c>
      <c r="H954" s="0">
        <v>0.0245</v>
      </c>
      <c r="I954" s="0">
        <v>0.006231</v>
      </c>
      <c r="J954" s="0">
        <v>-0.017959</v>
      </c>
      <c r="K954" s="0">
        <v>1024.809937</v>
      </c>
      <c r="L954" s="0">
        <v>39.811443</v>
      </c>
      <c r="W954" s="0">
        <f t="shared" si="14"/>
        <v>49837.923701562242</v>
      </c>
    </row>
    <row r="955">
      <c r="A955" s="0">
        <v>208.33875</v>
      </c>
      <c r="B955" s="0">
        <v>2684.250244</v>
      </c>
      <c r="C955" s="0">
        <v>-45548.105469</v>
      </c>
      <c r="D955" s="0">
        <v>20116.642578</v>
      </c>
      <c r="E955" s="0">
        <v>-0.368597</v>
      </c>
      <c r="F955" s="0">
        <v>9.964106</v>
      </c>
      <c r="G955" s="0">
        <v>-0.222777</v>
      </c>
      <c r="H955" s="0">
        <v>0.041503</v>
      </c>
      <c r="I955" s="0">
        <v>0.009164</v>
      </c>
      <c r="J955" s="0">
        <v>-0.022198</v>
      </c>
      <c r="K955" s="0">
        <v>1024.809937</v>
      </c>
      <c r="L955" s="0">
        <v>39.811443</v>
      </c>
      <c r="W955" s="0">
        <f t="shared" si="14"/>
        <v>49864.961844952457</v>
      </c>
    </row>
    <row r="956">
      <c r="A956" s="0">
        <v>208.35</v>
      </c>
      <c r="B956" s="0">
        <v>2853.92749</v>
      </c>
      <c r="C956" s="0">
        <v>-45559.488281</v>
      </c>
      <c r="D956" s="0">
        <v>20052.816406</v>
      </c>
      <c r="E956" s="0">
        <v>-0.371827</v>
      </c>
      <c r="F956" s="0">
        <v>9.96953</v>
      </c>
      <c r="G956" s="0">
        <v>-0.22169</v>
      </c>
      <c r="H956" s="0">
        <v>0.053846</v>
      </c>
      <c r="I956" s="0">
        <v>0.010419</v>
      </c>
      <c r="J956" s="0">
        <v>-0.022424</v>
      </c>
      <c r="K956" s="0">
        <v>1024.809937</v>
      </c>
      <c r="L956" s="0">
        <v>39.811443</v>
      </c>
      <c r="W956" s="0">
        <f t="shared" si="14"/>
        <v>49859.074603902314</v>
      </c>
    </row>
    <row r="957">
      <c r="A957" s="0">
        <v>208.36125</v>
      </c>
      <c r="B957" s="0">
        <v>2665.041016</v>
      </c>
      <c r="C957" s="0">
        <v>-45596.652344</v>
      </c>
      <c r="D957" s="0">
        <v>20029.837891</v>
      </c>
      <c r="E957" s="0">
        <v>-0.37208</v>
      </c>
      <c r="F957" s="0">
        <v>9.975371</v>
      </c>
      <c r="G957" s="0">
        <v>-0.213148</v>
      </c>
      <c r="H957" s="0">
        <v>0.061082</v>
      </c>
      <c r="I957" s="0">
        <v>0.011827</v>
      </c>
      <c r="J957" s="0">
        <v>-0.023404</v>
      </c>
      <c r="K957" s="0">
        <v>1024.809937</v>
      </c>
      <c r="L957" s="0">
        <v>39.811443</v>
      </c>
      <c r="W957" s="0">
        <f t="shared" si="14"/>
        <v>49873.355156198413</v>
      </c>
    </row>
    <row r="958">
      <c r="A958" s="0">
        <v>208.3725</v>
      </c>
      <c r="B958" s="0">
        <v>2662.157471</v>
      </c>
      <c r="C958" s="0">
        <v>-45557.835937</v>
      </c>
      <c r="D958" s="0">
        <v>20167.851562</v>
      </c>
      <c r="E958" s="0">
        <v>-0.367397</v>
      </c>
      <c r="F958" s="0">
        <v>9.978161</v>
      </c>
      <c r="G958" s="0">
        <v>-0.2117</v>
      </c>
      <c r="H958" s="0">
        <v>0.066673</v>
      </c>
      <c r="I958" s="0">
        <v>0.013464</v>
      </c>
      <c r="J958" s="0">
        <v>-0.021808</v>
      </c>
      <c r="K958" s="0">
        <v>1024.809937</v>
      </c>
      <c r="L958" s="0">
        <v>39.811443</v>
      </c>
      <c r="W958" s="0">
        <f t="shared" si="14"/>
        <v>49893.343586994408</v>
      </c>
    </row>
    <row r="959">
      <c r="A959" s="0">
        <v>208.38375</v>
      </c>
      <c r="B959" s="0">
        <v>2598.144531</v>
      </c>
      <c r="C959" s="0">
        <v>-45530.765625</v>
      </c>
      <c r="D959" s="0">
        <v>20191.291016</v>
      </c>
      <c r="E959" s="0">
        <v>-0.359598</v>
      </c>
      <c r="F959" s="0">
        <v>9.971541</v>
      </c>
      <c r="G959" s="0">
        <v>-0.224396</v>
      </c>
      <c r="H959" s="0">
        <v>0.063805</v>
      </c>
      <c r="I959" s="0">
        <v>0.012288</v>
      </c>
      <c r="J959" s="0">
        <v>-0.019848</v>
      </c>
      <c r="K959" s="0">
        <v>1024.809937</v>
      </c>
      <c r="L959" s="0">
        <v>39.811443</v>
      </c>
      <c r="W959" s="0">
        <f t="shared" si="14"/>
        <v>49874.735150128356</v>
      </c>
    </row>
    <row r="960">
      <c r="A960" s="0">
        <v>208.395</v>
      </c>
      <c r="B960" s="0">
        <v>2687.116699</v>
      </c>
      <c r="C960" s="0">
        <v>-45546.796875</v>
      </c>
      <c r="D960" s="0">
        <v>20283.208984</v>
      </c>
      <c r="E960" s="0">
        <v>-0.380515</v>
      </c>
      <c r="F960" s="0">
        <v>9.967486</v>
      </c>
      <c r="G960" s="0">
        <v>-0.20751</v>
      </c>
      <c r="H960" s="0">
        <v>0.049342</v>
      </c>
      <c r="I960" s="0">
        <v>0.010567</v>
      </c>
      <c r="J960" s="0">
        <v>-0.017831</v>
      </c>
      <c r="K960" s="0">
        <v>1024.809937</v>
      </c>
      <c r="L960" s="0">
        <v>39.811443</v>
      </c>
      <c r="W960" s="0">
        <f t="shared" si="14"/>
        <v>49931.35155806593</v>
      </c>
    </row>
    <row r="961">
      <c r="A961" s="0">
        <v>208.40625</v>
      </c>
      <c r="B961" s="0">
        <v>2660.76123</v>
      </c>
      <c r="C961" s="0">
        <v>-45563.03125</v>
      </c>
      <c r="D961" s="0">
        <v>20131.453125</v>
      </c>
      <c r="E961" s="0">
        <v>-0.366519</v>
      </c>
      <c r="F961" s="0">
        <v>9.980926</v>
      </c>
      <c r="G961" s="0">
        <v>-0.21686</v>
      </c>
      <c r="H961" s="0">
        <v>0.034261</v>
      </c>
      <c r="I961" s="0">
        <v>0.00825</v>
      </c>
      <c r="J961" s="0">
        <v>-0.015304</v>
      </c>
      <c r="K961" s="0">
        <v>1024.809937</v>
      </c>
      <c r="L961" s="0">
        <v>39.811443</v>
      </c>
      <c r="W961" s="0">
        <f t="shared" si="14"/>
        <v>49883.312559769125</v>
      </c>
    </row>
    <row r="962">
      <c r="A962" s="0">
        <v>208.4175</v>
      </c>
      <c r="B962" s="0">
        <v>2675.046631</v>
      </c>
      <c r="C962" s="0">
        <v>-45582.832031</v>
      </c>
      <c r="D962" s="0">
        <v>20069.228516</v>
      </c>
      <c r="E962" s="0">
        <v>-0.365196</v>
      </c>
      <c r="F962" s="0">
        <v>9.97646</v>
      </c>
      <c r="G962" s="0">
        <v>-0.206093</v>
      </c>
      <c r="H962" s="0">
        <v>0.019298</v>
      </c>
      <c r="I962" s="0">
        <v>0.007184</v>
      </c>
      <c r="J962" s="0">
        <v>-0.010232</v>
      </c>
      <c r="K962" s="0">
        <v>1024.809937</v>
      </c>
      <c r="L962" s="0">
        <v>39.811443</v>
      </c>
      <c r="W962" s="0">
        <f ref="W962:W1025" t="shared" si="15">SQRT((B962)^2+(C962)^2+(D962)^2)</f>
        <v>49877.092774858196</v>
      </c>
    </row>
    <row r="963">
      <c r="A963" s="0">
        <v>208.42875</v>
      </c>
      <c r="B963" s="0">
        <v>2747.850098</v>
      </c>
      <c r="C963" s="0">
        <v>-45557.15625</v>
      </c>
      <c r="D963" s="0">
        <v>20116.037109</v>
      </c>
      <c r="E963" s="0">
        <v>-0.360635</v>
      </c>
      <c r="F963" s="0">
        <v>9.977057</v>
      </c>
      <c r="G963" s="0">
        <v>-0.215694</v>
      </c>
      <c r="H963" s="0">
        <v>0.00554</v>
      </c>
      <c r="I963" s="0">
        <v>0.005634</v>
      </c>
      <c r="J963" s="0">
        <v>-0.006065</v>
      </c>
      <c r="K963" s="0">
        <v>1024.809937</v>
      </c>
      <c r="L963" s="0">
        <v>39.811443</v>
      </c>
      <c r="W963" s="0">
        <f t="shared" si="15"/>
        <v>49876.44849744875</v>
      </c>
    </row>
    <row r="964">
      <c r="A964" s="0">
        <v>208.44</v>
      </c>
      <c r="B964" s="0">
        <v>2654.470703</v>
      </c>
      <c r="C964" s="0">
        <v>-45529.363281</v>
      </c>
      <c r="D964" s="0">
        <v>20121.683594</v>
      </c>
      <c r="E964" s="0">
        <v>-0.366451</v>
      </c>
      <c r="F964" s="0">
        <v>9.966511</v>
      </c>
      <c r="G964" s="0">
        <v>-0.217196</v>
      </c>
      <c r="H964" s="0">
        <v>-0.013236</v>
      </c>
      <c r="I964" s="0">
        <v>0.003292</v>
      </c>
      <c r="J964" s="0">
        <v>0.00092</v>
      </c>
      <c r="K964" s="0">
        <v>1024.809937</v>
      </c>
      <c r="L964" s="0">
        <v>39.811443</v>
      </c>
      <c r="W964" s="0">
        <f t="shared" si="15"/>
        <v>49848.282679982112</v>
      </c>
    </row>
    <row r="965">
      <c r="A965" s="0">
        <v>208.45125</v>
      </c>
      <c r="B965" s="0">
        <v>2690.80127</v>
      </c>
      <c r="C965" s="0">
        <v>-45551.710937</v>
      </c>
      <c r="D965" s="0">
        <v>20052.859375</v>
      </c>
      <c r="E965" s="0">
        <v>-0.361442</v>
      </c>
      <c r="F965" s="0">
        <v>9.971916</v>
      </c>
      <c r="G965" s="0">
        <v>-0.222938</v>
      </c>
      <c r="H965" s="0">
        <v>-0.026475</v>
      </c>
      <c r="I965" s="0">
        <v>0.001704</v>
      </c>
      <c r="J965" s="0">
        <v>0.004079</v>
      </c>
      <c r="K965" s="0">
        <v>1024.809937</v>
      </c>
      <c r="L965" s="0">
        <v>39.811443</v>
      </c>
      <c r="W965" s="0">
        <f t="shared" si="15"/>
        <v>49842.912734672369</v>
      </c>
    </row>
    <row r="966">
      <c r="A966" s="0">
        <v>208.4625</v>
      </c>
      <c r="B966" s="0">
        <v>2704.268311</v>
      </c>
      <c r="C966" s="0">
        <v>-45571.726562</v>
      </c>
      <c r="D966" s="0">
        <v>20013.238281</v>
      </c>
      <c r="E966" s="0">
        <v>-0.36651</v>
      </c>
      <c r="F966" s="0">
        <v>9.982698</v>
      </c>
      <c r="G966" s="0">
        <v>-0.205025</v>
      </c>
      <c r="H966" s="0">
        <v>-0.030337</v>
      </c>
      <c r="I966" s="0">
        <v>0.00031</v>
      </c>
      <c r="J966" s="0">
        <v>0.003111</v>
      </c>
      <c r="K966" s="0">
        <v>1024.809937</v>
      </c>
      <c r="L966" s="0">
        <v>39.811443</v>
      </c>
      <c r="W966" s="0">
        <f t="shared" si="15"/>
        <v>49846.013235078884</v>
      </c>
    </row>
    <row r="967">
      <c r="A967" s="0">
        <v>208.47375</v>
      </c>
      <c r="B967" s="0">
        <v>2631.199951</v>
      </c>
      <c r="C967" s="0">
        <v>-45570.519531</v>
      </c>
      <c r="D967" s="0">
        <v>20121.591797</v>
      </c>
      <c r="E967" s="0">
        <v>-0.379776</v>
      </c>
      <c r="F967" s="0">
        <v>9.983146</v>
      </c>
      <c r="G967" s="0">
        <v>-0.205159</v>
      </c>
      <c r="H967" s="0">
        <v>-0.030526</v>
      </c>
      <c r="I967" s="0">
        <v>-0.000602</v>
      </c>
      <c r="J967" s="0">
        <v>0.002893</v>
      </c>
      <c r="K967" s="0">
        <v>1024.809937</v>
      </c>
      <c r="L967" s="0">
        <v>39.811443</v>
      </c>
      <c r="W967" s="0">
        <f t="shared" si="15"/>
        <v>49884.6060418692</v>
      </c>
    </row>
    <row r="968">
      <c r="A968" s="0">
        <v>208.485</v>
      </c>
      <c r="B968" s="0">
        <v>2690.893311</v>
      </c>
      <c r="C968" s="0">
        <v>-45547.617187</v>
      </c>
      <c r="D968" s="0">
        <v>20135.525391</v>
      </c>
      <c r="E968" s="0">
        <v>-0.377924</v>
      </c>
      <c r="F968" s="0">
        <v>9.972002</v>
      </c>
      <c r="G968" s="0">
        <v>-0.228923</v>
      </c>
      <c r="H968" s="0">
        <v>-0.024858</v>
      </c>
      <c r="I968" s="0">
        <v>1.637993E-05</v>
      </c>
      <c r="J968" s="0">
        <v>-0.001383</v>
      </c>
      <c r="K968" s="0">
        <v>1024.809937</v>
      </c>
      <c r="L968" s="0">
        <v>39.811443</v>
      </c>
      <c r="W968" s="0">
        <f t="shared" si="15"/>
        <v>49872.494633778733</v>
      </c>
    </row>
    <row r="969">
      <c r="A969" s="0">
        <v>208.49625</v>
      </c>
      <c r="B969" s="0">
        <v>2815.438477</v>
      </c>
      <c r="C969" s="0">
        <v>-45544.902344</v>
      </c>
      <c r="D969" s="0">
        <v>20088.75</v>
      </c>
      <c r="E969" s="0">
        <v>-0.366462</v>
      </c>
      <c r="F969" s="0">
        <v>9.967986</v>
      </c>
      <c r="G969" s="0">
        <v>-0.214776</v>
      </c>
      <c r="H969" s="0">
        <v>-0.010872</v>
      </c>
      <c r="I969" s="0">
        <v>0.002254</v>
      </c>
      <c r="J969" s="0">
        <v>-0.005756</v>
      </c>
      <c r="K969" s="0">
        <v>1024.809937</v>
      </c>
      <c r="L969" s="0">
        <v>39.811443</v>
      </c>
      <c r="W969" s="0">
        <f t="shared" si="15"/>
        <v>49858.025431266018</v>
      </c>
    </row>
    <row r="970">
      <c r="A970" s="0">
        <v>208.5075</v>
      </c>
      <c r="B970" s="0">
        <v>2720.028564</v>
      </c>
      <c r="C970" s="0">
        <v>-45569.914062</v>
      </c>
      <c r="D970" s="0">
        <v>20070.226562</v>
      </c>
      <c r="E970" s="0">
        <v>-0.362706</v>
      </c>
      <c r="F970" s="0">
        <v>9.969411</v>
      </c>
      <c r="G970" s="0">
        <v>-0.218506</v>
      </c>
      <c r="H970" s="0">
        <v>0.00278</v>
      </c>
      <c r="I970" s="0">
        <v>0.00312</v>
      </c>
      <c r="J970" s="0">
        <v>-0.014015</v>
      </c>
      <c r="K970" s="0">
        <v>1024.799927</v>
      </c>
      <c r="L970" s="0">
        <v>39.813984</v>
      </c>
      <c r="W970" s="0">
        <f t="shared" si="15"/>
        <v>49868.12225517472</v>
      </c>
    </row>
    <row r="971">
      <c r="A971" s="0">
        <v>208.51875</v>
      </c>
      <c r="B971" s="0">
        <v>2618.523193</v>
      </c>
      <c r="C971" s="0">
        <v>-45583.023437</v>
      </c>
      <c r="D971" s="0">
        <v>20053.955078</v>
      </c>
      <c r="E971" s="0">
        <v>-0.364007</v>
      </c>
      <c r="F971" s="0">
        <v>9.967172</v>
      </c>
      <c r="G971" s="0">
        <v>-0.221073</v>
      </c>
      <c r="H971" s="0">
        <v>0.021624</v>
      </c>
      <c r="I971" s="0">
        <v>0.004319</v>
      </c>
      <c r="J971" s="0">
        <v>-0.017675</v>
      </c>
      <c r="K971" s="0">
        <v>1024.799927</v>
      </c>
      <c r="L971" s="0">
        <v>39.813984</v>
      </c>
      <c r="W971" s="0">
        <f t="shared" si="15"/>
        <v>49868.124123941263</v>
      </c>
    </row>
    <row r="972">
      <c r="A972" s="0">
        <v>208.53</v>
      </c>
      <c r="B972" s="0">
        <v>2665.722168</v>
      </c>
      <c r="C972" s="0">
        <v>-45567.414062</v>
      </c>
      <c r="D972" s="0">
        <v>20093.140625</v>
      </c>
      <c r="E972" s="0">
        <v>-0.352388</v>
      </c>
      <c r="F972" s="0">
        <v>9.975086</v>
      </c>
      <c r="G972" s="0">
        <v>-0.207832</v>
      </c>
      <c r="H972" s="0">
        <v>0.039495</v>
      </c>
      <c r="I972" s="0">
        <v>0.007847</v>
      </c>
      <c r="J972" s="0">
        <v>-0.021282</v>
      </c>
      <c r="K972" s="0">
        <v>1024.799927</v>
      </c>
      <c r="L972" s="0">
        <v>39.813984</v>
      </c>
      <c r="W972" s="0">
        <f t="shared" si="15"/>
        <v>49872.13249050764</v>
      </c>
    </row>
    <row r="973">
      <c r="A973" s="0">
        <v>208.54125</v>
      </c>
      <c r="B973" s="0">
        <v>2552.841553</v>
      </c>
      <c r="C973" s="0">
        <v>-45565.296875</v>
      </c>
      <c r="D973" s="0">
        <v>20232.224609</v>
      </c>
      <c r="E973" s="0">
        <v>-0.366999</v>
      </c>
      <c r="F973" s="0">
        <v>9.967747</v>
      </c>
      <c r="G973" s="0">
        <v>-0.214666</v>
      </c>
      <c r="H973" s="0">
        <v>0.054455</v>
      </c>
      <c r="I973" s="0">
        <v>0.010584</v>
      </c>
      <c r="J973" s="0">
        <v>-0.023573</v>
      </c>
      <c r="K973" s="0">
        <v>1024.799927</v>
      </c>
      <c r="L973" s="0">
        <v>39.813984</v>
      </c>
      <c r="W973" s="0">
        <f t="shared" si="15"/>
        <v>49920.498714762791</v>
      </c>
    </row>
    <row r="974">
      <c r="A974" s="0">
        <v>208.5525</v>
      </c>
      <c r="B974" s="0">
        <v>2699.328857</v>
      </c>
      <c r="C974" s="0">
        <v>-45587.390625</v>
      </c>
      <c r="D974" s="0">
        <v>20040.449219</v>
      </c>
      <c r="E974" s="0">
        <v>-0.361097</v>
      </c>
      <c r="F974" s="0">
        <v>9.962174</v>
      </c>
      <c r="G974" s="0">
        <v>-0.202872</v>
      </c>
      <c r="H974" s="0">
        <v>0.06407</v>
      </c>
      <c r="I974" s="0">
        <v>0.01225</v>
      </c>
      <c r="J974" s="0">
        <v>-0.024573</v>
      </c>
      <c r="K974" s="0">
        <v>1024.799927</v>
      </c>
      <c r="L974" s="0">
        <v>39.813984</v>
      </c>
      <c r="W974" s="0">
        <f t="shared" si="15"/>
        <v>49870.995229430584</v>
      </c>
    </row>
    <row r="975">
      <c r="A975" s="0">
        <v>208.56375</v>
      </c>
      <c r="B975" s="0">
        <v>2816.275391</v>
      </c>
      <c r="C975" s="0">
        <v>-45548.460937</v>
      </c>
      <c r="D975" s="0">
        <v>20095.578125</v>
      </c>
      <c r="E975" s="0">
        <v>-0.370463</v>
      </c>
      <c r="F975" s="0">
        <v>9.970421</v>
      </c>
      <c r="G975" s="0">
        <v>-0.211945</v>
      </c>
      <c r="H975" s="0">
        <v>0.06688</v>
      </c>
      <c r="I975" s="0">
        <v>0.012986</v>
      </c>
      <c r="J975" s="0">
        <v>-0.023192</v>
      </c>
      <c r="K975" s="0">
        <v>1024.799927</v>
      </c>
      <c r="L975" s="0">
        <v>39.813984</v>
      </c>
      <c r="W975" s="0">
        <f t="shared" si="15"/>
        <v>49864.07485339867</v>
      </c>
    </row>
    <row r="976">
      <c r="A976" s="0">
        <v>208.575</v>
      </c>
      <c r="B976" s="0">
        <v>2731.740479</v>
      </c>
      <c r="C976" s="0">
        <v>-45559.382812</v>
      </c>
      <c r="D976" s="0">
        <v>20037.130859</v>
      </c>
      <c r="E976" s="0">
        <v>-0.378714</v>
      </c>
      <c r="F976" s="0">
        <v>9.977191</v>
      </c>
      <c r="G976" s="0">
        <v>-0.221805</v>
      </c>
      <c r="H976" s="0">
        <v>0.062155</v>
      </c>
      <c r="I976" s="0">
        <v>0.012762</v>
      </c>
      <c r="J976" s="0">
        <v>-0.020095</v>
      </c>
      <c r="K976" s="0">
        <v>1024.799927</v>
      </c>
      <c r="L976" s="0">
        <v>39.813984</v>
      </c>
      <c r="W976" s="0">
        <f t="shared" si="15"/>
        <v>49845.8261172955</v>
      </c>
    </row>
    <row r="977">
      <c r="A977" s="0">
        <v>208.58625</v>
      </c>
      <c r="B977" s="0">
        <v>2689.45874</v>
      </c>
      <c r="C977" s="0">
        <v>-45572.613281</v>
      </c>
      <c r="D977" s="0">
        <v>20060.945312</v>
      </c>
      <c r="E977" s="0">
        <v>-0.377184</v>
      </c>
      <c r="F977" s="0">
        <v>9.967337</v>
      </c>
      <c r="G977" s="0">
        <v>-0.206875</v>
      </c>
      <c r="H977" s="0">
        <v>0.052441</v>
      </c>
      <c r="I977" s="0">
        <v>0.011708</v>
      </c>
      <c r="J977" s="0">
        <v>-0.018803</v>
      </c>
      <c r="K977" s="0">
        <v>1024.799927</v>
      </c>
      <c r="L977" s="0">
        <v>39.813984</v>
      </c>
      <c r="W977" s="0">
        <f t="shared" si="15"/>
        <v>49865.1962433198</v>
      </c>
    </row>
    <row r="978">
      <c r="A978" s="0">
        <v>208.5975</v>
      </c>
      <c r="B978" s="0">
        <v>2786.676514</v>
      </c>
      <c r="C978" s="0">
        <v>-45543.730469</v>
      </c>
      <c r="D978" s="0">
        <v>20132.853516</v>
      </c>
      <c r="E978" s="0">
        <v>-0.371667</v>
      </c>
      <c r="F978" s="0">
        <v>9.970756</v>
      </c>
      <c r="G978" s="0">
        <v>-0.218419</v>
      </c>
      <c r="H978" s="0">
        <v>0.037236</v>
      </c>
      <c r="I978" s="0">
        <v>0.009647</v>
      </c>
      <c r="J978" s="0">
        <v>-0.014086</v>
      </c>
      <c r="K978" s="0">
        <v>1024.799927</v>
      </c>
      <c r="L978" s="0">
        <v>39.813984</v>
      </c>
      <c r="W978" s="0">
        <f t="shared" si="15"/>
        <v>49873.126448251787</v>
      </c>
    </row>
    <row r="979">
      <c r="A979" s="0">
        <v>208.60875</v>
      </c>
      <c r="B979" s="0">
        <v>2781.213135</v>
      </c>
      <c r="C979" s="0">
        <v>-45553.96875</v>
      </c>
      <c r="D979" s="0">
        <v>20149.503906</v>
      </c>
      <c r="E979" s="0">
        <v>-0.368611</v>
      </c>
      <c r="F979" s="0">
        <v>9.959941</v>
      </c>
      <c r="G979" s="0">
        <v>-0.226492</v>
      </c>
      <c r="H979" s="0">
        <v>0.024734</v>
      </c>
      <c r="I979" s="0">
        <v>0.00838</v>
      </c>
      <c r="J979" s="0">
        <v>-0.011149</v>
      </c>
      <c r="K979" s="0">
        <v>1024.819946</v>
      </c>
      <c r="L979" s="0">
        <v>39.816326</v>
      </c>
      <c r="W979" s="0">
        <f t="shared" si="15"/>
        <v>49888.893784450484</v>
      </c>
    </row>
    <row r="980">
      <c r="A980" s="0">
        <v>208.62</v>
      </c>
      <c r="B980" s="0">
        <v>2768.507324</v>
      </c>
      <c r="C980" s="0">
        <v>-45573.179687</v>
      </c>
      <c r="D980" s="0">
        <v>20080.316406</v>
      </c>
      <c r="E980" s="0">
        <v>-0.369128</v>
      </c>
      <c r="F980" s="0">
        <v>9.965783</v>
      </c>
      <c r="G980" s="0">
        <v>-0.21445</v>
      </c>
      <c r="H980" s="0">
        <v>0.009026</v>
      </c>
      <c r="I980" s="0">
        <v>0.005987</v>
      </c>
      <c r="J980" s="0">
        <v>-0.007058</v>
      </c>
      <c r="K980" s="0">
        <v>1024.819946</v>
      </c>
      <c r="L980" s="0">
        <v>39.816326</v>
      </c>
      <c r="W980" s="0">
        <f t="shared" si="15"/>
        <v>49877.835223190115</v>
      </c>
    </row>
    <row r="981">
      <c r="A981" s="0">
        <v>208.63125</v>
      </c>
      <c r="B981" s="0">
        <v>2765.566162</v>
      </c>
      <c r="C981" s="0">
        <v>-45559.640625</v>
      </c>
      <c r="D981" s="0">
        <v>20136.302734</v>
      </c>
      <c r="E981" s="0">
        <v>-0.356325</v>
      </c>
      <c r="F981" s="0">
        <v>9.969913</v>
      </c>
      <c r="G981" s="0">
        <v>-0.225985</v>
      </c>
      <c r="H981" s="0">
        <v>-0.014595</v>
      </c>
      <c r="I981" s="0">
        <v>0.003117</v>
      </c>
      <c r="J981" s="0">
        <v>-0.000152</v>
      </c>
      <c r="K981" s="0">
        <v>1024.819946</v>
      </c>
      <c r="L981" s="0">
        <v>39.816326</v>
      </c>
      <c r="W981" s="0">
        <f t="shared" si="15"/>
        <v>49887.8732546382</v>
      </c>
    </row>
    <row r="982">
      <c r="A982" s="0">
        <v>208.6425</v>
      </c>
      <c r="B982" s="0">
        <v>2686.089111</v>
      </c>
      <c r="C982" s="0">
        <v>-45581.277344</v>
      </c>
      <c r="D982" s="0">
        <v>20119.458984</v>
      </c>
      <c r="E982" s="0">
        <v>-0.371131</v>
      </c>
      <c r="F982" s="0">
        <v>9.973576</v>
      </c>
      <c r="G982" s="0">
        <v>-0.219625</v>
      </c>
      <c r="H982" s="0">
        <v>-0.026945</v>
      </c>
      <c r="I982" s="0">
        <v>0.00094</v>
      </c>
      <c r="J982" s="0">
        <v>0.002239</v>
      </c>
      <c r="K982" s="0">
        <v>1024.819946</v>
      </c>
      <c r="L982" s="0">
        <v>39.816326</v>
      </c>
      <c r="W982" s="0">
        <f t="shared" si="15"/>
        <v>49896.498362427585</v>
      </c>
    </row>
    <row r="983">
      <c r="A983" s="0">
        <v>208.65375</v>
      </c>
      <c r="B983" s="0">
        <v>2663.749756</v>
      </c>
      <c r="C983" s="0">
        <v>-45608.714844</v>
      </c>
      <c r="D983" s="0">
        <v>20095.462891</v>
      </c>
      <c r="E983" s="0">
        <v>-0.37249</v>
      </c>
      <c r="F983" s="0">
        <v>9.961205</v>
      </c>
      <c r="G983" s="0">
        <v>-0.21082</v>
      </c>
      <c r="H983" s="0">
        <v>-0.028561</v>
      </c>
      <c r="I983" s="0">
        <v>0.000114</v>
      </c>
      <c r="J983" s="0">
        <v>0.002783</v>
      </c>
      <c r="K983" s="0">
        <v>1024.819946</v>
      </c>
      <c r="L983" s="0">
        <v>39.816326</v>
      </c>
      <c r="W983" s="0">
        <f t="shared" si="15"/>
        <v>49910.700869527507</v>
      </c>
    </row>
    <row r="984">
      <c r="A984" s="0">
        <v>208.665</v>
      </c>
      <c r="B984" s="0">
        <v>2623.404297</v>
      </c>
      <c r="C984" s="0">
        <v>-45588.574219</v>
      </c>
      <c r="D984" s="0">
        <v>20042.361328</v>
      </c>
      <c r="E984" s="0">
        <v>-0.365296</v>
      </c>
      <c r="F984" s="0">
        <v>9.973036</v>
      </c>
      <c r="G984" s="0">
        <v>-0.219673</v>
      </c>
      <c r="H984" s="0">
        <v>-0.031876</v>
      </c>
      <c r="I984" s="0">
        <v>-0.000409</v>
      </c>
      <c r="J984" s="0">
        <v>0.002696</v>
      </c>
      <c r="K984" s="0">
        <v>1024.819946</v>
      </c>
      <c r="L984" s="0">
        <v>39.816326</v>
      </c>
      <c r="W984" s="0">
        <f t="shared" si="15"/>
        <v>49868.793819671431</v>
      </c>
    </row>
    <row r="985">
      <c r="A985" s="0">
        <v>208.67625</v>
      </c>
      <c r="B985" s="0">
        <v>2706.207764</v>
      </c>
      <c r="C985" s="0">
        <v>-45570.1875</v>
      </c>
      <c r="D985" s="0">
        <v>20098.912109</v>
      </c>
      <c r="E985" s="0">
        <v>-0.374153</v>
      </c>
      <c r="F985" s="0">
        <v>9.964023</v>
      </c>
      <c r="G985" s="0">
        <v>-0.216826</v>
      </c>
      <c r="H985" s="0">
        <v>-0.02641</v>
      </c>
      <c r="I985" s="0">
        <v>0.000641</v>
      </c>
      <c r="J985" s="0">
        <v>-0.002236</v>
      </c>
      <c r="K985" s="0">
        <v>1024.819946</v>
      </c>
      <c r="L985" s="0">
        <v>39.816326</v>
      </c>
      <c r="W985" s="0">
        <f t="shared" si="15"/>
        <v>49879.172178499488</v>
      </c>
    </row>
    <row r="986">
      <c r="A986" s="0">
        <v>208.6875</v>
      </c>
      <c r="B986" s="0">
        <v>2676.965576</v>
      </c>
      <c r="C986" s="0">
        <v>-45579.007812</v>
      </c>
      <c r="D986" s="0">
        <v>20042.609375</v>
      </c>
      <c r="E986" s="0">
        <v>-0.374343</v>
      </c>
      <c r="F986" s="0">
        <v>9.978039</v>
      </c>
      <c r="G986" s="0">
        <v>-0.218813</v>
      </c>
      <c r="H986" s="0">
        <v>-0.016681</v>
      </c>
      <c r="I986" s="0">
        <v>0.001435</v>
      </c>
      <c r="J986" s="0">
        <v>-0.007667</v>
      </c>
      <c r="K986" s="0">
        <v>1024.819946</v>
      </c>
      <c r="L986" s="0">
        <v>39.816326</v>
      </c>
      <c r="W986" s="0">
        <f t="shared" si="15"/>
        <v>49862.995180597449</v>
      </c>
    </row>
    <row r="987">
      <c r="A987" s="0">
        <v>208.69875</v>
      </c>
      <c r="B987" s="0">
        <v>2791.237549</v>
      </c>
      <c r="C987" s="0">
        <v>-45581.96875</v>
      </c>
      <c r="D987" s="0">
        <v>19999.283203</v>
      </c>
      <c r="E987" s="0">
        <v>-0.365126</v>
      </c>
      <c r="F987" s="0">
        <v>9.964954</v>
      </c>
      <c r="G987" s="0">
        <v>-0.209766</v>
      </c>
      <c r="H987" s="0">
        <v>0.005946</v>
      </c>
      <c r="I987" s="0">
        <v>0.003441</v>
      </c>
      <c r="J987" s="0">
        <v>-0.013981</v>
      </c>
      <c r="K987" s="0">
        <v>1024.819946</v>
      </c>
      <c r="L987" s="0">
        <v>39.816326</v>
      </c>
      <c r="W987" s="0">
        <f t="shared" si="15"/>
        <v>49854.570611075593</v>
      </c>
    </row>
    <row r="988">
      <c r="A988" s="0">
        <v>208.71</v>
      </c>
      <c r="B988" s="0">
        <v>2672.621826</v>
      </c>
      <c r="C988" s="0">
        <v>-45544.988281</v>
      </c>
      <c r="D988" s="0">
        <v>20042.947266</v>
      </c>
      <c r="E988" s="0">
        <v>-0.369085</v>
      </c>
      <c r="F988" s="0">
        <v>9.975499</v>
      </c>
      <c r="G988" s="0">
        <v>-0.226085</v>
      </c>
      <c r="H988" s="0">
        <v>0.019654</v>
      </c>
      <c r="I988" s="0">
        <v>0.004598</v>
      </c>
      <c r="J988" s="0">
        <v>-0.018695</v>
      </c>
      <c r="K988" s="0">
        <v>1024.819946</v>
      </c>
      <c r="L988" s="0">
        <v>39.813984</v>
      </c>
      <c r="W988" s="0">
        <f t="shared" si="15"/>
        <v>49831.80309851226</v>
      </c>
    </row>
    <row r="989">
      <c r="A989" s="0">
        <v>208.72125</v>
      </c>
      <c r="B989" s="0">
        <v>2703.053711</v>
      </c>
      <c r="C989" s="0">
        <v>-45581.449219</v>
      </c>
      <c r="D989" s="0">
        <v>20104.75</v>
      </c>
      <c r="E989" s="0">
        <v>-0.368081</v>
      </c>
      <c r="F989" s="0">
        <v>9.978668</v>
      </c>
      <c r="G989" s="0">
        <v>-0.218906</v>
      </c>
      <c r="H989" s="0">
        <v>0.040461</v>
      </c>
      <c r="I989" s="0">
        <v>0.008365</v>
      </c>
      <c r="J989" s="0">
        <v>-0.022322</v>
      </c>
      <c r="K989" s="0">
        <v>1024.819946</v>
      </c>
      <c r="L989" s="0">
        <v>39.813984</v>
      </c>
      <c r="W989" s="0">
        <f t="shared" si="15"/>
        <v>49891.642434693676</v>
      </c>
    </row>
    <row r="990">
      <c r="A990" s="0">
        <v>208.7325</v>
      </c>
      <c r="B990" s="0">
        <v>2673.25</v>
      </c>
      <c r="C990" s="0">
        <v>-45578.890625</v>
      </c>
      <c r="D990" s="0">
        <v>20143.681641</v>
      </c>
      <c r="E990" s="0">
        <v>-0.375495</v>
      </c>
      <c r="F990" s="0">
        <v>9.971628</v>
      </c>
      <c r="G990" s="0">
        <v>-0.217964</v>
      </c>
      <c r="H990" s="0">
        <v>0.05535</v>
      </c>
      <c r="I990" s="0">
        <v>0.012021</v>
      </c>
      <c r="J990" s="0">
        <v>-0.023627</v>
      </c>
      <c r="K990" s="0">
        <v>1024.819946</v>
      </c>
      <c r="L990" s="0">
        <v>39.813984</v>
      </c>
      <c r="W990" s="0">
        <f t="shared" si="15"/>
        <v>49903.40114884128</v>
      </c>
    </row>
    <row r="991">
      <c r="A991" s="0">
        <v>208.74375</v>
      </c>
      <c r="B991" s="0">
        <v>2634.865967</v>
      </c>
      <c r="C991" s="0">
        <v>-45547.292969</v>
      </c>
      <c r="D991" s="0">
        <v>19908.166016</v>
      </c>
      <c r="E991" s="0">
        <v>-0.383017</v>
      </c>
      <c r="F991" s="0">
        <v>9.971926</v>
      </c>
      <c r="G991" s="0">
        <v>-0.21202</v>
      </c>
      <c r="H991" s="0">
        <v>0.064319</v>
      </c>
      <c r="I991" s="0">
        <v>0.012373</v>
      </c>
      <c r="J991" s="0">
        <v>-0.024268</v>
      </c>
      <c r="K991" s="0">
        <v>1024.819946</v>
      </c>
      <c r="L991" s="0">
        <v>39.813984</v>
      </c>
      <c r="W991" s="0">
        <f t="shared" si="15"/>
        <v>49777.841351233677</v>
      </c>
    </row>
    <row r="992">
      <c r="A992" s="0">
        <v>208.755</v>
      </c>
      <c r="B992" s="0">
        <v>2617.563965</v>
      </c>
      <c r="C992" s="0">
        <v>-45575.238281</v>
      </c>
      <c r="D992" s="0">
        <v>20112.273437</v>
      </c>
      <c r="E992" s="0">
        <v>-0.38776</v>
      </c>
      <c r="F992" s="0">
        <v>9.983091</v>
      </c>
      <c r="G992" s="0">
        <v>-0.21027</v>
      </c>
      <c r="H992" s="0">
        <v>0.066286</v>
      </c>
      <c r="I992" s="0">
        <v>0.012414</v>
      </c>
      <c r="J992" s="0">
        <v>-0.021952</v>
      </c>
      <c r="K992" s="0">
        <v>1024.819946</v>
      </c>
      <c r="L992" s="0">
        <v>39.813984</v>
      </c>
      <c r="W992" s="0">
        <f t="shared" si="15"/>
        <v>49884.441745753255</v>
      </c>
    </row>
    <row r="993">
      <c r="A993" s="0">
        <v>208.76625</v>
      </c>
      <c r="B993" s="0">
        <v>2594.08374</v>
      </c>
      <c r="C993" s="0">
        <v>-45579.457031</v>
      </c>
      <c r="D993" s="0">
        <v>20008.476562</v>
      </c>
      <c r="E993" s="0">
        <v>-0.383633</v>
      </c>
      <c r="F993" s="0">
        <v>9.961161</v>
      </c>
      <c r="G993" s="0">
        <v>-0.222192</v>
      </c>
      <c r="H993" s="0">
        <v>0.060309</v>
      </c>
      <c r="I993" s="0">
        <v>0.011539</v>
      </c>
      <c r="J993" s="0">
        <v>-0.020351</v>
      </c>
      <c r="K993" s="0">
        <v>1024.819946</v>
      </c>
      <c r="L993" s="0">
        <v>39.813984</v>
      </c>
      <c r="W993" s="0">
        <f t="shared" si="15"/>
        <v>49845.313802031691</v>
      </c>
    </row>
    <row r="994">
      <c r="A994" s="0">
        <v>208.7775</v>
      </c>
      <c r="B994" s="0">
        <v>2611.570068</v>
      </c>
      <c r="C994" s="0">
        <v>-45558.328125</v>
      </c>
      <c r="D994" s="0">
        <v>20065.654297</v>
      </c>
      <c r="E994" s="0">
        <v>-0.365462</v>
      </c>
      <c r="F994" s="0">
        <v>9.964717</v>
      </c>
      <c r="G994" s="0">
        <v>-0.209602</v>
      </c>
      <c r="H994" s="0">
        <v>0.054154</v>
      </c>
      <c r="I994" s="0">
        <v>0.011212</v>
      </c>
      <c r="J994" s="0">
        <v>-0.018798</v>
      </c>
      <c r="K994" s="0">
        <v>1024.819946</v>
      </c>
      <c r="L994" s="0">
        <v>39.813984</v>
      </c>
      <c r="W994" s="0">
        <f t="shared" si="15"/>
        <v>49849.895106529104</v>
      </c>
    </row>
    <row r="995">
      <c r="A995" s="0">
        <v>208.78875</v>
      </c>
      <c r="B995" s="0">
        <v>2704.724365</v>
      </c>
      <c r="C995" s="0">
        <v>-45580.210937</v>
      </c>
      <c r="D995" s="0">
        <v>20040.914062</v>
      </c>
      <c r="E995" s="0">
        <v>-0.371597</v>
      </c>
      <c r="F995" s="0">
        <v>9.974656</v>
      </c>
      <c r="G995" s="0">
        <v>-0.212507</v>
      </c>
      <c r="H995" s="0">
        <v>0.04054</v>
      </c>
      <c r="I995" s="0">
        <v>0.009631</v>
      </c>
      <c r="J995" s="0">
        <v>-0.015019</v>
      </c>
      <c r="K995" s="0">
        <v>1024.819946</v>
      </c>
      <c r="L995" s="0">
        <v>39.813984</v>
      </c>
      <c r="W995" s="0">
        <f t="shared" si="15"/>
        <v>49864.911504910036</v>
      </c>
    </row>
    <row r="996">
      <c r="A996" s="0">
        <v>208.8</v>
      </c>
      <c r="B996" s="0">
        <v>2781.497803</v>
      </c>
      <c r="C996" s="0">
        <v>-45598.78125</v>
      </c>
      <c r="D996" s="0">
        <v>20169.207031</v>
      </c>
      <c r="E996" s="0">
        <v>-0.36732</v>
      </c>
      <c r="F996" s="0">
        <v>9.990387</v>
      </c>
      <c r="G996" s="0">
        <v>-0.221996</v>
      </c>
      <c r="H996" s="0">
        <v>0.024099</v>
      </c>
      <c r="I996" s="0">
        <v>0.007797</v>
      </c>
      <c r="J996" s="0">
        <v>-0.01146</v>
      </c>
      <c r="K996" s="0">
        <v>1024.789917</v>
      </c>
      <c r="L996" s="0">
        <v>39.813984</v>
      </c>
      <c r="W996" s="0">
        <f t="shared" si="15"/>
        <v>49937.786232198814</v>
      </c>
    </row>
    <row r="997">
      <c r="A997" s="0">
        <v>208.81125</v>
      </c>
      <c r="B997" s="0">
        <v>2816.436035</v>
      </c>
      <c r="C997" s="0">
        <v>-45567.007812</v>
      </c>
      <c r="D997" s="0">
        <v>20114.740234</v>
      </c>
      <c r="E997" s="0">
        <v>-0.370771</v>
      </c>
      <c r="F997" s="0">
        <v>9.970517</v>
      </c>
      <c r="G997" s="0">
        <v>-0.210912</v>
      </c>
      <c r="H997" s="0">
        <v>0.005186</v>
      </c>
      <c r="I997" s="0">
        <v>0.005728</v>
      </c>
      <c r="J997" s="0">
        <v>-0.008107</v>
      </c>
      <c r="K997" s="0">
        <v>1024.789917</v>
      </c>
      <c r="L997" s="0">
        <v>39.813984</v>
      </c>
      <c r="W997" s="0">
        <f t="shared" si="15"/>
        <v>49888.7491079844</v>
      </c>
    </row>
    <row r="998">
      <c r="A998" s="0">
        <v>208.8225</v>
      </c>
      <c r="B998" s="0">
        <v>2802.107178</v>
      </c>
      <c r="C998" s="0">
        <v>-45590.617187</v>
      </c>
      <c r="D998" s="0">
        <v>20138.65625</v>
      </c>
      <c r="E998" s="0">
        <v>-0.37415</v>
      </c>
      <c r="F998" s="0">
        <v>9.969156</v>
      </c>
      <c r="G998" s="0">
        <v>-0.217766</v>
      </c>
      <c r="H998" s="0">
        <v>-0.012886</v>
      </c>
      <c r="I998" s="0">
        <v>0.003168</v>
      </c>
      <c r="J998" s="0">
        <v>-0.002954</v>
      </c>
      <c r="K998" s="0">
        <v>1024.789917</v>
      </c>
      <c r="L998" s="0">
        <v>39.813984</v>
      </c>
      <c r="W998" s="0">
        <f t="shared" si="15"/>
        <v>49919.151191544144</v>
      </c>
    </row>
    <row r="999">
      <c r="A999" s="0">
        <v>208.83375</v>
      </c>
      <c r="B999" s="0">
        <v>2794.712402</v>
      </c>
      <c r="C999" s="0">
        <v>-45585.921875</v>
      </c>
      <c r="D999" s="0">
        <v>20053.388672</v>
      </c>
      <c r="E999" s="0">
        <v>-0.369714</v>
      </c>
      <c r="F999" s="0">
        <v>9.965245</v>
      </c>
      <c r="G999" s="0">
        <v>-0.209981</v>
      </c>
      <c r="H999" s="0">
        <v>-0.023852</v>
      </c>
      <c r="I999" s="0">
        <v>0.000988</v>
      </c>
      <c r="J999" s="0">
        <v>0.001508</v>
      </c>
      <c r="K999" s="0">
        <v>1024.789917</v>
      </c>
      <c r="L999" s="0">
        <v>39.813984</v>
      </c>
      <c r="W999" s="0">
        <f t="shared" si="15"/>
        <v>49880.107135348</v>
      </c>
    </row>
    <row r="1000">
      <c r="A1000" s="0">
        <v>208.845</v>
      </c>
      <c r="B1000" s="0">
        <v>2761.159424</v>
      </c>
      <c r="C1000" s="0">
        <v>-45584.054687</v>
      </c>
      <c r="D1000" s="0">
        <v>20145.058594</v>
      </c>
      <c r="E1000" s="0">
        <v>-0.364775</v>
      </c>
      <c r="F1000" s="0">
        <v>9.974526</v>
      </c>
      <c r="G1000" s="0">
        <v>-0.207391</v>
      </c>
      <c r="H1000" s="0">
        <v>-0.031448</v>
      </c>
      <c r="I1000" s="0">
        <v>0.000595</v>
      </c>
      <c r="J1000" s="0">
        <v>0.003772</v>
      </c>
      <c r="K1000" s="0">
        <v>1024.789917</v>
      </c>
      <c r="L1000" s="0">
        <v>39.813984</v>
      </c>
      <c r="W1000" s="0">
        <f t="shared" si="15"/>
        <v>49913.4593955162</v>
      </c>
    </row>
    <row r="1001">
      <c r="A1001" s="0">
        <v>208.85625</v>
      </c>
      <c r="B1001" s="0">
        <v>2761.43335</v>
      </c>
      <c r="C1001" s="0">
        <v>-45551.292969</v>
      </c>
      <c r="D1001" s="0">
        <v>20074.878906</v>
      </c>
      <c r="E1001" s="0">
        <v>-0.363845</v>
      </c>
      <c r="F1001" s="0">
        <v>9.963812</v>
      </c>
      <c r="G1001" s="0">
        <v>-0.217181</v>
      </c>
      <c r="H1001" s="0">
        <v>-0.026138</v>
      </c>
      <c r="I1001" s="0">
        <v>0.000747</v>
      </c>
      <c r="J1001" s="0">
        <v>0.000803</v>
      </c>
      <c r="K1001" s="0">
        <v>1024.789917</v>
      </c>
      <c r="L1001" s="0">
        <v>39.813984</v>
      </c>
      <c r="W1001" s="0">
        <f t="shared" si="15"/>
        <v>49855.256176101684</v>
      </c>
    </row>
    <row r="1002">
      <c r="A1002" s="0">
        <v>208.8675</v>
      </c>
      <c r="B1002" s="0">
        <v>2675.797607</v>
      </c>
      <c r="C1002" s="0">
        <v>-45611.71875</v>
      </c>
      <c r="D1002" s="0">
        <v>20076.199219</v>
      </c>
      <c r="E1002" s="0">
        <v>-0.375349</v>
      </c>
      <c r="F1002" s="0">
        <v>9.983409</v>
      </c>
      <c r="G1002" s="0">
        <v>-0.215636</v>
      </c>
      <c r="H1002" s="0">
        <v>-0.026241</v>
      </c>
      <c r="I1002" s="0">
        <v>0.000726</v>
      </c>
      <c r="J1002" s="0">
        <v>-0.001843</v>
      </c>
      <c r="K1002" s="0">
        <v>1024.789917</v>
      </c>
      <c r="L1002" s="0">
        <v>39.813984</v>
      </c>
      <c r="W1002" s="0">
        <f t="shared" si="15"/>
        <v>49906.337826409428</v>
      </c>
    </row>
    <row r="1003">
      <c r="A1003" s="0">
        <v>208.87875</v>
      </c>
      <c r="B1003" s="0">
        <v>2569.625732</v>
      </c>
      <c r="C1003" s="0">
        <v>-45596.929687</v>
      </c>
      <c r="D1003" s="0">
        <v>20163.34375</v>
      </c>
      <c r="E1003" s="0">
        <v>-0.378025</v>
      </c>
      <c r="F1003" s="0">
        <v>9.961457</v>
      </c>
      <c r="G1003" s="0">
        <v>-0.215678</v>
      </c>
      <c r="H1003" s="0">
        <v>-0.018662</v>
      </c>
      <c r="I1003" s="0">
        <v>0.00057</v>
      </c>
      <c r="J1003" s="0">
        <v>-0.00612</v>
      </c>
      <c r="K1003" s="0">
        <v>1024.789917</v>
      </c>
      <c r="L1003" s="0">
        <v>39.813984</v>
      </c>
      <c r="W1003" s="0">
        <f t="shared" si="15"/>
        <v>49922.373786353979</v>
      </c>
    </row>
    <row r="1004">
      <c r="A1004" s="0">
        <v>208.89</v>
      </c>
      <c r="B1004" s="0">
        <v>2767.716309</v>
      </c>
      <c r="C1004" s="0">
        <v>-45589.703125</v>
      </c>
      <c r="D1004" s="0">
        <v>20076.335937</v>
      </c>
      <c r="E1004" s="0">
        <v>-0.388925</v>
      </c>
      <c r="F1004" s="0">
        <v>9.966323</v>
      </c>
      <c r="G1004" s="0">
        <v>-0.231025</v>
      </c>
      <c r="H1004" s="0">
        <v>7.015428E-05</v>
      </c>
      <c r="I1004" s="0">
        <v>0.002629</v>
      </c>
      <c r="J1004" s="0">
        <v>-0.01178</v>
      </c>
      <c r="K1004" s="0">
        <v>1024.789917</v>
      </c>
      <c r="L1004" s="0">
        <v>39.813984</v>
      </c>
      <c r="W1004" s="0">
        <f t="shared" si="15"/>
        <v>49891.287307986117</v>
      </c>
    </row>
    <row r="1005">
      <c r="A1005" s="0">
        <v>208.90125</v>
      </c>
      <c r="B1005" s="0">
        <v>2590.512939</v>
      </c>
      <c r="C1005" s="0">
        <v>-45566.570312</v>
      </c>
      <c r="D1005" s="0">
        <v>20103.259766</v>
      </c>
      <c r="E1005" s="0">
        <v>-0.377423</v>
      </c>
      <c r="F1005" s="0">
        <v>9.962227</v>
      </c>
      <c r="G1005" s="0">
        <v>-0.229592</v>
      </c>
      <c r="H1005" s="0">
        <v>0.020976</v>
      </c>
      <c r="I1005" s="0">
        <v>0.005247</v>
      </c>
      <c r="J1005" s="0">
        <v>-0.017617</v>
      </c>
      <c r="K1005" s="0">
        <v>1024.839966</v>
      </c>
      <c r="L1005" s="0">
        <v>39.818867</v>
      </c>
      <c r="W1005" s="0">
        <f t="shared" si="15"/>
        <v>49871.476221431833</v>
      </c>
    </row>
    <row r="1006">
      <c r="A1006" s="0">
        <v>208.9125</v>
      </c>
      <c r="B1006" s="0">
        <v>2718.963623</v>
      </c>
      <c r="C1006" s="0">
        <v>-45587.503906</v>
      </c>
      <c r="D1006" s="0">
        <v>20152.355469</v>
      </c>
      <c r="E1006" s="0">
        <v>-0.372002</v>
      </c>
      <c r="F1006" s="0">
        <v>9.97249</v>
      </c>
      <c r="G1006" s="0">
        <v>-0.21566</v>
      </c>
      <c r="H1006" s="0">
        <v>0.038592</v>
      </c>
      <c r="I1006" s="0">
        <v>0.008419</v>
      </c>
      <c r="J1006" s="0">
        <v>-0.02246</v>
      </c>
      <c r="K1006" s="0">
        <v>1024.839966</v>
      </c>
      <c r="L1006" s="0">
        <v>39.818867</v>
      </c>
      <c r="W1006" s="0">
        <f t="shared" si="15"/>
        <v>49917.238570574962</v>
      </c>
    </row>
    <row r="1007">
      <c r="A1007" s="0">
        <v>208.92375</v>
      </c>
      <c r="B1007" s="0">
        <v>2627.478027</v>
      </c>
      <c r="C1007" s="0">
        <v>-45577.394531</v>
      </c>
      <c r="D1007" s="0">
        <v>20109.830078</v>
      </c>
      <c r="E1007" s="0">
        <v>-0.354844</v>
      </c>
      <c r="F1007" s="0">
        <v>9.964062</v>
      </c>
      <c r="G1007" s="0">
        <v>-0.229967</v>
      </c>
      <c r="H1007" s="0">
        <v>0.051203</v>
      </c>
      <c r="I1007" s="0">
        <v>0.010802</v>
      </c>
      <c r="J1007" s="0">
        <v>-0.024235</v>
      </c>
      <c r="K1007" s="0">
        <v>1024.839966</v>
      </c>
      <c r="L1007" s="0">
        <v>39.818867</v>
      </c>
      <c r="W1007" s="0">
        <f t="shared" si="15"/>
        <v>49885.947909033763</v>
      </c>
    </row>
    <row r="1008">
      <c r="A1008" s="0">
        <v>208.935</v>
      </c>
      <c r="B1008" s="0">
        <v>2717.637451</v>
      </c>
      <c r="C1008" s="0">
        <v>-45596.675781</v>
      </c>
      <c r="D1008" s="0">
        <v>19998.205078</v>
      </c>
      <c r="E1008" s="0">
        <v>-0.375181</v>
      </c>
      <c r="F1008" s="0">
        <v>9.943027</v>
      </c>
      <c r="G1008" s="0">
        <v>-0.230855</v>
      </c>
      <c r="H1008" s="0">
        <v>0.058821</v>
      </c>
      <c r="I1008" s="0">
        <v>0.011372</v>
      </c>
      <c r="J1008" s="0">
        <v>-0.024976</v>
      </c>
      <c r="K1008" s="0">
        <v>1024.839966</v>
      </c>
      <c r="L1008" s="0">
        <v>39.818867</v>
      </c>
      <c r="W1008" s="0">
        <f t="shared" si="15"/>
        <v>49863.519750760221</v>
      </c>
    </row>
    <row r="1009">
      <c r="A1009" s="0">
        <v>208.94625</v>
      </c>
      <c r="B1009" s="0">
        <v>2672.093994</v>
      </c>
      <c r="C1009" s="0">
        <v>-45611.683594</v>
      </c>
      <c r="D1009" s="0">
        <v>20027.585937</v>
      </c>
      <c r="E1009" s="0">
        <v>-0.379003</v>
      </c>
      <c r="F1009" s="0">
        <v>9.968865</v>
      </c>
      <c r="G1009" s="0">
        <v>-0.218843</v>
      </c>
      <c r="H1009" s="0">
        <v>0.056157</v>
      </c>
      <c r="I1009" s="0">
        <v>0.011087</v>
      </c>
      <c r="J1009" s="0">
        <v>-0.021733</v>
      </c>
      <c r="K1009" s="0">
        <v>1024.839966</v>
      </c>
      <c r="L1009" s="0">
        <v>39.818867</v>
      </c>
      <c r="W1009" s="0">
        <f t="shared" si="15"/>
        <v>49886.570989153588</v>
      </c>
    </row>
    <row r="1010">
      <c r="A1010" s="0">
        <v>208.9575</v>
      </c>
      <c r="B1010" s="0">
        <v>2657.7146</v>
      </c>
      <c r="C1010" s="0">
        <v>-45613.570312</v>
      </c>
      <c r="D1010" s="0">
        <v>20080.277344</v>
      </c>
      <c r="E1010" s="0">
        <v>-0.368597</v>
      </c>
      <c r="F1010" s="0">
        <v>9.971311</v>
      </c>
      <c r="G1010" s="0">
        <v>-0.226692</v>
      </c>
      <c r="H1010" s="0">
        <v>0.067809</v>
      </c>
      <c r="I1010" s="0">
        <v>0.012298</v>
      </c>
      <c r="J1010" s="0">
        <v>-0.021394</v>
      </c>
      <c r="K1010" s="0">
        <v>1024.839966</v>
      </c>
      <c r="L1010" s="0">
        <v>39.818867</v>
      </c>
      <c r="W1010" s="0">
        <f t="shared" si="15"/>
        <v>49908.704468406919</v>
      </c>
    </row>
    <row r="1011">
      <c r="A1011" s="0">
        <v>208.96875</v>
      </c>
      <c r="B1011" s="0">
        <v>2654.651855</v>
      </c>
      <c r="C1011" s="0">
        <v>-45637.160156</v>
      </c>
      <c r="D1011" s="0">
        <v>20109.646484</v>
      </c>
      <c r="E1011" s="0">
        <v>-0.371652</v>
      </c>
      <c r="F1011" s="0">
        <v>9.969914</v>
      </c>
      <c r="G1011" s="0">
        <v>-0.21863</v>
      </c>
      <c r="H1011" s="0">
        <v>0.061331</v>
      </c>
      <c r="I1011" s="0">
        <v>0.011708</v>
      </c>
      <c r="J1011" s="0">
        <v>-0.019877</v>
      </c>
      <c r="K1011" s="0">
        <v>1024.839966</v>
      </c>
      <c r="L1011" s="0">
        <v>39.818867</v>
      </c>
      <c r="W1011" s="0">
        <f t="shared" si="15"/>
        <v>49941.920720844348</v>
      </c>
    </row>
    <row r="1012">
      <c r="A1012" s="0">
        <v>208.98</v>
      </c>
      <c r="B1012" s="0">
        <v>2682.706787</v>
      </c>
      <c r="C1012" s="0">
        <v>-45619.753906</v>
      </c>
      <c r="D1012" s="0">
        <v>20162.277344</v>
      </c>
      <c r="E1012" s="0">
        <v>-0.367042</v>
      </c>
      <c r="F1012" s="0">
        <v>9.964355</v>
      </c>
      <c r="G1012" s="0">
        <v>-0.225229</v>
      </c>
      <c r="H1012" s="0">
        <v>0.048791</v>
      </c>
      <c r="I1012" s="0">
        <v>0.010344</v>
      </c>
      <c r="J1012" s="0">
        <v>-0.017819</v>
      </c>
      <c r="K1012" s="0">
        <v>1024.839966</v>
      </c>
      <c r="L1012" s="0">
        <v>39.818867</v>
      </c>
      <c r="W1012" s="0">
        <f t="shared" si="15"/>
        <v>49948.736619111733</v>
      </c>
    </row>
    <row r="1013">
      <c r="A1013" s="0">
        <v>208.99125</v>
      </c>
      <c r="B1013" s="0">
        <v>2742.951172</v>
      </c>
      <c r="C1013" s="0">
        <v>-45608.652344</v>
      </c>
      <c r="D1013" s="0">
        <v>20237.054687</v>
      </c>
      <c r="E1013" s="0">
        <v>-0.361035</v>
      </c>
      <c r="F1013" s="0">
        <v>9.967941</v>
      </c>
      <c r="G1013" s="0">
        <v>-0.228169</v>
      </c>
      <c r="H1013" s="0">
        <v>0.026917</v>
      </c>
      <c r="I1013" s="0">
        <v>0.00829</v>
      </c>
      <c r="J1013" s="0">
        <v>-0.012486</v>
      </c>
      <c r="K1013" s="0">
        <v>1024.839966</v>
      </c>
      <c r="L1013" s="0">
        <v>39.818867</v>
      </c>
      <c r="W1013" s="0">
        <f t="shared" si="15"/>
        <v>49972.105540716031</v>
      </c>
    </row>
    <row r="1014">
      <c r="A1014" s="0">
        <v>209.0025</v>
      </c>
      <c r="B1014" s="0">
        <v>2668.649658</v>
      </c>
      <c r="C1014" s="0">
        <v>-45661.546875</v>
      </c>
      <c r="D1014" s="0">
        <v>20175.744141</v>
      </c>
      <c r="E1014" s="0">
        <v>-0.359112</v>
      </c>
      <c r="F1014" s="0">
        <v>9.971052</v>
      </c>
      <c r="G1014" s="0">
        <v>-0.213448</v>
      </c>
      <c r="H1014" s="0">
        <v>0.006704</v>
      </c>
      <c r="I1014" s="0">
        <v>0.00475</v>
      </c>
      <c r="J1014" s="0">
        <v>-0.008351</v>
      </c>
      <c r="K1014" s="0">
        <v>1024.799927</v>
      </c>
      <c r="L1014" s="0">
        <v>39.821209</v>
      </c>
      <c r="W1014" s="0">
        <f t="shared" si="15"/>
        <v>49991.591349526585</v>
      </c>
    </row>
    <row r="1015">
      <c r="A1015" s="0">
        <v>209.01375</v>
      </c>
      <c r="B1015" s="0">
        <v>2653.236328</v>
      </c>
      <c r="C1015" s="0">
        <v>-45631.792969</v>
      </c>
      <c r="D1015" s="0">
        <v>20089.386719</v>
      </c>
      <c r="E1015" s="0">
        <v>-0.371271</v>
      </c>
      <c r="F1015" s="0">
        <v>9.972622</v>
      </c>
      <c r="G1015" s="0">
        <v>-0.21616</v>
      </c>
      <c r="H1015" s="0">
        <v>-0.00799</v>
      </c>
      <c r="I1015" s="0">
        <v>0.003495</v>
      </c>
      <c r="J1015" s="0">
        <v>-0.00421</v>
      </c>
      <c r="K1015" s="0">
        <v>1024.799927</v>
      </c>
      <c r="L1015" s="0">
        <v>39.821209</v>
      </c>
      <c r="W1015" s="0">
        <f t="shared" si="15"/>
        <v>49928.785798609511</v>
      </c>
    </row>
    <row r="1016">
      <c r="A1016" s="0">
        <v>209.025</v>
      </c>
      <c r="B1016" s="0">
        <v>2668.45752</v>
      </c>
      <c r="C1016" s="0">
        <v>-45666.351562</v>
      </c>
      <c r="D1016" s="0">
        <v>20108.445312</v>
      </c>
      <c r="E1016" s="0">
        <v>-0.375619</v>
      </c>
      <c r="F1016" s="0">
        <v>9.965909</v>
      </c>
      <c r="G1016" s="0">
        <v>-0.216235</v>
      </c>
      <c r="H1016" s="0">
        <v>-0.01879</v>
      </c>
      <c r="I1016" s="0">
        <v>0.001324</v>
      </c>
      <c r="J1016" s="0">
        <v>0.001226</v>
      </c>
      <c r="K1016" s="0">
        <v>1024.799927</v>
      </c>
      <c r="L1016" s="0">
        <v>39.821209</v>
      </c>
      <c r="W1016" s="0">
        <f t="shared" si="15"/>
        <v>49968.849330216915</v>
      </c>
    </row>
    <row r="1017">
      <c r="A1017" s="0">
        <v>209.03625</v>
      </c>
      <c r="B1017" s="0">
        <v>2702.236084</v>
      </c>
      <c r="C1017" s="0">
        <v>-45620.203125</v>
      </c>
      <c r="D1017" s="0">
        <v>20031.113281</v>
      </c>
      <c r="E1017" s="0">
        <v>-0.381155</v>
      </c>
      <c r="F1017" s="0">
        <v>9.962743</v>
      </c>
      <c r="G1017" s="0">
        <v>-0.224129</v>
      </c>
      <c r="H1017" s="0">
        <v>-0.028383</v>
      </c>
      <c r="I1017" s="0">
        <v>0.000315</v>
      </c>
      <c r="J1017" s="0">
        <v>0.003465</v>
      </c>
      <c r="K1017" s="0">
        <v>1024.799927</v>
      </c>
      <c r="L1017" s="0">
        <v>39.821209</v>
      </c>
      <c r="W1017" s="0">
        <f t="shared" si="15"/>
        <v>49897.399855064454</v>
      </c>
    </row>
    <row r="1018">
      <c r="A1018" s="0">
        <v>209.0475</v>
      </c>
      <c r="B1018" s="0">
        <v>2700.847412</v>
      </c>
      <c r="C1018" s="0">
        <v>-45617.621094</v>
      </c>
      <c r="D1018" s="0">
        <v>20084.845703</v>
      </c>
      <c r="E1018" s="0">
        <v>-0.369643</v>
      </c>
      <c r="F1018" s="0">
        <v>9.98589</v>
      </c>
      <c r="G1018" s="0">
        <v>-0.228529</v>
      </c>
      <c r="H1018" s="0">
        <v>-0.029871</v>
      </c>
      <c r="I1018" s="0">
        <v>-0.000446</v>
      </c>
      <c r="J1018" s="0">
        <v>0.002347</v>
      </c>
      <c r="K1018" s="0">
        <v>1024.799927</v>
      </c>
      <c r="L1018" s="0">
        <v>39.821209</v>
      </c>
      <c r="W1018" s="0">
        <f t="shared" si="15"/>
        <v>49916.559956911879</v>
      </c>
    </row>
    <row r="1019">
      <c r="A1019" s="0">
        <v>209.05875</v>
      </c>
      <c r="B1019" s="0">
        <v>2662.085205</v>
      </c>
      <c r="C1019" s="0">
        <v>-45624.371094</v>
      </c>
      <c r="D1019" s="0">
        <v>20175.142578</v>
      </c>
      <c r="E1019" s="0">
        <v>-0.366457</v>
      </c>
      <c r="F1019" s="0">
        <v>9.966384</v>
      </c>
      <c r="G1019" s="0">
        <v>-0.224353</v>
      </c>
      <c r="H1019" s="0">
        <v>-0.029074</v>
      </c>
      <c r="I1019" s="0">
        <v>-0.000104</v>
      </c>
      <c r="J1019" s="0">
        <v>-0.000809</v>
      </c>
      <c r="K1019" s="0">
        <v>1024.799927</v>
      </c>
      <c r="L1019" s="0">
        <v>39.821209</v>
      </c>
      <c r="W1019" s="0">
        <f t="shared" si="15"/>
        <v>49957.044682450251</v>
      </c>
    </row>
    <row r="1020">
      <c r="A1020" s="0">
        <v>209.07</v>
      </c>
      <c r="B1020" s="0">
        <v>2681.583984</v>
      </c>
      <c r="C1020" s="0">
        <v>-45659.582031</v>
      </c>
      <c r="D1020" s="0">
        <v>20000.546875</v>
      </c>
      <c r="E1020" s="0">
        <v>-0.368537</v>
      </c>
      <c r="F1020" s="0">
        <v>9.970733</v>
      </c>
      <c r="G1020" s="0">
        <v>-0.227792</v>
      </c>
      <c r="H1020" s="0">
        <v>-0.022559</v>
      </c>
      <c r="I1020" s="0">
        <v>0.000569</v>
      </c>
      <c r="J1020" s="0">
        <v>-0.005333</v>
      </c>
      <c r="K1020" s="0">
        <v>1024.799927</v>
      </c>
      <c r="L1020" s="0">
        <v>39.821209</v>
      </c>
      <c r="W1020" s="0">
        <f t="shared" si="15"/>
        <v>49920.038052949596</v>
      </c>
    </row>
    <row r="1021">
      <c r="A1021" s="0">
        <v>209.08125</v>
      </c>
      <c r="B1021" s="0">
        <v>2745.388916</v>
      </c>
      <c r="C1021" s="0">
        <v>-45648.027344</v>
      </c>
      <c r="D1021" s="0">
        <v>20096.630859</v>
      </c>
      <c r="E1021" s="0">
        <v>-0.370751</v>
      </c>
      <c r="F1021" s="0">
        <v>9.964491</v>
      </c>
      <c r="G1021" s="0">
        <v>-0.21391</v>
      </c>
      <c r="H1021" s="0">
        <v>-0.003881</v>
      </c>
      <c r="I1021" s="0">
        <v>0.003386</v>
      </c>
      <c r="J1021" s="0">
        <v>-0.010987</v>
      </c>
      <c r="K1021" s="0">
        <v>1024.799927</v>
      </c>
      <c r="L1021" s="0">
        <v>39.821209</v>
      </c>
      <c r="W1021" s="0">
        <f t="shared" si="15"/>
        <v>49951.517820598594</v>
      </c>
    </row>
    <row r="1022">
      <c r="A1022" s="0">
        <v>209.0925</v>
      </c>
      <c r="B1022" s="0">
        <v>2769.386475</v>
      </c>
      <c r="C1022" s="0">
        <v>-45675.953125</v>
      </c>
      <c r="D1022" s="0">
        <v>20119.689453</v>
      </c>
      <c r="E1022" s="0">
        <v>-0.380145</v>
      </c>
      <c r="F1022" s="0">
        <v>9.97659</v>
      </c>
      <c r="G1022" s="0">
        <v>-0.226217</v>
      </c>
      <c r="H1022" s="0">
        <v>0.014072</v>
      </c>
      <c r="I1022" s="0">
        <v>0.005929</v>
      </c>
      <c r="J1022" s="0">
        <v>-0.016182</v>
      </c>
      <c r="K1022" s="0">
        <v>1024.799927</v>
      </c>
      <c r="L1022" s="0">
        <v>39.821209</v>
      </c>
      <c r="W1022" s="0">
        <f t="shared" si="15"/>
        <v>49987.639462273764</v>
      </c>
    </row>
    <row r="1023">
      <c r="A1023" s="0">
        <v>209.10375</v>
      </c>
      <c r="B1023" s="0">
        <v>2614.908203</v>
      </c>
      <c r="C1023" s="0">
        <v>-45644.875</v>
      </c>
      <c r="D1023" s="0">
        <v>20027.769531</v>
      </c>
      <c r="E1023" s="0">
        <v>-0.388015</v>
      </c>
      <c r="F1023" s="0">
        <v>9.979132</v>
      </c>
      <c r="G1023" s="0">
        <v>-0.217736</v>
      </c>
      <c r="H1023" s="0">
        <v>0.03347</v>
      </c>
      <c r="I1023" s="0">
        <v>0.007903</v>
      </c>
      <c r="J1023" s="0">
        <v>-0.020552</v>
      </c>
      <c r="K1023" s="0">
        <v>1024.780029</v>
      </c>
      <c r="L1023" s="0">
        <v>39.821209</v>
      </c>
      <c r="W1023" s="0">
        <f t="shared" si="15"/>
        <v>49913.965090569531</v>
      </c>
    </row>
    <row r="1024">
      <c r="A1024" s="0">
        <v>209.115</v>
      </c>
      <c r="B1024" s="0">
        <v>2601.426025</v>
      </c>
      <c r="C1024" s="0">
        <v>-45648.820312</v>
      </c>
      <c r="D1024" s="0">
        <v>20192.546875</v>
      </c>
      <c r="E1024" s="0">
        <v>-0.378271</v>
      </c>
      <c r="F1024" s="0">
        <v>9.98568</v>
      </c>
      <c r="G1024" s="0">
        <v>-0.221078</v>
      </c>
      <c r="H1024" s="0">
        <v>0.047441</v>
      </c>
      <c r="I1024" s="0">
        <v>0.009687</v>
      </c>
      <c r="J1024" s="0">
        <v>-0.020865</v>
      </c>
      <c r="K1024" s="0">
        <v>1024.780029</v>
      </c>
      <c r="L1024" s="0">
        <v>39.821209</v>
      </c>
      <c r="W1024" s="0">
        <f t="shared" si="15"/>
        <v>49983.208805956863</v>
      </c>
    </row>
    <row r="1025">
      <c r="A1025" s="0">
        <v>209.12625</v>
      </c>
      <c r="B1025" s="0">
        <v>2697.968506</v>
      </c>
      <c r="C1025" s="0">
        <v>-45652.925781</v>
      </c>
      <c r="D1025" s="0">
        <v>20122.648437</v>
      </c>
      <c r="E1025" s="0">
        <v>-0.354522</v>
      </c>
      <c r="F1025" s="0">
        <v>9.974764</v>
      </c>
      <c r="G1025" s="0">
        <v>-0.218401</v>
      </c>
      <c r="H1025" s="0">
        <v>0.05982</v>
      </c>
      <c r="I1025" s="0">
        <v>0.010627</v>
      </c>
      <c r="J1025" s="0">
        <v>-0.022086</v>
      </c>
      <c r="K1025" s="0">
        <v>1024.780029</v>
      </c>
      <c r="L1025" s="0">
        <v>39.821209</v>
      </c>
      <c r="W1025" s="0">
        <f t="shared" si="15"/>
        <v>49963.883421367085</v>
      </c>
    </row>
    <row r="1026">
      <c r="A1026" s="0">
        <v>209.1375</v>
      </c>
      <c r="B1026" s="0">
        <v>2648.98291</v>
      </c>
      <c r="C1026" s="0">
        <v>-45655.945312</v>
      </c>
      <c r="D1026" s="0">
        <v>19981.363281</v>
      </c>
      <c r="E1026" s="0">
        <v>-0.367258</v>
      </c>
      <c r="F1026" s="0">
        <v>9.972621</v>
      </c>
      <c r="G1026" s="0">
        <v>-0.221783</v>
      </c>
      <c r="H1026" s="0">
        <v>0.066176</v>
      </c>
      <c r="I1026" s="0">
        <v>0.012801</v>
      </c>
      <c r="J1026" s="0">
        <v>-0.023926</v>
      </c>
      <c r="K1026" s="0">
        <v>1024.780029</v>
      </c>
      <c r="L1026" s="0">
        <v>39.821209</v>
      </c>
      <c r="W1026" s="0">
        <f ref="W1026:W1089" t="shared" si="16">SQRT((B1026)^2+(C1026)^2+(D1026)^2)</f>
        <v>49907.287357229732</v>
      </c>
    </row>
    <row r="1027">
      <c r="A1027" s="0">
        <v>209.14875</v>
      </c>
      <c r="B1027" s="0">
        <v>2637.615234</v>
      </c>
      <c r="C1027" s="0">
        <v>-45616.207031</v>
      </c>
      <c r="D1027" s="0">
        <v>19928.464844</v>
      </c>
      <c r="E1027" s="0">
        <v>-0.382292</v>
      </c>
      <c r="F1027" s="0">
        <v>9.956704</v>
      </c>
      <c r="G1027" s="0">
        <v>-0.223634</v>
      </c>
      <c r="H1027" s="0">
        <v>0.065319</v>
      </c>
      <c r="I1027" s="0">
        <v>0.013136</v>
      </c>
      <c r="J1027" s="0">
        <v>-0.020916</v>
      </c>
      <c r="K1027" s="0">
        <v>1024.780029</v>
      </c>
      <c r="L1027" s="0">
        <v>39.821209</v>
      </c>
      <c r="W1027" s="0">
        <f t="shared" si="16"/>
        <v>49849.163173078705</v>
      </c>
    </row>
    <row r="1028">
      <c r="A1028" s="0">
        <v>209.16</v>
      </c>
      <c r="B1028" s="0">
        <v>2620.820068</v>
      </c>
      <c r="C1028" s="0">
        <v>-45668.957031</v>
      </c>
      <c r="D1028" s="0">
        <v>20063.683594</v>
      </c>
      <c r="E1028" s="0">
        <v>-0.382499</v>
      </c>
      <c r="F1028" s="0">
        <v>9.97018</v>
      </c>
      <c r="G1028" s="0">
        <v>-0.22603</v>
      </c>
      <c r="H1028" s="0">
        <v>0.061729</v>
      </c>
      <c r="I1028" s="0">
        <v>0.012049</v>
      </c>
      <c r="J1028" s="0">
        <v>-0.019805</v>
      </c>
      <c r="K1028" s="0">
        <v>1024.780029</v>
      </c>
      <c r="L1028" s="0">
        <v>39.821209</v>
      </c>
      <c r="W1028" s="0">
        <f t="shared" si="16"/>
        <v>49950.71304284154</v>
      </c>
    </row>
    <row r="1029">
      <c r="A1029" s="0">
        <v>209.17125</v>
      </c>
      <c r="B1029" s="0">
        <v>2663.725586</v>
      </c>
      <c r="C1029" s="0">
        <v>-45639.867187</v>
      </c>
      <c r="D1029" s="0">
        <v>20032.521484</v>
      </c>
      <c r="E1029" s="0">
        <v>-0.389761</v>
      </c>
      <c r="F1029" s="0">
        <v>9.978045</v>
      </c>
      <c r="G1029" s="0">
        <v>-0.217185</v>
      </c>
      <c r="H1029" s="0">
        <v>0.047144</v>
      </c>
      <c r="I1029" s="0">
        <v>0.010579</v>
      </c>
      <c r="J1029" s="0">
        <v>-0.0165</v>
      </c>
      <c r="K1029" s="0">
        <v>1024.780029</v>
      </c>
      <c r="L1029" s="0">
        <v>39.821209</v>
      </c>
      <c r="W1029" s="0">
        <f t="shared" si="16"/>
        <v>49913.874101810936</v>
      </c>
    </row>
    <row r="1030">
      <c r="A1030" s="0">
        <v>209.1825</v>
      </c>
      <c r="B1030" s="0">
        <v>2662.106689</v>
      </c>
      <c r="C1030" s="0">
        <v>-45649.800781</v>
      </c>
      <c r="D1030" s="0">
        <v>20029.042969</v>
      </c>
      <c r="E1030" s="0">
        <v>-0.360558</v>
      </c>
      <c r="F1030" s="0">
        <v>9.975739</v>
      </c>
      <c r="G1030" s="0">
        <v>-0.20053</v>
      </c>
      <c r="H1030" s="0">
        <v>0.028526</v>
      </c>
      <c r="I1030" s="0">
        <v>0.008231</v>
      </c>
      <c r="J1030" s="0">
        <v>-0.013522</v>
      </c>
      <c r="K1030" s="0">
        <v>1024.780029</v>
      </c>
      <c r="L1030" s="0">
        <v>39.821209</v>
      </c>
      <c r="W1030" s="0">
        <f t="shared" si="16"/>
        <v>49921.4751947762</v>
      </c>
    </row>
    <row r="1031">
      <c r="A1031" s="0">
        <v>209.19375</v>
      </c>
      <c r="B1031" s="0">
        <v>2636.597412</v>
      </c>
      <c r="C1031" s="0">
        <v>-45634.964844</v>
      </c>
      <c r="D1031" s="0">
        <v>20145.259766</v>
      </c>
      <c r="E1031" s="0">
        <v>-0.381274</v>
      </c>
      <c r="F1031" s="0">
        <v>9.966108</v>
      </c>
      <c r="G1031" s="0">
        <v>-0.215299</v>
      </c>
      <c r="H1031" s="0">
        <v>0.010783</v>
      </c>
      <c r="I1031" s="0">
        <v>0.006746</v>
      </c>
      <c r="J1031" s="0">
        <v>-0.010042</v>
      </c>
      <c r="K1031" s="0">
        <v>1024.780029</v>
      </c>
      <c r="L1031" s="0">
        <v>39.821209</v>
      </c>
      <c r="W1031" s="0">
        <f t="shared" si="16"/>
        <v>49953.309732846523</v>
      </c>
    </row>
    <row r="1032">
      <c r="A1032" s="0">
        <v>209.205</v>
      </c>
      <c r="B1032" s="0">
        <v>2700.243408</v>
      </c>
      <c r="C1032" s="0">
        <v>-45641.246094</v>
      </c>
      <c r="D1032" s="0">
        <v>19961.957031</v>
      </c>
      <c r="E1032" s="0">
        <v>-0.362925</v>
      </c>
      <c r="F1032" s="0">
        <v>9.972875</v>
      </c>
      <c r="G1032" s="0">
        <v>-0.2129</v>
      </c>
      <c r="H1032" s="0">
        <v>-0.000255</v>
      </c>
      <c r="I1032" s="0">
        <v>0.005547</v>
      </c>
      <c r="J1032" s="0">
        <v>-0.00437</v>
      </c>
      <c r="K1032" s="0">
        <v>1024.799927</v>
      </c>
      <c r="L1032" s="0">
        <v>39.826092</v>
      </c>
      <c r="W1032" s="0">
        <f t="shared" si="16"/>
        <v>49888.820270507582</v>
      </c>
    </row>
    <row r="1033">
      <c r="A1033" s="0">
        <v>209.21625</v>
      </c>
      <c r="B1033" s="0">
        <v>2552.585205</v>
      </c>
      <c r="C1033" s="0">
        <v>-45643.261719</v>
      </c>
      <c r="D1033" s="0">
        <v>20170.763672</v>
      </c>
      <c r="E1033" s="0">
        <v>-0.36822</v>
      </c>
      <c r="F1033" s="0">
        <v>9.961524</v>
      </c>
      <c r="G1033" s="0">
        <v>-0.217849</v>
      </c>
      <c r="H1033" s="0">
        <v>-0.015056</v>
      </c>
      <c r="I1033" s="0">
        <v>0.00264</v>
      </c>
      <c r="J1033" s="0">
        <v>0.001309</v>
      </c>
      <c r="K1033" s="0">
        <v>1024.799927</v>
      </c>
      <c r="L1033" s="0">
        <v>39.826092</v>
      </c>
      <c r="W1033" s="0">
        <f t="shared" si="16"/>
        <v>49966.81637536647</v>
      </c>
    </row>
    <row r="1034">
      <c r="A1034" s="0">
        <v>209.2275</v>
      </c>
      <c r="B1034" s="0">
        <v>2568.979248</v>
      </c>
      <c r="C1034" s="0">
        <v>-45663.953125</v>
      </c>
      <c r="D1034" s="0">
        <v>20103.148437</v>
      </c>
      <c r="E1034" s="0">
        <v>-0.364323</v>
      </c>
      <c r="F1034" s="0">
        <v>9.973923</v>
      </c>
      <c r="G1034" s="0">
        <v>-0.197519</v>
      </c>
      <c r="H1034" s="0">
        <v>-0.029263</v>
      </c>
      <c r="I1034" s="0">
        <v>-0.000245</v>
      </c>
      <c r="J1034" s="0">
        <v>0.005416</v>
      </c>
      <c r="K1034" s="0">
        <v>1024.799927</v>
      </c>
      <c r="L1034" s="0">
        <v>39.826092</v>
      </c>
      <c r="W1034" s="0">
        <f t="shared" si="16"/>
        <v>49959.3119093819</v>
      </c>
    </row>
    <row r="1035">
      <c r="A1035" s="0">
        <v>209.23875</v>
      </c>
      <c r="B1035" s="0">
        <v>2763.696533</v>
      </c>
      <c r="C1035" s="0">
        <v>-45662.125</v>
      </c>
      <c r="D1035" s="0">
        <v>20176.484375</v>
      </c>
      <c r="E1035" s="0">
        <v>-0.374408</v>
      </c>
      <c r="F1035" s="0">
        <v>9.957314</v>
      </c>
      <c r="G1035" s="0">
        <v>-0.214842</v>
      </c>
      <c r="H1035" s="0">
        <v>-0.03225</v>
      </c>
      <c r="I1035" s="0">
        <v>-0.000762</v>
      </c>
      <c r="J1035" s="0">
        <v>0.00287</v>
      </c>
      <c r="K1035" s="0">
        <v>1024.799927</v>
      </c>
      <c r="L1035" s="0">
        <v>39.826092</v>
      </c>
      <c r="W1035" s="0">
        <f t="shared" si="16"/>
        <v>49997.581939297423</v>
      </c>
    </row>
    <row r="1036">
      <c r="A1036" s="0">
        <v>209.25</v>
      </c>
      <c r="B1036" s="0">
        <v>2674.367187</v>
      </c>
      <c r="C1036" s="0">
        <v>-45640.242187</v>
      </c>
      <c r="D1036" s="0">
        <v>19949.814453</v>
      </c>
      <c r="E1036" s="0">
        <v>-0.368395</v>
      </c>
      <c r="F1036" s="0">
        <v>9.974521</v>
      </c>
      <c r="G1036" s="0">
        <v>-0.210352</v>
      </c>
      <c r="H1036" s="0">
        <v>-0.02772</v>
      </c>
      <c r="I1036" s="0">
        <v>-8.358253E-05</v>
      </c>
      <c r="J1036" s="0">
        <v>0.000292</v>
      </c>
      <c r="K1036" s="0">
        <v>1024.799927</v>
      </c>
      <c r="L1036" s="0">
        <v>39.826092</v>
      </c>
      <c r="W1036" s="0">
        <f t="shared" si="16"/>
        <v>49881.6503681268</v>
      </c>
    </row>
    <row r="1037">
      <c r="A1037" s="0">
        <v>209.26125</v>
      </c>
      <c r="B1037" s="0">
        <v>2765.638428</v>
      </c>
      <c r="C1037" s="0">
        <v>-45617.214844</v>
      </c>
      <c r="D1037" s="0">
        <v>20103.855469</v>
      </c>
      <c r="E1037" s="0">
        <v>-0.356527</v>
      </c>
      <c r="F1037" s="0">
        <v>9.971491</v>
      </c>
      <c r="G1037" s="0">
        <v>-0.206566</v>
      </c>
      <c r="H1037" s="0">
        <v>-0.016567</v>
      </c>
      <c r="I1037" s="0">
        <v>0.001168</v>
      </c>
      <c r="J1037" s="0">
        <v>-0.004343</v>
      </c>
      <c r="K1037" s="0">
        <v>1024.799927</v>
      </c>
      <c r="L1037" s="0">
        <v>39.826092</v>
      </c>
      <c r="W1037" s="0">
        <f t="shared" si="16"/>
        <v>49927.387782223552</v>
      </c>
    </row>
    <row r="1038">
      <c r="A1038" s="0">
        <v>209.2725</v>
      </c>
      <c r="B1038" s="0">
        <v>2761.032715</v>
      </c>
      <c r="C1038" s="0">
        <v>-45626.886719</v>
      </c>
      <c r="D1038" s="0">
        <v>20052.738281</v>
      </c>
      <c r="E1038" s="0">
        <v>-0.374134</v>
      </c>
      <c r="F1038" s="0">
        <v>9.987866</v>
      </c>
      <c r="G1038" s="0">
        <v>-0.214996</v>
      </c>
      <c r="H1038" s="0">
        <v>-0.00415</v>
      </c>
      <c r="I1038" s="0">
        <v>0.002918</v>
      </c>
      <c r="J1038" s="0">
        <v>-0.009198</v>
      </c>
      <c r="K1038" s="0">
        <v>1024.799927</v>
      </c>
      <c r="L1038" s="0">
        <v>39.826092</v>
      </c>
      <c r="W1038" s="0">
        <f t="shared" si="16"/>
        <v>49915.412508443143</v>
      </c>
    </row>
    <row r="1039">
      <c r="A1039" s="0">
        <v>209.28375</v>
      </c>
      <c r="B1039" s="0">
        <v>2748.212158</v>
      </c>
      <c r="C1039" s="0">
        <v>-45634.265625</v>
      </c>
      <c r="D1039" s="0">
        <v>19991.914062</v>
      </c>
      <c r="E1039" s="0">
        <v>-0.368274</v>
      </c>
      <c r="F1039" s="0">
        <v>9.955039</v>
      </c>
      <c r="G1039" s="0">
        <v>-0.217135</v>
      </c>
      <c r="H1039" s="0">
        <v>0.014685</v>
      </c>
      <c r="I1039" s="0">
        <v>0.004246</v>
      </c>
      <c r="J1039" s="0">
        <v>-0.015628</v>
      </c>
      <c r="K1039" s="0">
        <v>1024.799927</v>
      </c>
      <c r="L1039" s="0">
        <v>39.826092</v>
      </c>
      <c r="W1039" s="0">
        <f t="shared" si="16"/>
        <v>49897.048981486158</v>
      </c>
    </row>
    <row r="1040">
      <c r="A1040" s="0">
        <v>209.295</v>
      </c>
      <c r="B1040" s="0">
        <v>2718.453613</v>
      </c>
      <c r="C1040" s="0">
        <v>-45649.851562</v>
      </c>
      <c r="D1040" s="0">
        <v>20197.082031</v>
      </c>
      <c r="E1040" s="0">
        <v>-0.366604</v>
      </c>
      <c r="F1040" s="0">
        <v>9.950498</v>
      </c>
      <c r="G1040" s="0">
        <v>-0.22103</v>
      </c>
      <c r="H1040" s="0">
        <v>0.031369</v>
      </c>
      <c r="I1040" s="0">
        <v>0.006796</v>
      </c>
      <c r="J1040" s="0">
        <v>-0.02091</v>
      </c>
      <c r="K1040" s="0">
        <v>1024.799927</v>
      </c>
      <c r="L1040" s="0">
        <v>39.826092</v>
      </c>
      <c r="W1040" s="0">
        <f t="shared" si="16"/>
        <v>49992.209995614416</v>
      </c>
    </row>
    <row r="1041">
      <c r="A1041" s="0">
        <v>209.30625</v>
      </c>
      <c r="B1041" s="0">
        <v>2686.342529</v>
      </c>
      <c r="C1041" s="0">
        <v>-45614.917969</v>
      </c>
      <c r="D1041" s="0">
        <v>20187.113281</v>
      </c>
      <c r="E1041" s="0">
        <v>-0.371203</v>
      </c>
      <c r="F1041" s="0">
        <v>9.963266</v>
      </c>
      <c r="G1041" s="0">
        <v>-0.230168</v>
      </c>
      <c r="H1041" s="0">
        <v>0.046445</v>
      </c>
      <c r="I1041" s="0">
        <v>0.008932</v>
      </c>
      <c r="J1041" s="0">
        <v>-0.023252</v>
      </c>
      <c r="K1041" s="0">
        <v>1024.789917</v>
      </c>
      <c r="L1041" s="0">
        <v>39.82375</v>
      </c>
      <c r="W1041" s="0">
        <f t="shared" si="16"/>
        <v>49954.546541047086</v>
      </c>
    </row>
    <row r="1042">
      <c r="A1042" s="0">
        <v>209.3175</v>
      </c>
      <c r="B1042" s="0">
        <v>2720.950195</v>
      </c>
      <c r="C1042" s="0">
        <v>-45642.667969</v>
      </c>
      <c r="D1042" s="0">
        <v>20184.988281</v>
      </c>
      <c r="E1042" s="0">
        <v>-0.367378</v>
      </c>
      <c r="F1042" s="0">
        <v>9.985021</v>
      </c>
      <c r="G1042" s="0">
        <v>-0.229518</v>
      </c>
      <c r="H1042" s="0">
        <v>0.056818</v>
      </c>
      <c r="I1042" s="0">
        <v>0.011019</v>
      </c>
      <c r="J1042" s="0">
        <v>-0.022868</v>
      </c>
      <c r="K1042" s="0">
        <v>1024.789917</v>
      </c>
      <c r="L1042" s="0">
        <v>39.82375</v>
      </c>
      <c r="W1042" s="0">
        <f t="shared" si="16"/>
        <v>49980.900964229892</v>
      </c>
    </row>
    <row r="1043">
      <c r="A1043" s="0">
        <v>209.32875</v>
      </c>
      <c r="B1043" s="0">
        <v>2606.700684</v>
      </c>
      <c r="C1043" s="0">
        <v>-45617.757812</v>
      </c>
      <c r="D1043" s="0">
        <v>20183.933594</v>
      </c>
      <c r="E1043" s="0">
        <v>-0.377531</v>
      </c>
      <c r="F1043" s="0">
        <v>9.961746</v>
      </c>
      <c r="G1043" s="0">
        <v>-0.219519</v>
      </c>
      <c r="H1043" s="0">
        <v>0.067729</v>
      </c>
      <c r="I1043" s="0">
        <v>0.013041</v>
      </c>
      <c r="J1043" s="0">
        <v>-0.022752</v>
      </c>
      <c r="K1043" s="0">
        <v>1024.789917</v>
      </c>
      <c r="L1043" s="0">
        <v>39.82375</v>
      </c>
      <c r="W1043" s="0">
        <f t="shared" si="16"/>
        <v>49951.635524547695</v>
      </c>
    </row>
    <row r="1044">
      <c r="A1044" s="0">
        <v>209.34</v>
      </c>
      <c r="B1044" s="0">
        <v>2575.862305</v>
      </c>
      <c r="C1044" s="0">
        <v>-45621.152344</v>
      </c>
      <c r="D1044" s="0">
        <v>20089.972656</v>
      </c>
      <c r="E1044" s="0">
        <v>-0.36145</v>
      </c>
      <c r="F1044" s="0">
        <v>9.950654</v>
      </c>
      <c r="G1044" s="0">
        <v>-0.210446</v>
      </c>
      <c r="H1044" s="0">
        <v>0.066039</v>
      </c>
      <c r="I1044" s="0">
        <v>0.013274</v>
      </c>
      <c r="J1044" s="0">
        <v>-0.021867</v>
      </c>
      <c r="K1044" s="0">
        <v>1024.789917</v>
      </c>
      <c r="L1044" s="0">
        <v>39.82375</v>
      </c>
      <c r="W1044" s="0">
        <f t="shared" si="16"/>
        <v>49915.244255914491</v>
      </c>
    </row>
    <row r="1045">
      <c r="A1045" s="0">
        <v>209.35125</v>
      </c>
      <c r="B1045" s="0">
        <v>2619.730957</v>
      </c>
      <c r="C1045" s="0">
        <v>-45670.839844</v>
      </c>
      <c r="D1045" s="0">
        <v>20157.144531</v>
      </c>
      <c r="E1045" s="0">
        <v>-0.36216</v>
      </c>
      <c r="F1045" s="0">
        <v>9.977742</v>
      </c>
      <c r="G1045" s="0">
        <v>-0.228201</v>
      </c>
      <c r="H1045" s="0">
        <v>0.059736</v>
      </c>
      <c r="I1045" s="0">
        <v>0.012109</v>
      </c>
      <c r="J1045" s="0">
        <v>-0.019812</v>
      </c>
      <c r="K1045" s="0">
        <v>1024.789917</v>
      </c>
      <c r="L1045" s="0">
        <v>39.82375</v>
      </c>
      <c r="W1045" s="0">
        <f t="shared" si="16"/>
        <v>49989.989777824369</v>
      </c>
    </row>
    <row r="1046">
      <c r="A1046" s="0">
        <v>209.3625</v>
      </c>
      <c r="B1046" s="0">
        <v>2596.112549</v>
      </c>
      <c r="C1046" s="0">
        <v>-45628.746094</v>
      </c>
      <c r="D1046" s="0">
        <v>20143.865234</v>
      </c>
      <c r="E1046" s="0">
        <v>-0.369017</v>
      </c>
      <c r="F1046" s="0">
        <v>9.959443</v>
      </c>
      <c r="G1046" s="0">
        <v>-0.209407</v>
      </c>
      <c r="H1046" s="0">
        <v>0.047946</v>
      </c>
      <c r="I1046" s="0">
        <v>0.009188</v>
      </c>
      <c r="J1046" s="0">
        <v>-0.017459</v>
      </c>
      <c r="K1046" s="0">
        <v>1024.789917</v>
      </c>
      <c r="L1046" s="0">
        <v>39.82375</v>
      </c>
      <c r="W1046" s="0">
        <f t="shared" si="16"/>
        <v>49944.9454604102</v>
      </c>
    </row>
    <row r="1047">
      <c r="A1047" s="0">
        <v>209.37375</v>
      </c>
      <c r="B1047" s="0">
        <v>2580.596436</v>
      </c>
      <c r="C1047" s="0">
        <v>-45608.457031</v>
      </c>
      <c r="D1047" s="0">
        <v>20159.953125</v>
      </c>
      <c r="E1047" s="0">
        <v>-0.375034</v>
      </c>
      <c r="F1047" s="0">
        <v>9.952228</v>
      </c>
      <c r="G1047" s="0">
        <v>-0.216526</v>
      </c>
      <c r="H1047" s="0">
        <v>0.034155</v>
      </c>
      <c r="I1047" s="0">
        <v>0.009603</v>
      </c>
      <c r="J1047" s="0">
        <v>-0.014573</v>
      </c>
      <c r="K1047" s="0">
        <v>1024.789917</v>
      </c>
      <c r="L1047" s="0">
        <v>39.82375</v>
      </c>
      <c r="W1047" s="0">
        <f t="shared" si="16"/>
        <v>49932.099302114926</v>
      </c>
    </row>
    <row r="1048">
      <c r="A1048" s="0">
        <v>209.385</v>
      </c>
      <c r="B1048" s="0">
        <v>2549.342529</v>
      </c>
      <c r="C1048" s="0">
        <v>-45608.792969</v>
      </c>
      <c r="D1048" s="0">
        <v>20160.072266</v>
      </c>
      <c r="E1048" s="0">
        <v>-0.373418</v>
      </c>
      <c r="F1048" s="0">
        <v>9.969192</v>
      </c>
      <c r="G1048" s="0">
        <v>-0.207664</v>
      </c>
      <c r="H1048" s="0">
        <v>0.015579</v>
      </c>
      <c r="I1048" s="0">
        <v>0.007556</v>
      </c>
      <c r="J1048" s="0">
        <v>-0.009806</v>
      </c>
      <c r="K1048" s="0">
        <v>1024.789917</v>
      </c>
      <c r="L1048" s="0">
        <v>39.82375</v>
      </c>
      <c r="W1048" s="0">
        <f t="shared" si="16"/>
        <v>49930.848752946455</v>
      </c>
    </row>
    <row r="1049">
      <c r="A1049" s="0">
        <v>209.39625</v>
      </c>
      <c r="B1049" s="0">
        <v>2591.515137</v>
      </c>
      <c r="C1049" s="0">
        <v>-45597.828125</v>
      </c>
      <c r="D1049" s="0">
        <v>20193.158203</v>
      </c>
      <c r="E1049" s="0">
        <v>-0.384933</v>
      </c>
      <c r="F1049" s="0">
        <v>9.989313</v>
      </c>
      <c r="G1049" s="0">
        <v>-0.217285</v>
      </c>
      <c r="H1049" s="0">
        <v>-0.00098</v>
      </c>
      <c r="I1049" s="0">
        <v>0.005324</v>
      </c>
      <c r="J1049" s="0">
        <v>-0.004488</v>
      </c>
      <c r="K1049" s="0">
        <v>1024.789917</v>
      </c>
      <c r="L1049" s="0">
        <v>39.82375</v>
      </c>
      <c r="W1049" s="0">
        <f t="shared" si="16"/>
        <v>49936.374704555063</v>
      </c>
    </row>
    <row r="1050">
      <c r="A1050" s="0">
        <v>209.4075</v>
      </c>
      <c r="B1050" s="0">
        <v>2594.447266</v>
      </c>
      <c r="C1050" s="0">
        <v>-45600.976562</v>
      </c>
      <c r="D1050" s="0">
        <v>20154.810547</v>
      </c>
      <c r="E1050" s="0">
        <v>-0.366811</v>
      </c>
      <c r="F1050" s="0">
        <v>9.988457</v>
      </c>
      <c r="G1050" s="0">
        <v>-0.222225</v>
      </c>
      <c r="H1050" s="0">
        <v>-0.016211</v>
      </c>
      <c r="I1050" s="0">
        <v>0.002817</v>
      </c>
      <c r="J1050" s="0">
        <v>0.001467</v>
      </c>
      <c r="K1050" s="0">
        <v>1024.819946</v>
      </c>
      <c r="L1050" s="0">
        <v>39.828632</v>
      </c>
      <c r="W1050" s="0">
        <f t="shared" si="16"/>
        <v>49923.908182448926</v>
      </c>
    </row>
    <row r="1051">
      <c r="A1051" s="0">
        <v>209.41875</v>
      </c>
      <c r="B1051" s="0">
        <v>2585.76123</v>
      </c>
      <c r="C1051" s="0">
        <v>-45621.15625</v>
      </c>
      <c r="D1051" s="0">
        <v>20166.488281</v>
      </c>
      <c r="E1051" s="0">
        <v>-0.351758</v>
      </c>
      <c r="F1051" s="0">
        <v>9.946331</v>
      </c>
      <c r="G1051" s="0">
        <v>-0.201333</v>
      </c>
      <c r="H1051" s="0">
        <v>-0.021829</v>
      </c>
      <c r="I1051" s="0">
        <v>0.000457</v>
      </c>
      <c r="J1051" s="0">
        <v>0.002038</v>
      </c>
      <c r="K1051" s="0">
        <v>1024.819946</v>
      </c>
      <c r="L1051" s="0">
        <v>39.828632</v>
      </c>
      <c r="W1051" s="0">
        <f t="shared" si="16"/>
        <v>49946.604572415083</v>
      </c>
    </row>
    <row r="1052">
      <c r="A1052" s="0">
        <v>209.43</v>
      </c>
      <c r="B1052" s="0">
        <v>2565.548584</v>
      </c>
      <c r="C1052" s="0">
        <v>-45611.164062</v>
      </c>
      <c r="D1052" s="0">
        <v>20144.205078</v>
      </c>
      <c r="E1052" s="0">
        <v>-0.370193</v>
      </c>
      <c r="F1052" s="0">
        <v>9.955623</v>
      </c>
      <c r="G1052" s="0">
        <v>-0.224251</v>
      </c>
      <c r="H1052" s="0">
        <v>-0.033545</v>
      </c>
      <c r="I1052" s="0">
        <v>4.529002E-05</v>
      </c>
      <c r="J1052" s="0">
        <v>0.003125</v>
      </c>
      <c r="K1052" s="0">
        <v>1024.819946</v>
      </c>
      <c r="L1052" s="0">
        <v>39.828632</v>
      </c>
      <c r="W1052" s="0">
        <f t="shared" si="16"/>
        <v>49927.440599855167</v>
      </c>
    </row>
    <row r="1053">
      <c r="A1053" s="0">
        <v>209.44125</v>
      </c>
      <c r="B1053" s="0">
        <v>2592.045898</v>
      </c>
      <c r="C1053" s="0">
        <v>-45609.4375</v>
      </c>
      <c r="D1053" s="0">
        <v>20050.75</v>
      </c>
      <c r="E1053" s="0">
        <v>-0.375346</v>
      </c>
      <c r="F1053" s="0">
        <v>9.98758</v>
      </c>
      <c r="G1053" s="0">
        <v>-0.215205</v>
      </c>
      <c r="H1053" s="0">
        <v>-0.028559</v>
      </c>
      <c r="I1053" s="0">
        <v>-0.000983</v>
      </c>
      <c r="J1053" s="0">
        <v>0.001813</v>
      </c>
      <c r="K1053" s="0">
        <v>1024.819946</v>
      </c>
      <c r="L1053" s="0">
        <v>39.828632</v>
      </c>
      <c r="W1053" s="0">
        <f t="shared" si="16"/>
        <v>49889.598781371707</v>
      </c>
    </row>
    <row r="1054">
      <c r="A1054" s="0">
        <v>209.4525</v>
      </c>
      <c r="B1054" s="0">
        <v>2610.822998</v>
      </c>
      <c r="C1054" s="0">
        <v>-45585.277344</v>
      </c>
      <c r="D1054" s="0">
        <v>20157.1875</v>
      </c>
      <c r="E1054" s="0">
        <v>-0.360888</v>
      </c>
      <c r="F1054" s="0">
        <v>9.985418</v>
      </c>
      <c r="G1054" s="0">
        <v>-0.206857</v>
      </c>
      <c r="H1054" s="0">
        <v>-0.020662</v>
      </c>
      <c r="I1054" s="0">
        <v>0.001175</v>
      </c>
      <c r="J1054" s="0">
        <v>-0.002272</v>
      </c>
      <c r="K1054" s="0">
        <v>1024.819946</v>
      </c>
      <c r="L1054" s="0">
        <v>39.828632</v>
      </c>
      <c r="W1054" s="0">
        <f t="shared" si="16"/>
        <v>49911.382621266283</v>
      </c>
    </row>
    <row r="1055">
      <c r="A1055" s="0">
        <v>209.46375</v>
      </c>
      <c r="B1055" s="0">
        <v>2609.88501</v>
      </c>
      <c r="C1055" s="0">
        <v>-45586.558594</v>
      </c>
      <c r="D1055" s="0">
        <v>20218.058594</v>
      </c>
      <c r="E1055" s="0">
        <v>-0.35171</v>
      </c>
      <c r="F1055" s="0">
        <v>9.955734</v>
      </c>
      <c r="G1055" s="0">
        <v>-0.227706</v>
      </c>
      <c r="H1055" s="0">
        <v>-0.008939</v>
      </c>
      <c r="I1055" s="0">
        <v>0.001895</v>
      </c>
      <c r="J1055" s="0">
        <v>-0.01002</v>
      </c>
      <c r="K1055" s="0">
        <v>1024.819946</v>
      </c>
      <c r="L1055" s="0">
        <v>39.828632</v>
      </c>
      <c r="W1055" s="0">
        <f t="shared" si="16"/>
        <v>49937.117633279908</v>
      </c>
    </row>
    <row r="1056">
      <c r="A1056" s="0">
        <v>209.475</v>
      </c>
      <c r="B1056" s="0">
        <v>2674.09668</v>
      </c>
      <c r="C1056" s="0">
        <v>-45568.726562</v>
      </c>
      <c r="D1056" s="0">
        <v>20072.851562</v>
      </c>
      <c r="E1056" s="0">
        <v>-0.374939</v>
      </c>
      <c r="F1056" s="0">
        <v>9.957166</v>
      </c>
      <c r="G1056" s="0">
        <v>-0.228775</v>
      </c>
      <c r="H1056" s="0">
        <v>0.006688</v>
      </c>
      <c r="I1056" s="0">
        <v>0.004081</v>
      </c>
      <c r="J1056" s="0">
        <v>-0.016284</v>
      </c>
      <c r="K1056" s="0">
        <v>1024.819946</v>
      </c>
      <c r="L1056" s="0">
        <v>39.828632</v>
      </c>
      <c r="W1056" s="0">
        <f t="shared" si="16"/>
        <v>49865.609425398558</v>
      </c>
    </row>
    <row r="1057">
      <c r="A1057" s="0">
        <v>209.48625</v>
      </c>
      <c r="B1057" s="0">
        <v>2552.943604</v>
      </c>
      <c r="C1057" s="0">
        <v>-45581.894531</v>
      </c>
      <c r="D1057" s="0">
        <v>20034.992187</v>
      </c>
      <c r="E1057" s="0">
        <v>-0.389117</v>
      </c>
      <c r="F1057" s="0">
        <v>9.979215</v>
      </c>
      <c r="G1057" s="0">
        <v>-0.215799</v>
      </c>
      <c r="H1057" s="0">
        <v>0.029777</v>
      </c>
      <c r="I1057" s="0">
        <v>0.006813</v>
      </c>
      <c r="J1057" s="0">
        <v>-0.02134</v>
      </c>
      <c r="K1057" s="0">
        <v>1024.819946</v>
      </c>
      <c r="L1057" s="0">
        <v>39.828632</v>
      </c>
      <c r="W1057" s="0">
        <f t="shared" si="16"/>
        <v>49856.068256668244</v>
      </c>
    </row>
    <row r="1058">
      <c r="A1058" s="0">
        <v>209.4975</v>
      </c>
      <c r="B1058" s="0">
        <v>2613.442383</v>
      </c>
      <c r="C1058" s="0">
        <v>-45550.960937</v>
      </c>
      <c r="D1058" s="0">
        <v>20336.808594</v>
      </c>
      <c r="E1058" s="0">
        <v>-0.376542</v>
      </c>
      <c r="F1058" s="0">
        <v>9.996757</v>
      </c>
      <c r="G1058" s="0">
        <v>-0.212887</v>
      </c>
      <c r="H1058" s="0">
        <v>0.043592</v>
      </c>
      <c r="I1058" s="0">
        <v>0.008998</v>
      </c>
      <c r="J1058" s="0">
        <v>-0.021448</v>
      </c>
      <c r="K1058" s="0">
        <v>1024.819946</v>
      </c>
      <c r="L1058" s="0">
        <v>39.828632</v>
      </c>
      <c r="W1058" s="0">
        <f t="shared" si="16"/>
        <v>49953.037016405251</v>
      </c>
    </row>
    <row r="1059">
      <c r="A1059" s="0">
        <v>209.50875</v>
      </c>
      <c r="B1059" s="0">
        <v>2637.696289</v>
      </c>
      <c r="C1059" s="0">
        <v>-45566.394531</v>
      </c>
      <c r="D1059" s="0">
        <v>20312.082031</v>
      </c>
      <c r="E1059" s="0">
        <v>-0.376855</v>
      </c>
      <c r="F1059" s="0">
        <v>9.951257</v>
      </c>
      <c r="G1059" s="0">
        <v>-0.225864</v>
      </c>
      <c r="H1059" s="0">
        <v>0.054794</v>
      </c>
      <c r="I1059" s="0">
        <v>0.011133</v>
      </c>
      <c r="J1059" s="0">
        <v>-0.022196</v>
      </c>
      <c r="K1059" s="0">
        <v>1024.789917</v>
      </c>
      <c r="L1059" s="0">
        <v>39.826092</v>
      </c>
      <c r="W1059" s="0">
        <f t="shared" si="16"/>
        <v>49958.326920562744</v>
      </c>
    </row>
    <row r="1060">
      <c r="A1060" s="0">
        <v>209.52</v>
      </c>
      <c r="B1060" s="0">
        <v>2663.804687</v>
      </c>
      <c r="C1060" s="0">
        <v>-45545.699219</v>
      </c>
      <c r="D1060" s="0">
        <v>20160.929687</v>
      </c>
      <c r="E1060" s="0">
        <v>-0.360459</v>
      </c>
      <c r="F1060" s="0">
        <v>9.966734</v>
      </c>
      <c r="G1060" s="0">
        <v>-0.208467</v>
      </c>
      <c r="H1060" s="0">
        <v>0.061784</v>
      </c>
      <c r="I1060" s="0">
        <v>0.012114</v>
      </c>
      <c r="J1060" s="0">
        <v>-0.023138</v>
      </c>
      <c r="K1060" s="0">
        <v>1024.789917</v>
      </c>
      <c r="L1060" s="0">
        <v>39.826092</v>
      </c>
      <c r="W1060" s="0">
        <f t="shared" si="16"/>
        <v>49879.551507629447</v>
      </c>
    </row>
    <row r="1061">
      <c r="A1061" s="0">
        <v>209.53125</v>
      </c>
      <c r="B1061" s="0">
        <v>2637.169678</v>
      </c>
      <c r="C1061" s="0">
        <v>-45555.792969</v>
      </c>
      <c r="D1061" s="0">
        <v>20057.408203</v>
      </c>
      <c r="E1061" s="0">
        <v>-0.37536</v>
      </c>
      <c r="F1061" s="0">
        <v>9.981195</v>
      </c>
      <c r="G1061" s="0">
        <v>-0.211433</v>
      </c>
      <c r="H1061" s="0">
        <v>0.066124</v>
      </c>
      <c r="I1061" s="0">
        <v>0.012947</v>
      </c>
      <c r="J1061" s="0">
        <v>-0.023191</v>
      </c>
      <c r="K1061" s="0">
        <v>1024.789917</v>
      </c>
      <c r="L1061" s="0">
        <v>39.826092</v>
      </c>
      <c r="W1061" s="0">
        <f t="shared" si="16"/>
        <v>49845.607236412761</v>
      </c>
    </row>
    <row r="1062">
      <c r="A1062" s="0">
        <v>209.5425</v>
      </c>
      <c r="B1062" s="0">
        <v>2509.85791</v>
      </c>
      <c r="C1062" s="0">
        <v>-45584.109375</v>
      </c>
      <c r="D1062" s="0">
        <v>20037.146484</v>
      </c>
      <c r="E1062" s="0">
        <v>-0.387421</v>
      </c>
      <c r="F1062" s="0">
        <v>9.979049</v>
      </c>
      <c r="G1062" s="0">
        <v>-0.209089</v>
      </c>
      <c r="H1062" s="0">
        <v>0.059243</v>
      </c>
      <c r="I1062" s="0">
        <v>0.012</v>
      </c>
      <c r="J1062" s="0">
        <v>-0.019798</v>
      </c>
      <c r="K1062" s="0">
        <v>1024.789917</v>
      </c>
      <c r="L1062" s="0">
        <v>39.826092</v>
      </c>
      <c r="W1062" s="0">
        <f t="shared" si="16"/>
        <v>49856.771390269809</v>
      </c>
    </row>
    <row r="1063">
      <c r="A1063" s="0">
        <v>209.55375</v>
      </c>
      <c r="B1063" s="0">
        <v>2499.413574</v>
      </c>
      <c r="C1063" s="0">
        <v>-45543.128906</v>
      </c>
      <c r="D1063" s="0">
        <v>20071.972656</v>
      </c>
      <c r="E1063" s="0">
        <v>-0.381762</v>
      </c>
      <c r="F1063" s="0">
        <v>9.964814</v>
      </c>
      <c r="G1063" s="0">
        <v>-0.208706</v>
      </c>
      <c r="H1063" s="0">
        <v>0.046946</v>
      </c>
      <c r="I1063" s="0">
        <v>0.010879</v>
      </c>
      <c r="J1063" s="0">
        <v>-0.017386</v>
      </c>
      <c r="K1063" s="0">
        <v>1024.789917</v>
      </c>
      <c r="L1063" s="0">
        <v>39.826092</v>
      </c>
      <c r="W1063" s="0">
        <f t="shared" si="16"/>
        <v>49832.797885184409</v>
      </c>
    </row>
    <row r="1064">
      <c r="A1064" s="0">
        <v>209.565</v>
      </c>
      <c r="B1064" s="0">
        <v>2607.575195</v>
      </c>
      <c r="C1064" s="0">
        <v>-45518.730469</v>
      </c>
      <c r="D1064" s="0">
        <v>20093.267578</v>
      </c>
      <c r="E1064" s="0">
        <v>-0.369037</v>
      </c>
      <c r="F1064" s="0">
        <v>9.975952</v>
      </c>
      <c r="G1064" s="0">
        <v>-0.224785</v>
      </c>
      <c r="H1064" s="0">
        <v>0.038072</v>
      </c>
      <c r="I1064" s="0">
        <v>0.010027</v>
      </c>
      <c r="J1064" s="0">
        <v>-0.014405</v>
      </c>
      <c r="K1064" s="0">
        <v>1024.789917</v>
      </c>
      <c r="L1064" s="0">
        <v>39.826092</v>
      </c>
      <c r="W1064" s="0">
        <f t="shared" si="16"/>
        <v>49824.629189469677</v>
      </c>
    </row>
    <row r="1065">
      <c r="A1065" s="0">
        <v>209.57625</v>
      </c>
      <c r="B1065" s="0">
        <v>2542.742187</v>
      </c>
      <c r="C1065" s="0">
        <v>-45509.773437</v>
      </c>
      <c r="D1065" s="0">
        <v>20047.115234</v>
      </c>
      <c r="E1065" s="0">
        <v>-0.365059</v>
      </c>
      <c r="F1065" s="0">
        <v>9.984898</v>
      </c>
      <c r="G1065" s="0">
        <v>-0.221425</v>
      </c>
      <c r="H1065" s="0">
        <v>0.016332</v>
      </c>
      <c r="I1065" s="0">
        <v>0.007099</v>
      </c>
      <c r="J1065" s="0">
        <v>-0.008606</v>
      </c>
      <c r="K1065" s="0">
        <v>1024.789917</v>
      </c>
      <c r="L1065" s="0">
        <v>39.826092</v>
      </c>
      <c r="W1065" s="0">
        <f t="shared" si="16"/>
        <v>49794.496134832967</v>
      </c>
    </row>
    <row r="1066">
      <c r="A1066" s="0">
        <v>209.5875</v>
      </c>
      <c r="B1066" s="0">
        <v>2559.376709</v>
      </c>
      <c r="C1066" s="0">
        <v>-45514.214844</v>
      </c>
      <c r="D1066" s="0">
        <v>20134.617187</v>
      </c>
      <c r="E1066" s="0">
        <v>-0.374283</v>
      </c>
      <c r="F1066" s="0">
        <v>9.970471</v>
      </c>
      <c r="G1066" s="0">
        <v>-0.216359</v>
      </c>
      <c r="H1066" s="0">
        <v>-0.005891</v>
      </c>
      <c r="I1066" s="0">
        <v>0.003989</v>
      </c>
      <c r="J1066" s="0">
        <v>-0.002019</v>
      </c>
      <c r="K1066" s="0">
        <v>1024.789917</v>
      </c>
      <c r="L1066" s="0">
        <v>39.826092</v>
      </c>
      <c r="W1066" s="0">
        <f t="shared" si="16"/>
        <v>49834.696460110979</v>
      </c>
    </row>
    <row r="1067">
      <c r="A1067" s="0">
        <v>209.59875</v>
      </c>
      <c r="B1067" s="0">
        <v>2587.040771</v>
      </c>
      <c r="C1067" s="0">
        <v>-45531.324219</v>
      </c>
      <c r="D1067" s="0">
        <v>20204.980469</v>
      </c>
      <c r="E1067" s="0">
        <v>-0.360545</v>
      </c>
      <c r="F1067" s="0">
        <v>9.949131</v>
      </c>
      <c r="G1067" s="0">
        <v>-0.209889</v>
      </c>
      <c r="H1067" s="0">
        <v>-0.016646</v>
      </c>
      <c r="I1067" s="0">
        <v>0.001936</v>
      </c>
      <c r="J1067" s="0">
        <v>0.000344</v>
      </c>
      <c r="K1067" s="0">
        <v>1024.789917</v>
      </c>
      <c r="L1067" s="0">
        <v>39.826092</v>
      </c>
      <c r="W1067" s="0">
        <f t="shared" si="16"/>
        <v>49880.211515581846</v>
      </c>
    </row>
    <row r="1068">
      <c r="A1068" s="0">
        <v>209.61</v>
      </c>
      <c r="B1068" s="0">
        <v>2594.655518</v>
      </c>
      <c r="C1068" s="0">
        <v>-45512.121094</v>
      </c>
      <c r="D1068" s="0">
        <v>20202.945312</v>
      </c>
      <c r="E1068" s="0">
        <v>-0.368451</v>
      </c>
      <c r="F1068" s="0">
        <v>9.953342</v>
      </c>
      <c r="G1068" s="0">
        <v>-0.210587</v>
      </c>
      <c r="H1068" s="0">
        <v>-0.029217</v>
      </c>
      <c r="I1068" s="0">
        <v>0.000351</v>
      </c>
      <c r="J1068" s="0">
        <v>0.002646</v>
      </c>
      <c r="K1068" s="0">
        <v>1024.809937</v>
      </c>
      <c r="L1068" s="0">
        <v>39.828632</v>
      </c>
      <c r="W1068" s="0">
        <f t="shared" si="16"/>
        <v>49862.254291314093</v>
      </c>
    </row>
    <row r="1069">
      <c r="A1069" s="0">
        <v>209.62125</v>
      </c>
      <c r="B1069" s="0">
        <v>2661.521729</v>
      </c>
      <c r="C1069" s="0">
        <v>-45530.539062</v>
      </c>
      <c r="D1069" s="0">
        <v>20102.501953</v>
      </c>
      <c r="E1069" s="0">
        <v>-0.392539</v>
      </c>
      <c r="F1069" s="0">
        <v>9.98961</v>
      </c>
      <c r="G1069" s="0">
        <v>-0.209233</v>
      </c>
      <c r="H1069" s="0">
        <v>-0.028328</v>
      </c>
      <c r="I1069" s="0">
        <v>-0.000803</v>
      </c>
      <c r="J1069" s="0">
        <v>0.003348</v>
      </c>
      <c r="K1069" s="0">
        <v>1024.809937</v>
      </c>
      <c r="L1069" s="0">
        <v>39.828632</v>
      </c>
      <c r="W1069" s="0">
        <f t="shared" si="16"/>
        <v>49841.993037604509</v>
      </c>
    </row>
    <row r="1070">
      <c r="A1070" s="0">
        <v>209.6325</v>
      </c>
      <c r="B1070" s="0">
        <v>2696.756592</v>
      </c>
      <c r="C1070" s="0">
        <v>-45539.710937</v>
      </c>
      <c r="D1070" s="0">
        <v>20051.328125</v>
      </c>
      <c r="E1070" s="0">
        <v>-0.358553</v>
      </c>
      <c r="F1070" s="0">
        <v>9.976217</v>
      </c>
      <c r="G1070" s="0">
        <v>-0.219077</v>
      </c>
      <c r="H1070" s="0">
        <v>-0.026758</v>
      </c>
      <c r="I1070" s="0">
        <v>0.000194</v>
      </c>
      <c r="J1070" s="0">
        <v>0.001148</v>
      </c>
      <c r="K1070" s="0">
        <v>1024.809937</v>
      </c>
      <c r="L1070" s="0">
        <v>39.828632</v>
      </c>
      <c r="W1070" s="0">
        <f t="shared" si="16"/>
        <v>49831.651868249653</v>
      </c>
    </row>
    <row r="1071">
      <c r="A1071" s="0">
        <v>209.64375</v>
      </c>
      <c r="B1071" s="0">
        <v>2710.455078</v>
      </c>
      <c r="C1071" s="0">
        <v>-45545.230469</v>
      </c>
      <c r="D1071" s="0">
        <v>20174.421875</v>
      </c>
      <c r="E1071" s="0">
        <v>-0.375459</v>
      </c>
      <c r="F1071" s="0">
        <v>9.939247</v>
      </c>
      <c r="G1071" s="0">
        <v>-0.223494</v>
      </c>
      <c r="H1071" s="0">
        <v>-0.018449</v>
      </c>
      <c r="I1071" s="0">
        <v>0.000682</v>
      </c>
      <c r="J1071" s="0">
        <v>-0.006127</v>
      </c>
      <c r="K1071" s="0">
        <v>1024.809937</v>
      </c>
      <c r="L1071" s="0">
        <v>39.828632</v>
      </c>
      <c r="W1071" s="0">
        <f t="shared" si="16"/>
        <v>49887.091348310343</v>
      </c>
    </row>
    <row r="1072">
      <c r="A1072" s="0">
        <v>209.655</v>
      </c>
      <c r="B1072" s="0">
        <v>2750.719727</v>
      </c>
      <c r="C1072" s="0">
        <v>-45520.09375</v>
      </c>
      <c r="D1072" s="0">
        <v>20119.609375</v>
      </c>
      <c r="E1072" s="0">
        <v>-0.374858</v>
      </c>
      <c r="F1072" s="0">
        <v>9.968961</v>
      </c>
      <c r="G1072" s="0">
        <v>-0.215154</v>
      </c>
      <c r="H1072" s="0">
        <v>-0.010549</v>
      </c>
      <c r="I1072" s="0">
        <v>0.001556</v>
      </c>
      <c r="J1072" s="0">
        <v>-0.010192</v>
      </c>
      <c r="K1072" s="0">
        <v>1024.809937</v>
      </c>
      <c r="L1072" s="0">
        <v>39.828632</v>
      </c>
      <c r="W1072" s="0">
        <f t="shared" si="16"/>
        <v>49844.198011683206</v>
      </c>
    </row>
    <row r="1073">
      <c r="A1073" s="0">
        <v>209.66625</v>
      </c>
      <c r="B1073" s="0">
        <v>2716.726074</v>
      </c>
      <c r="C1073" s="0">
        <v>-45557.355469</v>
      </c>
      <c r="D1073" s="0">
        <v>20162.464844</v>
      </c>
      <c r="E1073" s="0">
        <v>-0.381235</v>
      </c>
      <c r="F1073" s="0">
        <v>9.966842</v>
      </c>
      <c r="G1073" s="0">
        <v>-0.225927</v>
      </c>
      <c r="H1073" s="0">
        <v>0.008152</v>
      </c>
      <c r="I1073" s="0">
        <v>0.004195</v>
      </c>
      <c r="J1073" s="0">
        <v>-0.014687</v>
      </c>
      <c r="K1073" s="0">
        <v>1024.809937</v>
      </c>
      <c r="L1073" s="0">
        <v>39.828632</v>
      </c>
      <c r="W1073" s="0">
        <f t="shared" si="16"/>
        <v>49893.669202369871</v>
      </c>
    </row>
    <row r="1074">
      <c r="A1074" s="0">
        <v>209.6775</v>
      </c>
      <c r="B1074" s="0">
        <v>2634.465088</v>
      </c>
      <c r="C1074" s="0">
        <v>-45516.460937</v>
      </c>
      <c r="D1074" s="0">
        <v>20029.431641</v>
      </c>
      <c r="E1074" s="0">
        <v>-0.373919</v>
      </c>
      <c r="F1074" s="0">
        <v>9.967871</v>
      </c>
      <c r="G1074" s="0">
        <v>-0.192625</v>
      </c>
      <c r="H1074" s="0">
        <v>0.033537</v>
      </c>
      <c r="I1074" s="0">
        <v>0.007281</v>
      </c>
      <c r="J1074" s="0">
        <v>-0.019818</v>
      </c>
      <c r="K1074" s="0">
        <v>1024.809937</v>
      </c>
      <c r="L1074" s="0">
        <v>39.828632</v>
      </c>
      <c r="W1074" s="0">
        <f t="shared" si="16"/>
        <v>49798.260555875146</v>
      </c>
    </row>
    <row r="1075">
      <c r="A1075" s="0">
        <v>209.68875</v>
      </c>
      <c r="B1075" s="0">
        <v>2611.67749</v>
      </c>
      <c r="C1075" s="0">
        <v>-45482.402344</v>
      </c>
      <c r="D1075" s="0">
        <v>20186.740234</v>
      </c>
      <c r="E1075" s="0">
        <v>-0.359533</v>
      </c>
      <c r="F1075" s="0">
        <v>9.953464</v>
      </c>
      <c r="G1075" s="0">
        <v>-0.21036</v>
      </c>
      <c r="H1075" s="0">
        <v>0.04227</v>
      </c>
      <c r="I1075" s="0">
        <v>0.00864</v>
      </c>
      <c r="J1075" s="0">
        <v>-0.021909</v>
      </c>
      <c r="K1075" s="0">
        <v>1024.809937</v>
      </c>
      <c r="L1075" s="0">
        <v>39.828632</v>
      </c>
      <c r="W1075" s="0">
        <f t="shared" si="16"/>
        <v>49829.451768690611</v>
      </c>
    </row>
    <row r="1076">
      <c r="A1076" s="0">
        <v>209.7</v>
      </c>
      <c r="B1076" s="0">
        <v>2753.105225</v>
      </c>
      <c r="C1076" s="0">
        <v>-45519.726562</v>
      </c>
      <c r="D1076" s="0">
        <v>20104.386719</v>
      </c>
      <c r="E1076" s="0">
        <v>-0.376306</v>
      </c>
      <c r="F1076" s="0">
        <v>9.976896</v>
      </c>
      <c r="G1076" s="0">
        <v>-0.236551</v>
      </c>
      <c r="H1076" s="0">
        <v>0.061614</v>
      </c>
      <c r="I1076" s="0">
        <v>0.011831</v>
      </c>
      <c r="J1076" s="0">
        <v>-0.024942</v>
      </c>
      <c r="K1076" s="0">
        <v>1024.829956</v>
      </c>
      <c r="L1076" s="0">
        <v>39.830975</v>
      </c>
      <c r="W1076" s="0">
        <f t="shared" si="16"/>
        <v>49837.851679283638</v>
      </c>
    </row>
    <row r="1077">
      <c r="A1077" s="0">
        <v>209.71125</v>
      </c>
      <c r="B1077" s="0">
        <v>2543.575195</v>
      </c>
      <c r="C1077" s="0">
        <v>-45516.027344</v>
      </c>
      <c r="D1077" s="0">
        <v>20060.580078</v>
      </c>
      <c r="E1077" s="0">
        <v>-0.372364</v>
      </c>
      <c r="F1077" s="0">
        <v>9.957274</v>
      </c>
      <c r="G1077" s="0">
        <v>-0.210082</v>
      </c>
      <c r="H1077" s="0">
        <v>0.062896</v>
      </c>
      <c r="I1077" s="0">
        <v>0.011791</v>
      </c>
      <c r="J1077" s="0">
        <v>-0.02551</v>
      </c>
      <c r="K1077" s="0">
        <v>1024.829956</v>
      </c>
      <c r="L1077" s="0">
        <v>39.830975</v>
      </c>
      <c r="W1077" s="0">
        <f t="shared" si="16"/>
        <v>49805.676313229858</v>
      </c>
    </row>
    <row r="1078">
      <c r="A1078" s="0">
        <v>209.7225</v>
      </c>
      <c r="B1078" s="0">
        <v>2643.258057</v>
      </c>
      <c r="C1078" s="0">
        <v>-45492.324219</v>
      </c>
      <c r="D1078" s="0">
        <v>20262.933594</v>
      </c>
      <c r="E1078" s="0">
        <v>-0.384612</v>
      </c>
      <c r="F1078" s="0">
        <v>9.951891</v>
      </c>
      <c r="G1078" s="0">
        <v>-0.208132</v>
      </c>
      <c r="H1078" s="0">
        <v>0.063942</v>
      </c>
      <c r="I1078" s="0">
        <v>0.012357</v>
      </c>
      <c r="J1078" s="0">
        <v>-0.02277</v>
      </c>
      <c r="K1078" s="0">
        <v>1024.829956</v>
      </c>
      <c r="L1078" s="0">
        <v>39.830975</v>
      </c>
      <c r="W1078" s="0">
        <f t="shared" si="16"/>
        <v>49871.082340744957</v>
      </c>
    </row>
    <row r="1079">
      <c r="A1079" s="0">
        <v>209.73375</v>
      </c>
      <c r="B1079" s="0">
        <v>2588.562988</v>
      </c>
      <c r="C1079" s="0">
        <v>-45481.535156</v>
      </c>
      <c r="D1079" s="0">
        <v>20132.753906</v>
      </c>
      <c r="E1079" s="0">
        <v>-0.371347</v>
      </c>
      <c r="F1079" s="0">
        <v>9.98597</v>
      </c>
      <c r="G1079" s="0">
        <v>-0.219028</v>
      </c>
      <c r="H1079" s="0">
        <v>0.062231</v>
      </c>
      <c r="I1079" s="0">
        <v>0.011784</v>
      </c>
      <c r="J1079" s="0">
        <v>-0.01986</v>
      </c>
      <c r="K1079" s="0">
        <v>1024.829956</v>
      </c>
      <c r="L1079" s="0">
        <v>39.830975</v>
      </c>
      <c r="W1079" s="0">
        <f t="shared" si="16"/>
        <v>49805.606896501777</v>
      </c>
    </row>
    <row r="1080">
      <c r="A1080" s="0">
        <v>209.745</v>
      </c>
      <c r="B1080" s="0">
        <v>2615.175781</v>
      </c>
      <c r="C1080" s="0">
        <v>-45496.820312</v>
      </c>
      <c r="D1080" s="0">
        <v>20108.037109</v>
      </c>
      <c r="E1080" s="0">
        <v>-0.377765</v>
      </c>
      <c r="F1080" s="0">
        <v>9.984257</v>
      </c>
      <c r="G1080" s="0">
        <v>-0.208989</v>
      </c>
      <c r="H1080" s="0">
        <v>0.055431</v>
      </c>
      <c r="I1080" s="0">
        <v>0.011573</v>
      </c>
      <c r="J1080" s="0">
        <v>-0.017186</v>
      </c>
      <c r="K1080" s="0">
        <v>1024.829956</v>
      </c>
      <c r="L1080" s="0">
        <v>39.830975</v>
      </c>
      <c r="W1080" s="0">
        <f t="shared" si="16"/>
        <v>49810.9722776505</v>
      </c>
    </row>
    <row r="1081">
      <c r="A1081" s="0">
        <v>209.75625</v>
      </c>
      <c r="B1081" s="0">
        <v>2559.272705</v>
      </c>
      <c r="C1081" s="0">
        <v>-45502.625</v>
      </c>
      <c r="D1081" s="0">
        <v>20189.986328</v>
      </c>
      <c r="E1081" s="0">
        <v>-0.350651</v>
      </c>
      <c r="F1081" s="0">
        <v>9.95835</v>
      </c>
      <c r="G1081" s="0">
        <v>-0.214822</v>
      </c>
      <c r="H1081" s="0">
        <v>0.038118</v>
      </c>
      <c r="I1081" s="0">
        <v>0.009524</v>
      </c>
      <c r="J1081" s="0">
        <v>-0.014394</v>
      </c>
      <c r="K1081" s="0">
        <v>1024.829956</v>
      </c>
      <c r="L1081" s="0">
        <v>39.830975</v>
      </c>
      <c r="W1081" s="0">
        <f t="shared" si="16"/>
        <v>49846.507466361269</v>
      </c>
    </row>
    <row r="1082">
      <c r="A1082" s="0">
        <v>209.7675</v>
      </c>
      <c r="B1082" s="0">
        <v>2589.433838</v>
      </c>
      <c r="C1082" s="0">
        <v>-45499.15625</v>
      </c>
      <c r="D1082" s="0">
        <v>20217.931641</v>
      </c>
      <c r="E1082" s="0">
        <v>-0.374007</v>
      </c>
      <c r="F1082" s="0">
        <v>9.987585</v>
      </c>
      <c r="G1082" s="0">
        <v>-0.226121</v>
      </c>
      <c r="H1082" s="0">
        <v>0.016177</v>
      </c>
      <c r="I1082" s="0">
        <v>0.006139</v>
      </c>
      <c r="J1082" s="0">
        <v>-0.010602</v>
      </c>
      <c r="K1082" s="0">
        <v>1024.829956</v>
      </c>
      <c r="L1082" s="0">
        <v>39.830975</v>
      </c>
      <c r="W1082" s="0">
        <f t="shared" si="16"/>
        <v>49856.22475582605</v>
      </c>
    </row>
    <row r="1083">
      <c r="A1083" s="0">
        <v>209.77875</v>
      </c>
      <c r="B1083" s="0">
        <v>2664.841797</v>
      </c>
      <c r="C1083" s="0">
        <v>-45504.964844</v>
      </c>
      <c r="D1083" s="0">
        <v>20106.712891</v>
      </c>
      <c r="E1083" s="0">
        <v>-0.381745</v>
      </c>
      <c r="F1083" s="0">
        <v>9.946679</v>
      </c>
      <c r="G1083" s="0">
        <v>-0.203708</v>
      </c>
      <c r="H1083" s="0">
        <v>9.750235E-05</v>
      </c>
      <c r="I1083" s="0">
        <v>0.004312</v>
      </c>
      <c r="J1083" s="0">
        <v>-0.00644</v>
      </c>
      <c r="K1083" s="0">
        <v>1024.829956</v>
      </c>
      <c r="L1083" s="0">
        <v>39.830975</v>
      </c>
      <c r="W1083" s="0">
        <f t="shared" si="16"/>
        <v>49820.508934953883</v>
      </c>
    </row>
    <row r="1084">
      <c r="A1084" s="0">
        <v>209.79</v>
      </c>
      <c r="B1084" s="0">
        <v>2700.662109</v>
      </c>
      <c r="C1084" s="0">
        <v>-45533.976562</v>
      </c>
      <c r="D1084" s="0">
        <v>20098.726562</v>
      </c>
      <c r="E1084" s="0">
        <v>-0.382069</v>
      </c>
      <c r="F1084" s="0">
        <v>9.96747</v>
      </c>
      <c r="G1084" s="0">
        <v>-0.21728</v>
      </c>
      <c r="H1084" s="0">
        <v>-0.009208</v>
      </c>
      <c r="I1084" s="0">
        <v>0.003044</v>
      </c>
      <c r="J1084" s="0">
        <v>-0.003225</v>
      </c>
      <c r="K1084" s="0">
        <v>1024.829956</v>
      </c>
      <c r="L1084" s="0">
        <v>39.830975</v>
      </c>
      <c r="W1084" s="0">
        <f t="shared" si="16"/>
        <v>49845.716032471617</v>
      </c>
    </row>
    <row r="1085">
      <c r="A1085" s="0">
        <v>209.80125</v>
      </c>
      <c r="B1085" s="0">
        <v>2669.452393</v>
      </c>
      <c r="C1085" s="0">
        <v>-45524.609375</v>
      </c>
      <c r="D1085" s="0">
        <v>20108.636719</v>
      </c>
      <c r="E1085" s="0">
        <v>-0.377489</v>
      </c>
      <c r="F1085" s="0">
        <v>9.994313</v>
      </c>
      <c r="G1085" s="0">
        <v>-0.211236</v>
      </c>
      <c r="H1085" s="0">
        <v>-0.0269</v>
      </c>
      <c r="I1085" s="0">
        <v>-0.000211</v>
      </c>
      <c r="J1085" s="0">
        <v>0.004002</v>
      </c>
      <c r="K1085" s="0">
        <v>1024.780029</v>
      </c>
      <c r="L1085" s="0">
        <v>39.826092</v>
      </c>
      <c r="W1085" s="0">
        <f t="shared" si="16"/>
        <v>49839.475373658846</v>
      </c>
    </row>
    <row r="1086">
      <c r="A1086" s="0">
        <v>209.8125</v>
      </c>
      <c r="B1086" s="0">
        <v>2594.013428</v>
      </c>
      <c r="C1086" s="0">
        <v>-45504.816406</v>
      </c>
      <c r="D1086" s="0">
        <v>20153.833984</v>
      </c>
      <c r="E1086" s="0">
        <v>-0.36685</v>
      </c>
      <c r="F1086" s="0">
        <v>9.965683</v>
      </c>
      <c r="G1086" s="0">
        <v>-0.223311</v>
      </c>
      <c r="H1086" s="0">
        <v>-0.026086</v>
      </c>
      <c r="I1086" s="0">
        <v>0.001111</v>
      </c>
      <c r="J1086" s="0">
        <v>0.002688</v>
      </c>
      <c r="K1086" s="0">
        <v>1024.780029</v>
      </c>
      <c r="L1086" s="0">
        <v>39.826092</v>
      </c>
      <c r="W1086" s="0">
        <f t="shared" si="16"/>
        <v>49835.672425111756</v>
      </c>
    </row>
    <row r="1087">
      <c r="A1087" s="0">
        <v>209.82375</v>
      </c>
      <c r="B1087" s="0">
        <v>2558.790771</v>
      </c>
      <c r="C1087" s="0">
        <v>-45511.980469</v>
      </c>
      <c r="D1087" s="0">
        <v>20094.697266</v>
      </c>
      <c r="E1087" s="0">
        <v>-0.381738</v>
      </c>
      <c r="F1087" s="0">
        <v>9.964652</v>
      </c>
      <c r="G1087" s="0">
        <v>-0.22884</v>
      </c>
      <c r="H1087" s="0">
        <v>-0.031688</v>
      </c>
      <c r="I1087" s="0">
        <v>-0.000262</v>
      </c>
      <c r="J1087" s="0">
        <v>0.001964</v>
      </c>
      <c r="K1087" s="0">
        <v>1024.780029</v>
      </c>
      <c r="L1087" s="0">
        <v>39.826092</v>
      </c>
      <c r="W1087" s="0">
        <f t="shared" si="16"/>
        <v>49816.509659274408</v>
      </c>
    </row>
    <row r="1088">
      <c r="A1088" s="0">
        <v>209.835</v>
      </c>
      <c r="B1088" s="0">
        <v>2624.901367</v>
      </c>
      <c r="C1088" s="0">
        <v>-45455.199219</v>
      </c>
      <c r="D1088" s="0">
        <v>20090.978516</v>
      </c>
      <c r="E1088" s="0">
        <v>-0.359252</v>
      </c>
      <c r="F1088" s="0">
        <v>9.967765</v>
      </c>
      <c r="G1088" s="0">
        <v>-0.221769</v>
      </c>
      <c r="H1088" s="0">
        <v>-0.030488</v>
      </c>
      <c r="I1088" s="0">
        <v>-0.001147</v>
      </c>
      <c r="J1088" s="0">
        <v>-0.00215</v>
      </c>
      <c r="K1088" s="0">
        <v>1024.780029</v>
      </c>
      <c r="L1088" s="0">
        <v>39.826092</v>
      </c>
      <c r="W1088" s="0">
        <f t="shared" si="16"/>
        <v>49766.581768851975</v>
      </c>
    </row>
    <row r="1089">
      <c r="A1089" s="0">
        <v>209.84625</v>
      </c>
      <c r="B1089" s="0">
        <v>2658.925049</v>
      </c>
      <c r="C1089" s="0">
        <v>-45487.785156</v>
      </c>
      <c r="D1089" s="0">
        <v>20178.283203</v>
      </c>
      <c r="E1089" s="0">
        <v>-0.366974</v>
      </c>
      <c r="F1089" s="0">
        <v>9.977527</v>
      </c>
      <c r="G1089" s="0">
        <v>-0.217767</v>
      </c>
      <c r="H1089" s="0">
        <v>-0.006269</v>
      </c>
      <c r="I1089" s="0">
        <v>0.002441</v>
      </c>
      <c r="J1089" s="0">
        <v>-0.010125</v>
      </c>
      <c r="K1089" s="0">
        <v>1024.780029</v>
      </c>
      <c r="L1089" s="0">
        <v>39.826092</v>
      </c>
      <c r="W1089" s="0">
        <f t="shared" si="16"/>
        <v>49833.438511054861</v>
      </c>
    </row>
    <row r="1090">
      <c r="A1090" s="0">
        <v>209.8575</v>
      </c>
      <c r="B1090" s="0">
        <v>2629.896729</v>
      </c>
      <c r="C1090" s="0">
        <v>-45413.914062</v>
      </c>
      <c r="D1090" s="0">
        <v>20049.916016</v>
      </c>
      <c r="E1090" s="0">
        <v>-0.371605</v>
      </c>
      <c r="F1090" s="0">
        <v>9.984262</v>
      </c>
      <c r="G1090" s="0">
        <v>-0.208172</v>
      </c>
      <c r="H1090" s="0">
        <v>0.013175</v>
      </c>
      <c r="I1090" s="0">
        <v>0.004601</v>
      </c>
      <c r="J1090" s="0">
        <v>-0.015448</v>
      </c>
      <c r="K1090" s="0">
        <v>1024.780029</v>
      </c>
      <c r="L1090" s="0">
        <v>39.826092</v>
      </c>
      <c r="W1090" s="0">
        <f ref="W1090:W1153" t="shared" si="17">SQRT((B1090)^2+(C1090)^2+(D1090)^2)</f>
        <v>49712.564603775776</v>
      </c>
    </row>
    <row r="1091">
      <c r="A1091" s="0">
        <v>209.86875</v>
      </c>
      <c r="B1091" s="0">
        <v>2636.859131</v>
      </c>
      <c r="C1091" s="0">
        <v>-45473.578125</v>
      </c>
      <c r="D1091" s="0">
        <v>20048.261719</v>
      </c>
      <c r="E1091" s="0">
        <v>-0.372321</v>
      </c>
      <c r="F1091" s="0">
        <v>9.96875</v>
      </c>
      <c r="G1091" s="0">
        <v>-0.230378</v>
      </c>
      <c r="H1091" s="0">
        <v>0.030781</v>
      </c>
      <c r="I1091" s="0">
        <v>0.006596</v>
      </c>
      <c r="J1091" s="0">
        <v>-0.019475</v>
      </c>
      <c r="K1091" s="0">
        <v>1024.780029</v>
      </c>
      <c r="L1091" s="0">
        <v>39.826092</v>
      </c>
      <c r="W1091" s="0">
        <f t="shared" si="17"/>
        <v>49766.7773873368</v>
      </c>
    </row>
    <row r="1092">
      <c r="A1092" s="0">
        <v>209.88</v>
      </c>
      <c r="B1092" s="0">
        <v>2664.763916</v>
      </c>
      <c r="C1092" s="0">
        <v>-45478.769531</v>
      </c>
      <c r="D1092" s="0">
        <v>20025.867187</v>
      </c>
      <c r="E1092" s="0">
        <v>-0.365524</v>
      </c>
      <c r="F1092" s="0">
        <v>9.970439</v>
      </c>
      <c r="G1092" s="0">
        <v>-0.204548</v>
      </c>
      <c r="H1092" s="0">
        <v>0.044802</v>
      </c>
      <c r="I1092" s="0">
        <v>0.009693</v>
      </c>
      <c r="J1092" s="0">
        <v>-0.022714</v>
      </c>
      <c r="K1092" s="0">
        <v>1024.780029</v>
      </c>
      <c r="L1092" s="0">
        <v>39.826092</v>
      </c>
      <c r="W1092" s="0">
        <f t="shared" si="17"/>
        <v>49763.991011304475</v>
      </c>
    </row>
    <row r="1093">
      <c r="A1093" s="0">
        <v>209.89125</v>
      </c>
      <c r="B1093" s="0">
        <v>2695.249023</v>
      </c>
      <c r="C1093" s="0">
        <v>-45486.382812</v>
      </c>
      <c r="D1093" s="0">
        <v>20076.205078</v>
      </c>
      <c r="E1093" s="0">
        <v>-0.372599</v>
      </c>
      <c r="F1093" s="0">
        <v>9.974154</v>
      </c>
      <c r="G1093" s="0">
        <v>-0.235246</v>
      </c>
      <c r="H1093" s="0">
        <v>0.058469</v>
      </c>
      <c r="I1093" s="0">
        <v>0.011068</v>
      </c>
      <c r="J1093" s="0">
        <v>-0.023884</v>
      </c>
      <c r="K1093" s="0">
        <v>1024.780029</v>
      </c>
      <c r="L1093" s="0">
        <v>39.826092</v>
      </c>
      <c r="W1093" s="0">
        <f t="shared" si="17"/>
        <v>49792.864940166924</v>
      </c>
    </row>
    <row r="1094">
      <c r="A1094" s="0">
        <v>209.9025</v>
      </c>
      <c r="B1094" s="0">
        <v>2607.809814</v>
      </c>
      <c r="C1094" s="0">
        <v>-45475.863281</v>
      </c>
      <c r="D1094" s="0">
        <v>20217.009766</v>
      </c>
      <c r="E1094" s="0">
        <v>-0.372326</v>
      </c>
      <c r="F1094" s="0">
        <v>9.975981</v>
      </c>
      <c r="G1094" s="0">
        <v>-0.209043</v>
      </c>
      <c r="H1094" s="0">
        <v>0.062006</v>
      </c>
      <c r="I1094" s="0">
        <v>0.012403</v>
      </c>
      <c r="J1094" s="0">
        <v>-0.023113</v>
      </c>
      <c r="K1094" s="0">
        <v>1024.819946</v>
      </c>
      <c r="L1094" s="0">
        <v>39.833515</v>
      </c>
      <c r="W1094" s="0">
        <f t="shared" si="17"/>
        <v>49835.552540899334</v>
      </c>
    </row>
    <row r="1095">
      <c r="A1095" s="0">
        <v>209.91375</v>
      </c>
      <c r="B1095" s="0">
        <v>2639.810059</v>
      </c>
      <c r="C1095" s="0">
        <v>-45496.859375</v>
      </c>
      <c r="D1095" s="0">
        <v>20063.066406</v>
      </c>
      <c r="E1095" s="0">
        <v>-0.358221</v>
      </c>
      <c r="F1095" s="0">
        <v>9.957206</v>
      </c>
      <c r="G1095" s="0">
        <v>-0.221424</v>
      </c>
      <c r="H1095" s="0">
        <v>0.05973</v>
      </c>
      <c r="I1095" s="0">
        <v>0.011489</v>
      </c>
      <c r="J1095" s="0">
        <v>-0.021525</v>
      </c>
      <c r="K1095" s="0">
        <v>1024.819946</v>
      </c>
      <c r="L1095" s="0">
        <v>39.833515</v>
      </c>
      <c r="W1095" s="0">
        <f t="shared" si="17"/>
        <v>49794.170780802131</v>
      </c>
    </row>
    <row r="1096">
      <c r="A1096" s="0">
        <v>209.925</v>
      </c>
      <c r="B1096" s="0">
        <v>2641.736084</v>
      </c>
      <c r="C1096" s="0">
        <v>-45471.710937</v>
      </c>
      <c r="D1096" s="0">
        <v>20076.373047</v>
      </c>
      <c r="E1096" s="0">
        <v>-0.365229</v>
      </c>
      <c r="F1096" s="0">
        <v>9.983837</v>
      </c>
      <c r="G1096" s="0">
        <v>-0.218692</v>
      </c>
      <c r="H1096" s="0">
        <v>0.060902</v>
      </c>
      <c r="I1096" s="0">
        <v>0.011739</v>
      </c>
      <c r="J1096" s="0">
        <v>-0.019754</v>
      </c>
      <c r="K1096" s="0">
        <v>1024.819946</v>
      </c>
      <c r="L1096" s="0">
        <v>39.833515</v>
      </c>
      <c r="W1096" s="0">
        <f t="shared" si="17"/>
        <v>49776.661396661606</v>
      </c>
    </row>
    <row r="1097">
      <c r="A1097" s="0">
        <v>209.93625</v>
      </c>
      <c r="B1097" s="0">
        <v>2666.638184</v>
      </c>
      <c r="C1097" s="0">
        <v>-45481.542969</v>
      </c>
      <c r="D1097" s="0">
        <v>20065.861328</v>
      </c>
      <c r="E1097" s="0">
        <v>-0.362651</v>
      </c>
      <c r="F1097" s="0">
        <v>9.961229</v>
      </c>
      <c r="G1097" s="0">
        <v>-0.214723</v>
      </c>
      <c r="H1097" s="0">
        <v>0.051427</v>
      </c>
      <c r="I1097" s="0">
        <v>0.010988</v>
      </c>
      <c r="J1097" s="0">
        <v>-0.017828</v>
      </c>
      <c r="K1097" s="0">
        <v>1024.819946</v>
      </c>
      <c r="L1097" s="0">
        <v>39.833515</v>
      </c>
      <c r="W1097" s="0">
        <f t="shared" si="17"/>
        <v>49782.732959128371</v>
      </c>
    </row>
    <row r="1098">
      <c r="A1098" s="0">
        <v>209.9475</v>
      </c>
      <c r="B1098" s="0">
        <v>2696.031982</v>
      </c>
      <c r="C1098" s="0">
        <v>-45481.847656</v>
      </c>
      <c r="D1098" s="0">
        <v>20113.650391</v>
      </c>
      <c r="E1098" s="0">
        <v>-0.370857</v>
      </c>
      <c r="F1098" s="0">
        <v>9.966251</v>
      </c>
      <c r="G1098" s="0">
        <v>-0.228976</v>
      </c>
      <c r="H1098" s="0">
        <v>0.035071</v>
      </c>
      <c r="I1098" s="0">
        <v>0.009314</v>
      </c>
      <c r="J1098" s="0">
        <v>-0.013218</v>
      </c>
      <c r="K1098" s="0">
        <v>1024.819946</v>
      </c>
      <c r="L1098" s="0">
        <v>39.833515</v>
      </c>
      <c r="W1098" s="0">
        <f t="shared" si="17"/>
        <v>49803.875217727124</v>
      </c>
    </row>
    <row r="1099">
      <c r="A1099" s="0">
        <v>209.95875</v>
      </c>
      <c r="B1099" s="0">
        <v>2658.193115</v>
      </c>
      <c r="C1099" s="0">
        <v>-45489.289062</v>
      </c>
      <c r="D1099" s="0">
        <v>20123.705078</v>
      </c>
      <c r="E1099" s="0">
        <v>-0.363876</v>
      </c>
      <c r="F1099" s="0">
        <v>9.956761</v>
      </c>
      <c r="G1099" s="0">
        <v>-0.215811</v>
      </c>
      <c r="H1099" s="0">
        <v>0.019309</v>
      </c>
      <c r="I1099" s="0">
        <v>0.007241</v>
      </c>
      <c r="J1099" s="0">
        <v>-0.01094</v>
      </c>
      <c r="K1099" s="0">
        <v>1024.819946</v>
      </c>
      <c r="L1099" s="0">
        <v>39.833515</v>
      </c>
      <c r="W1099" s="0">
        <f t="shared" si="17"/>
        <v>49812.698341579024</v>
      </c>
    </row>
    <row r="1100">
      <c r="A1100" s="0">
        <v>209.97</v>
      </c>
      <c r="B1100" s="0">
        <v>2637.690186</v>
      </c>
      <c r="C1100" s="0">
        <v>-45490.738281</v>
      </c>
      <c r="D1100" s="0">
        <v>20153.558594</v>
      </c>
      <c r="E1100" s="0">
        <v>-0.371344</v>
      </c>
      <c r="F1100" s="0">
        <v>9.963943</v>
      </c>
      <c r="G1100" s="0">
        <v>-0.211284</v>
      </c>
      <c r="H1100" s="0">
        <v>0.001468</v>
      </c>
      <c r="I1100" s="0">
        <v>0.004091</v>
      </c>
      <c r="J1100" s="0">
        <v>-0.006892</v>
      </c>
      <c r="K1100" s="0">
        <v>1024.819946</v>
      </c>
      <c r="L1100" s="0">
        <v>39.833515</v>
      </c>
      <c r="W1100" s="0">
        <f t="shared" si="17"/>
        <v>49824.999777918216</v>
      </c>
    </row>
    <row r="1101">
      <c r="A1101" s="0">
        <v>209.98125</v>
      </c>
      <c r="B1101" s="0">
        <v>2622.632324</v>
      </c>
      <c r="C1101" s="0">
        <v>-45485.070312</v>
      </c>
      <c r="D1101" s="0">
        <v>20132.228516</v>
      </c>
      <c r="E1101" s="0">
        <v>-0.37185</v>
      </c>
      <c r="F1101" s="0">
        <v>9.965258</v>
      </c>
      <c r="G1101" s="0">
        <v>-0.212202</v>
      </c>
      <c r="H1101" s="0">
        <v>-0.011117</v>
      </c>
      <c r="I1101" s="0">
        <v>0.003677</v>
      </c>
      <c r="J1101" s="0">
        <v>-4.115131E-05</v>
      </c>
      <c r="K1101" s="0">
        <v>1024.819946</v>
      </c>
      <c r="L1101" s="0">
        <v>39.833515</v>
      </c>
      <c r="W1101" s="0">
        <f t="shared" si="17"/>
        <v>49810.405003522275</v>
      </c>
    </row>
    <row r="1102">
      <c r="A1102" s="0">
        <v>209.9925</v>
      </c>
      <c r="B1102" s="0">
        <v>2775.273437</v>
      </c>
      <c r="C1102" s="0">
        <v>-45512.097656</v>
      </c>
      <c r="D1102" s="0">
        <v>20033.150391</v>
      </c>
      <c r="E1102" s="0">
        <v>-0.364064</v>
      </c>
      <c r="F1102" s="0">
        <v>9.960462</v>
      </c>
      <c r="G1102" s="0">
        <v>-0.22175</v>
      </c>
      <c r="H1102" s="0">
        <v>-0.025167</v>
      </c>
      <c r="I1102" s="0">
        <v>0.001318</v>
      </c>
      <c r="J1102" s="0">
        <v>0.004585</v>
      </c>
      <c r="K1102" s="0">
        <v>1024.819946</v>
      </c>
      <c r="L1102" s="0">
        <v>39.833515</v>
      </c>
      <c r="W1102" s="0">
        <f t="shared" si="17"/>
        <v>49803.416451964637</v>
      </c>
    </row>
    <row r="1103">
      <c r="A1103" s="0">
        <v>210.00375</v>
      </c>
      <c r="B1103" s="0">
        <v>2678.361084</v>
      </c>
      <c r="C1103" s="0">
        <v>-45496.261719</v>
      </c>
      <c r="D1103" s="0">
        <v>20010.488281</v>
      </c>
      <c r="E1103" s="0">
        <v>-0.37025</v>
      </c>
      <c r="F1103" s="0">
        <v>9.968902</v>
      </c>
      <c r="G1103" s="0">
        <v>-0.213802</v>
      </c>
      <c r="H1103" s="0">
        <v>-0.027808</v>
      </c>
      <c r="I1103" s="0">
        <v>0.000825</v>
      </c>
      <c r="J1103" s="0">
        <v>0.003349</v>
      </c>
      <c r="K1103" s="0">
        <v>1024.819946</v>
      </c>
      <c r="L1103" s="0">
        <v>39.833515</v>
      </c>
      <c r="W1103" s="0">
        <f t="shared" si="17"/>
        <v>49774.522496394369</v>
      </c>
    </row>
    <row r="1104">
      <c r="A1104" s="0">
        <v>210.015</v>
      </c>
      <c r="B1104" s="0">
        <v>2720.522705</v>
      </c>
      <c r="C1104" s="0">
        <v>-45511.753906</v>
      </c>
      <c r="D1104" s="0">
        <v>20225.478516</v>
      </c>
      <c r="E1104" s="0">
        <v>-0.3564</v>
      </c>
      <c r="F1104" s="0">
        <v>9.964494</v>
      </c>
      <c r="G1104" s="0">
        <v>-0.217516</v>
      </c>
      <c r="H1104" s="0">
        <v>-0.029732</v>
      </c>
      <c r="I1104" s="0">
        <v>-8.357842E-05</v>
      </c>
      <c r="J1104" s="0">
        <v>0.001275</v>
      </c>
      <c r="K1104" s="0">
        <v>1024.819946</v>
      </c>
      <c r="L1104" s="0">
        <v>39.833515</v>
      </c>
      <c r="W1104" s="0">
        <f t="shared" si="17"/>
        <v>49877.760260359566</v>
      </c>
    </row>
    <row r="1105">
      <c r="A1105" s="0">
        <v>210.02625</v>
      </c>
      <c r="B1105" s="0">
        <v>2672.222412</v>
      </c>
      <c r="C1105" s="0">
        <v>-45489.730469</v>
      </c>
      <c r="D1105" s="0">
        <v>20056.142578</v>
      </c>
      <c r="E1105" s="0">
        <v>-0.369799</v>
      </c>
      <c r="F1105" s="0">
        <v>9.971524</v>
      </c>
      <c r="G1105" s="0">
        <v>-0.210682</v>
      </c>
      <c r="H1105" s="0">
        <v>-0.025201</v>
      </c>
      <c r="I1105" s="0">
        <v>0.000431</v>
      </c>
      <c r="J1105" s="0">
        <v>-0.002899</v>
      </c>
      <c r="K1105" s="0">
        <v>1024.819946</v>
      </c>
      <c r="L1105" s="0">
        <v>39.833515</v>
      </c>
      <c r="W1105" s="0">
        <f t="shared" si="17"/>
        <v>49786.596648802246</v>
      </c>
    </row>
    <row r="1106">
      <c r="A1106" s="0">
        <v>210.0375</v>
      </c>
      <c r="B1106" s="0">
        <v>2724.520508</v>
      </c>
      <c r="C1106" s="0">
        <v>-45498.75</v>
      </c>
      <c r="D1106" s="0">
        <v>20118.947266</v>
      </c>
      <c r="E1106" s="0">
        <v>-0.37406</v>
      </c>
      <c r="F1106" s="0">
        <v>9.967089</v>
      </c>
      <c r="G1106" s="0">
        <v>-0.221112</v>
      </c>
      <c r="H1106" s="0">
        <v>-0.009383</v>
      </c>
      <c r="I1106" s="0">
        <v>0.002107</v>
      </c>
      <c r="J1106" s="0">
        <v>-0.008626</v>
      </c>
      <c r="K1106" s="0">
        <v>1024.819946</v>
      </c>
      <c r="L1106" s="0">
        <v>39.833515</v>
      </c>
      <c r="W1106" s="0">
        <f t="shared" si="17"/>
        <v>49822.999735595018</v>
      </c>
    </row>
    <row r="1107">
      <c r="A1107" s="0">
        <v>210.04875</v>
      </c>
      <c r="B1107" s="0">
        <v>2688.547607</v>
      </c>
      <c r="C1107" s="0">
        <v>-45489.40625</v>
      </c>
      <c r="D1107" s="0">
        <v>20024.208984</v>
      </c>
      <c r="E1107" s="0">
        <v>-0.382356</v>
      </c>
      <c r="F1107" s="0">
        <v>9.963758</v>
      </c>
      <c r="G1107" s="0">
        <v>-0.228643</v>
      </c>
      <c r="H1107" s="0">
        <v>0.007681</v>
      </c>
      <c r="I1107" s="0">
        <v>0.004307</v>
      </c>
      <c r="J1107" s="0">
        <v>-0.012973</v>
      </c>
      <c r="K1107" s="0">
        <v>1024.819946</v>
      </c>
      <c r="L1107" s="0">
        <v>39.833515</v>
      </c>
      <c r="W1107" s="0">
        <f t="shared" si="17"/>
        <v>49774.323849225228</v>
      </c>
    </row>
    <row r="1108">
      <c r="A1108" s="0">
        <v>210.06</v>
      </c>
      <c r="B1108" s="0">
        <v>2676.473389</v>
      </c>
      <c r="C1108" s="0">
        <v>-45484.496094</v>
      </c>
      <c r="D1108" s="0">
        <v>20025.431641</v>
      </c>
      <c r="E1108" s="0">
        <v>-0.367626</v>
      </c>
      <c r="F1108" s="0">
        <v>9.974447</v>
      </c>
      <c r="G1108" s="0">
        <v>-0.213647</v>
      </c>
      <c r="H1108" s="0">
        <v>0.026432</v>
      </c>
      <c r="I1108" s="0">
        <v>0.006737</v>
      </c>
      <c r="J1108" s="0">
        <v>-0.018049</v>
      </c>
      <c r="K1108" s="0">
        <v>1024.819946</v>
      </c>
      <c r="L1108" s="0">
        <v>39.833515</v>
      </c>
      <c r="W1108" s="0">
        <f t="shared" si="17"/>
        <v>49769.6775872166</v>
      </c>
    </row>
    <row r="1109">
      <c r="A1109" s="0">
        <v>210.07125</v>
      </c>
      <c r="B1109" s="0">
        <v>2738.181641</v>
      </c>
      <c r="C1109" s="0">
        <v>-45470.875</v>
      </c>
      <c r="D1109" s="0">
        <v>20054.578125</v>
      </c>
      <c r="E1109" s="0">
        <v>-0.365842</v>
      </c>
      <c r="F1109" s="0">
        <v>9.976516</v>
      </c>
      <c r="G1109" s="0">
        <v>-0.203246</v>
      </c>
      <c r="H1109" s="0">
        <v>0.039828</v>
      </c>
      <c r="I1109" s="0">
        <v>0.008041</v>
      </c>
      <c r="J1109" s="0">
        <v>-0.021256</v>
      </c>
      <c r="K1109" s="0">
        <v>1024.819946</v>
      </c>
      <c r="L1109" s="0">
        <v>39.833515</v>
      </c>
      <c r="W1109" s="0">
        <f t="shared" si="17"/>
        <v>49772.323792811432</v>
      </c>
    </row>
    <row r="1110">
      <c r="A1110" s="0">
        <v>210.0825</v>
      </c>
      <c r="B1110" s="0">
        <v>2793.650879</v>
      </c>
      <c r="C1110" s="0">
        <v>-45506.726562</v>
      </c>
      <c r="D1110" s="0">
        <v>20069.193359</v>
      </c>
      <c r="E1110" s="0">
        <v>-0.380864</v>
      </c>
      <c r="F1110" s="0">
        <v>9.979592</v>
      </c>
      <c r="G1110" s="0">
        <v>-0.228388</v>
      </c>
      <c r="H1110" s="0">
        <v>0.055321</v>
      </c>
      <c r="I1110" s="0">
        <v>0.011055</v>
      </c>
      <c r="J1110" s="0">
        <v>-0.022828</v>
      </c>
      <c r="K1110" s="0">
        <v>1024.819946</v>
      </c>
      <c r="L1110" s="0">
        <v>39.833515</v>
      </c>
      <c r="W1110" s="0">
        <f t="shared" si="17"/>
        <v>49814.045907788939</v>
      </c>
    </row>
    <row r="1111">
      <c r="A1111" s="0">
        <v>210.09375</v>
      </c>
      <c r="B1111" s="0">
        <v>2803.396484</v>
      </c>
      <c r="C1111" s="0">
        <v>-45493.023437</v>
      </c>
      <c r="D1111" s="0">
        <v>19983.955078</v>
      </c>
      <c r="E1111" s="0">
        <v>-0.374941</v>
      </c>
      <c r="F1111" s="0">
        <v>9.955585</v>
      </c>
      <c r="G1111" s="0">
        <v>-0.221798</v>
      </c>
      <c r="H1111" s="0">
        <v>0.061789</v>
      </c>
      <c r="I1111" s="0">
        <v>0.011798</v>
      </c>
      <c r="J1111" s="0">
        <v>-0.023301</v>
      </c>
      <c r="K1111" s="0">
        <v>1024.819946</v>
      </c>
      <c r="L1111" s="0">
        <v>39.833515</v>
      </c>
      <c r="W1111" s="0">
        <f t="shared" si="17"/>
        <v>49767.787512059011</v>
      </c>
    </row>
    <row r="1112">
      <c r="A1112" s="0">
        <v>210.105</v>
      </c>
      <c r="B1112" s="0">
        <v>2680.570557</v>
      </c>
      <c r="C1112" s="0">
        <v>-45493.707031</v>
      </c>
      <c r="D1112" s="0">
        <v>20051.794922</v>
      </c>
      <c r="E1112" s="0">
        <v>-0.388196</v>
      </c>
      <c r="F1112" s="0">
        <v>9.965683</v>
      </c>
      <c r="G1112" s="0">
        <v>-0.226686</v>
      </c>
      <c r="H1112" s="0">
        <v>0.068418</v>
      </c>
      <c r="I1112" s="0">
        <v>0.012859</v>
      </c>
      <c r="J1112" s="0">
        <v>-0.023668</v>
      </c>
      <c r="K1112" s="0">
        <v>1024.809937</v>
      </c>
      <c r="L1112" s="0">
        <v>39.835857</v>
      </c>
      <c r="W1112" s="0">
        <f t="shared" si="17"/>
        <v>49788.927659947236</v>
      </c>
    </row>
    <row r="1113">
      <c r="A1113" s="0">
        <v>210.11625</v>
      </c>
      <c r="B1113" s="0">
        <v>2775.330078</v>
      </c>
      <c r="C1113" s="0">
        <v>-45511.207031</v>
      </c>
      <c r="D1113" s="0">
        <v>20104.03125</v>
      </c>
      <c r="E1113" s="0">
        <v>-0.368601</v>
      </c>
      <c r="F1113" s="0">
        <v>9.981709</v>
      </c>
      <c r="G1113" s="0">
        <v>-0.224307</v>
      </c>
      <c r="H1113" s="0">
        <v>0.065843</v>
      </c>
      <c r="I1113" s="0">
        <v>0.013407</v>
      </c>
      <c r="J1113" s="0">
        <v>-0.020739</v>
      </c>
      <c r="K1113" s="0">
        <v>1024.809937</v>
      </c>
      <c r="L1113" s="0">
        <v>39.835857</v>
      </c>
      <c r="W1113" s="0">
        <f t="shared" si="17"/>
        <v>49831.159879751656</v>
      </c>
    </row>
    <row r="1114">
      <c r="A1114" s="0">
        <v>210.1275</v>
      </c>
      <c r="B1114" s="0">
        <v>2798.624756</v>
      </c>
      <c r="C1114" s="0">
        <v>-45503.1875</v>
      </c>
      <c r="D1114" s="0">
        <v>20010.208984</v>
      </c>
      <c r="E1114" s="0">
        <v>-0.373509</v>
      </c>
      <c r="F1114" s="0">
        <v>9.970294</v>
      </c>
      <c r="G1114" s="0">
        <v>-0.213432</v>
      </c>
      <c r="H1114" s="0">
        <v>0.053584</v>
      </c>
      <c r="I1114" s="0">
        <v>0.011023</v>
      </c>
      <c r="J1114" s="0">
        <v>-0.018819</v>
      </c>
      <c r="K1114" s="0">
        <v>1024.809937</v>
      </c>
      <c r="L1114" s="0">
        <v>39.835857</v>
      </c>
      <c r="W1114" s="0">
        <f t="shared" si="17"/>
        <v>49787.356193800922</v>
      </c>
    </row>
    <row r="1115">
      <c r="A1115" s="0">
        <v>210.13875</v>
      </c>
      <c r="B1115" s="0">
        <v>2727.640381</v>
      </c>
      <c r="C1115" s="0">
        <v>-45525.28125</v>
      </c>
      <c r="D1115" s="0">
        <v>19989.404297</v>
      </c>
      <c r="E1115" s="0">
        <v>-0.381186</v>
      </c>
      <c r="F1115" s="0">
        <v>9.976554</v>
      </c>
      <c r="G1115" s="0">
        <v>-0.213024</v>
      </c>
      <c r="H1115" s="0">
        <v>0.035818</v>
      </c>
      <c r="I1115" s="0">
        <v>0.008927</v>
      </c>
      <c r="J1115" s="0">
        <v>-0.014889</v>
      </c>
      <c r="K1115" s="0">
        <v>1024.809937</v>
      </c>
      <c r="L1115" s="0">
        <v>39.835857</v>
      </c>
      <c r="W1115" s="0">
        <f t="shared" si="17"/>
        <v>49795.25619061102</v>
      </c>
    </row>
    <row r="1116">
      <c r="A1116" s="0">
        <v>210.15</v>
      </c>
      <c r="B1116" s="0">
        <v>2623.938721</v>
      </c>
      <c r="C1116" s="0">
        <v>-45505.089844</v>
      </c>
      <c r="D1116" s="0">
        <v>20069.228516</v>
      </c>
      <c r="E1116" s="0">
        <v>-0.367692</v>
      </c>
      <c r="F1116" s="0">
        <v>9.981455</v>
      </c>
      <c r="G1116" s="0">
        <v>-0.21846</v>
      </c>
      <c r="H1116" s="0">
        <v>0.024828</v>
      </c>
      <c r="I1116" s="0">
        <v>0.007712</v>
      </c>
      <c r="J1116" s="0">
        <v>-0.010987</v>
      </c>
      <c r="K1116" s="0">
        <v>1024.809937</v>
      </c>
      <c r="L1116" s="0">
        <v>39.835857</v>
      </c>
      <c r="W1116" s="0">
        <f t="shared" si="17"/>
        <v>49803.335122755612</v>
      </c>
    </row>
    <row r="1117">
      <c r="A1117" s="0">
        <v>210.16125</v>
      </c>
      <c r="B1117" s="0">
        <v>2704.308105</v>
      </c>
      <c r="C1117" s="0">
        <v>-45522.535156</v>
      </c>
      <c r="D1117" s="0">
        <v>19968.921875</v>
      </c>
      <c r="E1117" s="0">
        <v>-0.37474</v>
      </c>
      <c r="F1117" s="0">
        <v>9.975459</v>
      </c>
      <c r="G1117" s="0">
        <v>-0.218923</v>
      </c>
      <c r="H1117" s="0">
        <v>0.005021</v>
      </c>
      <c r="I1117" s="0">
        <v>0.005665</v>
      </c>
      <c r="J1117" s="0">
        <v>-0.005026</v>
      </c>
      <c r="K1117" s="0">
        <v>1024.809937</v>
      </c>
      <c r="L1117" s="0">
        <v>39.835857</v>
      </c>
      <c r="W1117" s="0">
        <f t="shared" si="17"/>
        <v>49783.253511656694</v>
      </c>
    </row>
    <row r="1118">
      <c r="A1118" s="0">
        <v>210.1725</v>
      </c>
      <c r="B1118" s="0">
        <v>2633.951904</v>
      </c>
      <c r="C1118" s="0">
        <v>-45517.390625</v>
      </c>
      <c r="D1118" s="0">
        <v>20010.541016</v>
      </c>
      <c r="E1118" s="0">
        <v>-0.372798</v>
      </c>
      <c r="F1118" s="0">
        <v>9.960454</v>
      </c>
      <c r="G1118" s="0">
        <v>-0.223177</v>
      </c>
      <c r="H1118" s="0">
        <v>-0.012126</v>
      </c>
      <c r="I1118" s="0">
        <v>0.003074</v>
      </c>
      <c r="J1118" s="0">
        <v>-0.000802</v>
      </c>
      <c r="K1118" s="0">
        <v>1024.809937</v>
      </c>
      <c r="L1118" s="0">
        <v>39.835857</v>
      </c>
      <c r="W1118" s="0">
        <f t="shared" si="17"/>
        <v>49791.488265510212</v>
      </c>
    </row>
    <row r="1119">
      <c r="A1119" s="0">
        <v>210.18375</v>
      </c>
      <c r="B1119" s="0">
        <v>2811.704102</v>
      </c>
      <c r="C1119" s="0">
        <v>-45555.800781</v>
      </c>
      <c r="D1119" s="0">
        <v>20063.164062</v>
      </c>
      <c r="E1119" s="0">
        <v>-0.36162</v>
      </c>
      <c r="F1119" s="0">
        <v>9.983534</v>
      </c>
      <c r="G1119" s="0">
        <v>-0.218176</v>
      </c>
      <c r="H1119" s="0">
        <v>-0.024246</v>
      </c>
      <c r="I1119" s="0">
        <v>0.001656</v>
      </c>
      <c r="J1119" s="0">
        <v>0.003128</v>
      </c>
      <c r="K1119" s="0">
        <v>1024.809937</v>
      </c>
      <c r="L1119" s="0">
        <v>39.835857</v>
      </c>
      <c r="W1119" s="0">
        <f t="shared" si="17"/>
        <v>49857.469018534146</v>
      </c>
    </row>
    <row r="1120">
      <c r="A1120" s="0">
        <v>210.195</v>
      </c>
      <c r="B1120" s="0">
        <v>2798.137939</v>
      </c>
      <c r="C1120" s="0">
        <v>-45538.066406</v>
      </c>
      <c r="D1120" s="0">
        <v>20158.939453</v>
      </c>
      <c r="E1120" s="0">
        <v>-0.378386</v>
      </c>
      <c r="F1120" s="0">
        <v>9.975889</v>
      </c>
      <c r="G1120" s="0">
        <v>-0.219401</v>
      </c>
      <c r="H1120" s="0">
        <v>-0.034524</v>
      </c>
      <c r="I1120" s="0">
        <v>-0.000246</v>
      </c>
      <c r="J1120" s="0">
        <v>0.004937</v>
      </c>
      <c r="K1120" s="0">
        <v>1024.809937</v>
      </c>
      <c r="L1120" s="0">
        <v>39.835857</v>
      </c>
      <c r="W1120" s="0">
        <f t="shared" si="17"/>
        <v>49879.1329895845</v>
      </c>
    </row>
    <row r="1121">
      <c r="A1121" s="0">
        <v>210.20625</v>
      </c>
      <c r="B1121" s="0">
        <v>2689.196777</v>
      </c>
      <c r="C1121" s="0">
        <v>-45522.941406</v>
      </c>
      <c r="D1121" s="0">
        <v>20110.919922</v>
      </c>
      <c r="E1121" s="0">
        <v>-0.368839</v>
      </c>
      <c r="F1121" s="0">
        <v>9.955317</v>
      </c>
      <c r="G1121" s="0">
        <v>-0.219925</v>
      </c>
      <c r="H1121" s="0">
        <v>-0.030854</v>
      </c>
      <c r="I1121" s="0">
        <v>-0.000668</v>
      </c>
      <c r="J1121" s="0">
        <v>0.002466</v>
      </c>
      <c r="K1121" s="0">
        <v>1024.799927</v>
      </c>
      <c r="L1121" s="0">
        <v>39.838203</v>
      </c>
      <c r="W1121" s="0">
        <f t="shared" si="17"/>
        <v>49839.934527130274</v>
      </c>
    </row>
    <row r="1122">
      <c r="A1122" s="0">
        <v>210.2175</v>
      </c>
      <c r="B1122" s="0">
        <v>2763.983887</v>
      </c>
      <c r="C1122" s="0">
        <v>-45507.0625</v>
      </c>
      <c r="D1122" s="0">
        <v>20094.410156</v>
      </c>
      <c r="E1122" s="0">
        <v>-0.374794</v>
      </c>
      <c r="F1122" s="0">
        <v>9.96722</v>
      </c>
      <c r="G1122" s="0">
        <v>-0.220929</v>
      </c>
      <c r="H1122" s="0">
        <v>-0.028614</v>
      </c>
      <c r="I1122" s="0">
        <v>-0.00166</v>
      </c>
      <c r="J1122" s="0">
        <v>-0.000146</v>
      </c>
      <c r="K1122" s="0">
        <v>1024.799927</v>
      </c>
      <c r="L1122" s="0">
        <v>39.838203</v>
      </c>
      <c r="W1122" s="0">
        <f t="shared" si="17"/>
        <v>49822.862862586066</v>
      </c>
    </row>
    <row r="1123">
      <c r="A1123" s="0">
        <v>210.22875</v>
      </c>
      <c r="B1123" s="0">
        <v>2874.156738</v>
      </c>
      <c r="C1123" s="0">
        <v>-45536.570312</v>
      </c>
      <c r="D1123" s="0">
        <v>19984.310547</v>
      </c>
      <c r="E1123" s="0">
        <v>-0.373589</v>
      </c>
      <c r="F1123" s="0">
        <v>9.974882</v>
      </c>
      <c r="G1123" s="0">
        <v>-0.221892</v>
      </c>
      <c r="H1123" s="0">
        <v>-0.009257</v>
      </c>
      <c r="I1123" s="0">
        <v>0.00091</v>
      </c>
      <c r="J1123" s="0">
        <v>-0.00635</v>
      </c>
      <c r="K1123" s="0">
        <v>1024.799927</v>
      </c>
      <c r="L1123" s="0">
        <v>39.838203</v>
      </c>
      <c r="W1123" s="0">
        <f t="shared" si="17"/>
        <v>49811.772511859548</v>
      </c>
    </row>
    <row r="1124">
      <c r="A1124" s="0">
        <v>210.24</v>
      </c>
      <c r="B1124" s="0">
        <v>2769.781738</v>
      </c>
      <c r="C1124" s="0">
        <v>-45525.894531</v>
      </c>
      <c r="D1124" s="0">
        <v>19975.541016</v>
      </c>
      <c r="E1124" s="0">
        <v>-0.361724</v>
      </c>
      <c r="F1124" s="0">
        <v>9.965951</v>
      </c>
      <c r="G1124" s="0">
        <v>-0.216508</v>
      </c>
      <c r="H1124" s="0">
        <v>0.00388</v>
      </c>
      <c r="I1124" s="0">
        <v>0.003499</v>
      </c>
      <c r="J1124" s="0">
        <v>-0.013674</v>
      </c>
      <c r="K1124" s="0">
        <v>1024.799927</v>
      </c>
      <c r="L1124" s="0">
        <v>39.838203</v>
      </c>
      <c r="W1124" s="0">
        <f t="shared" si="17"/>
        <v>49792.579794642013</v>
      </c>
    </row>
    <row r="1125">
      <c r="A1125" s="0">
        <v>210.25125</v>
      </c>
      <c r="B1125" s="0">
        <v>2742.783203</v>
      </c>
      <c r="C1125" s="0">
        <v>-45516.972656</v>
      </c>
      <c r="D1125" s="0">
        <v>19922.126953</v>
      </c>
      <c r="E1125" s="0">
        <v>-0.365363</v>
      </c>
      <c r="F1125" s="0">
        <v>9.945873</v>
      </c>
      <c r="G1125" s="0">
        <v>-0.220515</v>
      </c>
      <c r="H1125" s="0">
        <v>0.019988</v>
      </c>
      <c r="I1125" s="0">
        <v>0.005698</v>
      </c>
      <c r="J1125" s="0">
        <v>-0.019319</v>
      </c>
      <c r="K1125" s="0">
        <v>1024.799927</v>
      </c>
      <c r="L1125" s="0">
        <v>39.838203</v>
      </c>
      <c r="W1125" s="0">
        <f t="shared" si="17"/>
        <v>49761.5192874691</v>
      </c>
    </row>
    <row r="1126">
      <c r="A1126" s="0">
        <v>210.2625</v>
      </c>
      <c r="B1126" s="0">
        <v>2793.393311</v>
      </c>
      <c r="C1126" s="0">
        <v>-45514.632812</v>
      </c>
      <c r="D1126" s="0">
        <v>20048.214844</v>
      </c>
      <c r="E1126" s="0">
        <v>-0.37734</v>
      </c>
      <c r="F1126" s="0">
        <v>9.967179</v>
      </c>
      <c r="G1126" s="0">
        <v>-0.213324</v>
      </c>
      <c r="H1126" s="0">
        <v>0.040421</v>
      </c>
      <c r="I1126" s="0">
        <v>0.007574</v>
      </c>
      <c r="J1126" s="0">
        <v>-0.021582</v>
      </c>
      <c r="K1126" s="0">
        <v>1024.799927</v>
      </c>
      <c r="L1126" s="0">
        <v>39.838203</v>
      </c>
      <c r="W1126" s="0">
        <f t="shared" si="17"/>
        <v>49812.807235010441</v>
      </c>
    </row>
    <row r="1127">
      <c r="A1127" s="0">
        <v>210.27375</v>
      </c>
      <c r="B1127" s="0">
        <v>2716.784424</v>
      </c>
      <c r="C1127" s="0">
        <v>-45520.867187</v>
      </c>
      <c r="D1127" s="0">
        <v>19867.699219</v>
      </c>
      <c r="E1127" s="0">
        <v>-0.36504</v>
      </c>
      <c r="F1127" s="0">
        <v>9.971485</v>
      </c>
      <c r="G1127" s="0">
        <v>-0.214098</v>
      </c>
      <c r="H1127" s="0">
        <v>0.052504</v>
      </c>
      <c r="I1127" s="0">
        <v>0.009065</v>
      </c>
      <c r="J1127" s="0">
        <v>-0.023375</v>
      </c>
      <c r="K1127" s="0">
        <v>1024.799927</v>
      </c>
      <c r="L1127" s="0">
        <v>39.838203</v>
      </c>
      <c r="W1127" s="0">
        <f t="shared" si="17"/>
        <v>49741.891191626761</v>
      </c>
    </row>
    <row r="1128">
      <c r="A1128" s="0">
        <v>210.285</v>
      </c>
      <c r="B1128" s="0">
        <v>2685.19043</v>
      </c>
      <c r="C1128" s="0">
        <v>-45512.023437</v>
      </c>
      <c r="D1128" s="0">
        <v>19935.353516</v>
      </c>
      <c r="E1128" s="0">
        <v>-0.375107</v>
      </c>
      <c r="F1128" s="0">
        <v>9.969995</v>
      </c>
      <c r="G1128" s="0">
        <v>-0.207331</v>
      </c>
      <c r="H1128" s="0">
        <v>0.060417</v>
      </c>
      <c r="I1128" s="0">
        <v>0.01221</v>
      </c>
      <c r="J1128" s="0">
        <v>-0.022676</v>
      </c>
      <c r="K1128" s="0">
        <v>1024.799927</v>
      </c>
      <c r="L1128" s="0">
        <v>39.838203</v>
      </c>
      <c r="W1128" s="0">
        <f t="shared" si="17"/>
        <v>49759.148352672746</v>
      </c>
    </row>
    <row r="1129">
      <c r="A1129" s="0">
        <v>210.29625</v>
      </c>
      <c r="B1129" s="0">
        <v>2641.437256</v>
      </c>
      <c r="C1129" s="0">
        <v>-45467.648437</v>
      </c>
      <c r="D1129" s="0">
        <v>19999.009766</v>
      </c>
      <c r="E1129" s="0">
        <v>-0.374199</v>
      </c>
      <c r="F1129" s="0">
        <v>9.951554</v>
      </c>
      <c r="G1129" s="0">
        <v>-0.216392</v>
      </c>
      <c r="H1129" s="0">
        <v>0.06311</v>
      </c>
      <c r="I1129" s="0">
        <v>0.011816</v>
      </c>
      <c r="J1129" s="0">
        <v>-0.0223</v>
      </c>
      <c r="K1129" s="0">
        <v>1024.799927</v>
      </c>
      <c r="L1129" s="0">
        <v>39.838203</v>
      </c>
      <c r="W1129" s="0">
        <f t="shared" si="17"/>
        <v>49741.7795900848</v>
      </c>
    </row>
    <row r="1130">
      <c r="A1130" s="0">
        <v>210.3075</v>
      </c>
      <c r="B1130" s="0">
        <v>2686.531738</v>
      </c>
      <c r="C1130" s="0">
        <v>-45482.117187</v>
      </c>
      <c r="D1130" s="0">
        <v>20043.955078</v>
      </c>
      <c r="E1130" s="0">
        <v>-0.374024</v>
      </c>
      <c r="F1130" s="0">
        <v>9.984965</v>
      </c>
      <c r="G1130" s="0">
        <v>-0.214197</v>
      </c>
      <c r="H1130" s="0">
        <v>0.060159</v>
      </c>
      <c r="I1130" s="0">
        <v>0.011486</v>
      </c>
      <c r="J1130" s="0">
        <v>-0.019471</v>
      </c>
      <c r="K1130" s="0">
        <v>1024.799927</v>
      </c>
      <c r="L1130" s="0">
        <v>39.84074</v>
      </c>
      <c r="W1130" s="0">
        <f t="shared" si="17"/>
        <v>49775.501722837151</v>
      </c>
    </row>
    <row r="1131">
      <c r="A1131" s="0">
        <v>210.31875</v>
      </c>
      <c r="B1131" s="0">
        <v>2755.705811</v>
      </c>
      <c r="C1131" s="0">
        <v>-45532.046875</v>
      </c>
      <c r="D1131" s="0">
        <v>19959.429687</v>
      </c>
      <c r="E1131" s="0">
        <v>-0.379498</v>
      </c>
      <c r="F1131" s="0">
        <v>9.959822</v>
      </c>
      <c r="G1131" s="0">
        <v>-0.219604</v>
      </c>
      <c r="H1131" s="0">
        <v>0.049741</v>
      </c>
      <c r="I1131" s="0">
        <v>0.010738</v>
      </c>
      <c r="J1131" s="0">
        <v>-0.017195</v>
      </c>
      <c r="K1131" s="0">
        <v>1024.799927</v>
      </c>
      <c r="L1131" s="0">
        <v>39.84074</v>
      </c>
      <c r="W1131" s="0">
        <f t="shared" si="17"/>
        <v>49790.963442920773</v>
      </c>
    </row>
    <row r="1132">
      <c r="A1132" s="0">
        <v>210.33</v>
      </c>
      <c r="B1132" s="0">
        <v>2755.783203</v>
      </c>
      <c r="C1132" s="0">
        <v>-45544.320312</v>
      </c>
      <c r="D1132" s="0">
        <v>19972.216797</v>
      </c>
      <c r="E1132" s="0">
        <v>-0.376852</v>
      </c>
      <c r="F1132" s="0">
        <v>9.961687</v>
      </c>
      <c r="G1132" s="0">
        <v>-0.219342</v>
      </c>
      <c r="H1132" s="0">
        <v>0.047502</v>
      </c>
      <c r="I1132" s="0">
        <v>0.010139</v>
      </c>
      <c r="J1132" s="0">
        <v>-0.017177</v>
      </c>
      <c r="K1132" s="0">
        <v>1024.799927</v>
      </c>
      <c r="L1132" s="0">
        <v>39.84074</v>
      </c>
      <c r="W1132" s="0">
        <f t="shared" si="17"/>
        <v>49807.317710657357</v>
      </c>
    </row>
    <row r="1133">
      <c r="A1133" s="0">
        <v>210.34125</v>
      </c>
      <c r="B1133" s="0">
        <v>2805.056885</v>
      </c>
      <c r="C1133" s="0">
        <v>-45539.175781</v>
      </c>
      <c r="D1133" s="0">
        <v>19991.943359</v>
      </c>
      <c r="E1133" s="0">
        <v>-0.371687</v>
      </c>
      <c r="F1133" s="0">
        <v>9.969624</v>
      </c>
      <c r="G1133" s="0">
        <v>-0.221274</v>
      </c>
      <c r="H1133" s="0">
        <v>0.026608</v>
      </c>
      <c r="I1133" s="0">
        <v>0.00859</v>
      </c>
      <c r="J1133" s="0">
        <v>-0.011521</v>
      </c>
      <c r="K1133" s="0">
        <v>1024.799927</v>
      </c>
      <c r="L1133" s="0">
        <v>39.84074</v>
      </c>
      <c r="W1133" s="0">
        <f t="shared" si="17"/>
        <v>49813.278091392131</v>
      </c>
    </row>
    <row r="1134">
      <c r="A1134" s="0">
        <v>210.3525</v>
      </c>
      <c r="B1134" s="0">
        <v>2845.077148</v>
      </c>
      <c r="C1134" s="0">
        <v>-45570.953125</v>
      </c>
      <c r="D1134" s="0">
        <v>20075.708984</v>
      </c>
      <c r="E1134" s="0">
        <v>-0.378919</v>
      </c>
      <c r="F1134" s="0">
        <v>9.976028</v>
      </c>
      <c r="G1134" s="0">
        <v>-0.214795</v>
      </c>
      <c r="H1134" s="0">
        <v>0.006731</v>
      </c>
      <c r="I1134" s="0">
        <v>0.006433</v>
      </c>
      <c r="J1134" s="0">
        <v>-0.00557</v>
      </c>
      <c r="K1134" s="0">
        <v>1024.799927</v>
      </c>
      <c r="L1134" s="0">
        <v>39.84074</v>
      </c>
      <c r="W1134" s="0">
        <f t="shared" si="17"/>
        <v>49878.255020692908</v>
      </c>
    </row>
    <row r="1135">
      <c r="A1135" s="0">
        <v>210.36375</v>
      </c>
      <c r="B1135" s="0">
        <v>2828.203125</v>
      </c>
      <c r="C1135" s="0">
        <v>-45548.886719</v>
      </c>
      <c r="D1135" s="0">
        <v>20005.753906</v>
      </c>
      <c r="E1135" s="0">
        <v>-0.380403</v>
      </c>
      <c r="F1135" s="0">
        <v>9.961465</v>
      </c>
      <c r="G1135" s="0">
        <v>-0.219756</v>
      </c>
      <c r="H1135" s="0">
        <v>-0.006476</v>
      </c>
      <c r="I1135" s="0">
        <v>0.004193</v>
      </c>
      <c r="J1135" s="0">
        <v>-0.003076</v>
      </c>
      <c r="K1135" s="0">
        <v>1024.799927</v>
      </c>
      <c r="L1135" s="0">
        <v>39.84074</v>
      </c>
      <c r="W1135" s="0">
        <f t="shared" si="17"/>
        <v>49829.007652209861</v>
      </c>
    </row>
    <row r="1136">
      <c r="A1136" s="0">
        <v>210.375</v>
      </c>
      <c r="B1136" s="0">
        <v>2835.120117</v>
      </c>
      <c r="C1136" s="0">
        <v>-45577.238281</v>
      </c>
      <c r="D1136" s="0">
        <v>20086.576172</v>
      </c>
      <c r="E1136" s="0">
        <v>-0.370189</v>
      </c>
      <c r="F1136" s="0">
        <v>9.966964</v>
      </c>
      <c r="G1136" s="0">
        <v>-0.227339</v>
      </c>
      <c r="H1136" s="0">
        <v>-0.021619</v>
      </c>
      <c r="I1136" s="0">
        <v>0.002103</v>
      </c>
      <c r="J1136" s="0">
        <v>0.00159</v>
      </c>
      <c r="K1136" s="0">
        <v>1024.799927</v>
      </c>
      <c r="L1136" s="0">
        <v>39.84074</v>
      </c>
      <c r="W1136" s="0">
        <f t="shared" si="17"/>
        <v>49887.805100188845</v>
      </c>
    </row>
    <row r="1137">
      <c r="A1137" s="0">
        <v>210.38625</v>
      </c>
      <c r="B1137" s="0">
        <v>2749.096924</v>
      </c>
      <c r="C1137" s="0">
        <v>-45604.808594</v>
      </c>
      <c r="D1137" s="0">
        <v>19948.052734</v>
      </c>
      <c r="E1137" s="0">
        <v>-0.365511</v>
      </c>
      <c r="F1137" s="0">
        <v>9.951842</v>
      </c>
      <c r="G1137" s="0">
        <v>-0.222407</v>
      </c>
      <c r="H1137" s="0">
        <v>-0.032917</v>
      </c>
      <c r="I1137" s="0">
        <v>8.454077E-05</v>
      </c>
      <c r="J1137" s="0">
        <v>0.004305</v>
      </c>
      <c r="K1137" s="0">
        <v>1024.799927</v>
      </c>
      <c r="L1137" s="0">
        <v>39.84074</v>
      </c>
      <c r="W1137" s="0">
        <f t="shared" si="17"/>
        <v>49852.591794924439</v>
      </c>
    </row>
    <row r="1138">
      <c r="A1138" s="0">
        <v>210.3975</v>
      </c>
      <c r="B1138" s="0">
        <v>2797.39502</v>
      </c>
      <c r="C1138" s="0">
        <v>-45554.640625</v>
      </c>
      <c r="D1138" s="0">
        <v>19937.259766</v>
      </c>
      <c r="E1138" s="0">
        <v>-0.367923</v>
      </c>
      <c r="F1138" s="0">
        <v>9.961547</v>
      </c>
      <c r="G1138" s="0">
        <v>-0.224034</v>
      </c>
      <c r="H1138" s="0">
        <v>-0.029315</v>
      </c>
      <c r="I1138" s="0">
        <v>-7.266187E-05</v>
      </c>
      <c r="J1138" s="0">
        <v>0.002491</v>
      </c>
      <c r="K1138" s="0">
        <v>1024.799927</v>
      </c>
      <c r="L1138" s="0">
        <v>39.84074</v>
      </c>
      <c r="W1138" s="0">
        <f t="shared" si="17"/>
        <v>49805.070307628157</v>
      </c>
    </row>
    <row r="1139">
      <c r="A1139" s="0">
        <v>210.40875</v>
      </c>
      <c r="B1139" s="0">
        <v>2705.552734</v>
      </c>
      <c r="C1139" s="0">
        <v>-45545.019531</v>
      </c>
      <c r="D1139" s="0">
        <v>19989.365234</v>
      </c>
      <c r="E1139" s="0">
        <v>-0.365522</v>
      </c>
      <c r="F1139" s="0">
        <v>9.974493</v>
      </c>
      <c r="G1139" s="0">
        <v>-0.231686</v>
      </c>
      <c r="H1139" s="0">
        <v>-0.025166</v>
      </c>
      <c r="I1139" s="0">
        <v>0.00015</v>
      </c>
      <c r="J1139" s="0">
        <v>0.000667</v>
      </c>
      <c r="K1139" s="0">
        <v>1024.780029</v>
      </c>
      <c r="L1139" s="0">
        <v>39.84074</v>
      </c>
      <c r="W1139" s="0">
        <f t="shared" si="17"/>
        <v>49812.082290684</v>
      </c>
    </row>
    <row r="1140">
      <c r="A1140" s="0">
        <v>210.42</v>
      </c>
      <c r="B1140" s="0">
        <v>2774.10498</v>
      </c>
      <c r="C1140" s="0">
        <v>-45567.59375</v>
      </c>
      <c r="D1140" s="0">
        <v>20125.816406</v>
      </c>
      <c r="E1140" s="0">
        <v>-0.366204</v>
      </c>
      <c r="F1140" s="0">
        <v>9.956002</v>
      </c>
      <c r="G1140" s="0">
        <v>-0.222432</v>
      </c>
      <c r="H1140" s="0">
        <v>-0.013337</v>
      </c>
      <c r="I1140" s="0">
        <v>0.000857</v>
      </c>
      <c r="J1140" s="0">
        <v>-0.00783</v>
      </c>
      <c r="K1140" s="0">
        <v>1024.780029</v>
      </c>
      <c r="L1140" s="0">
        <v>39.84074</v>
      </c>
      <c r="W1140" s="0">
        <f t="shared" si="17"/>
        <v>49891.379461918252</v>
      </c>
    </row>
    <row r="1141">
      <c r="A1141" s="0">
        <v>210.43125</v>
      </c>
      <c r="B1141" s="0">
        <v>2783.30835</v>
      </c>
      <c r="C1141" s="0">
        <v>-45587.785156</v>
      </c>
      <c r="D1141" s="0">
        <v>20122.164062</v>
      </c>
      <c r="E1141" s="0">
        <v>-0.365282</v>
      </c>
      <c r="F1141" s="0">
        <v>9.958674</v>
      </c>
      <c r="G1141" s="0">
        <v>-0.225602</v>
      </c>
      <c r="H1141" s="0">
        <v>-0.002166</v>
      </c>
      <c r="I1141" s="0">
        <v>0.002419</v>
      </c>
      <c r="J1141" s="0">
        <v>-0.013076</v>
      </c>
      <c r="K1141" s="0">
        <v>1024.780029</v>
      </c>
      <c r="L1141" s="0">
        <v>39.84074</v>
      </c>
      <c r="W1141" s="0">
        <f t="shared" si="17"/>
        <v>49908.861410964266</v>
      </c>
    </row>
    <row r="1142">
      <c r="A1142" s="0">
        <v>210.4425</v>
      </c>
      <c r="B1142" s="0">
        <v>2873.176758</v>
      </c>
      <c r="C1142" s="0">
        <v>-45571.675781</v>
      </c>
      <c r="D1142" s="0">
        <v>19975.574219</v>
      </c>
      <c r="E1142" s="0">
        <v>-0.37043</v>
      </c>
      <c r="F1142" s="0">
        <v>9.981003</v>
      </c>
      <c r="G1142" s="0">
        <v>-0.20326</v>
      </c>
      <c r="H1142" s="0">
        <v>0.016446</v>
      </c>
      <c r="I1142" s="0">
        <v>0.005166</v>
      </c>
      <c r="J1142" s="0">
        <v>-0.017881</v>
      </c>
      <c r="K1142" s="0">
        <v>1024.780029</v>
      </c>
      <c r="L1142" s="0">
        <v>39.84074</v>
      </c>
      <c r="W1142" s="0">
        <f t="shared" si="17"/>
        <v>49840.308421498266</v>
      </c>
    </row>
    <row r="1143">
      <c r="A1143" s="0">
        <v>210.45375</v>
      </c>
      <c r="B1143" s="0">
        <v>2910.755859</v>
      </c>
      <c r="C1143" s="0">
        <v>-45567.28125</v>
      </c>
      <c r="D1143" s="0">
        <v>20021.953125</v>
      </c>
      <c r="E1143" s="0">
        <v>-0.382386</v>
      </c>
      <c r="F1143" s="0">
        <v>9.971575</v>
      </c>
      <c r="G1143" s="0">
        <v>-0.198998</v>
      </c>
      <c r="H1143" s="0">
        <v>0.034747</v>
      </c>
      <c r="I1143" s="0">
        <v>0.007602</v>
      </c>
      <c r="J1143" s="0">
        <v>-0.020623</v>
      </c>
      <c r="K1143" s="0">
        <v>1024.780029</v>
      </c>
      <c r="L1143" s="0">
        <v>39.84074</v>
      </c>
      <c r="W1143" s="0">
        <f t="shared" si="17"/>
        <v>49857.078004301475</v>
      </c>
    </row>
    <row r="1144">
      <c r="A1144" s="0">
        <v>210.465</v>
      </c>
      <c r="B1144" s="0">
        <v>2817.778076</v>
      </c>
      <c r="C1144" s="0">
        <v>-45555.683594</v>
      </c>
      <c r="D1144" s="0">
        <v>19965.164062</v>
      </c>
      <c r="E1144" s="0">
        <v>-0.370785</v>
      </c>
      <c r="F1144" s="0">
        <v>9.974471</v>
      </c>
      <c r="G1144" s="0">
        <v>-0.222594</v>
      </c>
      <c r="H1144" s="0">
        <v>0.055642</v>
      </c>
      <c r="I1144" s="0">
        <v>0.010111</v>
      </c>
      <c r="J1144" s="0">
        <v>-0.023716</v>
      </c>
      <c r="K1144" s="0">
        <v>1024.780029</v>
      </c>
      <c r="L1144" s="0">
        <v>39.84074</v>
      </c>
      <c r="W1144" s="0">
        <f t="shared" si="17"/>
        <v>49818.349601575559</v>
      </c>
    </row>
    <row r="1145">
      <c r="A1145" s="0">
        <v>210.47625</v>
      </c>
      <c r="B1145" s="0">
        <v>2785.688232</v>
      </c>
      <c r="C1145" s="0">
        <v>-45581.839844</v>
      </c>
      <c r="D1145" s="0">
        <v>20093.853516</v>
      </c>
      <c r="E1145" s="0">
        <v>-0.364699</v>
      </c>
      <c r="F1145" s="0">
        <v>9.988967</v>
      </c>
      <c r="G1145" s="0">
        <v>-0.224106</v>
      </c>
      <c r="H1145" s="0">
        <v>0.063009</v>
      </c>
      <c r="I1145" s="0">
        <v>0.011792</v>
      </c>
      <c r="J1145" s="0">
        <v>-0.022646</v>
      </c>
      <c r="K1145" s="0">
        <v>1024.780029</v>
      </c>
      <c r="L1145" s="0">
        <v>39.84074</v>
      </c>
      <c r="W1145" s="0">
        <f t="shared" si="17"/>
        <v>49892.155010707196</v>
      </c>
    </row>
    <row r="1146">
      <c r="A1146" s="0">
        <v>210.4875</v>
      </c>
      <c r="B1146" s="0">
        <v>2827.631348</v>
      </c>
      <c r="C1146" s="0">
        <v>-45572.460937</v>
      </c>
      <c r="D1146" s="0">
        <v>19976.984375</v>
      </c>
      <c r="E1146" s="0">
        <v>-0.376065</v>
      </c>
      <c r="F1146" s="0">
        <v>9.967507</v>
      </c>
      <c r="G1146" s="0">
        <v>-0.228671</v>
      </c>
      <c r="H1146" s="0">
        <v>0.063106</v>
      </c>
      <c r="I1146" s="0">
        <v>0.012663</v>
      </c>
      <c r="J1146" s="0">
        <v>-0.022677</v>
      </c>
      <c r="K1146" s="0">
        <v>1024.780029</v>
      </c>
      <c r="L1146" s="0">
        <v>39.84074</v>
      </c>
      <c r="W1146" s="0">
        <f t="shared" si="17"/>
        <v>49838.986743447924</v>
      </c>
    </row>
    <row r="1147">
      <c r="A1147" s="0">
        <v>210.49875</v>
      </c>
      <c r="B1147" s="0">
        <v>2888.195312</v>
      </c>
      <c r="C1147" s="0">
        <v>-45567.144531</v>
      </c>
      <c r="D1147" s="0">
        <v>20055.011719</v>
      </c>
      <c r="E1147" s="0">
        <v>-0.364988</v>
      </c>
      <c r="F1147" s="0">
        <v>9.971462</v>
      </c>
      <c r="G1147" s="0">
        <v>-0.230098</v>
      </c>
      <c r="H1147" s="0">
        <v>0.06131</v>
      </c>
      <c r="I1147" s="0">
        <v>0.011924</v>
      </c>
      <c r="J1147" s="0">
        <v>-0.021465</v>
      </c>
      <c r="K1147" s="0">
        <v>1024.780029</v>
      </c>
      <c r="L1147" s="0">
        <v>39.84074</v>
      </c>
      <c r="W1147" s="0">
        <f t="shared" si="17"/>
        <v>49868.926476499662</v>
      </c>
    </row>
    <row r="1148">
      <c r="A1148" s="0">
        <v>210.51</v>
      </c>
      <c r="B1148" s="0">
        <v>2855.426025</v>
      </c>
      <c r="C1148" s="0">
        <v>-45578.113281</v>
      </c>
      <c r="D1148" s="0">
        <v>19903.591797</v>
      </c>
      <c r="E1148" s="0">
        <v>-0.353675</v>
      </c>
      <c r="F1148" s="0">
        <v>9.981412</v>
      </c>
      <c r="G1148" s="0">
        <v>-0.205703</v>
      </c>
      <c r="H1148" s="0">
        <v>0.058939</v>
      </c>
      <c r="I1148" s="0">
        <v>0.012328</v>
      </c>
      <c r="J1148" s="0">
        <v>-0.02015</v>
      </c>
      <c r="K1148" s="0">
        <v>1024.799927</v>
      </c>
      <c r="L1148" s="0">
        <v>39.84074</v>
      </c>
      <c r="W1148" s="0">
        <f t="shared" si="17"/>
        <v>49816.371149066261</v>
      </c>
    </row>
    <row r="1149">
      <c r="A1149" s="0">
        <v>210.52125</v>
      </c>
      <c r="B1149" s="0">
        <v>2826.41626</v>
      </c>
      <c r="C1149" s="0">
        <v>-45610.605469</v>
      </c>
      <c r="D1149" s="0">
        <v>19922.34375</v>
      </c>
      <c r="E1149" s="0">
        <v>-0.364076</v>
      </c>
      <c r="F1149" s="0">
        <v>9.986672</v>
      </c>
      <c r="G1149" s="0">
        <v>-0.208561</v>
      </c>
      <c r="H1149" s="0">
        <v>0.046114</v>
      </c>
      <c r="I1149" s="0">
        <v>0.010813</v>
      </c>
      <c r="J1149" s="0">
        <v>-0.016382</v>
      </c>
      <c r="K1149" s="0">
        <v>1024.799927</v>
      </c>
      <c r="L1149" s="0">
        <v>39.84074</v>
      </c>
      <c r="W1149" s="0">
        <f t="shared" si="17"/>
        <v>49851.938183151207</v>
      </c>
    </row>
    <row r="1150">
      <c r="A1150" s="0">
        <v>210.5325</v>
      </c>
      <c r="B1150" s="0">
        <v>2978.161377</v>
      </c>
      <c r="C1150" s="0">
        <v>-45620.289062</v>
      </c>
      <c r="D1150" s="0">
        <v>20027.328125</v>
      </c>
      <c r="E1150" s="0">
        <v>-0.369707</v>
      </c>
      <c r="F1150" s="0">
        <v>9.969443</v>
      </c>
      <c r="G1150" s="0">
        <v>-0.217561</v>
      </c>
      <c r="H1150" s="0">
        <v>0.024048</v>
      </c>
      <c r="I1150" s="0">
        <v>0.00844</v>
      </c>
      <c r="J1150" s="0">
        <v>-0.010943</v>
      </c>
      <c r="K1150" s="0">
        <v>1024.799927</v>
      </c>
      <c r="L1150" s="0">
        <v>39.84074</v>
      </c>
      <c r="W1150" s="0">
        <f t="shared" si="17"/>
        <v>49911.662876669492</v>
      </c>
    </row>
    <row r="1151">
      <c r="A1151" s="0">
        <v>210.54375</v>
      </c>
      <c r="B1151" s="0">
        <v>2840.751953</v>
      </c>
      <c r="C1151" s="0">
        <v>-45590.320312</v>
      </c>
      <c r="D1151" s="0">
        <v>19950.673828</v>
      </c>
      <c r="E1151" s="0">
        <v>-0.378558</v>
      </c>
      <c r="F1151" s="0">
        <v>9.984242</v>
      </c>
      <c r="G1151" s="0">
        <v>-0.217411</v>
      </c>
      <c r="H1151" s="0">
        <v>0.005164</v>
      </c>
      <c r="I1151" s="0">
        <v>0.00523</v>
      </c>
      <c r="J1151" s="0">
        <v>-0.007286</v>
      </c>
      <c r="K1151" s="0">
        <v>1024.799927</v>
      </c>
      <c r="L1151" s="0">
        <v>39.84074</v>
      </c>
      <c r="W1151" s="0">
        <f t="shared" si="17"/>
        <v>49845.52702099234</v>
      </c>
    </row>
    <row r="1152">
      <c r="A1152" s="0">
        <v>210.555</v>
      </c>
      <c r="B1152" s="0">
        <v>2837.778809</v>
      </c>
      <c r="C1152" s="0">
        <v>-45584.761719</v>
      </c>
      <c r="D1152" s="0">
        <v>20039.9375</v>
      </c>
      <c r="E1152" s="0">
        <v>-0.370425</v>
      </c>
      <c r="F1152" s="0">
        <v>9.985045</v>
      </c>
      <c r="G1152" s="0">
        <v>-0.218512</v>
      </c>
      <c r="H1152" s="0">
        <v>-0.010837</v>
      </c>
      <c r="I1152" s="0">
        <v>0.002738</v>
      </c>
      <c r="J1152" s="0">
        <v>-0.002761</v>
      </c>
      <c r="K1152" s="0">
        <v>1024.799927</v>
      </c>
      <c r="L1152" s="0">
        <v>39.84074</v>
      </c>
      <c r="W1152" s="0">
        <f t="shared" si="17"/>
        <v>49876.072264671406</v>
      </c>
    </row>
    <row r="1153">
      <c r="A1153" s="0">
        <v>210.56625</v>
      </c>
      <c r="B1153" s="0">
        <v>2866.268799</v>
      </c>
      <c r="C1153" s="0">
        <v>-45587.300781</v>
      </c>
      <c r="D1153" s="0">
        <v>20027.966797</v>
      </c>
      <c r="E1153" s="0">
        <v>-0.356361</v>
      </c>
      <c r="F1153" s="0">
        <v>9.948604</v>
      </c>
      <c r="G1153" s="0">
        <v>-0.229367</v>
      </c>
      <c r="H1153" s="0">
        <v>-0.020713</v>
      </c>
      <c r="I1153" s="0">
        <v>0.001653</v>
      </c>
      <c r="J1153" s="0">
        <v>-0.000258</v>
      </c>
      <c r="K1153" s="0">
        <v>1024.799927</v>
      </c>
      <c r="L1153" s="0">
        <v>39.84074</v>
      </c>
      <c r="W1153" s="0">
        <f t="shared" si="17"/>
        <v>49875.2137173087</v>
      </c>
    </row>
    <row r="1154">
      <c r="A1154" s="0">
        <v>210.5775</v>
      </c>
      <c r="B1154" s="0">
        <v>2875.354004</v>
      </c>
      <c r="C1154" s="0">
        <v>-45580.171875</v>
      </c>
      <c r="D1154" s="0">
        <v>20104.5</v>
      </c>
      <c r="E1154" s="0">
        <v>-0.379377</v>
      </c>
      <c r="F1154" s="0">
        <v>9.97237</v>
      </c>
      <c r="G1154" s="0">
        <v>-0.229467</v>
      </c>
      <c r="H1154" s="0">
        <v>-0.032605</v>
      </c>
      <c r="I1154" s="0">
        <v>-0.001153</v>
      </c>
      <c r="J1154" s="0">
        <v>0.003042</v>
      </c>
      <c r="K1154" s="0">
        <v>1024.799927</v>
      </c>
      <c r="L1154" s="0">
        <v>39.84074</v>
      </c>
      <c r="W1154" s="0">
        <f ref="W1154:W1217" t="shared" si="18">SQRT((B1154)^2+(C1154)^2+(D1154)^2)</f>
        <v>49900.006503535245</v>
      </c>
    </row>
    <row r="1155">
      <c r="A1155" s="0">
        <v>210.58875</v>
      </c>
      <c r="B1155" s="0">
        <v>2815.068115</v>
      </c>
      <c r="C1155" s="0">
        <v>-45595.929687</v>
      </c>
      <c r="D1155" s="0">
        <v>19838.623047</v>
      </c>
      <c r="E1155" s="0">
        <v>-0.368168</v>
      </c>
      <c r="F1155" s="0">
        <v>9.9807</v>
      </c>
      <c r="G1155" s="0">
        <v>-0.207801</v>
      </c>
      <c r="H1155" s="0">
        <v>-0.033906</v>
      </c>
      <c r="I1155" s="0">
        <v>-0.00105</v>
      </c>
      <c r="J1155" s="0">
        <v>0.004293</v>
      </c>
      <c r="K1155" s="0">
        <v>1024.799927</v>
      </c>
      <c r="L1155" s="0">
        <v>39.84074</v>
      </c>
      <c r="W1155" s="0">
        <f t="shared" si="18"/>
        <v>49804.461415769743</v>
      </c>
    </row>
    <row r="1156">
      <c r="A1156" s="0">
        <v>210.6</v>
      </c>
      <c r="B1156" s="0">
        <v>2821.625244</v>
      </c>
      <c r="C1156" s="0">
        <v>-45594.394531</v>
      </c>
      <c r="D1156" s="0">
        <v>19949.929687</v>
      </c>
      <c r="E1156" s="0">
        <v>-0.363012</v>
      </c>
      <c r="F1156" s="0">
        <v>9.957881</v>
      </c>
      <c r="G1156" s="0">
        <v>-0.246272</v>
      </c>
      <c r="H1156" s="0">
        <v>-0.026468</v>
      </c>
      <c r="I1156" s="0">
        <v>-0.000159</v>
      </c>
      <c r="J1156" s="0">
        <v>-0.000965</v>
      </c>
      <c r="K1156" s="0">
        <v>1024.789917</v>
      </c>
      <c r="L1156" s="0">
        <v>39.843086</v>
      </c>
      <c r="W1156" s="0">
        <f t="shared" si="18"/>
        <v>49847.869324398453</v>
      </c>
    </row>
    <row r="1157">
      <c r="A1157" s="0">
        <v>210.61125</v>
      </c>
      <c r="B1157" s="0">
        <v>2699.665771</v>
      </c>
      <c r="C1157" s="0">
        <v>-45643.390625</v>
      </c>
      <c r="D1157" s="0">
        <v>19947.027344</v>
      </c>
      <c r="E1157" s="0">
        <v>-0.38295</v>
      </c>
      <c r="F1157" s="0">
        <v>9.971538</v>
      </c>
      <c r="G1157" s="0">
        <v>-0.217555</v>
      </c>
      <c r="H1157" s="0">
        <v>-0.01698</v>
      </c>
      <c r="I1157" s="0">
        <v>0.000716</v>
      </c>
      <c r="J1157" s="0">
        <v>-0.006055</v>
      </c>
      <c r="K1157" s="0">
        <v>1024.789917</v>
      </c>
      <c r="L1157" s="0">
        <v>39.843086</v>
      </c>
      <c r="W1157" s="0">
        <f t="shared" si="18"/>
        <v>49884.77927067264</v>
      </c>
    </row>
    <row r="1158">
      <c r="A1158" s="0">
        <v>210.6225</v>
      </c>
      <c r="B1158" s="0">
        <v>2800.52417</v>
      </c>
      <c r="C1158" s="0">
        <v>-45616.410156</v>
      </c>
      <c r="D1158" s="0">
        <v>19861.375</v>
      </c>
      <c r="E1158" s="0">
        <v>-0.378602</v>
      </c>
      <c r="F1158" s="0">
        <v>9.973056</v>
      </c>
      <c r="G1158" s="0">
        <v>-0.220739</v>
      </c>
      <c r="H1158" s="0">
        <v>0.001928</v>
      </c>
      <c r="I1158" s="0">
        <v>0.003547</v>
      </c>
      <c r="J1158" s="0">
        <v>-0.01262</v>
      </c>
      <c r="K1158" s="0">
        <v>1024.789917</v>
      </c>
      <c r="L1158" s="0">
        <v>39.843086</v>
      </c>
      <c r="W1158" s="0">
        <f t="shared" si="18"/>
        <v>49831.456210287484</v>
      </c>
    </row>
    <row r="1159">
      <c r="A1159" s="0">
        <v>210.63375</v>
      </c>
      <c r="B1159" s="0">
        <v>2809.231445</v>
      </c>
      <c r="C1159" s="0">
        <v>-45595.609375</v>
      </c>
      <c r="D1159" s="0">
        <v>19995.498047</v>
      </c>
      <c r="E1159" s="0">
        <v>-0.383496</v>
      </c>
      <c r="F1159" s="0">
        <v>9.950996</v>
      </c>
      <c r="G1159" s="0">
        <v>-0.22412</v>
      </c>
      <c r="H1159" s="0">
        <v>0.021647</v>
      </c>
      <c r="I1159" s="0">
        <v>0.006886</v>
      </c>
      <c r="J1159" s="0">
        <v>-0.017758</v>
      </c>
      <c r="K1159" s="0">
        <v>1024.789917</v>
      </c>
      <c r="L1159" s="0">
        <v>39.843086</v>
      </c>
      <c r="W1159" s="0">
        <f t="shared" si="18"/>
        <v>49866.535048434496</v>
      </c>
    </row>
    <row r="1160">
      <c r="A1160" s="0">
        <v>210.645</v>
      </c>
      <c r="B1160" s="0">
        <v>2773.076904</v>
      </c>
      <c r="C1160" s="0">
        <v>-45613.882812</v>
      </c>
      <c r="D1160" s="0">
        <v>19945.224609</v>
      </c>
      <c r="E1160" s="0">
        <v>-0.365758</v>
      </c>
      <c r="F1160" s="0">
        <v>9.959023</v>
      </c>
      <c r="G1160" s="0">
        <v>-0.216321</v>
      </c>
      <c r="H1160" s="0">
        <v>0.03989</v>
      </c>
      <c r="I1160" s="0">
        <v>0.008549</v>
      </c>
      <c r="J1160" s="0">
        <v>-0.022191</v>
      </c>
      <c r="K1160" s="0">
        <v>1024.789917</v>
      </c>
      <c r="L1160" s="0">
        <v>39.843086</v>
      </c>
      <c r="W1160" s="0">
        <f t="shared" si="18"/>
        <v>49861.089492768071</v>
      </c>
    </row>
    <row r="1161">
      <c r="A1161" s="0">
        <v>210.65625</v>
      </c>
      <c r="B1161" s="0">
        <v>2812.161621</v>
      </c>
      <c r="C1161" s="0">
        <v>-45606.984375</v>
      </c>
      <c r="D1161" s="0">
        <v>19950.644531</v>
      </c>
      <c r="E1161" s="0">
        <v>-0.36988</v>
      </c>
      <c r="F1161" s="0">
        <v>9.977532</v>
      </c>
      <c r="G1161" s="0">
        <v>-0.213398</v>
      </c>
      <c r="H1161" s="0">
        <v>0.052881</v>
      </c>
      <c r="I1161" s="0">
        <v>0.011008</v>
      </c>
      <c r="J1161" s="0">
        <v>-0.022703</v>
      </c>
      <c r="K1161" s="0">
        <v>1024.789917</v>
      </c>
      <c r="L1161" s="0">
        <v>39.843086</v>
      </c>
      <c r="W1161" s="0">
        <f t="shared" si="18"/>
        <v>49859.136514448779</v>
      </c>
    </row>
    <row r="1162">
      <c r="A1162" s="0">
        <v>210.6675</v>
      </c>
      <c r="B1162" s="0">
        <v>2903.74585</v>
      </c>
      <c r="C1162" s="0">
        <v>-45615.089844</v>
      </c>
      <c r="D1162" s="0">
        <v>20083.523437</v>
      </c>
      <c r="E1162" s="0">
        <v>-0.369831</v>
      </c>
      <c r="F1162" s="0">
        <v>9.956316</v>
      </c>
      <c r="G1162" s="0">
        <v>-0.221962</v>
      </c>
      <c r="H1162" s="0">
        <v>0.062275</v>
      </c>
      <c r="I1162" s="0">
        <v>0.012372</v>
      </c>
      <c r="J1162" s="0">
        <v>-0.024342</v>
      </c>
      <c r="K1162" s="0">
        <v>1024.789917</v>
      </c>
      <c r="L1162" s="0">
        <v>39.843086</v>
      </c>
      <c r="W1162" s="0">
        <f t="shared" si="18"/>
        <v>49925.104657698146</v>
      </c>
    </row>
    <row r="1163">
      <c r="A1163" s="0">
        <v>210.67875</v>
      </c>
      <c r="B1163" s="0">
        <v>2817.5979</v>
      </c>
      <c r="C1163" s="0">
        <v>-45620.066406</v>
      </c>
      <c r="D1163" s="0">
        <v>19936.53125</v>
      </c>
      <c r="E1163" s="0">
        <v>-0.374249</v>
      </c>
      <c r="F1163" s="0">
        <v>9.946232</v>
      </c>
      <c r="G1163" s="0">
        <v>-0.213186</v>
      </c>
      <c r="H1163" s="0">
        <v>0.064725</v>
      </c>
      <c r="I1163" s="0">
        <v>0.013293</v>
      </c>
      <c r="J1163" s="0">
        <v>-0.024091</v>
      </c>
      <c r="K1163" s="0">
        <v>1024.789917</v>
      </c>
      <c r="L1163" s="0">
        <v>39.843086</v>
      </c>
      <c r="W1163" s="0">
        <f t="shared" si="18"/>
        <v>49865.765762656854</v>
      </c>
    </row>
    <row r="1164">
      <c r="A1164" s="0">
        <v>210.69</v>
      </c>
      <c r="B1164" s="0">
        <v>2838.248291</v>
      </c>
      <c r="C1164" s="0">
        <v>-45650.878906</v>
      </c>
      <c r="D1164" s="0">
        <v>19946.623047</v>
      </c>
      <c r="E1164" s="0">
        <v>-0.37526</v>
      </c>
      <c r="F1164" s="0">
        <v>9.979405</v>
      </c>
      <c r="G1164" s="0">
        <v>-0.228985</v>
      </c>
      <c r="H1164" s="0">
        <v>0.065234</v>
      </c>
      <c r="I1164" s="0">
        <v>0.01286</v>
      </c>
      <c r="J1164" s="0">
        <v>-0.023242</v>
      </c>
      <c r="K1164" s="0">
        <v>1024.789917</v>
      </c>
      <c r="L1164" s="0">
        <v>39.843086</v>
      </c>
      <c r="W1164" s="0">
        <f t="shared" si="18"/>
        <v>49899.160005262129</v>
      </c>
    </row>
    <row r="1165">
      <c r="A1165" s="0">
        <v>210.70125</v>
      </c>
      <c r="B1165" s="0">
        <v>2826.147705</v>
      </c>
      <c r="C1165" s="0">
        <v>-45644.390625</v>
      </c>
      <c r="D1165" s="0">
        <v>20106.533203</v>
      </c>
      <c r="E1165" s="0">
        <v>-0.377574</v>
      </c>
      <c r="F1165" s="0">
        <v>9.962383</v>
      </c>
      <c r="G1165" s="0">
        <v>-0.218541</v>
      </c>
      <c r="H1165" s="0">
        <v>0.056831</v>
      </c>
      <c r="I1165" s="0">
        <v>0.011609</v>
      </c>
      <c r="J1165" s="0">
        <v>-0.019438</v>
      </c>
      <c r="K1165" s="0">
        <v>1024.839966</v>
      </c>
      <c r="L1165" s="0">
        <v>39.847969</v>
      </c>
      <c r="W1165" s="0">
        <f t="shared" si="18"/>
        <v>49956.683074653847</v>
      </c>
    </row>
    <row r="1166">
      <c r="A1166" s="0">
        <v>210.7125</v>
      </c>
      <c r="B1166" s="0">
        <v>2868.688232</v>
      </c>
      <c r="C1166" s="0">
        <v>-45626.332031</v>
      </c>
      <c r="D1166" s="0">
        <v>19893.804687</v>
      </c>
      <c r="E1166" s="0">
        <v>-0.372367</v>
      </c>
      <c r="F1166" s="0">
        <v>9.958811</v>
      </c>
      <c r="G1166" s="0">
        <v>-0.213609</v>
      </c>
      <c r="H1166" s="0">
        <v>0.041309</v>
      </c>
      <c r="I1166" s="0">
        <v>0.008839</v>
      </c>
      <c r="J1166" s="0">
        <v>-0.015829</v>
      </c>
      <c r="K1166" s="0">
        <v>1024.839966</v>
      </c>
      <c r="L1166" s="0">
        <v>39.847969</v>
      </c>
      <c r="W1166" s="0">
        <f t="shared" si="18"/>
        <v>49857.346617123287</v>
      </c>
    </row>
    <row r="1167">
      <c r="A1167" s="0">
        <v>210.72375</v>
      </c>
      <c r="B1167" s="0">
        <v>2878.843262</v>
      </c>
      <c r="C1167" s="0">
        <v>-45640.722656</v>
      </c>
      <c r="D1167" s="0">
        <v>20121.746094</v>
      </c>
      <c r="E1167" s="0">
        <v>-0.370201</v>
      </c>
      <c r="F1167" s="0">
        <v>9.976245</v>
      </c>
      <c r="G1167" s="0">
        <v>-0.221136</v>
      </c>
      <c r="H1167" s="0">
        <v>0.025237</v>
      </c>
      <c r="I1167" s="0">
        <v>0.007724</v>
      </c>
      <c r="J1167" s="0">
        <v>-0.012319</v>
      </c>
      <c r="K1167" s="0">
        <v>1024.839966</v>
      </c>
      <c r="L1167" s="0">
        <v>39.847969</v>
      </c>
      <c r="W1167" s="0">
        <f t="shared" si="18"/>
        <v>49962.465601293923</v>
      </c>
    </row>
    <row r="1168">
      <c r="A1168" s="0">
        <v>210.735</v>
      </c>
      <c r="B1168" s="0">
        <v>2925.967041</v>
      </c>
      <c r="C1168" s="0">
        <v>-45631.007812</v>
      </c>
      <c r="D1168" s="0">
        <v>20079.962891</v>
      </c>
      <c r="E1168" s="0">
        <v>-0.374249</v>
      </c>
      <c r="F1168" s="0">
        <v>9.962968</v>
      </c>
      <c r="G1168" s="0">
        <v>-0.210404</v>
      </c>
      <c r="H1168" s="0">
        <v>0.006413</v>
      </c>
      <c r="I1168" s="0">
        <v>0.005257</v>
      </c>
      <c r="J1168" s="0">
        <v>-0.007745</v>
      </c>
      <c r="K1168" s="0">
        <v>1024.839966</v>
      </c>
      <c r="L1168" s="0">
        <v>39.847969</v>
      </c>
      <c r="W1168" s="0">
        <f t="shared" si="18"/>
        <v>49939.514082215108</v>
      </c>
    </row>
    <row r="1169">
      <c r="A1169" s="0">
        <v>210.74625</v>
      </c>
      <c r="B1169" s="0">
        <v>2779.641846</v>
      </c>
      <c r="C1169" s="0">
        <v>-45606.273437</v>
      </c>
      <c r="D1169" s="0">
        <v>20169.548828</v>
      </c>
      <c r="E1169" s="0">
        <v>-0.37518</v>
      </c>
      <c r="F1169" s="0">
        <v>9.960708</v>
      </c>
      <c r="G1169" s="0">
        <v>-0.215252</v>
      </c>
      <c r="H1169" s="0">
        <v>-0.011533</v>
      </c>
      <c r="I1169" s="0">
        <v>0.003008</v>
      </c>
      <c r="J1169" s="0">
        <v>-0.003723</v>
      </c>
      <c r="K1169" s="0">
        <v>1024.839966</v>
      </c>
      <c r="L1169" s="0">
        <v>39.847969</v>
      </c>
      <c r="W1169" s="0">
        <f t="shared" si="18"/>
        <v>49944.662232590206</v>
      </c>
    </row>
    <row r="1170">
      <c r="A1170" s="0">
        <v>210.7575</v>
      </c>
      <c r="B1170" s="0">
        <v>2891.53125</v>
      </c>
      <c r="C1170" s="0">
        <v>-45643.328125</v>
      </c>
      <c r="D1170" s="0">
        <v>20015.443359</v>
      </c>
      <c r="E1170" s="0">
        <v>-0.376256</v>
      </c>
      <c r="F1170" s="0">
        <v>9.985507</v>
      </c>
      <c r="G1170" s="0">
        <v>-0.217734</v>
      </c>
      <c r="H1170" s="0">
        <v>-0.023981</v>
      </c>
      <c r="I1170" s="0">
        <v>0.00156</v>
      </c>
      <c r="J1170" s="0">
        <v>0.002625</v>
      </c>
      <c r="K1170" s="0">
        <v>1024.839966</v>
      </c>
      <c r="L1170" s="0">
        <v>39.847969</v>
      </c>
      <c r="W1170" s="0">
        <f t="shared" si="18"/>
        <v>49922.863781572865</v>
      </c>
    </row>
    <row r="1171">
      <c r="A1171" s="0">
        <v>210.76875</v>
      </c>
      <c r="B1171" s="0">
        <v>2867.84375</v>
      </c>
      <c r="C1171" s="0">
        <v>-45656.535156</v>
      </c>
      <c r="D1171" s="0">
        <v>20073.439453</v>
      </c>
      <c r="E1171" s="0">
        <v>-0.360514</v>
      </c>
      <c r="F1171" s="0">
        <v>9.97463</v>
      </c>
      <c r="G1171" s="0">
        <v>-0.20769</v>
      </c>
      <c r="H1171" s="0">
        <v>-0.025706</v>
      </c>
      <c r="I1171" s="0">
        <v>0.000969</v>
      </c>
      <c r="J1171" s="0">
        <v>0.003781</v>
      </c>
      <c r="K1171" s="0">
        <v>1024.839966</v>
      </c>
      <c r="L1171" s="0">
        <v>39.847969</v>
      </c>
      <c r="W1171" s="0">
        <f t="shared" si="18"/>
        <v>49956.848396378395</v>
      </c>
    </row>
    <row r="1172">
      <c r="A1172" s="0">
        <v>210.78</v>
      </c>
      <c r="B1172" s="0">
        <v>2898.454834</v>
      </c>
      <c r="C1172" s="0">
        <v>-45624.117187</v>
      </c>
      <c r="D1172" s="0">
        <v>20001.404297</v>
      </c>
      <c r="E1172" s="0">
        <v>-0.364853</v>
      </c>
      <c r="F1172" s="0">
        <v>9.951417</v>
      </c>
      <c r="G1172" s="0">
        <v>-0.217732</v>
      </c>
      <c r="H1172" s="0">
        <v>-0.03126</v>
      </c>
      <c r="I1172" s="0">
        <v>-0.000428</v>
      </c>
      <c r="J1172" s="0">
        <v>0.002602</v>
      </c>
      <c r="K1172" s="0">
        <v>1024.839966</v>
      </c>
      <c r="L1172" s="0">
        <v>39.847969</v>
      </c>
      <c r="W1172" s="0">
        <f t="shared" si="18"/>
        <v>49900.07297960492</v>
      </c>
    </row>
    <row r="1173">
      <c r="A1173" s="0">
        <v>210.79125</v>
      </c>
      <c r="B1173" s="0">
        <v>2882.272705</v>
      </c>
      <c r="C1173" s="0">
        <v>-45633.269531</v>
      </c>
      <c r="D1173" s="0">
        <v>19925.679687</v>
      </c>
      <c r="E1173" s="0">
        <v>-0.369345</v>
      </c>
      <c r="F1173" s="0">
        <v>9.981213</v>
      </c>
      <c r="G1173" s="0">
        <v>-0.225601</v>
      </c>
      <c r="H1173" s="0">
        <v>-0.027344</v>
      </c>
      <c r="I1173" s="0">
        <v>-0.00055</v>
      </c>
      <c r="J1173" s="0">
        <v>-0.00055</v>
      </c>
      <c r="K1173" s="0">
        <v>1024.839966</v>
      </c>
      <c r="L1173" s="0">
        <v>39.847969</v>
      </c>
      <c r="W1173" s="0">
        <f t="shared" si="18"/>
        <v>49877.2041620599</v>
      </c>
    </row>
    <row r="1174">
      <c r="A1174" s="0">
        <v>210.8025</v>
      </c>
      <c r="B1174" s="0">
        <v>2764.531982</v>
      </c>
      <c r="C1174" s="0">
        <v>-45624.914062</v>
      </c>
      <c r="D1174" s="0">
        <v>20071.53125</v>
      </c>
      <c r="E1174" s="0">
        <v>-0.361844</v>
      </c>
      <c r="F1174" s="0">
        <v>9.977738</v>
      </c>
      <c r="G1174" s="0">
        <v>-0.205639</v>
      </c>
      <c r="H1174" s="0">
        <v>-0.017492</v>
      </c>
      <c r="I1174" s="0">
        <v>0.001433</v>
      </c>
      <c r="J1174" s="0">
        <v>-0.006401</v>
      </c>
      <c r="K1174" s="0">
        <v>1024.819946</v>
      </c>
      <c r="L1174" s="0">
        <v>39.847969</v>
      </c>
      <c r="W1174" s="0">
        <f t="shared" si="18"/>
        <v>49921.356020886626</v>
      </c>
    </row>
    <row r="1175">
      <c r="A1175" s="0">
        <v>210.81375</v>
      </c>
      <c r="B1175" s="0">
        <v>2833.238037</v>
      </c>
      <c r="C1175" s="0">
        <v>-45636.507812</v>
      </c>
      <c r="D1175" s="0">
        <v>20019.425781</v>
      </c>
      <c r="E1175" s="0">
        <v>-0.366727</v>
      </c>
      <c r="F1175" s="0">
        <v>9.967057</v>
      </c>
      <c r="G1175" s="0">
        <v>-0.224181</v>
      </c>
      <c r="H1175" s="0">
        <v>0.000491</v>
      </c>
      <c r="I1175" s="0">
        <v>0.003029</v>
      </c>
      <c r="J1175" s="0">
        <v>-0.012469</v>
      </c>
      <c r="K1175" s="0">
        <v>1024.819946</v>
      </c>
      <c r="L1175" s="0">
        <v>39.847969</v>
      </c>
      <c r="W1175" s="0">
        <f t="shared" si="18"/>
        <v>49914.882466555093</v>
      </c>
    </row>
    <row r="1176">
      <c r="A1176" s="0">
        <v>210.825</v>
      </c>
      <c r="B1176" s="0">
        <v>2943.746826</v>
      </c>
      <c r="C1176" s="0">
        <v>-45635.347656</v>
      </c>
      <c r="D1176" s="0">
        <v>20088.373047</v>
      </c>
      <c r="E1176" s="0">
        <v>-0.366899</v>
      </c>
      <c r="F1176" s="0">
        <v>9.98267</v>
      </c>
      <c r="G1176" s="0">
        <v>-0.225734</v>
      </c>
      <c r="H1176" s="0">
        <v>0.02061</v>
      </c>
      <c r="I1176" s="0">
        <v>0.005749</v>
      </c>
      <c r="J1176" s="0">
        <v>-0.016829</v>
      </c>
      <c r="K1176" s="0">
        <v>1024.819946</v>
      </c>
      <c r="L1176" s="0">
        <v>39.847969</v>
      </c>
      <c r="W1176" s="0">
        <f t="shared" si="18"/>
        <v>49947.906189699344</v>
      </c>
    </row>
    <row r="1177">
      <c r="A1177" s="0">
        <v>210.83625</v>
      </c>
      <c r="B1177" s="0">
        <v>2834.371338</v>
      </c>
      <c r="C1177" s="0">
        <v>-45649.253906</v>
      </c>
      <c r="D1177" s="0">
        <v>20184.525391</v>
      </c>
      <c r="E1177" s="0">
        <v>-0.384249</v>
      </c>
      <c r="F1177" s="0">
        <v>9.965439</v>
      </c>
      <c r="G1177" s="0">
        <v>-0.218839</v>
      </c>
      <c r="H1177" s="0">
        <v>0.037624</v>
      </c>
      <c r="I1177" s="0">
        <v>0.008799</v>
      </c>
      <c r="J1177" s="0">
        <v>-0.021745</v>
      </c>
      <c r="K1177" s="0">
        <v>1024.819946</v>
      </c>
      <c r="L1177" s="0">
        <v>39.847969</v>
      </c>
      <c r="W1177" s="0">
        <f t="shared" si="18"/>
        <v>49993.030597434838</v>
      </c>
    </row>
    <row r="1178">
      <c r="A1178" s="0">
        <v>210.8475</v>
      </c>
      <c r="B1178" s="0">
        <v>2916.436279</v>
      </c>
      <c r="C1178" s="0">
        <v>-45635.441406</v>
      </c>
      <c r="D1178" s="0">
        <v>20090.046875</v>
      </c>
      <c r="E1178" s="0">
        <v>-0.382828</v>
      </c>
      <c r="F1178" s="0">
        <v>9.965844</v>
      </c>
      <c r="G1178" s="0">
        <v>-0.219958</v>
      </c>
      <c r="H1178" s="0">
        <v>0.047197</v>
      </c>
      <c r="I1178" s="0">
        <v>0.009802</v>
      </c>
      <c r="J1178" s="0">
        <v>-0.021406</v>
      </c>
      <c r="K1178" s="0">
        <v>1024.819946</v>
      </c>
      <c r="L1178" s="0">
        <v>39.847969</v>
      </c>
      <c r="W1178" s="0">
        <f t="shared" si="18"/>
        <v>49947.062939972995</v>
      </c>
    </row>
    <row r="1179">
      <c r="A1179" s="0">
        <v>210.85875</v>
      </c>
      <c r="B1179" s="0">
        <v>2718.630859</v>
      </c>
      <c r="C1179" s="0">
        <v>-45636.917969</v>
      </c>
      <c r="D1179" s="0">
        <v>20129.662109</v>
      </c>
      <c r="E1179" s="0">
        <v>-0.361459</v>
      </c>
      <c r="F1179" s="0">
        <v>9.975781</v>
      </c>
      <c r="G1179" s="0">
        <v>-0.218886</v>
      </c>
      <c r="H1179" s="0">
        <v>0.056818</v>
      </c>
      <c r="I1179" s="0">
        <v>0.010609</v>
      </c>
      <c r="J1179" s="0">
        <v>-0.023348</v>
      </c>
      <c r="K1179" s="0">
        <v>1024.819946</v>
      </c>
      <c r="L1179" s="0">
        <v>39.847969</v>
      </c>
      <c r="W1179" s="0">
        <f t="shared" si="18"/>
        <v>49953.203421595026</v>
      </c>
    </row>
    <row r="1180">
      <c r="A1180" s="0">
        <v>210.87</v>
      </c>
      <c r="B1180" s="0">
        <v>2870.452881</v>
      </c>
      <c r="C1180" s="0">
        <v>-45619.507812</v>
      </c>
      <c r="D1180" s="0">
        <v>20014.576172</v>
      </c>
      <c r="E1180" s="0">
        <v>-0.369353</v>
      </c>
      <c r="F1180" s="0">
        <v>9.978299</v>
      </c>
      <c r="G1180" s="0">
        <v>-0.218198</v>
      </c>
      <c r="H1180" s="0">
        <v>0.063012</v>
      </c>
      <c r="I1180" s="0">
        <v>0.011748</v>
      </c>
      <c r="J1180" s="0">
        <v>-0.021872</v>
      </c>
      <c r="K1180" s="0">
        <v>1024.819946</v>
      </c>
      <c r="L1180" s="0">
        <v>39.847969</v>
      </c>
      <c r="W1180" s="0">
        <f t="shared" si="18"/>
        <v>49899.521561794165</v>
      </c>
    </row>
    <row r="1181">
      <c r="A1181" s="0">
        <v>210.88125</v>
      </c>
      <c r="B1181" s="0">
        <v>2816.148926</v>
      </c>
      <c r="C1181" s="0">
        <v>-45628.085937</v>
      </c>
      <c r="D1181" s="0">
        <v>20070.734375</v>
      </c>
      <c r="E1181" s="0">
        <v>-0.370645</v>
      </c>
      <c r="F1181" s="0">
        <v>9.965576</v>
      </c>
      <c r="G1181" s="0">
        <v>-0.21286</v>
      </c>
      <c r="H1181" s="0">
        <v>0.067395</v>
      </c>
      <c r="I1181" s="0">
        <v>0.011278</v>
      </c>
      <c r="J1181" s="0">
        <v>-0.022018</v>
      </c>
      <c r="K1181" s="0">
        <v>1024.819946</v>
      </c>
      <c r="L1181" s="0">
        <v>39.847969</v>
      </c>
      <c r="W1181" s="0">
        <f t="shared" si="18"/>
        <v>49926.819440051207</v>
      </c>
    </row>
    <row r="1182">
      <c r="A1182" s="0">
        <v>210.8925</v>
      </c>
      <c r="B1182" s="0">
        <v>2852.394287</v>
      </c>
      <c r="C1182" s="0">
        <v>-45597.449219</v>
      </c>
      <c r="D1182" s="0">
        <v>19989.238281</v>
      </c>
      <c r="E1182" s="0">
        <v>-0.383382</v>
      </c>
      <c r="F1182" s="0">
        <v>9.970853</v>
      </c>
      <c r="G1182" s="0">
        <v>-0.220326</v>
      </c>
      <c r="H1182" s="0">
        <v>0.059999</v>
      </c>
      <c r="I1182" s="0">
        <v>0.011843</v>
      </c>
      <c r="J1182" s="0">
        <v>-0.019402</v>
      </c>
      <c r="K1182" s="0">
        <v>1024.819946</v>
      </c>
      <c r="L1182" s="0">
        <v>39.847969</v>
      </c>
      <c r="W1182" s="0">
        <f t="shared" si="18"/>
        <v>49868.1579317142</v>
      </c>
    </row>
    <row r="1183">
      <c r="A1183" s="0">
        <v>210.90375</v>
      </c>
      <c r="B1183" s="0">
        <v>2755.572021</v>
      </c>
      <c r="C1183" s="0">
        <v>-45632.289062</v>
      </c>
      <c r="D1183" s="0">
        <v>20102.511719</v>
      </c>
      <c r="E1183" s="0">
        <v>-0.362694</v>
      </c>
      <c r="F1183" s="0">
        <v>9.985865</v>
      </c>
      <c r="G1183" s="0">
        <v>-0.202562</v>
      </c>
      <c r="H1183" s="0">
        <v>0.040866</v>
      </c>
      <c r="I1183" s="0">
        <v>0.008996</v>
      </c>
      <c r="J1183" s="0">
        <v>-0.016347</v>
      </c>
      <c r="K1183" s="0">
        <v>1024.789917</v>
      </c>
      <c r="L1183" s="0">
        <v>39.845623</v>
      </c>
      <c r="W1183" s="0">
        <f t="shared" si="18"/>
        <v>49940.063672500211</v>
      </c>
    </row>
    <row r="1184">
      <c r="A1184" s="0">
        <v>210.915</v>
      </c>
      <c r="B1184" s="0">
        <v>2744.461426</v>
      </c>
      <c r="C1184" s="0">
        <v>-45609.359375</v>
      </c>
      <c r="D1184" s="0">
        <v>20049.447266</v>
      </c>
      <c r="E1184" s="0">
        <v>-0.367293</v>
      </c>
      <c r="F1184" s="0">
        <v>9.964283</v>
      </c>
      <c r="G1184" s="0">
        <v>-0.229532</v>
      </c>
      <c r="H1184" s="0">
        <v>0.026767</v>
      </c>
      <c r="I1184" s="0">
        <v>0.006864</v>
      </c>
      <c r="J1184" s="0">
        <v>-0.011148</v>
      </c>
      <c r="K1184" s="0">
        <v>1024.789917</v>
      </c>
      <c r="L1184" s="0">
        <v>39.845623</v>
      </c>
      <c r="W1184" s="0">
        <f t="shared" si="18"/>
        <v>49897.154896735519</v>
      </c>
    </row>
    <row r="1185">
      <c r="A1185" s="0">
        <v>210.92625</v>
      </c>
      <c r="B1185" s="0">
        <v>2768.345215</v>
      </c>
      <c r="C1185" s="0">
        <v>-45641.3125</v>
      </c>
      <c r="D1185" s="0">
        <v>20063.097656</v>
      </c>
      <c r="E1185" s="0">
        <v>-0.382865</v>
      </c>
      <c r="F1185" s="0">
        <v>9.948352</v>
      </c>
      <c r="G1185" s="0">
        <v>-0.218818</v>
      </c>
      <c r="H1185" s="0">
        <v>0.007059</v>
      </c>
      <c r="I1185" s="0">
        <v>0.004809</v>
      </c>
      <c r="J1185" s="0">
        <v>-0.008599</v>
      </c>
      <c r="K1185" s="0">
        <v>1024.789917</v>
      </c>
      <c r="L1185" s="0">
        <v>39.845623</v>
      </c>
      <c r="W1185" s="0">
        <f t="shared" si="18"/>
        <v>49933.165626728121</v>
      </c>
    </row>
    <row r="1186">
      <c r="A1186" s="0">
        <v>210.9375</v>
      </c>
      <c r="B1186" s="0">
        <v>2866.931152</v>
      </c>
      <c r="C1186" s="0">
        <v>-45632.222656</v>
      </c>
      <c r="D1186" s="0">
        <v>20057.316406</v>
      </c>
      <c r="E1186" s="0">
        <v>-0.34914</v>
      </c>
      <c r="F1186" s="0">
        <v>9.982331</v>
      </c>
      <c r="G1186" s="0">
        <v>-0.19383</v>
      </c>
      <c r="H1186" s="0">
        <v>-0.008866</v>
      </c>
      <c r="I1186" s="0">
        <v>0.002514</v>
      </c>
      <c r="J1186" s="0">
        <v>-0.000604</v>
      </c>
      <c r="K1186" s="0">
        <v>1024.789917</v>
      </c>
      <c r="L1186" s="0">
        <v>39.845623</v>
      </c>
      <c r="W1186" s="0">
        <f t="shared" si="18"/>
        <v>49928.0981028465</v>
      </c>
    </row>
    <row r="1187">
      <c r="A1187" s="0">
        <v>210.94875</v>
      </c>
      <c r="B1187" s="0">
        <v>2846.535156</v>
      </c>
      <c r="C1187" s="0">
        <v>-45640.671875</v>
      </c>
      <c r="D1187" s="0">
        <v>20038.490234</v>
      </c>
      <c r="E1187" s="0">
        <v>-0.391351</v>
      </c>
      <c r="F1187" s="0">
        <v>9.96143</v>
      </c>
      <c r="G1187" s="0">
        <v>-0.220772</v>
      </c>
      <c r="H1187" s="0">
        <v>-0.020749</v>
      </c>
      <c r="I1187" s="0">
        <v>0.001963</v>
      </c>
      <c r="J1187" s="0">
        <v>0.003526</v>
      </c>
      <c r="K1187" s="0">
        <v>1024.789917</v>
      </c>
      <c r="L1187" s="0">
        <v>39.845623</v>
      </c>
      <c r="W1187" s="0">
        <f t="shared" si="18"/>
        <v>49927.0946726712</v>
      </c>
    </row>
    <row r="1188">
      <c r="A1188" s="0">
        <v>210.96</v>
      </c>
      <c r="B1188" s="0">
        <v>2917.855957</v>
      </c>
      <c r="C1188" s="0">
        <v>-45673.039062</v>
      </c>
      <c r="D1188" s="0">
        <v>20157.830078</v>
      </c>
      <c r="E1188" s="0">
        <v>-0.357578</v>
      </c>
      <c r="F1188" s="0">
        <v>9.95188</v>
      </c>
      <c r="G1188" s="0">
        <v>-0.234827</v>
      </c>
      <c r="H1188" s="0">
        <v>-0.031275</v>
      </c>
      <c r="I1188" s="0">
        <v>-0.000298</v>
      </c>
      <c r="J1188" s="0">
        <v>0.005519</v>
      </c>
      <c r="K1188" s="0">
        <v>1024.789917</v>
      </c>
      <c r="L1188" s="0">
        <v>39.845623</v>
      </c>
      <c r="W1188" s="0">
        <f t="shared" si="18"/>
        <v>50008.784168366859</v>
      </c>
    </row>
    <row r="1189">
      <c r="A1189" s="0">
        <v>210.97125</v>
      </c>
      <c r="B1189" s="0">
        <v>2784.676514</v>
      </c>
      <c r="C1189" s="0">
        <v>-45639.402344</v>
      </c>
      <c r="D1189" s="0">
        <v>20087.851562</v>
      </c>
      <c r="E1189" s="0">
        <v>-0.354386</v>
      </c>
      <c r="F1189" s="0">
        <v>9.953204</v>
      </c>
      <c r="G1189" s="0">
        <v>-0.209788</v>
      </c>
      <c r="H1189" s="0">
        <v>-0.030412</v>
      </c>
      <c r="I1189" s="0">
        <v>-0.000553</v>
      </c>
      <c r="J1189" s="0">
        <v>0.003279</v>
      </c>
      <c r="K1189" s="0">
        <v>1024.789917</v>
      </c>
      <c r="L1189" s="0">
        <v>39.845623</v>
      </c>
      <c r="W1189" s="0">
        <f t="shared" si="18"/>
        <v>49942.279182893544</v>
      </c>
    </row>
    <row r="1190">
      <c r="A1190" s="0">
        <v>210.9825</v>
      </c>
      <c r="B1190" s="0">
        <v>2822.868164</v>
      </c>
      <c r="C1190" s="0">
        <v>-45655.214844</v>
      </c>
      <c r="D1190" s="0">
        <v>20069.740234</v>
      </c>
      <c r="E1190" s="0">
        <v>-0.38053</v>
      </c>
      <c r="F1190" s="0">
        <v>10.000319</v>
      </c>
      <c r="G1190" s="0">
        <v>-0.231274</v>
      </c>
      <c r="H1190" s="0">
        <v>-0.028341</v>
      </c>
      <c r="I1190" s="0">
        <v>-0.000544</v>
      </c>
      <c r="J1190" s="0">
        <v>0.00103</v>
      </c>
      <c r="K1190" s="0">
        <v>1024.789917</v>
      </c>
      <c r="L1190" s="0">
        <v>39.845623</v>
      </c>
      <c r="W1190" s="0">
        <f t="shared" si="18"/>
        <v>49951.593570008969</v>
      </c>
    </row>
    <row r="1191">
      <c r="A1191" s="0">
        <v>210.99375</v>
      </c>
      <c r="B1191" s="0">
        <v>2861.485107</v>
      </c>
      <c r="C1191" s="0">
        <v>-45661.039062</v>
      </c>
      <c r="D1191" s="0">
        <v>20054.148437</v>
      </c>
      <c r="E1191" s="0">
        <v>-0.363021</v>
      </c>
      <c r="F1191" s="0">
        <v>9.933887</v>
      </c>
      <c r="G1191" s="0">
        <v>-0.205657</v>
      </c>
      <c r="H1191" s="0">
        <v>-0.015331</v>
      </c>
      <c r="I1191" s="0">
        <v>0.001499</v>
      </c>
      <c r="J1191" s="0">
        <v>-0.005114</v>
      </c>
      <c r="K1191" s="0">
        <v>1024.789917</v>
      </c>
      <c r="L1191" s="0">
        <v>39.845623</v>
      </c>
      <c r="W1191" s="0">
        <f t="shared" si="18"/>
        <v>49952.85231868449</v>
      </c>
    </row>
    <row r="1192">
      <c r="A1192" s="0">
        <v>211.005</v>
      </c>
      <c r="B1192" s="0">
        <v>2805.57666</v>
      </c>
      <c r="C1192" s="0">
        <v>-45672.996094</v>
      </c>
      <c r="D1192" s="0">
        <v>20093.080078</v>
      </c>
      <c r="E1192" s="0">
        <v>-0.358654</v>
      </c>
      <c r="F1192" s="0">
        <v>9.94338</v>
      </c>
      <c r="G1192" s="0">
        <v>-0.229558</v>
      </c>
      <c r="H1192" s="0">
        <v>-0.00223</v>
      </c>
      <c r="I1192" s="0">
        <v>0.002971</v>
      </c>
      <c r="J1192" s="0">
        <v>-0.011059</v>
      </c>
      <c r="K1192" s="0">
        <v>1024.780029</v>
      </c>
      <c r="L1192" s="0">
        <v>39.845623</v>
      </c>
      <c r="W1192" s="0">
        <f t="shared" si="18"/>
        <v>49976.251356205146</v>
      </c>
    </row>
    <row r="1193">
      <c r="A1193" s="0">
        <v>211.01625</v>
      </c>
      <c r="B1193" s="0">
        <v>2902.857178</v>
      </c>
      <c r="C1193" s="0">
        <v>-45653.558594</v>
      </c>
      <c r="D1193" s="0">
        <v>20223.736328</v>
      </c>
      <c r="E1193" s="0">
        <v>-0.370835</v>
      </c>
      <c r="F1193" s="0">
        <v>9.999454</v>
      </c>
      <c r="G1193" s="0">
        <v>-0.218146</v>
      </c>
      <c r="H1193" s="0">
        <v>0.020711</v>
      </c>
      <c r="I1193" s="0">
        <v>0.005526</v>
      </c>
      <c r="J1193" s="0">
        <v>-0.016736</v>
      </c>
      <c r="K1193" s="0">
        <v>1024.780029</v>
      </c>
      <c r="L1193" s="0">
        <v>39.845623</v>
      </c>
      <c r="W1193" s="0">
        <f t="shared" si="18"/>
        <v>50016.732231885406</v>
      </c>
    </row>
    <row r="1194">
      <c r="A1194" s="0">
        <v>211.0275</v>
      </c>
      <c r="B1194" s="0">
        <v>2876.638916</v>
      </c>
      <c r="C1194" s="0">
        <v>-45652.882812</v>
      </c>
      <c r="D1194" s="0">
        <v>20289.242187</v>
      </c>
      <c r="E1194" s="0">
        <v>-0.361172</v>
      </c>
      <c r="F1194" s="0">
        <v>9.946473</v>
      </c>
      <c r="G1194" s="0">
        <v>-0.193388</v>
      </c>
      <c r="H1194" s="0">
        <v>0.03375</v>
      </c>
      <c r="I1194" s="0">
        <v>0.00736</v>
      </c>
      <c r="J1194" s="0">
        <v>-0.020528</v>
      </c>
      <c r="K1194" s="0">
        <v>1024.780029</v>
      </c>
      <c r="L1194" s="0">
        <v>39.845623</v>
      </c>
      <c r="W1194" s="0">
        <f t="shared" si="18"/>
        <v>50041.124178239552</v>
      </c>
    </row>
    <row r="1195">
      <c r="A1195" s="0">
        <v>211.03875</v>
      </c>
      <c r="B1195" s="0">
        <v>2764.301758</v>
      </c>
      <c r="C1195" s="0">
        <v>-45654.570312</v>
      </c>
      <c r="D1195" s="0">
        <v>20160.904297</v>
      </c>
      <c r="E1195" s="0">
        <v>-0.366033</v>
      </c>
      <c r="F1195" s="0">
        <v>9.9767</v>
      </c>
      <c r="G1195" s="0">
        <v>-0.230291</v>
      </c>
      <c r="H1195" s="0">
        <v>0.045376</v>
      </c>
      <c r="I1195" s="0">
        <v>0.009949</v>
      </c>
      <c r="J1195" s="0">
        <v>-0.020798</v>
      </c>
      <c r="K1195" s="0">
        <v>1024.780029</v>
      </c>
      <c r="L1195" s="0">
        <v>39.845623</v>
      </c>
      <c r="W1195" s="0">
        <f t="shared" si="18"/>
        <v>49984.429742224995</v>
      </c>
    </row>
    <row r="1196">
      <c r="A1196" s="0">
        <v>211.05</v>
      </c>
      <c r="B1196" s="0">
        <v>2821.067383</v>
      </c>
      <c r="C1196" s="0">
        <v>-45665.03125</v>
      </c>
      <c r="D1196" s="0">
        <v>20134.03125</v>
      </c>
      <c r="E1196" s="0">
        <v>-0.358773</v>
      </c>
      <c r="F1196" s="0">
        <v>9.957619</v>
      </c>
      <c r="G1196" s="0">
        <v>-0.231242</v>
      </c>
      <c r="H1196" s="0">
        <v>0.064957</v>
      </c>
      <c r="I1196" s="0">
        <v>0.011769</v>
      </c>
      <c r="J1196" s="0">
        <v>-0.024805</v>
      </c>
      <c r="K1196" s="0">
        <v>1024.780029</v>
      </c>
      <c r="L1196" s="0">
        <v>39.845623</v>
      </c>
      <c r="W1196" s="0">
        <f t="shared" si="18"/>
        <v>49986.325276208088</v>
      </c>
    </row>
    <row r="1197">
      <c r="A1197" s="0">
        <v>211.06125</v>
      </c>
      <c r="B1197" s="0">
        <v>2693.031006</v>
      </c>
      <c r="C1197" s="0">
        <v>-45650.574219</v>
      </c>
      <c r="D1197" s="0">
        <v>20176.800781</v>
      </c>
      <c r="E1197" s="0">
        <v>-0.362858</v>
      </c>
      <c r="F1197" s="0">
        <v>9.941432</v>
      </c>
      <c r="G1197" s="0">
        <v>-0.222611</v>
      </c>
      <c r="H1197" s="0">
        <v>0.06759</v>
      </c>
      <c r="I1197" s="0">
        <v>0.012431</v>
      </c>
      <c r="J1197" s="0">
        <v>-0.024008</v>
      </c>
      <c r="K1197" s="0">
        <v>1024.780029</v>
      </c>
      <c r="L1197" s="0">
        <v>39.845623</v>
      </c>
      <c r="W1197" s="0">
        <f t="shared" si="18"/>
        <v>49983.303535079263</v>
      </c>
    </row>
    <row r="1198">
      <c r="A1198" s="0">
        <v>211.0725</v>
      </c>
      <c r="B1198" s="0">
        <v>2748.103027</v>
      </c>
      <c r="C1198" s="0">
        <v>-45642.972656</v>
      </c>
      <c r="D1198" s="0">
        <v>20055.837891</v>
      </c>
      <c r="E1198" s="0">
        <v>-0.38676</v>
      </c>
      <c r="F1198" s="0">
        <v>9.985438</v>
      </c>
      <c r="G1198" s="0">
        <v>-0.220983</v>
      </c>
      <c r="H1198" s="0">
        <v>0.062865</v>
      </c>
      <c r="I1198" s="0">
        <v>0.012326</v>
      </c>
      <c r="J1198" s="0">
        <v>-0.019627</v>
      </c>
      <c r="K1198" s="0">
        <v>1024.780029</v>
      </c>
      <c r="L1198" s="0">
        <v>39.845623</v>
      </c>
      <c r="W1198" s="0">
        <f t="shared" si="18"/>
        <v>49930.64846998726</v>
      </c>
    </row>
    <row r="1199">
      <c r="A1199" s="0">
        <v>211.08375</v>
      </c>
      <c r="B1199" s="0">
        <v>2721.678467</v>
      </c>
      <c r="C1199" s="0">
        <v>-45650.664062</v>
      </c>
      <c r="D1199" s="0">
        <v>20117.976562</v>
      </c>
      <c r="E1199" s="0">
        <v>-0.35918</v>
      </c>
      <c r="F1199" s="0">
        <v>9.966767</v>
      </c>
      <c r="G1199" s="0">
        <v>-0.211657</v>
      </c>
      <c r="H1199" s="0">
        <v>0.054606</v>
      </c>
      <c r="I1199" s="0">
        <v>0.010989</v>
      </c>
      <c r="J1199" s="0">
        <v>-0.017701</v>
      </c>
      <c r="K1199" s="0">
        <v>1024.780029</v>
      </c>
      <c r="L1199" s="0">
        <v>39.845623</v>
      </c>
      <c r="W1199" s="0">
        <f t="shared" si="18"/>
        <v>49961.221401487892</v>
      </c>
    </row>
    <row r="1200">
      <c r="A1200" s="0">
        <v>211.095</v>
      </c>
      <c r="B1200" s="0">
        <v>2707.021484</v>
      </c>
      <c r="C1200" s="0">
        <v>-45653.15625</v>
      </c>
      <c r="D1200" s="0">
        <v>20194.595703</v>
      </c>
      <c r="E1200" s="0">
        <v>-0.38624</v>
      </c>
      <c r="F1200" s="0">
        <v>9.973814</v>
      </c>
      <c r="G1200" s="0">
        <v>-0.226741</v>
      </c>
      <c r="H1200" s="0">
        <v>0.043797</v>
      </c>
      <c r="I1200" s="0">
        <v>0.010014</v>
      </c>
      <c r="J1200" s="0">
        <v>-0.016388</v>
      </c>
      <c r="K1200" s="0">
        <v>1024.780029</v>
      </c>
      <c r="L1200" s="0">
        <v>39.845623</v>
      </c>
      <c r="W1200" s="0">
        <f t="shared" si="18"/>
        <v>49993.60295587204</v>
      </c>
    </row>
    <row r="1201">
      <c r="A1201" s="0">
        <v>211.10625</v>
      </c>
      <c r="B1201" s="0">
        <v>2740.586426</v>
      </c>
      <c r="C1201" s="0">
        <v>-45673.738281</v>
      </c>
      <c r="D1201" s="0">
        <v>20260.195312</v>
      </c>
      <c r="E1201" s="0">
        <v>-0.366901</v>
      </c>
      <c r="F1201" s="0">
        <v>9.972487</v>
      </c>
      <c r="G1201" s="0">
        <v>-0.219095</v>
      </c>
      <c r="H1201" s="0">
        <v>0.023309</v>
      </c>
      <c r="I1201" s="0">
        <v>0.007513</v>
      </c>
      <c r="J1201" s="0">
        <v>-0.010388</v>
      </c>
      <c r="K1201" s="0">
        <v>1024.799927</v>
      </c>
      <c r="L1201" s="0">
        <v>39.850506</v>
      </c>
      <c r="W1201" s="0">
        <f t="shared" si="18"/>
        <v>50040.750360082</v>
      </c>
    </row>
    <row r="1202">
      <c r="A1202" s="0">
        <v>211.1175</v>
      </c>
      <c r="B1202" s="0">
        <v>2774.625977</v>
      </c>
      <c r="C1202" s="0">
        <v>-45658.464844</v>
      </c>
      <c r="D1202" s="0">
        <v>20185.369141</v>
      </c>
      <c r="E1202" s="0">
        <v>-0.354731</v>
      </c>
      <c r="F1202" s="0">
        <v>9.968144</v>
      </c>
      <c r="G1202" s="0">
        <v>-0.209797</v>
      </c>
      <c r="H1202" s="0">
        <v>0.008802</v>
      </c>
      <c r="I1202" s="0">
        <v>0.006486</v>
      </c>
      <c r="J1202" s="0">
        <v>-0.006998</v>
      </c>
      <c r="K1202" s="0">
        <v>1024.799927</v>
      </c>
      <c r="L1202" s="0">
        <v>39.850506</v>
      </c>
      <c r="W1202" s="0">
        <f t="shared" si="18"/>
        <v>49998.430861192661</v>
      </c>
    </row>
    <row r="1203">
      <c r="A1203" s="0">
        <v>211.12875</v>
      </c>
      <c r="B1203" s="0">
        <v>2794.553467</v>
      </c>
      <c r="C1203" s="0">
        <v>-45663.339844</v>
      </c>
      <c r="D1203" s="0">
        <v>20084.640625</v>
      </c>
      <c r="E1203" s="0">
        <v>-0.38381</v>
      </c>
      <c r="F1203" s="0">
        <v>9.962765</v>
      </c>
      <c r="G1203" s="0">
        <v>-0.23071</v>
      </c>
      <c r="H1203" s="0">
        <v>-0.006188</v>
      </c>
      <c r="I1203" s="0">
        <v>0.003051</v>
      </c>
      <c r="J1203" s="0">
        <v>-0.001223</v>
      </c>
      <c r="K1203" s="0">
        <v>1024.799927</v>
      </c>
      <c r="L1203" s="0">
        <v>39.850506</v>
      </c>
      <c r="W1203" s="0">
        <f t="shared" si="18"/>
        <v>49963.4158542424</v>
      </c>
    </row>
    <row r="1204">
      <c r="A1204" s="0">
        <v>211.14</v>
      </c>
      <c r="B1204" s="0">
        <v>2728.675781</v>
      </c>
      <c r="C1204" s="0">
        <v>-45685.003906</v>
      </c>
      <c r="D1204" s="0">
        <v>20105.863281</v>
      </c>
      <c r="E1204" s="0">
        <v>-0.378467</v>
      </c>
      <c r="F1204" s="0">
        <v>9.96783</v>
      </c>
      <c r="G1204" s="0">
        <v>-0.223229</v>
      </c>
      <c r="H1204" s="0">
        <v>-0.021332</v>
      </c>
      <c r="I1204" s="0">
        <v>0.001213</v>
      </c>
      <c r="J1204" s="0">
        <v>0.002016</v>
      </c>
      <c r="K1204" s="0">
        <v>1024.799927</v>
      </c>
      <c r="L1204" s="0">
        <v>39.850506</v>
      </c>
      <c r="W1204" s="0">
        <f t="shared" si="18"/>
        <v>49988.108502756084</v>
      </c>
    </row>
    <row r="1205">
      <c r="A1205" s="0">
        <v>211.15125</v>
      </c>
      <c r="B1205" s="0">
        <v>2629.582031</v>
      </c>
      <c r="C1205" s="0">
        <v>-45643.089844</v>
      </c>
      <c r="D1205" s="0">
        <v>20146.308594</v>
      </c>
      <c r="E1205" s="0">
        <v>-0.352598</v>
      </c>
      <c r="F1205" s="0">
        <v>9.986576</v>
      </c>
      <c r="G1205" s="0">
        <v>-0.206729</v>
      </c>
      <c r="H1205" s="0">
        <v>-0.028957</v>
      </c>
      <c r="I1205" s="0">
        <v>-0.000244</v>
      </c>
      <c r="J1205" s="0">
        <v>0.004406</v>
      </c>
      <c r="K1205" s="0">
        <v>1024.799927</v>
      </c>
      <c r="L1205" s="0">
        <v>39.850506</v>
      </c>
      <c r="W1205" s="0">
        <f t="shared" si="18"/>
        <v>49960.78564364148</v>
      </c>
    </row>
    <row r="1206">
      <c r="A1206" s="0">
        <v>211.1625</v>
      </c>
      <c r="B1206" s="0">
        <v>2679.046631</v>
      </c>
      <c r="C1206" s="0">
        <v>-45635.820312</v>
      </c>
      <c r="D1206" s="0">
        <v>20139.964844</v>
      </c>
      <c r="E1206" s="0">
        <v>-0.378311</v>
      </c>
      <c r="F1206" s="0">
        <v>9.978401</v>
      </c>
      <c r="G1206" s="0">
        <v>-0.21471</v>
      </c>
      <c r="H1206" s="0">
        <v>-0.032269</v>
      </c>
      <c r="I1206" s="0">
        <v>-0.000228</v>
      </c>
      <c r="J1206" s="0">
        <v>0.002244</v>
      </c>
      <c r="K1206" s="0">
        <v>1024.799927</v>
      </c>
      <c r="L1206" s="0">
        <v>39.850506</v>
      </c>
      <c r="W1206" s="0">
        <f t="shared" si="18"/>
        <v>49954.214740277726</v>
      </c>
    </row>
    <row r="1207">
      <c r="A1207" s="0">
        <v>211.17375</v>
      </c>
      <c r="B1207" s="0">
        <v>2691.353027</v>
      </c>
      <c r="C1207" s="0">
        <v>-45653.210937</v>
      </c>
      <c r="D1207" s="0">
        <v>20070.160156</v>
      </c>
      <c r="E1207" s="0">
        <v>-0.37513</v>
      </c>
      <c r="F1207" s="0">
        <v>9.963479</v>
      </c>
      <c r="G1207" s="0">
        <v>-0.213928</v>
      </c>
      <c r="H1207" s="0">
        <v>-0.028265</v>
      </c>
      <c r="I1207" s="0">
        <v>-0.000489</v>
      </c>
      <c r="J1207" s="0">
        <v>0.001037</v>
      </c>
      <c r="K1207" s="0">
        <v>1024.799927</v>
      </c>
      <c r="L1207" s="0">
        <v>39.850506</v>
      </c>
      <c r="W1207" s="0">
        <f t="shared" si="18"/>
        <v>49942.670920382792</v>
      </c>
    </row>
    <row r="1208">
      <c r="A1208" s="0">
        <v>211.185</v>
      </c>
      <c r="B1208" s="0">
        <v>2741.811523</v>
      </c>
      <c r="C1208" s="0">
        <v>-45635.714844</v>
      </c>
      <c r="D1208" s="0">
        <v>20068.130859</v>
      </c>
      <c r="E1208" s="0">
        <v>-0.34802</v>
      </c>
      <c r="F1208" s="0">
        <v>9.951591</v>
      </c>
      <c r="G1208" s="0">
        <v>-0.227951</v>
      </c>
      <c r="H1208" s="0">
        <v>-0.019186</v>
      </c>
      <c r="I1208" s="0">
        <v>0.000234</v>
      </c>
      <c r="J1208" s="0">
        <v>-0.003513</v>
      </c>
      <c r="K1208" s="0">
        <v>1024.799927</v>
      </c>
      <c r="L1208" s="0">
        <v>39.850506</v>
      </c>
      <c r="W1208" s="0">
        <f t="shared" si="18"/>
        <v>49928.607790769471</v>
      </c>
    </row>
    <row r="1209">
      <c r="A1209" s="0">
        <v>211.19625</v>
      </c>
      <c r="B1209" s="0">
        <v>2691.719727</v>
      </c>
      <c r="C1209" s="0">
        <v>-45641.386719</v>
      </c>
      <c r="D1209" s="0">
        <v>20151.748047</v>
      </c>
      <c r="E1209" s="0">
        <v>-0.374559</v>
      </c>
      <c r="F1209" s="0">
        <v>10.002523</v>
      </c>
      <c r="G1209" s="0">
        <v>-0.222729</v>
      </c>
      <c r="H1209" s="0">
        <v>-0.0045</v>
      </c>
      <c r="I1209" s="0">
        <v>0.002468</v>
      </c>
      <c r="J1209" s="0">
        <v>-0.010785</v>
      </c>
      <c r="K1209" s="0">
        <v>1024.799927</v>
      </c>
      <c r="L1209" s="0">
        <v>39.850506</v>
      </c>
      <c r="W1209" s="0">
        <f t="shared" si="18"/>
        <v>49964.7324226979</v>
      </c>
    </row>
    <row r="1210">
      <c r="A1210" s="0">
        <v>211.2075</v>
      </c>
      <c r="B1210" s="0">
        <v>2689.443115</v>
      </c>
      <c r="C1210" s="0">
        <v>-45640.886719</v>
      </c>
      <c r="D1210" s="0">
        <v>20229.449219</v>
      </c>
      <c r="E1210" s="0">
        <v>-0.358816</v>
      </c>
      <c r="F1210" s="0">
        <v>9.93504</v>
      </c>
      <c r="G1210" s="0">
        <v>-0.2113</v>
      </c>
      <c r="H1210" s="0">
        <v>0.013912</v>
      </c>
      <c r="I1210" s="0">
        <v>0.00379</v>
      </c>
      <c r="J1210" s="0">
        <v>-0.016611</v>
      </c>
      <c r="K1210" s="0">
        <v>1024.799927</v>
      </c>
      <c r="L1210" s="0">
        <v>39.850506</v>
      </c>
      <c r="W1210" s="0">
        <f t="shared" si="18"/>
        <v>49995.54240599367</v>
      </c>
    </row>
    <row r="1211">
      <c r="A1211" s="0">
        <v>211.21875</v>
      </c>
      <c r="B1211" s="0">
        <v>2610.350342</v>
      </c>
      <c r="C1211" s="0">
        <v>-45654.671875</v>
      </c>
      <c r="D1211" s="0">
        <v>20097.859375</v>
      </c>
      <c r="E1211" s="0">
        <v>-0.380035</v>
      </c>
      <c r="F1211" s="0">
        <v>9.968699</v>
      </c>
      <c r="G1211" s="0">
        <v>-0.236462</v>
      </c>
      <c r="H1211" s="0">
        <v>0.030551</v>
      </c>
      <c r="I1211" s="0">
        <v>0.006272</v>
      </c>
      <c r="J1211" s="0">
        <v>-0.021638</v>
      </c>
      <c r="K1211" s="0">
        <v>1024.799927</v>
      </c>
      <c r="L1211" s="0">
        <v>39.850506</v>
      </c>
      <c r="W1211" s="0">
        <f t="shared" si="18"/>
        <v>49950.845281928625</v>
      </c>
    </row>
    <row r="1212">
      <c r="A1212" s="0">
        <v>211.23</v>
      </c>
      <c r="B1212" s="0">
        <v>2790.009033</v>
      </c>
      <c r="C1212" s="0">
        <v>-45632.566406</v>
      </c>
      <c r="D1212" s="0">
        <v>20124.140625</v>
      </c>
      <c r="E1212" s="0">
        <v>-0.375138</v>
      </c>
      <c r="F1212" s="0">
        <v>9.976315</v>
      </c>
      <c r="G1212" s="0">
        <v>-0.202689</v>
      </c>
      <c r="H1212" s="0">
        <v>0.050806</v>
      </c>
      <c r="I1212" s="0">
        <v>0.009619</v>
      </c>
      <c r="J1212" s="0">
        <v>-0.022616</v>
      </c>
      <c r="K1212" s="0">
        <v>1024.799927</v>
      </c>
      <c r="L1212" s="0">
        <v>39.850506</v>
      </c>
      <c r="W1212" s="0">
        <f t="shared" si="18"/>
        <v>49950.938961114596</v>
      </c>
    </row>
    <row r="1213">
      <c r="A1213" s="0">
        <v>211.24125</v>
      </c>
      <c r="B1213" s="0">
        <v>2719.443848</v>
      </c>
      <c r="C1213" s="0">
        <v>-45625.425781</v>
      </c>
      <c r="D1213" s="0">
        <v>20126.724609</v>
      </c>
      <c r="E1213" s="0">
        <v>-0.379425</v>
      </c>
      <c r="F1213" s="0">
        <v>9.972363</v>
      </c>
      <c r="G1213" s="0">
        <v>-0.221626</v>
      </c>
      <c r="H1213" s="0">
        <v>0.064723</v>
      </c>
      <c r="I1213" s="0">
        <v>0.011492</v>
      </c>
      <c r="J1213" s="0">
        <v>-0.023526</v>
      </c>
      <c r="K1213" s="0">
        <v>1024.799927</v>
      </c>
      <c r="L1213" s="0">
        <v>39.850506</v>
      </c>
      <c r="W1213" s="0">
        <f t="shared" si="18"/>
        <v>49941.56481355476</v>
      </c>
    </row>
    <row r="1214">
      <c r="A1214" s="0">
        <v>211.2525</v>
      </c>
      <c r="B1214" s="0">
        <v>2695.237793</v>
      </c>
      <c r="C1214" s="0">
        <v>-45627.226562</v>
      </c>
      <c r="D1214" s="0">
        <v>20124.802734</v>
      </c>
      <c r="E1214" s="0">
        <v>-0.371768</v>
      </c>
      <c r="F1214" s="0">
        <v>9.983485</v>
      </c>
      <c r="G1214" s="0">
        <v>-0.220058</v>
      </c>
      <c r="H1214" s="0">
        <v>0.061225</v>
      </c>
      <c r="I1214" s="0">
        <v>0.012807</v>
      </c>
      <c r="J1214" s="0">
        <v>-0.02178</v>
      </c>
      <c r="K1214" s="0">
        <v>1024.799927</v>
      </c>
      <c r="L1214" s="0">
        <v>39.850506</v>
      </c>
      <c r="W1214" s="0">
        <f t="shared" si="18"/>
        <v>49941.123291164651</v>
      </c>
    </row>
    <row r="1215">
      <c r="A1215" s="0">
        <v>211.26375</v>
      </c>
      <c r="B1215" s="0">
        <v>2632.512695</v>
      </c>
      <c r="C1215" s="0">
        <v>-45604.871094</v>
      </c>
      <c r="D1215" s="0">
        <v>20102.384766</v>
      </c>
      <c r="E1215" s="0">
        <v>-0.36186</v>
      </c>
      <c r="F1215" s="0">
        <v>9.951582</v>
      </c>
      <c r="G1215" s="0">
        <v>-0.209098</v>
      </c>
      <c r="H1215" s="0">
        <v>0.064166</v>
      </c>
      <c r="I1215" s="0">
        <v>0.012319</v>
      </c>
      <c r="J1215" s="0">
        <v>-0.022041</v>
      </c>
      <c r="K1215" s="0">
        <v>1024.799927</v>
      </c>
      <c r="L1215" s="0">
        <v>39.850506</v>
      </c>
      <c r="W1215" s="0">
        <f t="shared" si="18"/>
        <v>49908.3185838794</v>
      </c>
    </row>
    <row r="1216">
      <c r="A1216" s="0">
        <v>211.275</v>
      </c>
      <c r="B1216" s="0">
        <v>2663.935059</v>
      </c>
      <c r="C1216" s="0">
        <v>-45594.359375</v>
      </c>
      <c r="D1216" s="0">
        <v>20157.328125</v>
      </c>
      <c r="E1216" s="0">
        <v>-0.372243</v>
      </c>
      <c r="F1216" s="0">
        <v>9.986037</v>
      </c>
      <c r="G1216" s="0">
        <v>-0.224186</v>
      </c>
      <c r="H1216" s="0">
        <v>0.054965</v>
      </c>
      <c r="I1216" s="0">
        <v>0.01224</v>
      </c>
      <c r="J1216" s="0">
        <v>-0.017715</v>
      </c>
      <c r="K1216" s="0">
        <v>1024.799927</v>
      </c>
      <c r="L1216" s="0">
        <v>39.850506</v>
      </c>
      <c r="W1216" s="0">
        <f t="shared" si="18"/>
        <v>49922.540339551393</v>
      </c>
    </row>
    <row r="1217">
      <c r="A1217" s="0">
        <v>211.28625</v>
      </c>
      <c r="B1217" s="0">
        <v>2754.966064</v>
      </c>
      <c r="C1217" s="0">
        <v>-45579.796875</v>
      </c>
      <c r="D1217" s="0">
        <v>20131.658203</v>
      </c>
      <c r="E1217" s="0">
        <v>-0.371575</v>
      </c>
      <c r="F1217" s="0">
        <v>9.965624</v>
      </c>
      <c r="G1217" s="0">
        <v>-0.199043</v>
      </c>
      <c r="H1217" s="0">
        <v>0.051138</v>
      </c>
      <c r="I1217" s="0">
        <v>0.010788</v>
      </c>
      <c r="J1217" s="0">
        <v>-0.018267</v>
      </c>
      <c r="K1217" s="0">
        <v>1024.799927</v>
      </c>
      <c r="L1217" s="0">
        <v>39.850506</v>
      </c>
      <c r="W1217" s="0">
        <f t="shared" si="18"/>
        <v>49903.821328456084</v>
      </c>
    </row>
    <row r="1218">
      <c r="A1218" s="0">
        <v>211.2975</v>
      </c>
      <c r="B1218" s="0">
        <v>2749.838623</v>
      </c>
      <c r="C1218" s="0">
        <v>-45594.042969</v>
      </c>
      <c r="D1218" s="0">
        <v>20172.779297</v>
      </c>
      <c r="E1218" s="0">
        <v>-0.361842</v>
      </c>
      <c r="F1218" s="0">
        <v>9.956386</v>
      </c>
      <c r="G1218" s="0">
        <v>-0.231284</v>
      </c>
      <c r="H1218" s="0">
        <v>0.03672</v>
      </c>
      <c r="I1218" s="0">
        <v>0.009747</v>
      </c>
      <c r="J1218" s="0">
        <v>-0.013753</v>
      </c>
      <c r="K1218" s="0">
        <v>1024.799927</v>
      </c>
      <c r="L1218" s="0">
        <v>39.850506</v>
      </c>
      <c r="W1218" s="0">
        <f ref="W1218:W1281" t="shared" si="19">SQRT((B1218)^2+(C1218)^2+(D1218)^2)</f>
        <v>49933.14922250581</v>
      </c>
    </row>
    <row r="1219">
      <c r="A1219" s="0">
        <v>211.30875</v>
      </c>
      <c r="B1219" s="0">
        <v>2661.291016</v>
      </c>
      <c r="C1219" s="0">
        <v>-45624.726562</v>
      </c>
      <c r="D1219" s="0">
        <v>20299.181641</v>
      </c>
      <c r="E1219" s="0">
        <v>-0.388467</v>
      </c>
      <c r="F1219" s="0">
        <v>9.980072</v>
      </c>
      <c r="G1219" s="0">
        <v>-0.224263</v>
      </c>
      <c r="H1219" s="0">
        <v>0.0168</v>
      </c>
      <c r="I1219" s="0">
        <v>0.007181</v>
      </c>
      <c r="J1219" s="0">
        <v>-0.009883</v>
      </c>
      <c r="K1219" s="0">
        <v>1024.789917</v>
      </c>
      <c r="L1219" s="0">
        <v>39.850506</v>
      </c>
      <c r="W1219" s="0">
        <f t="shared" si="19"/>
        <v>50007.548620417518</v>
      </c>
    </row>
    <row r="1220">
      <c r="A1220" s="0">
        <v>211.32</v>
      </c>
      <c r="B1220" s="0">
        <v>2795.784668</v>
      </c>
      <c r="C1220" s="0">
        <v>-45583.316406</v>
      </c>
      <c r="D1220" s="0">
        <v>20139.074219</v>
      </c>
      <c r="E1220" s="0">
        <v>-0.3786</v>
      </c>
      <c r="F1220" s="0">
        <v>9.969123</v>
      </c>
      <c r="G1220" s="0">
        <v>-0.205638</v>
      </c>
      <c r="H1220" s="0">
        <v>-0.006664</v>
      </c>
      <c r="I1220" s="0">
        <v>0.003057</v>
      </c>
      <c r="J1220" s="0">
        <v>-0.003527</v>
      </c>
      <c r="K1220" s="0">
        <v>1024.789917</v>
      </c>
      <c r="L1220" s="0">
        <v>39.850506</v>
      </c>
      <c r="W1220" s="0">
        <f t="shared" si="19"/>
        <v>49912.297651758359</v>
      </c>
    </row>
    <row r="1221">
      <c r="A1221" s="0">
        <v>211.33125</v>
      </c>
      <c r="B1221" s="0">
        <v>2656.972168</v>
      </c>
      <c r="C1221" s="0">
        <v>-45610.316406</v>
      </c>
      <c r="D1221" s="0">
        <v>20089.773437</v>
      </c>
      <c r="E1221" s="0">
        <v>-0.375003</v>
      </c>
      <c r="F1221" s="0">
        <v>9.97248</v>
      </c>
      <c r="G1221" s="0">
        <v>-0.219857</v>
      </c>
      <c r="H1221" s="0">
        <v>-0.022529</v>
      </c>
      <c r="I1221" s="0">
        <v>0.001874</v>
      </c>
      <c r="J1221" s="0">
        <v>0.002075</v>
      </c>
      <c r="K1221" s="0">
        <v>1024.789917</v>
      </c>
      <c r="L1221" s="0">
        <v>39.850506</v>
      </c>
      <c r="W1221" s="0">
        <f t="shared" si="19"/>
        <v>49909.51272560122</v>
      </c>
    </row>
    <row r="1222">
      <c r="A1222" s="0">
        <v>211.3425</v>
      </c>
      <c r="B1222" s="0">
        <v>2670.292236</v>
      </c>
      <c r="C1222" s="0">
        <v>-45586.695312</v>
      </c>
      <c r="D1222" s="0">
        <v>20175.669922</v>
      </c>
      <c r="E1222" s="0">
        <v>-0.376807</v>
      </c>
      <c r="F1222" s="0">
        <v>9.964981</v>
      </c>
      <c r="G1222" s="0">
        <v>-0.214574</v>
      </c>
      <c r="H1222" s="0">
        <v>-0.033194</v>
      </c>
      <c r="I1222" s="0">
        <v>-0.000252</v>
      </c>
      <c r="J1222" s="0">
        <v>0.004181</v>
      </c>
      <c r="K1222" s="0">
        <v>1024.789917</v>
      </c>
      <c r="L1222" s="0">
        <v>39.850506</v>
      </c>
      <c r="W1222" s="0">
        <f t="shared" si="19"/>
        <v>49923.2902250669</v>
      </c>
    </row>
    <row r="1223">
      <c r="A1223" s="0">
        <v>211.35375</v>
      </c>
      <c r="B1223" s="0">
        <v>2831.400879</v>
      </c>
      <c r="C1223" s="0">
        <v>-45547.953125</v>
      </c>
      <c r="D1223" s="0">
        <v>20073.349609</v>
      </c>
      <c r="E1223" s="0">
        <v>-0.365194</v>
      </c>
      <c r="F1223" s="0">
        <v>9.963919</v>
      </c>
      <c r="G1223" s="0">
        <v>-0.197213</v>
      </c>
      <c r="H1223" s="0">
        <v>-0.028813</v>
      </c>
      <c r="I1223" s="0">
        <v>-0.000213</v>
      </c>
      <c r="J1223" s="0">
        <v>0.002644</v>
      </c>
      <c r="K1223" s="0">
        <v>1024.789917</v>
      </c>
      <c r="L1223" s="0">
        <v>39.850506</v>
      </c>
      <c r="W1223" s="0">
        <f t="shared" si="19"/>
        <v>49855.513529999262</v>
      </c>
    </row>
    <row r="1224">
      <c r="A1224" s="0">
        <v>211.365</v>
      </c>
      <c r="B1224" s="0">
        <v>2692.205566</v>
      </c>
      <c r="C1224" s="0">
        <v>-45575.332031</v>
      </c>
      <c r="D1224" s="0">
        <v>20074.785156</v>
      </c>
      <c r="E1224" s="0">
        <v>-0.356392</v>
      </c>
      <c r="F1224" s="0">
        <v>9.951362</v>
      </c>
      <c r="G1224" s="0">
        <v>-0.217751</v>
      </c>
      <c r="H1224" s="0">
        <v>-0.029614</v>
      </c>
      <c r="I1224" s="0">
        <v>1.236257E-05</v>
      </c>
      <c r="J1224" s="0">
        <v>0.000665</v>
      </c>
      <c r="K1224" s="0">
        <v>1024.789917</v>
      </c>
      <c r="L1224" s="0">
        <v>39.850506</v>
      </c>
      <c r="W1224" s="0">
        <f t="shared" si="19"/>
        <v>49873.398316187093</v>
      </c>
    </row>
    <row r="1225">
      <c r="A1225" s="0">
        <v>211.37625</v>
      </c>
      <c r="B1225" s="0">
        <v>2776.788818</v>
      </c>
      <c r="C1225" s="0">
        <v>-45588.773437</v>
      </c>
      <c r="D1225" s="0">
        <v>20134.878906</v>
      </c>
      <c r="E1225" s="0">
        <v>-0.370814</v>
      </c>
      <c r="F1225" s="0">
        <v>9.984676</v>
      </c>
      <c r="G1225" s="0">
        <v>-0.236818</v>
      </c>
      <c r="H1225" s="0">
        <v>-0.01675</v>
      </c>
      <c r="I1225" s="0">
        <v>0.001306</v>
      </c>
      <c r="J1225" s="0">
        <v>-0.005933</v>
      </c>
      <c r="K1225" s="0">
        <v>1024.789917</v>
      </c>
      <c r="L1225" s="0">
        <v>39.850506</v>
      </c>
      <c r="W1225" s="0">
        <f t="shared" si="19"/>
        <v>49914.528628337968</v>
      </c>
    </row>
    <row r="1226">
      <c r="A1226" s="0">
        <v>211.3875</v>
      </c>
      <c r="B1226" s="0">
        <v>2699.26709</v>
      </c>
      <c r="C1226" s="0">
        <v>-45595.4375</v>
      </c>
      <c r="D1226" s="0">
        <v>20104.498047</v>
      </c>
      <c r="E1226" s="0">
        <v>-0.3742</v>
      </c>
      <c r="F1226" s="0">
        <v>9.964952</v>
      </c>
      <c r="G1226" s="0">
        <v>-0.221371</v>
      </c>
      <c r="H1226" s="0">
        <v>-0.007113</v>
      </c>
      <c r="I1226" s="0">
        <v>0.001761</v>
      </c>
      <c r="J1226" s="0">
        <v>-0.010789</v>
      </c>
      <c r="K1226" s="0">
        <v>1024.789917</v>
      </c>
      <c r="L1226" s="0">
        <v>39.850506</v>
      </c>
      <c r="W1226" s="0">
        <f t="shared" si="19"/>
        <v>49904.1161164226</v>
      </c>
    </row>
    <row r="1227">
      <c r="A1227" s="0">
        <v>211.39875</v>
      </c>
      <c r="B1227" s="0">
        <v>2604.4729</v>
      </c>
      <c r="C1227" s="0">
        <v>-45587.007812</v>
      </c>
      <c r="D1227" s="0">
        <v>20035.761719</v>
      </c>
      <c r="E1227" s="0">
        <v>-0.384909</v>
      </c>
      <c r="F1227" s="0">
        <v>9.950071</v>
      </c>
      <c r="G1227" s="0">
        <v>-0.230923</v>
      </c>
      <c r="H1227" s="0">
        <v>0.009978</v>
      </c>
      <c r="I1227" s="0">
        <v>0.004117</v>
      </c>
      <c r="J1227" s="0">
        <v>-0.017532</v>
      </c>
      <c r="K1227" s="0">
        <v>1024.789917</v>
      </c>
      <c r="L1227" s="0">
        <v>39.850506</v>
      </c>
      <c r="W1227" s="0">
        <f t="shared" si="19"/>
        <v>49863.717350381427</v>
      </c>
    </row>
    <row r="1228">
      <c r="A1228" s="0">
        <v>211.41</v>
      </c>
      <c r="B1228" s="0">
        <v>2784.633057</v>
      </c>
      <c r="C1228" s="0">
        <v>-45558.839844</v>
      </c>
      <c r="D1228" s="0">
        <v>20061.199219</v>
      </c>
      <c r="E1228" s="0">
        <v>-0.365784</v>
      </c>
      <c r="F1228" s="0">
        <v>9.98265</v>
      </c>
      <c r="G1228" s="0">
        <v>-0.210914</v>
      </c>
      <c r="H1228" s="0">
        <v>0.029215</v>
      </c>
      <c r="I1228" s="0">
        <v>0.006771</v>
      </c>
      <c r="J1228" s="0">
        <v>-0.021353</v>
      </c>
      <c r="K1228" s="0">
        <v>1024.75</v>
      </c>
      <c r="L1228" s="0">
        <v>39.855389</v>
      </c>
      <c r="W1228" s="0">
        <f t="shared" si="19"/>
        <v>49857.936011208745</v>
      </c>
    </row>
    <row r="1229">
      <c r="A1229" s="0">
        <v>211.42125</v>
      </c>
      <c r="B1229" s="0">
        <v>2786.656982</v>
      </c>
      <c r="C1229" s="0">
        <v>-45583.886719</v>
      </c>
      <c r="D1229" s="0">
        <v>20147.402344</v>
      </c>
      <c r="E1229" s="0">
        <v>-0.370081</v>
      </c>
      <c r="F1229" s="0">
        <v>9.954758</v>
      </c>
      <c r="G1229" s="0">
        <v>-0.209677</v>
      </c>
      <c r="H1229" s="0">
        <v>0.048177</v>
      </c>
      <c r="I1229" s="0">
        <v>0.009815</v>
      </c>
      <c r="J1229" s="0">
        <v>-0.022249</v>
      </c>
      <c r="K1229" s="0">
        <v>1024.75</v>
      </c>
      <c r="L1229" s="0">
        <v>39.855389</v>
      </c>
      <c r="W1229" s="0">
        <f t="shared" si="19"/>
        <v>49915.66895031029</v>
      </c>
    </row>
    <row r="1230">
      <c r="A1230" s="0">
        <v>211.4325</v>
      </c>
      <c r="B1230" s="0">
        <v>2694.675049</v>
      </c>
      <c r="C1230" s="0">
        <v>-45552.625</v>
      </c>
      <c r="D1230" s="0">
        <v>20095.880859</v>
      </c>
      <c r="E1230" s="0">
        <v>-0.369326</v>
      </c>
      <c r="F1230" s="0">
        <v>9.970796</v>
      </c>
      <c r="G1230" s="0">
        <v>-0.211971</v>
      </c>
      <c r="H1230" s="0">
        <v>0.056437</v>
      </c>
      <c r="I1230" s="0">
        <v>0.010738</v>
      </c>
      <c r="J1230" s="0">
        <v>-0.022946</v>
      </c>
      <c r="K1230" s="0">
        <v>1024.75</v>
      </c>
      <c r="L1230" s="0">
        <v>39.855389</v>
      </c>
      <c r="W1230" s="0">
        <f t="shared" si="19"/>
        <v>49861.2810255558</v>
      </c>
    </row>
    <row r="1231">
      <c r="A1231" s="0">
        <v>211.44375</v>
      </c>
      <c r="B1231" s="0">
        <v>2720.255371</v>
      </c>
      <c r="C1231" s="0">
        <v>-45581.835937</v>
      </c>
      <c r="D1231" s="0">
        <v>20125.488281</v>
      </c>
      <c r="E1231" s="0">
        <v>-0.360372</v>
      </c>
      <c r="F1231" s="0">
        <v>9.970519</v>
      </c>
      <c r="G1231" s="0">
        <v>-0.215921</v>
      </c>
      <c r="H1231" s="0">
        <v>0.067479</v>
      </c>
      <c r="I1231" s="0">
        <v>0.013536</v>
      </c>
      <c r="J1231" s="0">
        <v>-0.024526</v>
      </c>
      <c r="K1231" s="0">
        <v>1024.75</v>
      </c>
      <c r="L1231" s="0">
        <v>39.855389</v>
      </c>
      <c r="W1231" s="0">
        <f t="shared" si="19"/>
        <v>49901.290917367136</v>
      </c>
    </row>
    <row r="1232">
      <c r="A1232" s="0">
        <v>211.455</v>
      </c>
      <c r="B1232" s="0">
        <v>2817.674561</v>
      </c>
      <c r="C1232" s="0">
        <v>-45553.609375</v>
      </c>
      <c r="D1232" s="0">
        <v>20239.111328</v>
      </c>
      <c r="E1232" s="0">
        <v>-0.366428</v>
      </c>
      <c r="F1232" s="0">
        <v>9.967807</v>
      </c>
      <c r="G1232" s="0">
        <v>-0.218647</v>
      </c>
      <c r="H1232" s="0">
        <v>0.061916</v>
      </c>
      <c r="I1232" s="0">
        <v>0.012567</v>
      </c>
      <c r="J1232" s="0">
        <v>-0.022397</v>
      </c>
      <c r="K1232" s="0">
        <v>1024.75</v>
      </c>
      <c r="L1232" s="0">
        <v>39.855389</v>
      </c>
      <c r="W1232" s="0">
        <f t="shared" si="19"/>
        <v>49926.868962202832</v>
      </c>
    </row>
    <row r="1233">
      <c r="A1233" s="0">
        <v>211.46625</v>
      </c>
      <c r="B1233" s="0">
        <v>2749.480225</v>
      </c>
      <c r="C1233" s="0">
        <v>-45564.507812</v>
      </c>
      <c r="D1233" s="0">
        <v>20091.369141</v>
      </c>
      <c r="E1233" s="0">
        <v>-0.382395</v>
      </c>
      <c r="F1233" s="0">
        <v>9.97438</v>
      </c>
      <c r="G1233" s="0">
        <v>-0.223959</v>
      </c>
      <c r="H1233" s="0">
        <v>0.056176</v>
      </c>
      <c r="I1233" s="0">
        <v>0.012518</v>
      </c>
      <c r="J1233" s="0">
        <v>-0.019077</v>
      </c>
      <c r="K1233" s="0">
        <v>1024.75</v>
      </c>
      <c r="L1233" s="0">
        <v>39.855389</v>
      </c>
      <c r="W1233" s="0">
        <f t="shared" si="19"/>
        <v>49873.310774575642</v>
      </c>
    </row>
    <row r="1234">
      <c r="A1234" s="0">
        <v>211.4775</v>
      </c>
      <c r="B1234" s="0">
        <v>2717.292725</v>
      </c>
      <c r="C1234" s="0">
        <v>-45556.820312</v>
      </c>
      <c r="D1234" s="0">
        <v>20123.257812</v>
      </c>
      <c r="E1234" s="0">
        <v>-0.366481</v>
      </c>
      <c r="F1234" s="0">
        <v>9.972222</v>
      </c>
      <c r="G1234" s="0">
        <v>-0.213577</v>
      </c>
      <c r="H1234" s="0">
        <v>0.051393</v>
      </c>
      <c r="I1234" s="0">
        <v>0.011891</v>
      </c>
      <c r="J1234" s="0">
        <v>-0.017267</v>
      </c>
      <c r="K1234" s="0">
        <v>1024.75</v>
      </c>
      <c r="L1234" s="0">
        <v>39.855389</v>
      </c>
      <c r="W1234" s="0">
        <f t="shared" si="19"/>
        <v>49877.38026060925</v>
      </c>
    </row>
    <row r="1235">
      <c r="A1235" s="0">
        <v>211.48875</v>
      </c>
      <c r="B1235" s="0">
        <v>2712.769531</v>
      </c>
      <c r="C1235" s="0">
        <v>-45562.34375</v>
      </c>
      <c r="D1235" s="0">
        <v>20159.644531</v>
      </c>
      <c r="E1235" s="0">
        <v>-0.364752</v>
      </c>
      <c r="F1235" s="0">
        <v>9.966369</v>
      </c>
      <c r="G1235" s="0">
        <v>-0.214278</v>
      </c>
      <c r="H1235" s="0">
        <v>0.032989</v>
      </c>
      <c r="I1235" s="0">
        <v>0.008673</v>
      </c>
      <c r="J1235" s="0">
        <v>-0.013382</v>
      </c>
      <c r="K1235" s="0">
        <v>1024.75</v>
      </c>
      <c r="L1235" s="0">
        <v>39.855389</v>
      </c>
      <c r="W1235" s="0">
        <f t="shared" si="19"/>
        <v>49896.869181720853</v>
      </c>
    </row>
    <row r="1236">
      <c r="A1236" s="0">
        <v>211.5</v>
      </c>
      <c r="B1236" s="0">
        <v>2719.953125</v>
      </c>
      <c r="C1236" s="0">
        <v>-45528.820312</v>
      </c>
      <c r="D1236" s="0">
        <v>20028.628906</v>
      </c>
      <c r="E1236" s="0">
        <v>-0.373189</v>
      </c>
      <c r="F1236" s="0">
        <v>9.985447</v>
      </c>
      <c r="G1236" s="0">
        <v>-0.224212</v>
      </c>
      <c r="H1236" s="0">
        <v>0.00297</v>
      </c>
      <c r="I1236" s="0">
        <v>0.005224</v>
      </c>
      <c r="J1236" s="0">
        <v>-0.005374</v>
      </c>
      <c r="K1236" s="0">
        <v>1024.780029</v>
      </c>
      <c r="L1236" s="0">
        <v>39.860271</v>
      </c>
      <c r="W1236" s="0">
        <f t="shared" si="19"/>
        <v>49813.829403679061</v>
      </c>
    </row>
    <row r="1237">
      <c r="A1237" s="0">
        <v>211.51125</v>
      </c>
      <c r="B1237" s="0">
        <v>2795.488037</v>
      </c>
      <c r="C1237" s="0">
        <v>-45529.3125</v>
      </c>
      <c r="D1237" s="0">
        <v>20161.6875</v>
      </c>
      <c r="E1237" s="0">
        <v>-0.367927</v>
      </c>
      <c r="F1237" s="0">
        <v>9.96991</v>
      </c>
      <c r="G1237" s="0">
        <v>-0.211555</v>
      </c>
      <c r="H1237" s="0">
        <v>-0.004111</v>
      </c>
      <c r="I1237" s="0">
        <v>0.004291</v>
      </c>
      <c r="J1237" s="0">
        <v>-0.005066</v>
      </c>
      <c r="K1237" s="0">
        <v>1024.780029</v>
      </c>
      <c r="L1237" s="0">
        <v>39.860271</v>
      </c>
      <c r="W1237" s="0">
        <f t="shared" si="19"/>
        <v>49872.103353832215</v>
      </c>
    </row>
    <row r="1238">
      <c r="A1238" s="0">
        <v>211.5225</v>
      </c>
      <c r="B1238" s="0">
        <v>2788.753418</v>
      </c>
      <c r="C1238" s="0">
        <v>-45537.011719</v>
      </c>
      <c r="D1238" s="0">
        <v>20202.460937</v>
      </c>
      <c r="E1238" s="0">
        <v>-0.367349</v>
      </c>
      <c r="F1238" s="0">
        <v>9.962112</v>
      </c>
      <c r="G1238" s="0">
        <v>-0.227844</v>
      </c>
      <c r="H1238" s="0">
        <v>-0.023806</v>
      </c>
      <c r="I1238" s="0">
        <v>0.000859</v>
      </c>
      <c r="J1238" s="0">
        <v>0.001385</v>
      </c>
      <c r="K1238" s="0">
        <v>1024.780029</v>
      </c>
      <c r="L1238" s="0">
        <v>39.860271</v>
      </c>
      <c r="W1238" s="0">
        <f t="shared" si="19"/>
        <v>49895.250373495081</v>
      </c>
    </row>
    <row r="1239">
      <c r="A1239" s="0">
        <v>211.53375</v>
      </c>
      <c r="B1239" s="0">
        <v>2783.070557</v>
      </c>
      <c r="C1239" s="0">
        <v>-45548.882812</v>
      </c>
      <c r="D1239" s="0">
        <v>20068.720703</v>
      </c>
      <c r="E1239" s="0">
        <v>-0.370081</v>
      </c>
      <c r="F1239" s="0">
        <v>9.979609</v>
      </c>
      <c r="G1239" s="0">
        <v>-0.225845</v>
      </c>
      <c r="H1239" s="0">
        <v>-0.032213</v>
      </c>
      <c r="I1239" s="0">
        <v>-0.000418</v>
      </c>
      <c r="J1239" s="0">
        <v>0.004309</v>
      </c>
      <c r="K1239" s="0">
        <v>1024.780029</v>
      </c>
      <c r="L1239" s="0">
        <v>39.860271</v>
      </c>
      <c r="W1239" s="0">
        <f t="shared" si="19"/>
        <v>49851.777880047273</v>
      </c>
    </row>
    <row r="1240">
      <c r="A1240" s="0">
        <v>211.545</v>
      </c>
      <c r="B1240" s="0">
        <v>2699.64502</v>
      </c>
      <c r="C1240" s="0">
        <v>-45537.921875</v>
      </c>
      <c r="D1240" s="0">
        <v>19957.820312</v>
      </c>
      <c r="E1240" s="0">
        <v>-0.369161</v>
      </c>
      <c r="F1240" s="0">
        <v>9.975297</v>
      </c>
      <c r="G1240" s="0">
        <v>-0.209868</v>
      </c>
      <c r="H1240" s="0">
        <v>-0.030499</v>
      </c>
      <c r="I1240" s="0">
        <v>0.000241</v>
      </c>
      <c r="J1240" s="0">
        <v>0.004441</v>
      </c>
      <c r="K1240" s="0">
        <v>1024.780029</v>
      </c>
      <c r="L1240" s="0">
        <v>39.860271</v>
      </c>
      <c r="W1240" s="0">
        <f t="shared" si="19"/>
        <v>49792.619970570879</v>
      </c>
    </row>
    <row r="1241">
      <c r="A1241" s="0">
        <v>211.55625</v>
      </c>
      <c r="B1241" s="0">
        <v>2987.726562</v>
      </c>
      <c r="C1241" s="0">
        <v>-45548.917969</v>
      </c>
      <c r="D1241" s="0">
        <v>20087.804687</v>
      </c>
      <c r="E1241" s="0">
        <v>-0.372015</v>
      </c>
      <c r="F1241" s="0">
        <v>9.960285</v>
      </c>
      <c r="G1241" s="0">
        <v>-0.219481</v>
      </c>
      <c r="H1241" s="0">
        <v>-0.02745</v>
      </c>
      <c r="I1241" s="0">
        <v>-8.925226E-06</v>
      </c>
      <c r="J1241" s="0">
        <v>0.000246</v>
      </c>
      <c r="K1241" s="0">
        <v>1024.780029</v>
      </c>
      <c r="L1241" s="0">
        <v>39.860271</v>
      </c>
      <c r="W1241" s="0">
        <f t="shared" si="19"/>
        <v>49871.337813407721</v>
      </c>
    </row>
    <row r="1242">
      <c r="A1242" s="0">
        <v>211.5675</v>
      </c>
      <c r="B1242" s="0">
        <v>2820.225586</v>
      </c>
      <c r="C1242" s="0">
        <v>-45524.851562</v>
      </c>
      <c r="D1242" s="0">
        <v>19956.994141</v>
      </c>
      <c r="E1242" s="0">
        <v>-0.376281</v>
      </c>
      <c r="F1242" s="0">
        <v>9.974694</v>
      </c>
      <c r="G1242" s="0">
        <v>-0.219534</v>
      </c>
      <c r="H1242" s="0">
        <v>-0.017531</v>
      </c>
      <c r="I1242" s="0">
        <v>0.001317</v>
      </c>
      <c r="J1242" s="0">
        <v>-0.006847</v>
      </c>
      <c r="K1242" s="0">
        <v>1024.780029</v>
      </c>
      <c r="L1242" s="0">
        <v>39.860271</v>
      </c>
      <c r="W1242" s="0">
        <f t="shared" si="19"/>
        <v>49787.020369188307</v>
      </c>
    </row>
    <row r="1243">
      <c r="A1243" s="0">
        <v>211.57875</v>
      </c>
      <c r="B1243" s="0">
        <v>2792.819092</v>
      </c>
      <c r="C1243" s="0">
        <v>-45533.296875</v>
      </c>
      <c r="D1243" s="0">
        <v>19994.740234</v>
      </c>
      <c r="E1243" s="0">
        <v>-0.361125</v>
      </c>
      <c r="F1243" s="0">
        <v>9.982882</v>
      </c>
      <c r="G1243" s="0">
        <v>-0.199207</v>
      </c>
      <c r="H1243" s="0">
        <v>-0.008633</v>
      </c>
      <c r="I1243" s="0">
        <v>0.002875</v>
      </c>
      <c r="J1243" s="0">
        <v>-0.01053</v>
      </c>
      <c r="K1243" s="0">
        <v>1024.780029</v>
      </c>
      <c r="L1243" s="0">
        <v>39.860271</v>
      </c>
      <c r="W1243" s="0">
        <f t="shared" si="19"/>
        <v>49808.338657424254</v>
      </c>
    </row>
    <row r="1244">
      <c r="A1244" s="0">
        <v>211.59</v>
      </c>
      <c r="B1244" s="0">
        <v>2721.503174</v>
      </c>
      <c r="C1244" s="0">
        <v>-45509.65625</v>
      </c>
      <c r="D1244" s="0">
        <v>20113.677734</v>
      </c>
      <c r="E1244" s="0">
        <v>-0.367673</v>
      </c>
      <c r="F1244" s="0">
        <v>9.969745</v>
      </c>
      <c r="G1244" s="0">
        <v>-0.216516</v>
      </c>
      <c r="H1244" s="0">
        <v>0.011558</v>
      </c>
      <c r="I1244" s="0">
        <v>0.004903</v>
      </c>
      <c r="J1244" s="0">
        <v>-0.015653</v>
      </c>
      <c r="K1244" s="0">
        <v>1024.780029</v>
      </c>
      <c r="L1244" s="0">
        <v>39.860271</v>
      </c>
      <c r="W1244" s="0">
        <f t="shared" si="19"/>
        <v>49830.667500109441</v>
      </c>
    </row>
    <row r="1245">
      <c r="A1245" s="0">
        <v>211.60125</v>
      </c>
      <c r="B1245" s="0">
        <v>2687.58252</v>
      </c>
      <c r="C1245" s="0">
        <v>-45526.105469</v>
      </c>
      <c r="D1245" s="0">
        <v>19984.785156</v>
      </c>
      <c r="E1245" s="0">
        <v>-0.367873</v>
      </c>
      <c r="F1245" s="0">
        <v>9.980358</v>
      </c>
      <c r="G1245" s="0">
        <v>-0.213891</v>
      </c>
      <c r="H1245" s="0">
        <v>0.02918</v>
      </c>
      <c r="I1245" s="0">
        <v>0.007126</v>
      </c>
      <c r="J1245" s="0">
        <v>-0.019765</v>
      </c>
      <c r="K1245" s="0">
        <v>1024.789917</v>
      </c>
      <c r="L1245" s="0">
        <v>39.857735</v>
      </c>
      <c r="W1245" s="0">
        <f t="shared" si="19"/>
        <v>49791.977433194996</v>
      </c>
    </row>
    <row r="1246">
      <c r="A1246" s="0">
        <v>211.6125</v>
      </c>
      <c r="B1246" s="0">
        <v>2775.097412</v>
      </c>
      <c r="C1246" s="0">
        <v>-45530.28125</v>
      </c>
      <c r="D1246" s="0">
        <v>20036.826172</v>
      </c>
      <c r="E1246" s="0">
        <v>-0.366439</v>
      </c>
      <c r="F1246" s="0">
        <v>9.961968</v>
      </c>
      <c r="G1246" s="0">
        <v>-0.22805</v>
      </c>
      <c r="H1246" s="0">
        <v>0.053349</v>
      </c>
      <c r="I1246" s="0">
        <v>0.01031</v>
      </c>
      <c r="J1246" s="0">
        <v>-0.022962</v>
      </c>
      <c r="K1246" s="0">
        <v>1024.789917</v>
      </c>
      <c r="L1246" s="0">
        <v>39.857735</v>
      </c>
      <c r="W1246" s="0">
        <f t="shared" si="19"/>
        <v>49821.502179251227</v>
      </c>
    </row>
    <row r="1247">
      <c r="A1247" s="0">
        <v>211.62375</v>
      </c>
      <c r="B1247" s="0">
        <v>2791.549316</v>
      </c>
      <c r="C1247" s="0">
        <v>-45559.546875</v>
      </c>
      <c r="D1247" s="0">
        <v>20138.451172</v>
      </c>
      <c r="E1247" s="0">
        <v>-0.372665</v>
      </c>
      <c r="F1247" s="0">
        <v>9.966006</v>
      </c>
      <c r="G1247" s="0">
        <v>-0.219326</v>
      </c>
      <c r="H1247" s="0">
        <v>0.05424</v>
      </c>
      <c r="I1247" s="0">
        <v>0.010543</v>
      </c>
      <c r="J1247" s="0">
        <v>-0.023346</v>
      </c>
      <c r="K1247" s="0">
        <v>1024.789917</v>
      </c>
      <c r="L1247" s="0">
        <v>39.857735</v>
      </c>
      <c r="W1247" s="0">
        <f t="shared" si="19"/>
        <v>49890.101970691649</v>
      </c>
    </row>
    <row r="1248">
      <c r="A1248" s="0">
        <v>211.635</v>
      </c>
      <c r="B1248" s="0">
        <v>2625.056152</v>
      </c>
      <c r="C1248" s="0">
        <v>-45514.644531</v>
      </c>
      <c r="D1248" s="0">
        <v>20177.308594</v>
      </c>
      <c r="E1248" s="0">
        <v>-0.354622</v>
      </c>
      <c r="F1248" s="0">
        <v>9.977678</v>
      </c>
      <c r="G1248" s="0">
        <v>-0.219246</v>
      </c>
      <c r="H1248" s="0">
        <v>0.063535</v>
      </c>
      <c r="I1248" s="0">
        <v>0.011224</v>
      </c>
      <c r="J1248" s="0">
        <v>-0.023001</v>
      </c>
      <c r="K1248" s="0">
        <v>1024.789917</v>
      </c>
      <c r="L1248" s="0">
        <v>39.857735</v>
      </c>
      <c r="W1248" s="0">
        <f t="shared" si="19"/>
        <v>49855.767657132179</v>
      </c>
    </row>
    <row r="1249">
      <c r="A1249" s="0">
        <v>211.64625</v>
      </c>
      <c r="B1249" s="0">
        <v>2842.745117</v>
      </c>
      <c r="C1249" s="0">
        <v>-45498.628906</v>
      </c>
      <c r="D1249" s="0">
        <v>20115.298828</v>
      </c>
      <c r="E1249" s="0">
        <v>-0.374196</v>
      </c>
      <c r="F1249" s="0">
        <v>9.966474</v>
      </c>
      <c r="G1249" s="0">
        <v>-0.206019</v>
      </c>
      <c r="H1249" s="0">
        <v>0.063635</v>
      </c>
      <c r="I1249" s="0">
        <v>0.011918</v>
      </c>
      <c r="J1249" s="0">
        <v>-0.022573</v>
      </c>
      <c r="K1249" s="0">
        <v>1024.789917</v>
      </c>
      <c r="L1249" s="0">
        <v>39.857735</v>
      </c>
      <c r="W1249" s="0">
        <f t="shared" si="19"/>
        <v>49828.021022973247</v>
      </c>
    </row>
    <row r="1250">
      <c r="A1250" s="0">
        <v>211.6575</v>
      </c>
      <c r="B1250" s="0">
        <v>2673.549072</v>
      </c>
      <c r="C1250" s="0">
        <v>-45529.320312</v>
      </c>
      <c r="D1250" s="0">
        <v>20160.978516</v>
      </c>
      <c r="E1250" s="0">
        <v>-0.374074</v>
      </c>
      <c r="F1250" s="0">
        <v>9.973259</v>
      </c>
      <c r="G1250" s="0">
        <v>-0.209287</v>
      </c>
      <c r="H1250" s="0">
        <v>0.057681</v>
      </c>
      <c r="I1250" s="0">
        <v>0.011023</v>
      </c>
      <c r="J1250" s="0">
        <v>-0.019517</v>
      </c>
      <c r="K1250" s="0">
        <v>1024.789917</v>
      </c>
      <c r="L1250" s="0">
        <v>39.857735</v>
      </c>
      <c r="W1250" s="0">
        <f t="shared" si="19"/>
        <v>49865.137395135112</v>
      </c>
    </row>
    <row r="1251">
      <c r="A1251" s="0">
        <v>211.66875</v>
      </c>
      <c r="B1251" s="0">
        <v>2678.738037</v>
      </c>
      <c r="C1251" s="0">
        <v>-45556.160156</v>
      </c>
      <c r="D1251" s="0">
        <v>20136.945312</v>
      </c>
      <c r="E1251" s="0">
        <v>-0.368531</v>
      </c>
      <c r="F1251" s="0">
        <v>9.958291</v>
      </c>
      <c r="G1251" s="0">
        <v>-0.205879</v>
      </c>
      <c r="H1251" s="0">
        <v>0.044175</v>
      </c>
      <c r="I1251" s="0">
        <v>0.009853</v>
      </c>
      <c r="J1251" s="0">
        <v>-0.016446</v>
      </c>
      <c r="K1251" s="0">
        <v>1024.789917</v>
      </c>
      <c r="L1251" s="0">
        <v>39.857735</v>
      </c>
      <c r="W1251" s="0">
        <f t="shared" si="19"/>
        <v>49880.215838832046</v>
      </c>
    </row>
    <row r="1252">
      <c r="A1252" s="0">
        <v>211.68</v>
      </c>
      <c r="B1252" s="0">
        <v>2796.705322</v>
      </c>
      <c r="C1252" s="0">
        <v>-45512.742187</v>
      </c>
      <c r="D1252" s="0">
        <v>20028.636719</v>
      </c>
      <c r="E1252" s="0">
        <v>-0.38121</v>
      </c>
      <c r="F1252" s="0">
        <v>9.965196</v>
      </c>
      <c r="G1252" s="0">
        <v>-0.210535</v>
      </c>
      <c r="H1252" s="0">
        <v>0.035253</v>
      </c>
      <c r="I1252" s="0">
        <v>0.008179</v>
      </c>
      <c r="J1252" s="0">
        <v>-0.014945</v>
      </c>
      <c r="K1252" s="0">
        <v>1024.789917</v>
      </c>
      <c r="L1252" s="0">
        <v>39.857735</v>
      </c>
      <c r="W1252" s="0">
        <f t="shared" si="19"/>
        <v>49803.388949549488</v>
      </c>
    </row>
    <row r="1253">
      <c r="A1253" s="0">
        <v>211.69125</v>
      </c>
      <c r="B1253" s="0">
        <v>2678.689941</v>
      </c>
      <c r="C1253" s="0">
        <v>-45508.746094</v>
      </c>
      <c r="D1253" s="0">
        <v>20051.736328</v>
      </c>
      <c r="E1253" s="0">
        <v>-0.373532</v>
      </c>
      <c r="F1253" s="0">
        <v>9.969081</v>
      </c>
      <c r="G1253" s="0">
        <v>-0.216161</v>
      </c>
      <c r="H1253" s="0">
        <v>0.013858</v>
      </c>
      <c r="I1253" s="0">
        <v>0.006185</v>
      </c>
      <c r="J1253" s="0">
        <v>-0.009903</v>
      </c>
      <c r="K1253" s="0">
        <v>1024.789917</v>
      </c>
      <c r="L1253" s="0">
        <v>39.857735</v>
      </c>
      <c r="W1253" s="0">
        <f t="shared" si="19"/>
        <v>49802.544921076165</v>
      </c>
    </row>
    <row r="1254">
      <c r="A1254" s="0">
        <v>211.7025</v>
      </c>
      <c r="B1254" s="0">
        <v>2792.149414</v>
      </c>
      <c r="C1254" s="0">
        <v>-45499.875</v>
      </c>
      <c r="D1254" s="0">
        <v>20110.984375</v>
      </c>
      <c r="E1254" s="0">
        <v>-0.364722</v>
      </c>
      <c r="F1254" s="0">
        <v>9.955587</v>
      </c>
      <c r="G1254" s="0">
        <v>-0.218886</v>
      </c>
      <c r="H1254" s="0">
        <v>-0.005774</v>
      </c>
      <c r="I1254" s="0">
        <v>0.003113</v>
      </c>
      <c r="J1254" s="0">
        <v>-0.004823</v>
      </c>
      <c r="K1254" s="0">
        <v>1024.809937</v>
      </c>
      <c r="L1254" s="0">
        <v>39.857735</v>
      </c>
      <c r="W1254" s="0">
        <f t="shared" si="19"/>
        <v>49824.556354243832</v>
      </c>
    </row>
    <row r="1255">
      <c r="A1255" s="0">
        <v>211.71375</v>
      </c>
      <c r="B1255" s="0">
        <v>2684.705078</v>
      </c>
      <c r="C1255" s="0">
        <v>-45535.308594</v>
      </c>
      <c r="D1255" s="0">
        <v>20028.558594</v>
      </c>
      <c r="E1255" s="0">
        <v>-0.371082</v>
      </c>
      <c r="F1255" s="0">
        <v>9.97263</v>
      </c>
      <c r="G1255" s="0">
        <v>-0.220492</v>
      </c>
      <c r="H1255" s="0">
        <v>-0.015327</v>
      </c>
      <c r="I1255" s="0">
        <v>0.002798</v>
      </c>
      <c r="J1255" s="0">
        <v>0.000843</v>
      </c>
      <c r="K1255" s="0">
        <v>1024.809937</v>
      </c>
      <c r="L1255" s="0">
        <v>39.857735</v>
      </c>
      <c r="W1255" s="0">
        <f t="shared" si="19"/>
        <v>49817.819396877865</v>
      </c>
    </row>
    <row r="1256">
      <c r="A1256" s="0">
        <v>211.725</v>
      </c>
      <c r="B1256" s="0">
        <v>2661.323242</v>
      </c>
      <c r="C1256" s="0">
        <v>-45537.597656</v>
      </c>
      <c r="D1256" s="0">
        <v>20068.6875</v>
      </c>
      <c r="E1256" s="0">
        <v>-0.369512</v>
      </c>
      <c r="F1256" s="0">
        <v>9.964921</v>
      </c>
      <c r="G1256" s="0">
        <v>-0.234488</v>
      </c>
      <c r="H1256" s="0">
        <v>-0.026549</v>
      </c>
      <c r="I1256" s="0">
        <v>0.000846</v>
      </c>
      <c r="J1256" s="0">
        <v>0.003166</v>
      </c>
      <c r="K1256" s="0">
        <v>1024.809937</v>
      </c>
      <c r="L1256" s="0">
        <v>39.857735</v>
      </c>
      <c r="W1256" s="0">
        <f t="shared" si="19"/>
        <v>49834.80369832716</v>
      </c>
    </row>
    <row r="1257">
      <c r="A1257" s="0">
        <v>211.73625</v>
      </c>
      <c r="B1257" s="0">
        <v>2734.508057</v>
      </c>
      <c r="C1257" s="0">
        <v>-45525.632812</v>
      </c>
      <c r="D1257" s="0">
        <v>20086.105469</v>
      </c>
      <c r="E1257" s="0">
        <v>-0.366621</v>
      </c>
      <c r="F1257" s="0">
        <v>9.957729</v>
      </c>
      <c r="G1257" s="0">
        <v>-0.205695</v>
      </c>
      <c r="H1257" s="0">
        <v>-0.029756</v>
      </c>
      <c r="I1257" s="0">
        <v>-0.000454</v>
      </c>
      <c r="J1257" s="0">
        <v>0.002973</v>
      </c>
      <c r="K1257" s="0">
        <v>1024.809937</v>
      </c>
      <c r="L1257" s="0">
        <v>39.857735</v>
      </c>
      <c r="W1257" s="0">
        <f t="shared" si="19"/>
        <v>49834.8513608563</v>
      </c>
    </row>
    <row r="1258">
      <c r="A1258" s="0">
        <v>211.7475</v>
      </c>
      <c r="B1258" s="0">
        <v>2743.320557</v>
      </c>
      <c r="C1258" s="0">
        <v>-45519.574219</v>
      </c>
      <c r="D1258" s="0">
        <v>20039.732422</v>
      </c>
      <c r="E1258" s="0">
        <v>-0.379561</v>
      </c>
      <c r="F1258" s="0">
        <v>9.974737</v>
      </c>
      <c r="G1258" s="0">
        <v>-0.215664</v>
      </c>
      <c r="H1258" s="0">
        <v>-0.027455</v>
      </c>
      <c r="I1258" s="0">
        <v>-0.000223</v>
      </c>
      <c r="J1258" s="0">
        <v>-0.001037</v>
      </c>
      <c r="K1258" s="0">
        <v>1024.809937</v>
      </c>
      <c r="L1258" s="0">
        <v>39.857735</v>
      </c>
      <c r="W1258" s="0">
        <f t="shared" si="19"/>
        <v>49811.12647092883</v>
      </c>
    </row>
    <row r="1259">
      <c r="A1259" s="0">
        <v>211.75875</v>
      </c>
      <c r="B1259" s="0">
        <v>2676.523682</v>
      </c>
      <c r="C1259" s="0">
        <v>-45513.269531</v>
      </c>
      <c r="D1259" s="0">
        <v>20136.40625</v>
      </c>
      <c r="E1259" s="0">
        <v>-0.353472</v>
      </c>
      <c r="F1259" s="0">
        <v>9.982193</v>
      </c>
      <c r="G1259" s="0">
        <v>-0.201278</v>
      </c>
      <c r="H1259" s="0">
        <v>-0.0155</v>
      </c>
      <c r="I1259" s="0">
        <v>0.001448</v>
      </c>
      <c r="J1259" s="0">
        <v>-0.005346</v>
      </c>
      <c r="K1259" s="0">
        <v>1024.809937</v>
      </c>
      <c r="L1259" s="0">
        <v>39.857735</v>
      </c>
      <c r="W1259" s="0">
        <f t="shared" si="19"/>
        <v>49840.709656733408</v>
      </c>
    </row>
    <row r="1260">
      <c r="A1260" s="0">
        <v>211.77</v>
      </c>
      <c r="B1260" s="0">
        <v>2713.670898</v>
      </c>
      <c r="C1260" s="0">
        <v>-45562.621094</v>
      </c>
      <c r="D1260" s="0">
        <v>20060.6875</v>
      </c>
      <c r="E1260" s="0">
        <v>-0.366658</v>
      </c>
      <c r="F1260" s="0">
        <v>9.977635</v>
      </c>
      <c r="G1260" s="0">
        <v>-0.191084</v>
      </c>
      <c r="H1260" s="0">
        <v>0.001537</v>
      </c>
      <c r="I1260" s="0">
        <v>0.003096</v>
      </c>
      <c r="J1260" s="0">
        <v>-0.012016</v>
      </c>
      <c r="K1260" s="0">
        <v>1024.809937</v>
      </c>
      <c r="L1260" s="0">
        <v>39.857735</v>
      </c>
      <c r="W1260" s="0">
        <f t="shared" si="19"/>
        <v>49857.272625673395</v>
      </c>
    </row>
    <row r="1261">
      <c r="A1261" s="0">
        <v>211.78125</v>
      </c>
      <c r="B1261" s="0">
        <v>2801.141846</v>
      </c>
      <c r="C1261" s="0">
        <v>-45528.335937</v>
      </c>
      <c r="D1261" s="0">
        <v>19982.042969</v>
      </c>
      <c r="E1261" s="0">
        <v>-0.378079</v>
      </c>
      <c r="F1261" s="0">
        <v>9.966902</v>
      </c>
      <c r="G1261" s="0">
        <v>-0.224015</v>
      </c>
      <c r="H1261" s="0">
        <v>0.011639</v>
      </c>
      <c r="I1261" s="0">
        <v>0.004218</v>
      </c>
      <c r="J1261" s="0">
        <v>-0.015496</v>
      </c>
      <c r="K1261" s="0">
        <v>1024.809937</v>
      </c>
      <c r="L1261" s="0">
        <v>39.857735</v>
      </c>
      <c r="W1261" s="0">
        <f t="shared" si="19"/>
        <v>49799.174792848731</v>
      </c>
    </row>
    <row r="1262">
      <c r="A1262" s="0">
        <v>211.7925</v>
      </c>
      <c r="B1262" s="0">
        <v>2988.063721</v>
      </c>
      <c r="C1262" s="0">
        <v>-45512.917969</v>
      </c>
      <c r="D1262" s="0">
        <v>19958.681641</v>
      </c>
      <c r="E1262" s="0">
        <v>-0.365061</v>
      </c>
      <c r="F1262" s="0">
        <v>9.973869</v>
      </c>
      <c r="G1262" s="0">
        <v>-0.223584</v>
      </c>
      <c r="H1262" s="0">
        <v>0.034421</v>
      </c>
      <c r="I1262" s="0">
        <v>0.007903</v>
      </c>
      <c r="J1262" s="0">
        <v>-0.020249</v>
      </c>
      <c r="K1262" s="0">
        <v>1024.809937</v>
      </c>
      <c r="L1262" s="0">
        <v>39.857735</v>
      </c>
      <c r="W1262" s="0">
        <f t="shared" si="19"/>
        <v>49786.5765011059</v>
      </c>
    </row>
    <row r="1263">
      <c r="A1263" s="0">
        <v>211.80375</v>
      </c>
      <c r="B1263" s="0">
        <v>2761.154785</v>
      </c>
      <c r="C1263" s="0">
        <v>-45514.863281</v>
      </c>
      <c r="D1263" s="0">
        <v>20057.173828</v>
      </c>
      <c r="E1263" s="0">
        <v>-0.375363</v>
      </c>
      <c r="F1263" s="0">
        <v>9.965903</v>
      </c>
      <c r="G1263" s="0">
        <v>-0.213468</v>
      </c>
      <c r="H1263" s="0">
        <v>0.042517</v>
      </c>
      <c r="I1263" s="0">
        <v>0.008534</v>
      </c>
      <c r="J1263" s="0">
        <v>-0.02182</v>
      </c>
      <c r="K1263" s="0">
        <v>1024.789917</v>
      </c>
      <c r="L1263" s="0">
        <v>39.860271</v>
      </c>
      <c r="W1263" s="0">
        <f t="shared" si="19"/>
        <v>49814.826881175235</v>
      </c>
    </row>
    <row r="1264">
      <c r="A1264" s="0">
        <v>211.815</v>
      </c>
      <c r="B1264" s="0">
        <v>2655.113525</v>
      </c>
      <c r="C1264" s="0">
        <v>-45517.59375</v>
      </c>
      <c r="D1264" s="0">
        <v>20117.542969</v>
      </c>
      <c r="E1264" s="0">
        <v>-0.388163</v>
      </c>
      <c r="F1264" s="0">
        <v>9.983771</v>
      </c>
      <c r="G1264" s="0">
        <v>-0.23123</v>
      </c>
      <c r="H1264" s="0">
        <v>0.059069</v>
      </c>
      <c r="I1264" s="0">
        <v>0.0107</v>
      </c>
      <c r="J1264" s="0">
        <v>-0.023257</v>
      </c>
      <c r="K1264" s="0">
        <v>1024.789917</v>
      </c>
      <c r="L1264" s="0">
        <v>39.860271</v>
      </c>
      <c r="W1264" s="0">
        <f t="shared" si="19"/>
        <v>49835.895735205144</v>
      </c>
    </row>
    <row r="1265">
      <c r="A1265" s="0">
        <v>211.82625</v>
      </c>
      <c r="B1265" s="0">
        <v>2766.15625</v>
      </c>
      <c r="C1265" s="0">
        <v>-45525.53125</v>
      </c>
      <c r="D1265" s="0">
        <v>20015.390625</v>
      </c>
      <c r="E1265" s="0">
        <v>-0.358225</v>
      </c>
      <c r="F1265" s="0">
        <v>9.97779</v>
      </c>
      <c r="G1265" s="0">
        <v>-0.210783</v>
      </c>
      <c r="H1265" s="0">
        <v>0.067958</v>
      </c>
      <c r="I1265" s="0">
        <v>0.012948</v>
      </c>
      <c r="J1265" s="0">
        <v>-0.023882</v>
      </c>
      <c r="K1265" s="0">
        <v>1024.789917</v>
      </c>
      <c r="L1265" s="0">
        <v>39.860271</v>
      </c>
      <c r="W1265" s="0">
        <f t="shared" si="19"/>
        <v>49808.046316488646</v>
      </c>
    </row>
    <row r="1266">
      <c r="A1266" s="0">
        <v>211.8375</v>
      </c>
      <c r="B1266" s="0">
        <v>2745.991699</v>
      </c>
      <c r="C1266" s="0">
        <v>-45520.40625</v>
      </c>
      <c r="D1266" s="0">
        <v>20079.216797</v>
      </c>
      <c r="E1266" s="0">
        <v>-0.383656</v>
      </c>
      <c r="F1266" s="0">
        <v>9.975513</v>
      </c>
      <c r="G1266" s="0">
        <v>-0.218523</v>
      </c>
      <c r="H1266" s="0">
        <v>0.068017</v>
      </c>
      <c r="I1266" s="0">
        <v>0.012323</v>
      </c>
      <c r="J1266" s="0">
        <v>-0.022045</v>
      </c>
      <c r="K1266" s="0">
        <v>1024.789917</v>
      </c>
      <c r="L1266" s="0">
        <v>39.860271</v>
      </c>
      <c r="W1266" s="0">
        <f t="shared" si="19"/>
        <v>49827.931953442967</v>
      </c>
    </row>
    <row r="1267">
      <c r="A1267" s="0">
        <v>211.84875</v>
      </c>
      <c r="B1267" s="0">
        <v>2796.686279</v>
      </c>
      <c r="C1267" s="0">
        <v>-45522.929687</v>
      </c>
      <c r="D1267" s="0">
        <v>20086.609375</v>
      </c>
      <c r="E1267" s="0">
        <v>-0.364685</v>
      </c>
      <c r="F1267" s="0">
        <v>9.978697</v>
      </c>
      <c r="G1267" s="0">
        <v>-0.219732</v>
      </c>
      <c r="H1267" s="0">
        <v>0.059254</v>
      </c>
      <c r="I1267" s="0">
        <v>0.012432</v>
      </c>
      <c r="J1267" s="0">
        <v>-0.018825</v>
      </c>
      <c r="K1267" s="0">
        <v>1024.789917</v>
      </c>
      <c r="L1267" s="0">
        <v>39.860271</v>
      </c>
      <c r="W1267" s="0">
        <f t="shared" si="19"/>
        <v>49836.035733337885</v>
      </c>
    </row>
    <row r="1268">
      <c r="A1268" s="0">
        <v>211.86</v>
      </c>
      <c r="B1268" s="0">
        <v>2712.376465</v>
      </c>
      <c r="C1268" s="0">
        <v>-45528.308594</v>
      </c>
      <c r="D1268" s="0">
        <v>20116.59375</v>
      </c>
      <c r="E1268" s="0">
        <v>-0.37635</v>
      </c>
      <c r="F1268" s="0">
        <v>9.982952</v>
      </c>
      <c r="G1268" s="0">
        <v>-0.225184</v>
      </c>
      <c r="H1268" s="0">
        <v>0.050565</v>
      </c>
      <c r="I1268" s="0">
        <v>0.010243</v>
      </c>
      <c r="J1268" s="0">
        <v>-0.017681</v>
      </c>
      <c r="K1268" s="0">
        <v>1024.789917</v>
      </c>
      <c r="L1268" s="0">
        <v>39.860271</v>
      </c>
      <c r="W1268" s="0">
        <f t="shared" si="19"/>
        <v>49848.382256808691</v>
      </c>
    </row>
    <row r="1269">
      <c r="A1269" s="0">
        <v>211.87125</v>
      </c>
      <c r="B1269" s="0">
        <v>2646.427734</v>
      </c>
      <c r="C1269" s="0">
        <v>-45527.925781</v>
      </c>
      <c r="D1269" s="0">
        <v>20057.851562</v>
      </c>
      <c r="E1269" s="0">
        <v>-0.367537</v>
      </c>
      <c r="F1269" s="0">
        <v>9.96689</v>
      </c>
      <c r="G1269" s="0">
        <v>-0.220991</v>
      </c>
      <c r="H1269" s="0">
        <v>0.03367</v>
      </c>
      <c r="I1269" s="0">
        <v>0.008938</v>
      </c>
      <c r="J1269" s="0">
        <v>-0.01419</v>
      </c>
      <c r="K1269" s="0">
        <v>1024.789917</v>
      </c>
      <c r="L1269" s="0">
        <v>39.860271</v>
      </c>
      <c r="W1269" s="0">
        <f t="shared" si="19"/>
        <v>49820.809055602</v>
      </c>
    </row>
    <row r="1270">
      <c r="A1270" s="0">
        <v>211.8825</v>
      </c>
      <c r="B1270" s="0">
        <v>2548.525391</v>
      </c>
      <c r="C1270" s="0">
        <v>-45530.148437</v>
      </c>
      <c r="D1270" s="0">
        <v>20049.396484</v>
      </c>
      <c r="E1270" s="0">
        <v>-0.382515</v>
      </c>
      <c r="F1270" s="0">
        <v>9.972445</v>
      </c>
      <c r="G1270" s="0">
        <v>-0.229312</v>
      </c>
      <c r="H1270" s="0">
        <v>0.01373</v>
      </c>
      <c r="I1270" s="0">
        <v>0.006387</v>
      </c>
      <c r="J1270" s="0">
        <v>-0.010944</v>
      </c>
      <c r="K1270" s="0">
        <v>1024.789917</v>
      </c>
      <c r="L1270" s="0">
        <v>39.860271</v>
      </c>
      <c r="W1270" s="0">
        <f t="shared" si="19"/>
        <v>49814.332252238986</v>
      </c>
    </row>
    <row r="1271">
      <c r="A1271" s="0">
        <v>211.89375</v>
      </c>
      <c r="B1271" s="0">
        <v>2688.131348</v>
      </c>
      <c r="C1271" s="0">
        <v>-45518.78125</v>
      </c>
      <c r="D1271" s="0">
        <v>19963.517578</v>
      </c>
      <c r="E1271" s="0">
        <v>-0.365069</v>
      </c>
      <c r="F1271" s="0">
        <v>9.983725</v>
      </c>
      <c r="G1271" s="0">
        <v>-0.211485</v>
      </c>
      <c r="H1271" s="0">
        <v>-0.004185</v>
      </c>
      <c r="I1271" s="0">
        <v>0.004237</v>
      </c>
      <c r="J1271" s="0">
        <v>-0.002485</v>
      </c>
      <c r="K1271" s="0">
        <v>1024.789917</v>
      </c>
      <c r="L1271" s="0">
        <v>39.860271</v>
      </c>
      <c r="W1271" s="0">
        <f t="shared" si="19"/>
        <v>49776.777022187431</v>
      </c>
    </row>
    <row r="1272">
      <c r="A1272" s="0">
        <v>211.905</v>
      </c>
      <c r="B1272" s="0">
        <v>2802.547607</v>
      </c>
      <c r="C1272" s="0">
        <v>-45510.726562</v>
      </c>
      <c r="D1272" s="0">
        <v>19963.828125</v>
      </c>
      <c r="E1272" s="0">
        <v>-0.374822</v>
      </c>
      <c r="F1272" s="0">
        <v>9.96989</v>
      </c>
      <c r="G1272" s="0">
        <v>-0.204693</v>
      </c>
      <c r="H1272" s="0">
        <v>-0.019633</v>
      </c>
      <c r="I1272" s="0">
        <v>0.001775</v>
      </c>
      <c r="J1272" s="0">
        <v>0.003129</v>
      </c>
      <c r="K1272" s="0">
        <v>1024.780029</v>
      </c>
      <c r="L1272" s="0">
        <v>39.860271</v>
      </c>
      <c r="W1272" s="0">
        <f t="shared" si="19"/>
        <v>49775.846941013224</v>
      </c>
    </row>
    <row r="1273">
      <c r="A1273" s="0">
        <v>211.91625</v>
      </c>
      <c r="B1273" s="0">
        <v>2693.304199</v>
      </c>
      <c r="C1273" s="0">
        <v>-45512.746094</v>
      </c>
      <c r="D1273" s="0">
        <v>20120.224609</v>
      </c>
      <c r="E1273" s="0">
        <v>-0.389011</v>
      </c>
      <c r="F1273" s="0">
        <v>10.003722</v>
      </c>
      <c r="G1273" s="0">
        <v>-0.21854</v>
      </c>
      <c r="H1273" s="0">
        <v>-0.025763</v>
      </c>
      <c r="I1273" s="0">
        <v>3.08465E-06</v>
      </c>
      <c r="J1273" s="0">
        <v>0.002892</v>
      </c>
      <c r="K1273" s="0">
        <v>1024.780029</v>
      </c>
      <c r="L1273" s="0">
        <v>39.860271</v>
      </c>
      <c r="W1273" s="0">
        <f t="shared" si="19"/>
        <v>49834.6002576711</v>
      </c>
    </row>
    <row r="1274">
      <c r="A1274" s="0">
        <v>211.9275</v>
      </c>
      <c r="B1274" s="0">
        <v>2716.212891</v>
      </c>
      <c r="C1274" s="0">
        <v>-45546.078125</v>
      </c>
      <c r="D1274" s="0">
        <v>20098.416016</v>
      </c>
      <c r="E1274" s="0">
        <v>-0.344024</v>
      </c>
      <c r="F1274" s="0">
        <v>9.949239</v>
      </c>
      <c r="G1274" s="0">
        <v>-0.212875</v>
      </c>
      <c r="H1274" s="0">
        <v>-0.033142</v>
      </c>
      <c r="I1274" s="0">
        <v>-0.000353</v>
      </c>
      <c r="J1274" s="0">
        <v>0.004468</v>
      </c>
      <c r="K1274" s="0">
        <v>1024.780029</v>
      </c>
      <c r="L1274" s="0">
        <v>39.860271</v>
      </c>
      <c r="W1274" s="0">
        <f t="shared" si="19"/>
        <v>49857.490624679893</v>
      </c>
    </row>
    <row r="1275">
      <c r="A1275" s="0">
        <v>211.93875</v>
      </c>
      <c r="B1275" s="0">
        <v>2768.493896</v>
      </c>
      <c r="C1275" s="0">
        <v>-45550.425781</v>
      </c>
      <c r="D1275" s="0">
        <v>20157.03125</v>
      </c>
      <c r="E1275" s="0">
        <v>-0.370328</v>
      </c>
      <c r="F1275" s="0">
        <v>9.987665</v>
      </c>
      <c r="G1275" s="0">
        <v>-0.22021</v>
      </c>
      <c r="H1275" s="0">
        <v>-0.027981</v>
      </c>
      <c r="I1275" s="0">
        <v>0.000297</v>
      </c>
      <c r="J1275" s="0">
        <v>0.001384</v>
      </c>
      <c r="K1275" s="0">
        <v>1024.780029</v>
      </c>
      <c r="L1275" s="0">
        <v>39.860271</v>
      </c>
      <c r="W1275" s="0">
        <f t="shared" si="19"/>
        <v>49887.992103271252</v>
      </c>
    </row>
    <row r="1276">
      <c r="A1276" s="0">
        <v>211.95</v>
      </c>
      <c r="B1276" s="0">
        <v>2675.876221</v>
      </c>
      <c r="C1276" s="0">
        <v>-45580.839844</v>
      </c>
      <c r="D1276" s="0">
        <v>19944.572266</v>
      </c>
      <c r="E1276" s="0">
        <v>-0.364331</v>
      </c>
      <c r="F1276" s="0">
        <v>9.980212</v>
      </c>
      <c r="G1276" s="0">
        <v>-0.201072</v>
      </c>
      <c r="H1276" s="0">
        <v>-0.022547</v>
      </c>
      <c r="I1276" s="0">
        <v>-1.49572E-05</v>
      </c>
      <c r="J1276" s="0">
        <v>-0.004004</v>
      </c>
      <c r="K1276" s="0">
        <v>1024.780029</v>
      </c>
      <c r="L1276" s="0">
        <v>39.860271</v>
      </c>
      <c r="W1276" s="0">
        <f t="shared" si="19"/>
        <v>49825.28712720266</v>
      </c>
    </row>
    <row r="1277">
      <c r="A1277" s="0">
        <v>211.96125</v>
      </c>
      <c r="B1277" s="0">
        <v>2580.678711</v>
      </c>
      <c r="C1277" s="0">
        <v>-45570.667969</v>
      </c>
      <c r="D1277" s="0">
        <v>20117.986328</v>
      </c>
      <c r="E1277" s="0">
        <v>-0.375385</v>
      </c>
      <c r="F1277" s="0">
        <v>9.940388</v>
      </c>
      <c r="G1277" s="0">
        <v>-0.227314</v>
      </c>
      <c r="H1277" s="0">
        <v>-0.000625</v>
      </c>
      <c r="I1277" s="0">
        <v>0.003157</v>
      </c>
      <c r="J1277" s="0">
        <v>-0.010236</v>
      </c>
      <c r="K1277" s="0">
        <v>1024.780029</v>
      </c>
      <c r="L1277" s="0">
        <v>39.860271</v>
      </c>
      <c r="W1277" s="0">
        <f t="shared" si="19"/>
        <v>49880.6481076965</v>
      </c>
    </row>
    <row r="1278">
      <c r="A1278" s="0">
        <v>211.9725</v>
      </c>
      <c r="B1278" s="0">
        <v>2691.79834</v>
      </c>
      <c r="C1278" s="0">
        <v>-45592.140625</v>
      </c>
      <c r="D1278" s="0">
        <v>19924.521484</v>
      </c>
      <c r="E1278" s="0">
        <v>-0.364903</v>
      </c>
      <c r="F1278" s="0">
        <v>9.98364</v>
      </c>
      <c r="G1278" s="0">
        <v>-0.209563</v>
      </c>
      <c r="H1278" s="0">
        <v>0.010322</v>
      </c>
      <c r="I1278" s="0">
        <v>0.004285</v>
      </c>
      <c r="J1278" s="0">
        <v>-0.015092</v>
      </c>
      <c r="K1278" s="0">
        <v>1024.780029</v>
      </c>
      <c r="L1278" s="0">
        <v>39.860271</v>
      </c>
      <c r="W1278" s="0">
        <f t="shared" si="19"/>
        <v>49828.461961406952</v>
      </c>
    </row>
    <row r="1279">
      <c r="A1279" s="0">
        <v>211.98375</v>
      </c>
      <c r="B1279" s="0">
        <v>2745.114746</v>
      </c>
      <c r="C1279" s="0">
        <v>-45584.445312</v>
      </c>
      <c r="D1279" s="0">
        <v>20044.535156</v>
      </c>
      <c r="E1279" s="0">
        <v>-0.360837</v>
      </c>
      <c r="F1279" s="0">
        <v>9.971227</v>
      </c>
      <c r="G1279" s="0">
        <v>-0.208634</v>
      </c>
      <c r="H1279" s="0">
        <v>0.031245</v>
      </c>
      <c r="I1279" s="0">
        <v>0.006547</v>
      </c>
      <c r="J1279" s="0">
        <v>-0.019476</v>
      </c>
      <c r="K1279" s="0">
        <v>1024.780029</v>
      </c>
      <c r="L1279" s="0">
        <v>39.860271</v>
      </c>
      <c r="W1279" s="0">
        <f t="shared" si="19"/>
        <v>49872.444285311962</v>
      </c>
    </row>
    <row r="1280">
      <c r="A1280" s="0">
        <v>211.995</v>
      </c>
      <c r="B1280" s="0">
        <v>2801.620117</v>
      </c>
      <c r="C1280" s="0">
        <v>-45592.300781</v>
      </c>
      <c r="D1280" s="0">
        <v>20169.761719</v>
      </c>
      <c r="E1280" s="0">
        <v>-0.381792</v>
      </c>
      <c r="F1280" s="0">
        <v>9.967968</v>
      </c>
      <c r="G1280" s="0">
        <v>-0.214767</v>
      </c>
      <c r="H1280" s="0">
        <v>0.048269</v>
      </c>
      <c r="I1280" s="0">
        <v>0.010506</v>
      </c>
      <c r="J1280" s="0">
        <v>-0.022171</v>
      </c>
      <c r="K1280" s="0">
        <v>1024.780029</v>
      </c>
      <c r="L1280" s="0">
        <v>39.860271</v>
      </c>
      <c r="W1280" s="0">
        <f t="shared" si="19"/>
        <v>49933.217937425077</v>
      </c>
    </row>
    <row r="1281">
      <c r="A1281" s="0">
        <v>212.00625</v>
      </c>
      <c r="B1281" s="0">
        <v>2813.150146</v>
      </c>
      <c r="C1281" s="0">
        <v>-45587.621094</v>
      </c>
      <c r="D1281" s="0">
        <v>20112.535156</v>
      </c>
      <c r="E1281" s="0">
        <v>-0.376516</v>
      </c>
      <c r="F1281" s="0">
        <v>9.963966</v>
      </c>
      <c r="G1281" s="0">
        <v>-0.202563</v>
      </c>
      <c r="H1281" s="0">
        <v>0.058177</v>
      </c>
      <c r="I1281" s="0">
        <v>0.010741</v>
      </c>
      <c r="J1281" s="0">
        <v>-0.021936</v>
      </c>
      <c r="K1281" s="0">
        <v>1024.77002</v>
      </c>
      <c r="L1281" s="0">
        <v>39.8675</v>
      </c>
      <c r="W1281" s="0">
        <f t="shared" si="19"/>
        <v>49906.50339540319</v>
      </c>
    </row>
    <row r="1282">
      <c r="A1282" s="0">
        <v>212.0175</v>
      </c>
      <c r="B1282" s="0">
        <v>2713.238281</v>
      </c>
      <c r="C1282" s="0">
        <v>-45579.128906</v>
      </c>
      <c r="D1282" s="0">
        <v>20072.392578</v>
      </c>
      <c r="E1282" s="0">
        <v>-0.374402</v>
      </c>
      <c r="F1282" s="0">
        <v>9.975511</v>
      </c>
      <c r="G1282" s="0">
        <v>-0.222377</v>
      </c>
      <c r="H1282" s="0">
        <v>0.069268</v>
      </c>
      <c r="I1282" s="0">
        <v>0.0127</v>
      </c>
      <c r="J1282" s="0">
        <v>-0.023558</v>
      </c>
      <c r="K1282" s="0">
        <v>1024.77002</v>
      </c>
      <c r="L1282" s="0">
        <v>39.8675</v>
      </c>
      <c r="W1282" s="0">
        <f ref="W1282:W1345" t="shared" si="20">SQRT((B1282)^2+(C1282)^2+(D1282)^2)</f>
        <v>49877.044796224625</v>
      </c>
    </row>
    <row r="1283">
      <c r="A1283" s="0">
        <v>212.02875</v>
      </c>
      <c r="B1283" s="0">
        <v>2688.099365</v>
      </c>
      <c r="C1283" s="0">
        <v>-45553.695312</v>
      </c>
      <c r="D1283" s="0">
        <v>20086.041016</v>
      </c>
      <c r="E1283" s="0">
        <v>-0.379484</v>
      </c>
      <c r="F1283" s="0">
        <v>9.952459</v>
      </c>
      <c r="G1283" s="0">
        <v>-0.225105</v>
      </c>
      <c r="H1283" s="0">
        <v>0.066693</v>
      </c>
      <c r="I1283" s="0">
        <v>0.012022</v>
      </c>
      <c r="J1283" s="0">
        <v>-0.021854</v>
      </c>
      <c r="K1283" s="0">
        <v>1024.77002</v>
      </c>
      <c r="L1283" s="0">
        <v>39.8675</v>
      </c>
      <c r="W1283" s="0">
        <f t="shared" si="20"/>
        <v>49857.938971352181</v>
      </c>
    </row>
    <row r="1284">
      <c r="A1284" s="0">
        <v>212.04</v>
      </c>
      <c r="B1284" s="0">
        <v>2709.635742</v>
      </c>
      <c r="C1284" s="0">
        <v>-45569.363281</v>
      </c>
      <c r="D1284" s="0">
        <v>20033.167969</v>
      </c>
      <c r="E1284" s="0">
        <v>-0.382093</v>
      </c>
      <c r="F1284" s="0">
        <v>9.969271</v>
      </c>
      <c r="G1284" s="0">
        <v>-0.21506</v>
      </c>
      <c r="H1284" s="0">
        <v>0.060368</v>
      </c>
      <c r="I1284" s="0">
        <v>0.011875</v>
      </c>
      <c r="J1284" s="0">
        <v>-0.02026</v>
      </c>
      <c r="K1284" s="0">
        <v>1024.77002</v>
      </c>
      <c r="L1284" s="0">
        <v>39.8675</v>
      </c>
      <c r="W1284" s="0">
        <f t="shared" si="20"/>
        <v>49852.1495480811</v>
      </c>
    </row>
    <row r="1285">
      <c r="A1285" s="0">
        <v>212.05125</v>
      </c>
      <c r="B1285" s="0">
        <v>2668.389404</v>
      </c>
      <c r="C1285" s="0">
        <v>-45543.527344</v>
      </c>
      <c r="D1285" s="0">
        <v>20065.548828</v>
      </c>
      <c r="E1285" s="0">
        <v>-0.362416</v>
      </c>
      <c r="F1285" s="0">
        <v>9.960349</v>
      </c>
      <c r="G1285" s="0">
        <v>-0.219775</v>
      </c>
      <c r="H1285" s="0">
        <v>0.046915</v>
      </c>
      <c r="I1285" s="0">
        <v>0.009659</v>
      </c>
      <c r="J1285" s="0">
        <v>-0.016265</v>
      </c>
      <c r="K1285" s="0">
        <v>1024.77002</v>
      </c>
      <c r="L1285" s="0">
        <v>39.8675</v>
      </c>
      <c r="W1285" s="0">
        <f t="shared" si="20"/>
        <v>49839.336218632641</v>
      </c>
    </row>
    <row r="1286">
      <c r="A1286" s="0">
        <v>212.0625</v>
      </c>
      <c r="B1286" s="0">
        <v>2622.80835</v>
      </c>
      <c r="C1286" s="0">
        <v>-45586.914062</v>
      </c>
      <c r="D1286" s="0">
        <v>20062.269531</v>
      </c>
      <c r="E1286" s="0">
        <v>-0.363367</v>
      </c>
      <c r="F1286" s="0">
        <v>9.965505</v>
      </c>
      <c r="G1286" s="0">
        <v>-0.21475</v>
      </c>
      <c r="H1286" s="0">
        <v>0.036216</v>
      </c>
      <c r="I1286" s="0">
        <v>0.009378</v>
      </c>
      <c r="J1286" s="0">
        <v>-0.013492</v>
      </c>
      <c r="K1286" s="0">
        <v>1024.77002</v>
      </c>
      <c r="L1286" s="0">
        <v>39.8675</v>
      </c>
      <c r="W1286" s="0">
        <f t="shared" si="20"/>
        <v>49875.24953392709</v>
      </c>
    </row>
    <row r="1287">
      <c r="A1287" s="0">
        <v>212.07375</v>
      </c>
      <c r="B1287" s="0">
        <v>2758.980225</v>
      </c>
      <c r="C1287" s="0">
        <v>-45587.203125</v>
      </c>
      <c r="D1287" s="0">
        <v>20102.083984</v>
      </c>
      <c r="E1287" s="0">
        <v>-0.361351</v>
      </c>
      <c r="F1287" s="0">
        <v>9.964765</v>
      </c>
      <c r="G1287" s="0">
        <v>-0.209252</v>
      </c>
      <c r="H1287" s="0">
        <v>0.018761</v>
      </c>
      <c r="I1287" s="0">
        <v>0.007868</v>
      </c>
      <c r="J1287" s="0">
        <v>-0.008987</v>
      </c>
      <c r="K1287" s="0">
        <v>1024.77002</v>
      </c>
      <c r="L1287" s="0">
        <v>39.8675</v>
      </c>
      <c r="W1287" s="0">
        <f t="shared" si="20"/>
        <v>49898.886171353966</v>
      </c>
    </row>
    <row r="1288">
      <c r="A1288" s="0">
        <v>212.085</v>
      </c>
      <c r="B1288" s="0">
        <v>2741.085693</v>
      </c>
      <c r="C1288" s="0">
        <v>-45582.019531</v>
      </c>
      <c r="D1288" s="0">
        <v>20109.0625</v>
      </c>
      <c r="E1288" s="0">
        <v>-0.372041</v>
      </c>
      <c r="F1288" s="0">
        <v>9.97187</v>
      </c>
      <c r="G1288" s="0">
        <v>-0.218434</v>
      </c>
      <c r="H1288" s="0">
        <v>-0.003127</v>
      </c>
      <c r="I1288" s="0">
        <v>0.004672</v>
      </c>
      <c r="J1288" s="0">
        <v>-0.003295</v>
      </c>
      <c r="K1288" s="0">
        <v>1024.77002</v>
      </c>
      <c r="L1288" s="0">
        <v>39.8675</v>
      </c>
      <c r="W1288" s="0">
        <f t="shared" si="20"/>
        <v>49895.976289974933</v>
      </c>
    </row>
    <row r="1289">
      <c r="A1289" s="0">
        <v>212.09625</v>
      </c>
      <c r="B1289" s="0">
        <v>2672.902588</v>
      </c>
      <c r="C1289" s="0">
        <v>-45595.8125</v>
      </c>
      <c r="D1289" s="0">
        <v>20049.470703</v>
      </c>
      <c r="E1289" s="0">
        <v>-0.373918</v>
      </c>
      <c r="F1289" s="0">
        <v>9.9638</v>
      </c>
      <c r="G1289" s="0">
        <v>-0.218949</v>
      </c>
      <c r="H1289" s="0">
        <v>-0.015865</v>
      </c>
      <c r="I1289" s="0">
        <v>0.002654</v>
      </c>
      <c r="J1289" s="0">
        <v>-1.076992E-05</v>
      </c>
      <c r="K1289" s="0">
        <v>1024.77002</v>
      </c>
      <c r="L1289" s="0">
        <v>39.8675</v>
      </c>
      <c r="W1289" s="0">
        <f t="shared" si="20"/>
        <v>49880.896155247137</v>
      </c>
    </row>
    <row r="1290">
      <c r="A1290" s="0">
        <v>212.1075</v>
      </c>
      <c r="B1290" s="0">
        <v>2776.328857</v>
      </c>
      <c r="C1290" s="0">
        <v>-45630.042969</v>
      </c>
      <c r="D1290" s="0">
        <v>20107.166016</v>
      </c>
      <c r="E1290" s="0">
        <v>-0.374902</v>
      </c>
      <c r="F1290" s="0">
        <v>9.95088</v>
      </c>
      <c r="G1290" s="0">
        <v>-0.221428</v>
      </c>
      <c r="H1290" s="0">
        <v>-0.030084</v>
      </c>
      <c r="I1290" s="0">
        <v>0.000192</v>
      </c>
      <c r="J1290" s="0">
        <v>0.002665</v>
      </c>
      <c r="K1290" s="0">
        <v>1024.780029</v>
      </c>
      <c r="L1290" s="0">
        <v>39.862617</v>
      </c>
      <c r="W1290" s="0">
        <f t="shared" si="20"/>
        <v>49941.034715652248</v>
      </c>
    </row>
    <row r="1291">
      <c r="A1291" s="0">
        <v>212.11875</v>
      </c>
      <c r="B1291" s="0">
        <v>2680.171143</v>
      </c>
      <c r="C1291" s="0">
        <v>-45641.832031</v>
      </c>
      <c r="D1291" s="0">
        <v>20048.154297</v>
      </c>
      <c r="E1291" s="0">
        <v>-0.377484</v>
      </c>
      <c r="F1291" s="0">
        <v>9.966572</v>
      </c>
      <c r="G1291" s="0">
        <v>-0.224768</v>
      </c>
      <c r="H1291" s="0">
        <v>-0.029253</v>
      </c>
      <c r="I1291" s="0">
        <v>-0.000223</v>
      </c>
      <c r="J1291" s="0">
        <v>0.00305</v>
      </c>
      <c r="K1291" s="0">
        <v>1024.780029</v>
      </c>
      <c r="L1291" s="0">
        <v>39.862617</v>
      </c>
      <c r="W1291" s="0">
        <f t="shared" si="20"/>
        <v>49922.826835207423</v>
      </c>
    </row>
    <row r="1292">
      <c r="A1292" s="0">
        <v>212.13</v>
      </c>
      <c r="B1292" s="0">
        <v>2708.229492</v>
      </c>
      <c r="C1292" s="0">
        <v>-45675.398437</v>
      </c>
      <c r="D1292" s="0">
        <v>20156.791016</v>
      </c>
      <c r="E1292" s="0">
        <v>-0.371959</v>
      </c>
      <c r="F1292" s="0">
        <v>9.967152</v>
      </c>
      <c r="G1292" s="0">
        <v>-0.209841</v>
      </c>
      <c r="H1292" s="0">
        <v>-0.027544</v>
      </c>
      <c r="I1292" s="0">
        <v>0.000446</v>
      </c>
      <c r="J1292" s="0">
        <v>0.00142</v>
      </c>
      <c r="K1292" s="0">
        <v>1024.780029</v>
      </c>
      <c r="L1292" s="0">
        <v>39.862617</v>
      </c>
      <c r="W1292" s="0">
        <f t="shared" si="20"/>
        <v>49998.727518035288</v>
      </c>
    </row>
    <row r="1293">
      <c r="A1293" s="0">
        <v>212.14125</v>
      </c>
      <c r="B1293" s="0">
        <v>2807.361816</v>
      </c>
      <c r="C1293" s="0">
        <v>-45696.042969</v>
      </c>
      <c r="D1293" s="0">
        <v>20034.876953</v>
      </c>
      <c r="E1293" s="0">
        <v>-0.366948</v>
      </c>
      <c r="F1293" s="0">
        <v>9.966365</v>
      </c>
      <c r="G1293" s="0">
        <v>-0.228085</v>
      </c>
      <c r="H1293" s="0">
        <v>-0.019297</v>
      </c>
      <c r="I1293" s="0">
        <v>0.00144</v>
      </c>
      <c r="J1293" s="0">
        <v>-0.002902</v>
      </c>
      <c r="K1293" s="0">
        <v>1024.780029</v>
      </c>
      <c r="L1293" s="0">
        <v>39.862617</v>
      </c>
      <c r="W1293" s="0">
        <f t="shared" si="20"/>
        <v>49974.0524463694</v>
      </c>
    </row>
    <row r="1294">
      <c r="A1294" s="0">
        <v>212.1525</v>
      </c>
      <c r="B1294" s="0">
        <v>2716.024902</v>
      </c>
      <c r="C1294" s="0">
        <v>-45681.835937</v>
      </c>
      <c r="D1294" s="0">
        <v>20163.068359</v>
      </c>
      <c r="E1294" s="0">
        <v>-0.374107</v>
      </c>
      <c r="F1294" s="0">
        <v>9.969804</v>
      </c>
      <c r="G1294" s="0">
        <v>-0.219022</v>
      </c>
      <c r="H1294" s="0">
        <v>-0.008396</v>
      </c>
      <c r="I1294" s="0">
        <v>0.001676</v>
      </c>
      <c r="J1294" s="0">
        <v>-0.010028</v>
      </c>
      <c r="K1294" s="0">
        <v>1024.780029</v>
      </c>
      <c r="L1294" s="0">
        <v>39.862617</v>
      </c>
      <c r="W1294" s="0">
        <f t="shared" si="20"/>
        <v>50007.561943099929</v>
      </c>
    </row>
    <row r="1295">
      <c r="A1295" s="0">
        <v>212.16375</v>
      </c>
      <c r="B1295" s="0">
        <v>2676.328125</v>
      </c>
      <c r="C1295" s="0">
        <v>-45716.023437</v>
      </c>
      <c r="D1295" s="0">
        <v>20067.580078</v>
      </c>
      <c r="E1295" s="0">
        <v>-0.379875</v>
      </c>
      <c r="F1295" s="0">
        <v>9.96992</v>
      </c>
      <c r="G1295" s="0">
        <v>-0.222515</v>
      </c>
      <c r="H1295" s="0">
        <v>0.010859</v>
      </c>
      <c r="I1295" s="0">
        <v>0.004305</v>
      </c>
      <c r="J1295" s="0">
        <v>-0.016048</v>
      </c>
      <c r="K1295" s="0">
        <v>1024.780029</v>
      </c>
      <c r="L1295" s="0">
        <v>39.862617</v>
      </c>
      <c r="W1295" s="0">
        <f t="shared" si="20"/>
        <v>49998.252982598722</v>
      </c>
    </row>
    <row r="1296">
      <c r="A1296" s="0">
        <v>212.175</v>
      </c>
      <c r="B1296" s="0">
        <v>2817.158691</v>
      </c>
      <c r="C1296" s="0">
        <v>-45703.292969</v>
      </c>
      <c r="D1296" s="0">
        <v>20118.371094</v>
      </c>
      <c r="E1296" s="0">
        <v>-0.380486</v>
      </c>
      <c r="F1296" s="0">
        <v>9.957897</v>
      </c>
      <c r="G1296" s="0">
        <v>-0.234494</v>
      </c>
      <c r="H1296" s="0">
        <v>0.027464</v>
      </c>
      <c r="I1296" s="0">
        <v>0.006571</v>
      </c>
      <c r="J1296" s="0">
        <v>-0.020717</v>
      </c>
      <c r="K1296" s="0">
        <v>1024.780029</v>
      </c>
      <c r="L1296" s="0">
        <v>39.862617</v>
      </c>
      <c r="W1296" s="0">
        <f t="shared" si="20"/>
        <v>50014.760089161842</v>
      </c>
    </row>
    <row r="1297">
      <c r="A1297" s="0">
        <v>212.18625</v>
      </c>
      <c r="B1297" s="0">
        <v>2699.30249</v>
      </c>
      <c r="C1297" s="0">
        <v>-45730.394531</v>
      </c>
      <c r="D1297" s="0">
        <v>20009.535156</v>
      </c>
      <c r="E1297" s="0">
        <v>-0.374348</v>
      </c>
      <c r="F1297" s="0">
        <v>9.981394</v>
      </c>
      <c r="G1297" s="0">
        <v>-0.224148</v>
      </c>
      <c r="H1297" s="0">
        <v>0.046561</v>
      </c>
      <c r="I1297" s="0">
        <v>0.009516</v>
      </c>
      <c r="J1297" s="0">
        <v>-0.022269</v>
      </c>
      <c r="K1297" s="0">
        <v>1024.780029</v>
      </c>
      <c r="L1297" s="0">
        <v>39.862617</v>
      </c>
      <c r="W1297" s="0">
        <f t="shared" si="20"/>
        <v>49989.366019710978</v>
      </c>
    </row>
    <row r="1298">
      <c r="A1298" s="0">
        <v>212.1975</v>
      </c>
      <c r="B1298" s="0">
        <v>2783.322998</v>
      </c>
      <c r="C1298" s="0">
        <v>-45768.738281</v>
      </c>
      <c r="D1298" s="0">
        <v>20141.925781</v>
      </c>
      <c r="E1298" s="0">
        <v>-0.373949</v>
      </c>
      <c r="F1298" s="0">
        <v>9.970414</v>
      </c>
      <c r="G1298" s="0">
        <v>-0.218558</v>
      </c>
      <c r="H1298" s="0">
        <v>0.059758</v>
      </c>
      <c r="I1298" s="0">
        <v>0.012395</v>
      </c>
      <c r="J1298" s="0">
        <v>-0.023344</v>
      </c>
      <c r="K1298" s="0">
        <v>1024.780029</v>
      </c>
      <c r="L1298" s="0">
        <v>39.862617</v>
      </c>
      <c r="W1298" s="0">
        <f t="shared" si="20"/>
        <v>50082.147167560448</v>
      </c>
    </row>
    <row r="1299">
      <c r="A1299" s="0">
        <v>212.20875</v>
      </c>
      <c r="B1299" s="0">
        <v>2685.620361</v>
      </c>
      <c r="C1299" s="0">
        <v>-45792.109375</v>
      </c>
      <c r="D1299" s="0">
        <v>20087.486328</v>
      </c>
      <c r="E1299" s="0">
        <v>-0.375959</v>
      </c>
      <c r="F1299" s="0">
        <v>9.983769</v>
      </c>
      <c r="G1299" s="0">
        <v>-0.226828</v>
      </c>
      <c r="H1299" s="0">
        <v>0.069649</v>
      </c>
      <c r="I1299" s="0">
        <v>0.013546</v>
      </c>
      <c r="J1299" s="0">
        <v>-0.024363</v>
      </c>
      <c r="K1299" s="0">
        <v>1024.75</v>
      </c>
      <c r="L1299" s="0">
        <v>39.8675</v>
      </c>
      <c r="W1299" s="0">
        <f t="shared" si="20"/>
        <v>50076.3112131172</v>
      </c>
    </row>
    <row r="1300">
      <c r="A1300" s="0">
        <v>212.22</v>
      </c>
      <c r="B1300" s="0">
        <v>2591.421631</v>
      </c>
      <c r="C1300" s="0">
        <v>-45773.941406</v>
      </c>
      <c r="D1300" s="0">
        <v>20068.755859</v>
      </c>
      <c r="E1300" s="0">
        <v>-0.370511</v>
      </c>
      <c r="F1300" s="0">
        <v>9.986689</v>
      </c>
      <c r="G1300" s="0">
        <v>-0.213628</v>
      </c>
      <c r="H1300" s="0">
        <v>0.06735</v>
      </c>
      <c r="I1300" s="0">
        <v>0.013103</v>
      </c>
      <c r="J1300" s="0">
        <v>-0.023097</v>
      </c>
      <c r="K1300" s="0">
        <v>1024.75</v>
      </c>
      <c r="L1300" s="0">
        <v>39.8675</v>
      </c>
      <c r="W1300" s="0">
        <f t="shared" si="20"/>
        <v>50047.219099942828</v>
      </c>
    </row>
    <row r="1301">
      <c r="A1301" s="0">
        <v>212.23125</v>
      </c>
      <c r="B1301" s="0">
        <v>2599.169189</v>
      </c>
      <c r="C1301" s="0">
        <v>-45816.660156</v>
      </c>
      <c r="D1301" s="0">
        <v>19945.408203</v>
      </c>
      <c r="E1301" s="0">
        <v>-0.371325</v>
      </c>
      <c r="F1301" s="0">
        <v>9.952047</v>
      </c>
      <c r="G1301" s="0">
        <v>-0.209856</v>
      </c>
      <c r="H1301" s="0">
        <v>0.059733</v>
      </c>
      <c r="I1301" s="0">
        <v>0.012666</v>
      </c>
      <c r="J1301" s="0">
        <v>-0.021081</v>
      </c>
      <c r="K1301" s="0">
        <v>1024.75</v>
      </c>
      <c r="L1301" s="0">
        <v>39.8675</v>
      </c>
      <c r="W1301" s="0">
        <f t="shared" si="20"/>
        <v>50037.399379941249</v>
      </c>
    </row>
    <row r="1302">
      <c r="A1302" s="0">
        <v>212.2425</v>
      </c>
      <c r="B1302" s="0">
        <v>2555.862549</v>
      </c>
      <c r="C1302" s="0">
        <v>-45808.691406</v>
      </c>
      <c r="D1302" s="0">
        <v>20073.544922</v>
      </c>
      <c r="E1302" s="0">
        <v>-0.372361</v>
      </c>
      <c r="F1302" s="0">
        <v>9.965667</v>
      </c>
      <c r="G1302" s="0">
        <v>-0.227154</v>
      </c>
      <c r="H1302" s="0">
        <v>0.048748</v>
      </c>
      <c r="I1302" s="0">
        <v>0.012387</v>
      </c>
      <c r="J1302" s="0">
        <v>-0.017681</v>
      </c>
      <c r="K1302" s="0">
        <v>1024.75</v>
      </c>
      <c r="L1302" s="0">
        <v>39.8675</v>
      </c>
      <c r="W1302" s="0">
        <f t="shared" si="20"/>
        <v>50079.095912716621</v>
      </c>
    </row>
    <row r="1303">
      <c r="A1303" s="0">
        <v>212.25375</v>
      </c>
      <c r="B1303" s="0">
        <v>2524.910645</v>
      </c>
      <c r="C1303" s="0">
        <v>-45847.960937</v>
      </c>
      <c r="D1303" s="0">
        <v>20103.183594</v>
      </c>
      <c r="E1303" s="0">
        <v>-0.372159</v>
      </c>
      <c r="F1303" s="0">
        <v>9.967625</v>
      </c>
      <c r="G1303" s="0">
        <v>-0.218633</v>
      </c>
      <c r="H1303" s="0">
        <v>0.033961</v>
      </c>
      <c r="I1303" s="0">
        <v>0.009187</v>
      </c>
      <c r="J1303" s="0">
        <v>-0.013616</v>
      </c>
      <c r="K1303" s="0">
        <v>1024.75</v>
      </c>
      <c r="L1303" s="0">
        <v>39.8675</v>
      </c>
      <c r="W1303" s="0">
        <f t="shared" si="20"/>
        <v>50125.329789039628</v>
      </c>
    </row>
    <row r="1304">
      <c r="A1304" s="0">
        <v>212.265</v>
      </c>
      <c r="B1304" s="0">
        <v>2551.601318</v>
      </c>
      <c r="C1304" s="0">
        <v>-45843.96875</v>
      </c>
      <c r="D1304" s="0">
        <v>20063.900391</v>
      </c>
      <c r="E1304" s="0">
        <v>-0.373472</v>
      </c>
      <c r="F1304" s="0">
        <v>9.97797</v>
      </c>
      <c r="G1304" s="0">
        <v>-0.218332</v>
      </c>
      <c r="H1304" s="0">
        <v>0.016655</v>
      </c>
      <c r="I1304" s="0">
        <v>0.006707</v>
      </c>
      <c r="J1304" s="0">
        <v>-0.0101</v>
      </c>
      <c r="K1304" s="0">
        <v>1024.75</v>
      </c>
      <c r="L1304" s="0">
        <v>39.8675</v>
      </c>
      <c r="W1304" s="0">
        <f t="shared" si="20"/>
        <v>50107.2872837571</v>
      </c>
    </row>
    <row r="1305">
      <c r="A1305" s="0">
        <v>212.27625</v>
      </c>
      <c r="B1305" s="0">
        <v>2565.323242</v>
      </c>
      <c r="C1305" s="0">
        <v>-45885.792969</v>
      </c>
      <c r="D1305" s="0">
        <v>20108.923828</v>
      </c>
      <c r="E1305" s="0">
        <v>-0.366118</v>
      </c>
      <c r="F1305" s="0">
        <v>9.979483</v>
      </c>
      <c r="G1305" s="0">
        <v>-0.216242</v>
      </c>
      <c r="H1305" s="0">
        <v>-0.002577</v>
      </c>
      <c r="I1305" s="0">
        <v>0.004028</v>
      </c>
      <c r="J1305" s="0">
        <v>-0.004333</v>
      </c>
      <c r="K1305" s="0">
        <v>1024.75</v>
      </c>
      <c r="L1305" s="0">
        <v>39.8675</v>
      </c>
      <c r="W1305" s="0">
        <f t="shared" si="20"/>
        <v>50164.287070087834</v>
      </c>
    </row>
    <row r="1306">
      <c r="A1306" s="0">
        <v>212.2875</v>
      </c>
      <c r="B1306" s="0">
        <v>2677.0625</v>
      </c>
      <c r="C1306" s="0">
        <v>-45912.15625</v>
      </c>
      <c r="D1306" s="0">
        <v>20101.798828</v>
      </c>
      <c r="E1306" s="0">
        <v>-0.380214</v>
      </c>
      <c r="F1306" s="0">
        <v>9.9689</v>
      </c>
      <c r="G1306" s="0">
        <v>-0.206543</v>
      </c>
      <c r="H1306" s="0">
        <v>-0.017064</v>
      </c>
      <c r="I1306" s="0">
        <v>0.002458</v>
      </c>
      <c r="J1306" s="0">
        <v>0.000467</v>
      </c>
      <c r="K1306" s="0">
        <v>1024.75</v>
      </c>
      <c r="L1306" s="0">
        <v>39.8675</v>
      </c>
      <c r="W1306" s="0">
        <f t="shared" si="20"/>
        <v>50191.384432736086</v>
      </c>
    </row>
    <row r="1307">
      <c r="A1307" s="0">
        <v>212.29875</v>
      </c>
      <c r="B1307" s="0">
        <v>2589.704834</v>
      </c>
      <c r="C1307" s="0">
        <v>-45934.238281</v>
      </c>
      <c r="D1307" s="0">
        <v>20144.746094</v>
      </c>
      <c r="E1307" s="0">
        <v>-0.373002</v>
      </c>
      <c r="F1307" s="0">
        <v>9.974969</v>
      </c>
      <c r="G1307" s="0">
        <v>-0.199603</v>
      </c>
      <c r="H1307" s="0">
        <v>-0.029444</v>
      </c>
      <c r="I1307" s="0">
        <v>-0.000409</v>
      </c>
      <c r="J1307" s="0">
        <v>0.003445</v>
      </c>
      <c r="K1307" s="0">
        <v>1024.75</v>
      </c>
      <c r="L1307" s="0">
        <v>39.8675</v>
      </c>
      <c r="W1307" s="0">
        <f t="shared" si="20"/>
        <v>50224.213411208912</v>
      </c>
    </row>
    <row r="1308">
      <c r="A1308" s="0">
        <v>212.31</v>
      </c>
      <c r="B1308" s="0">
        <v>2577.503662</v>
      </c>
      <c r="C1308" s="0">
        <v>-45974.65625</v>
      </c>
      <c r="D1308" s="0">
        <v>20075.167969</v>
      </c>
      <c r="E1308" s="0">
        <v>-0.364134</v>
      </c>
      <c r="F1308" s="0">
        <v>9.959785</v>
      </c>
      <c r="G1308" s="0">
        <v>-0.216919</v>
      </c>
      <c r="H1308" s="0">
        <v>-0.030675</v>
      </c>
      <c r="I1308" s="0">
        <v>-0.000736</v>
      </c>
      <c r="J1308" s="0">
        <v>0.003067</v>
      </c>
      <c r="K1308" s="0">
        <v>1024.77002</v>
      </c>
      <c r="L1308" s="0">
        <v>39.870037</v>
      </c>
      <c r="W1308" s="0">
        <f t="shared" si="20"/>
        <v>50232.70758596286</v>
      </c>
    </row>
    <row r="1309">
      <c r="A1309" s="0">
        <v>212.32125</v>
      </c>
      <c r="B1309" s="0">
        <v>2606.373047</v>
      </c>
      <c r="C1309" s="0">
        <v>-45999.878906</v>
      </c>
      <c r="D1309" s="0">
        <v>19981.324219</v>
      </c>
      <c r="E1309" s="0">
        <v>-0.371487</v>
      </c>
      <c r="F1309" s="0">
        <v>9.982324</v>
      </c>
      <c r="G1309" s="0">
        <v>-0.207549</v>
      </c>
      <c r="H1309" s="0">
        <v>-0.025543</v>
      </c>
      <c r="I1309" s="0">
        <v>-0.000829</v>
      </c>
      <c r="J1309" s="0">
        <v>0.000462</v>
      </c>
      <c r="K1309" s="0">
        <v>1024.77002</v>
      </c>
      <c r="L1309" s="0">
        <v>39.870037</v>
      </c>
      <c r="W1309" s="0">
        <f t="shared" si="20"/>
        <v>50219.870144909655</v>
      </c>
    </row>
    <row r="1310">
      <c r="A1310" s="0">
        <v>212.3325</v>
      </c>
      <c r="B1310" s="0">
        <v>2513.834229</v>
      </c>
      <c r="C1310" s="0">
        <v>-46051.988281</v>
      </c>
      <c r="D1310" s="0">
        <v>20092.074219</v>
      </c>
      <c r="E1310" s="0">
        <v>-0.366465</v>
      </c>
      <c r="F1310" s="0">
        <v>9.981478</v>
      </c>
      <c r="G1310" s="0">
        <v>-0.233499</v>
      </c>
      <c r="H1310" s="0">
        <v>-0.020859</v>
      </c>
      <c r="I1310" s="0">
        <v>0.000219</v>
      </c>
      <c r="J1310" s="0">
        <v>-0.004966</v>
      </c>
      <c r="K1310" s="0">
        <v>1024.77002</v>
      </c>
      <c r="L1310" s="0">
        <v>39.870037</v>
      </c>
      <c r="W1310" s="0">
        <f t="shared" si="20"/>
        <v>50307.02171254086</v>
      </c>
    </row>
    <row r="1311">
      <c r="A1311" s="0">
        <v>212.34375</v>
      </c>
      <c r="B1311" s="0">
        <v>2517.575439</v>
      </c>
      <c r="C1311" s="0">
        <v>-46032.042969</v>
      </c>
      <c r="D1311" s="0">
        <v>20111.648437</v>
      </c>
      <c r="E1311" s="0">
        <v>-0.382266</v>
      </c>
      <c r="F1311" s="0">
        <v>9.96319</v>
      </c>
      <c r="G1311" s="0">
        <v>-0.225427</v>
      </c>
      <c r="H1311" s="0">
        <v>-0.006108</v>
      </c>
      <c r="I1311" s="0">
        <v>0.001856</v>
      </c>
      <c r="J1311" s="0">
        <v>-0.010317</v>
      </c>
      <c r="K1311" s="0">
        <v>1024.77002</v>
      </c>
      <c r="L1311" s="0">
        <v>39.870037</v>
      </c>
      <c r="W1311" s="0">
        <f t="shared" si="20"/>
        <v>50296.774934824629</v>
      </c>
    </row>
    <row r="1312">
      <c r="A1312" s="0">
        <v>212.355</v>
      </c>
      <c r="B1312" s="0">
        <v>2574.740234</v>
      </c>
      <c r="C1312" s="0">
        <v>-46093.941406</v>
      </c>
      <c r="D1312" s="0">
        <v>19891.203125</v>
      </c>
      <c r="E1312" s="0">
        <v>-0.363606</v>
      </c>
      <c r="F1312" s="0">
        <v>9.969775</v>
      </c>
      <c r="G1312" s="0">
        <v>-0.203831</v>
      </c>
      <c r="H1312" s="0">
        <v>0.012748</v>
      </c>
      <c r="I1312" s="0">
        <v>0.004529</v>
      </c>
      <c r="J1312" s="0">
        <v>-0.016263</v>
      </c>
      <c r="K1312" s="0">
        <v>1024.77002</v>
      </c>
      <c r="L1312" s="0">
        <v>39.870037</v>
      </c>
      <c r="W1312" s="0">
        <f t="shared" si="20"/>
        <v>50268.684917872568</v>
      </c>
    </row>
    <row r="1313">
      <c r="A1313" s="0">
        <v>212.36625</v>
      </c>
      <c r="B1313" s="0">
        <v>2540.089355</v>
      </c>
      <c r="C1313" s="0">
        <v>-46129.183594</v>
      </c>
      <c r="D1313" s="0">
        <v>20124.929687</v>
      </c>
      <c r="E1313" s="0">
        <v>-0.376969</v>
      </c>
      <c r="F1313" s="0">
        <v>9.966858</v>
      </c>
      <c r="G1313" s="0">
        <v>-0.213534</v>
      </c>
      <c r="H1313" s="0">
        <v>0.031342</v>
      </c>
      <c r="I1313" s="0">
        <v>0.008213</v>
      </c>
      <c r="J1313" s="0">
        <v>-0.021406</v>
      </c>
      <c r="K1313" s="0">
        <v>1024.77002</v>
      </c>
      <c r="L1313" s="0">
        <v>39.870037</v>
      </c>
      <c r="W1313" s="0">
        <f t="shared" si="20"/>
        <v>50392.126645806857</v>
      </c>
    </row>
    <row r="1314">
      <c r="A1314" s="0">
        <v>212.3775</v>
      </c>
      <c r="B1314" s="0">
        <v>2500.609863</v>
      </c>
      <c r="C1314" s="0">
        <v>-46179.835937</v>
      </c>
      <c r="D1314" s="0">
        <v>20155.681641</v>
      </c>
      <c r="E1314" s="0">
        <v>-0.363367</v>
      </c>
      <c r="F1314" s="0">
        <v>9.964816</v>
      </c>
      <c r="G1314" s="0">
        <v>-0.222877</v>
      </c>
      <c r="H1314" s="0">
        <v>0.049918</v>
      </c>
      <c r="I1314" s="0">
        <v>0.009799</v>
      </c>
      <c r="J1314" s="0">
        <v>-0.023688</v>
      </c>
      <c r="K1314" s="0">
        <v>1024.77002</v>
      </c>
      <c r="L1314" s="0">
        <v>39.870037</v>
      </c>
      <c r="W1314" s="0">
        <f t="shared" si="20"/>
        <v>50448.803744672819</v>
      </c>
    </row>
    <row r="1315">
      <c r="A1315" s="0">
        <v>212.38875</v>
      </c>
      <c r="B1315" s="0">
        <v>2415.870605</v>
      </c>
      <c r="C1315" s="0">
        <v>-46189.039062</v>
      </c>
      <c r="D1315" s="0">
        <v>20143.833984</v>
      </c>
      <c r="E1315" s="0">
        <v>-0.375549</v>
      </c>
      <c r="F1315" s="0">
        <v>9.95524</v>
      </c>
      <c r="G1315" s="0">
        <v>-0.202465</v>
      </c>
      <c r="H1315" s="0">
        <v>0.061039</v>
      </c>
      <c r="I1315" s="0">
        <v>0.011902</v>
      </c>
      <c r="J1315" s="0">
        <v>-0.023197</v>
      </c>
      <c r="K1315" s="0">
        <v>1024.77002</v>
      </c>
      <c r="L1315" s="0">
        <v>39.870037</v>
      </c>
      <c r="W1315" s="0">
        <f t="shared" si="20"/>
        <v>50448.367741940056</v>
      </c>
    </row>
    <row r="1316">
      <c r="A1316" s="0">
        <v>212.4</v>
      </c>
      <c r="B1316" s="0">
        <v>2479.595703</v>
      </c>
      <c r="C1316" s="0">
        <v>-46214.09375</v>
      </c>
      <c r="D1316" s="0">
        <v>20141.84375</v>
      </c>
      <c r="E1316" s="0">
        <v>-0.376752</v>
      </c>
      <c r="F1316" s="0">
        <v>9.959609</v>
      </c>
      <c r="G1316" s="0">
        <v>-0.23477</v>
      </c>
      <c r="H1316" s="0">
        <v>0.069165</v>
      </c>
      <c r="I1316" s="0">
        <v>0.012516</v>
      </c>
      <c r="J1316" s="0">
        <v>-0.024197</v>
      </c>
      <c r="K1316" s="0">
        <v>1024.799927</v>
      </c>
      <c r="L1316" s="0">
        <v>39.870037</v>
      </c>
      <c r="W1316" s="0">
        <f t="shared" si="20"/>
        <v>50473.604246512245</v>
      </c>
    </row>
    <row r="1317">
      <c r="A1317" s="0">
        <v>212.41125</v>
      </c>
      <c r="B1317" s="0">
        <v>2511.204346</v>
      </c>
      <c r="C1317" s="0">
        <v>-46266.277344</v>
      </c>
      <c r="D1317" s="0">
        <v>20221.652344</v>
      </c>
      <c r="E1317" s="0">
        <v>-0.379646</v>
      </c>
      <c r="F1317" s="0">
        <v>9.958256</v>
      </c>
      <c r="G1317" s="0">
        <v>-0.223234</v>
      </c>
      <c r="H1317" s="0">
        <v>0.064708</v>
      </c>
      <c r="I1317" s="0">
        <v>0.012934</v>
      </c>
      <c r="J1317" s="0">
        <v>-0.022401</v>
      </c>
      <c r="K1317" s="0">
        <v>1024.799927</v>
      </c>
      <c r="L1317" s="0">
        <v>39.870037</v>
      </c>
      <c r="W1317" s="0">
        <f t="shared" si="20"/>
        <v>50554.819652144914</v>
      </c>
    </row>
    <row r="1318">
      <c r="A1318" s="0">
        <v>212.4225</v>
      </c>
      <c r="B1318" s="0">
        <v>2582.410156</v>
      </c>
      <c r="C1318" s="0">
        <v>-46280.742187</v>
      </c>
      <c r="D1318" s="0">
        <v>20133.625</v>
      </c>
      <c r="E1318" s="0">
        <v>-0.378024</v>
      </c>
      <c r="F1318" s="0">
        <v>9.980585</v>
      </c>
      <c r="G1318" s="0">
        <v>-0.215379</v>
      </c>
      <c r="H1318" s="0">
        <v>0.057035</v>
      </c>
      <c r="I1318" s="0">
        <v>0.011328</v>
      </c>
      <c r="J1318" s="0">
        <v>-0.018964</v>
      </c>
      <c r="K1318" s="0">
        <v>1024.799927</v>
      </c>
      <c r="L1318" s="0">
        <v>39.870037</v>
      </c>
      <c r="W1318" s="0">
        <f t="shared" si="20"/>
        <v>50536.50952760785</v>
      </c>
    </row>
    <row r="1319">
      <c r="A1319" s="0">
        <v>212.43375</v>
      </c>
      <c r="B1319" s="0">
        <v>2593.861572</v>
      </c>
      <c r="C1319" s="0">
        <v>-46318.230469</v>
      </c>
      <c r="D1319" s="0">
        <v>20160.042969</v>
      </c>
      <c r="E1319" s="0">
        <v>-0.373788</v>
      </c>
      <c r="F1319" s="0">
        <v>9.958248</v>
      </c>
      <c r="G1319" s="0">
        <v>-0.204788</v>
      </c>
      <c r="H1319" s="0">
        <v>0.048424</v>
      </c>
      <c r="I1319" s="0">
        <v>0.010676</v>
      </c>
      <c r="J1319" s="0">
        <v>-0.018079</v>
      </c>
      <c r="K1319" s="0">
        <v>1024.799927</v>
      </c>
      <c r="L1319" s="0">
        <v>39.870037</v>
      </c>
      <c r="W1319" s="0">
        <f t="shared" si="20"/>
        <v>50581.952553712523</v>
      </c>
    </row>
    <row r="1320">
      <c r="A1320" s="0">
        <v>212.445</v>
      </c>
      <c r="B1320" s="0">
        <v>2592.700439</v>
      </c>
      <c r="C1320" s="0">
        <v>-46335.085937</v>
      </c>
      <c r="D1320" s="0">
        <v>20139.332031</v>
      </c>
      <c r="E1320" s="0">
        <v>-0.376335</v>
      </c>
      <c r="F1320" s="0">
        <v>9.979972</v>
      </c>
      <c r="G1320" s="0">
        <v>-0.222442</v>
      </c>
      <c r="H1320" s="0">
        <v>0.030859</v>
      </c>
      <c r="I1320" s="0">
        <v>0.008668</v>
      </c>
      <c r="J1320" s="0">
        <v>-0.013513</v>
      </c>
      <c r="K1320" s="0">
        <v>1024.799927</v>
      </c>
      <c r="L1320" s="0">
        <v>39.870037</v>
      </c>
      <c r="W1320" s="0">
        <f t="shared" si="20"/>
        <v>50589.07964185976</v>
      </c>
    </row>
    <row r="1321">
      <c r="A1321" s="0">
        <v>212.45625</v>
      </c>
      <c r="B1321" s="0">
        <v>2578.849854</v>
      </c>
      <c r="C1321" s="0">
        <v>-46349.832031</v>
      </c>
      <c r="D1321" s="0">
        <v>20100.783203</v>
      </c>
      <c r="E1321" s="0">
        <v>-0.377945</v>
      </c>
      <c r="F1321" s="0">
        <v>9.969584</v>
      </c>
      <c r="G1321" s="0">
        <v>-0.2096</v>
      </c>
      <c r="H1321" s="0">
        <v>0.017212</v>
      </c>
      <c r="I1321" s="0">
        <v>0.005889</v>
      </c>
      <c r="J1321" s="0">
        <v>-0.010014</v>
      </c>
      <c r="K1321" s="0">
        <v>1024.799927</v>
      </c>
      <c r="L1321" s="0">
        <v>39.870037</v>
      </c>
      <c r="W1321" s="0">
        <f t="shared" si="20"/>
        <v>50586.548421941137</v>
      </c>
    </row>
    <row r="1322">
      <c r="A1322" s="0">
        <v>212.4675</v>
      </c>
      <c r="B1322" s="0">
        <v>2443.702637</v>
      </c>
      <c r="C1322" s="0">
        <v>-46350.957031</v>
      </c>
      <c r="D1322" s="0">
        <v>20155.197266</v>
      </c>
      <c r="E1322" s="0">
        <v>-0.385642</v>
      </c>
      <c r="F1322" s="0">
        <v>9.967253</v>
      </c>
      <c r="G1322" s="0">
        <v>-0.213547</v>
      </c>
      <c r="H1322" s="0">
        <v>-0.003658</v>
      </c>
      <c r="I1322" s="0">
        <v>0.004293</v>
      </c>
      <c r="J1322" s="0">
        <v>-0.004388</v>
      </c>
      <c r="K1322" s="0">
        <v>1024.799927</v>
      </c>
      <c r="L1322" s="0">
        <v>39.870037</v>
      </c>
      <c r="W1322" s="0">
        <f t="shared" si="20"/>
        <v>50602.518485734108</v>
      </c>
    </row>
    <row r="1323">
      <c r="A1323" s="0">
        <v>212.47875</v>
      </c>
      <c r="B1323" s="0">
        <v>2549.667969</v>
      </c>
      <c r="C1323" s="0">
        <v>-46371.925781</v>
      </c>
      <c r="D1323" s="0">
        <v>20149.640625</v>
      </c>
      <c r="E1323" s="0">
        <v>-0.365995</v>
      </c>
      <c r="F1323" s="0">
        <v>9.968066</v>
      </c>
      <c r="G1323" s="0">
        <v>-0.211109</v>
      </c>
      <c r="H1323" s="0">
        <v>-0.022056</v>
      </c>
      <c r="I1323" s="0">
        <v>0.001534</v>
      </c>
      <c r="J1323" s="0">
        <v>0.0005</v>
      </c>
      <c r="K1323" s="0">
        <v>1024.799927</v>
      </c>
      <c r="L1323" s="0">
        <v>39.870037</v>
      </c>
      <c r="W1323" s="0">
        <f t="shared" si="20"/>
        <v>50624.740243356973</v>
      </c>
    </row>
    <row r="1324">
      <c r="A1324" s="0">
        <v>212.49</v>
      </c>
      <c r="B1324" s="0">
        <v>2468.544434</v>
      </c>
      <c r="C1324" s="0">
        <v>-46418.160156</v>
      </c>
      <c r="D1324" s="0">
        <v>20170.042969</v>
      </c>
      <c r="E1324" s="0">
        <v>-0.375992</v>
      </c>
      <c r="F1324" s="0">
        <v>9.972512</v>
      </c>
      <c r="G1324" s="0">
        <v>-0.214786</v>
      </c>
      <c r="H1324" s="0">
        <v>-0.032303</v>
      </c>
      <c r="I1324" s="0">
        <v>0.000606</v>
      </c>
      <c r="J1324" s="0">
        <v>0.004078</v>
      </c>
      <c r="K1324" s="0">
        <v>1024.799927</v>
      </c>
      <c r="L1324" s="0">
        <v>39.870037</v>
      </c>
      <c r="W1324" s="0">
        <f t="shared" si="20"/>
        <v>50671.194354011481</v>
      </c>
    </row>
    <row r="1325">
      <c r="A1325" s="0">
        <v>212.50125</v>
      </c>
      <c r="B1325" s="0">
        <v>2524.76709</v>
      </c>
      <c r="C1325" s="0">
        <v>-46403.734375</v>
      </c>
      <c r="D1325" s="0">
        <v>20157.494141</v>
      </c>
      <c r="E1325" s="0">
        <v>-0.381183</v>
      </c>
      <c r="F1325" s="0">
        <v>9.965176</v>
      </c>
      <c r="G1325" s="0">
        <v>-0.217237</v>
      </c>
      <c r="H1325" s="0">
        <v>-0.031877</v>
      </c>
      <c r="I1325" s="0">
        <v>-0.000396</v>
      </c>
      <c r="J1325" s="0">
        <v>0.003548</v>
      </c>
      <c r="K1325" s="0">
        <v>1024.780029</v>
      </c>
      <c r="L1325" s="0">
        <v>39.872383</v>
      </c>
      <c r="W1325" s="0">
        <f t="shared" si="20"/>
        <v>50655.755673454849</v>
      </c>
    </row>
    <row r="1326">
      <c r="A1326" s="0">
        <v>212.5125</v>
      </c>
      <c r="B1326" s="0">
        <v>2540.060059</v>
      </c>
      <c r="C1326" s="0">
        <v>-46395.03125</v>
      </c>
      <c r="D1326" s="0">
        <v>20191.074219</v>
      </c>
      <c r="E1326" s="0">
        <v>-0.389249</v>
      </c>
      <c r="F1326" s="0">
        <v>9.977333</v>
      </c>
      <c r="G1326" s="0">
        <v>-0.222043</v>
      </c>
      <c r="H1326" s="0">
        <v>-0.030323</v>
      </c>
      <c r="I1326" s="0">
        <v>-0.000591</v>
      </c>
      <c r="J1326" s="0">
        <v>-0.000106</v>
      </c>
      <c r="K1326" s="0">
        <v>1024.780029</v>
      </c>
      <c r="L1326" s="0">
        <v>39.872383</v>
      </c>
      <c r="W1326" s="0">
        <f t="shared" si="20"/>
        <v>50661.921676037622</v>
      </c>
    </row>
    <row r="1327">
      <c r="A1327" s="0">
        <v>212.52375</v>
      </c>
      <c r="B1327" s="0">
        <v>2607.391113</v>
      </c>
      <c r="C1327" s="0">
        <v>-46414.117187</v>
      </c>
      <c r="D1327" s="0">
        <v>20207.558594</v>
      </c>
      <c r="E1327" s="0">
        <v>-0.372993</v>
      </c>
      <c r="F1327" s="0">
        <v>9.967636</v>
      </c>
      <c r="G1327" s="0">
        <v>-0.219707</v>
      </c>
      <c r="H1327" s="0">
        <v>-0.018331</v>
      </c>
      <c r="I1327" s="0">
        <v>0.00124</v>
      </c>
      <c r="J1327" s="0">
        <v>-0.003924</v>
      </c>
      <c r="K1327" s="0">
        <v>1024.780029</v>
      </c>
      <c r="L1327" s="0">
        <v>39.872383</v>
      </c>
      <c r="W1327" s="0">
        <f t="shared" si="20"/>
        <v>50689.389293960368</v>
      </c>
    </row>
    <row r="1328">
      <c r="A1328" s="0">
        <v>212.535</v>
      </c>
      <c r="B1328" s="0">
        <v>2454.856445</v>
      </c>
      <c r="C1328" s="0">
        <v>-46455.921875</v>
      </c>
      <c r="D1328" s="0">
        <v>20177.294922</v>
      </c>
      <c r="E1328" s="0">
        <v>-0.36504</v>
      </c>
      <c r="F1328" s="0">
        <v>9.973557</v>
      </c>
      <c r="G1328" s="0">
        <v>-0.215901</v>
      </c>
      <c r="H1328" s="0">
        <v>-0.00651</v>
      </c>
      <c r="I1328" s="0">
        <v>0.001963</v>
      </c>
      <c r="J1328" s="0">
        <v>-0.009117</v>
      </c>
      <c r="K1328" s="0">
        <v>1024.780029</v>
      </c>
      <c r="L1328" s="0">
        <v>39.872383</v>
      </c>
      <c r="W1328" s="0">
        <f t="shared" si="20"/>
        <v>50708.009503342058</v>
      </c>
    </row>
    <row r="1329">
      <c r="A1329" s="0">
        <v>212.54625</v>
      </c>
      <c r="B1329" s="0">
        <v>2417.880127</v>
      </c>
      <c r="C1329" s="0">
        <v>-46456.664062</v>
      </c>
      <c r="D1329" s="0">
        <v>20086.322266</v>
      </c>
      <c r="E1329" s="0">
        <v>-0.358521</v>
      </c>
      <c r="F1329" s="0">
        <v>9.971463</v>
      </c>
      <c r="G1329" s="0">
        <v>-0.215778</v>
      </c>
      <c r="H1329" s="0">
        <v>0.014478</v>
      </c>
      <c r="I1329" s="0">
        <v>0.005204</v>
      </c>
      <c r="J1329" s="0">
        <v>-0.015628</v>
      </c>
      <c r="K1329" s="0">
        <v>1024.780029</v>
      </c>
      <c r="L1329" s="0">
        <v>39.872383</v>
      </c>
      <c r="W1329" s="0">
        <f t="shared" si="20"/>
        <v>50670.781741075116</v>
      </c>
    </row>
    <row r="1330">
      <c r="A1330" s="0">
        <v>212.5575</v>
      </c>
      <c r="B1330" s="0">
        <v>2538.74585</v>
      </c>
      <c r="C1330" s="0">
        <v>-46460.792969</v>
      </c>
      <c r="D1330" s="0">
        <v>20072.056641</v>
      </c>
      <c r="E1330" s="0">
        <v>-0.367499</v>
      </c>
      <c r="F1330" s="0">
        <v>9.975715</v>
      </c>
      <c r="G1330" s="0">
        <v>-0.204615</v>
      </c>
      <c r="H1330" s="0">
        <v>0.031549</v>
      </c>
      <c r="I1330" s="0">
        <v>0.00796</v>
      </c>
      <c r="J1330" s="0">
        <v>-0.020894</v>
      </c>
      <c r="K1330" s="0">
        <v>1024.780029</v>
      </c>
      <c r="L1330" s="0">
        <v>39.872383</v>
      </c>
      <c r="W1330" s="0">
        <f t="shared" si="20"/>
        <v>50674.8258171519</v>
      </c>
    </row>
    <row r="1331">
      <c r="A1331" s="0">
        <v>212.56875</v>
      </c>
      <c r="B1331" s="0">
        <v>2408.060791</v>
      </c>
      <c r="C1331" s="0">
        <v>-46454.285156</v>
      </c>
      <c r="D1331" s="0">
        <v>20137.294922</v>
      </c>
      <c r="E1331" s="0">
        <v>-0.361326</v>
      </c>
      <c r="F1331" s="0">
        <v>9.982304</v>
      </c>
      <c r="G1331" s="0">
        <v>-0.213858</v>
      </c>
      <c r="H1331" s="0">
        <v>0.049188</v>
      </c>
      <c r="I1331" s="0">
        <v>0.0102</v>
      </c>
      <c r="J1331" s="0">
        <v>-0.023584</v>
      </c>
      <c r="K1331" s="0">
        <v>1024.780029</v>
      </c>
      <c r="L1331" s="0">
        <v>39.872383</v>
      </c>
      <c r="W1331" s="0">
        <f t="shared" si="20"/>
        <v>50688.361710591125</v>
      </c>
    </row>
    <row r="1332">
      <c r="A1332" s="0">
        <v>212.58</v>
      </c>
      <c r="B1332" s="0">
        <v>2512.252197</v>
      </c>
      <c r="C1332" s="0">
        <v>-46496.042969</v>
      </c>
      <c r="D1332" s="0">
        <v>20132.462891</v>
      </c>
      <c r="E1332" s="0">
        <v>-0.367914</v>
      </c>
      <c r="F1332" s="0">
        <v>9.960138</v>
      </c>
      <c r="G1332" s="0">
        <v>-0.195605</v>
      </c>
      <c r="H1332" s="0">
        <v>0.058575</v>
      </c>
      <c r="I1332" s="0">
        <v>0.011483</v>
      </c>
      <c r="J1332" s="0">
        <v>-0.024863</v>
      </c>
      <c r="K1332" s="0">
        <v>1024.780029</v>
      </c>
      <c r="L1332" s="0">
        <v>39.872383</v>
      </c>
      <c r="W1332" s="0">
        <f t="shared" si="20"/>
        <v>50729.769218220557</v>
      </c>
    </row>
    <row r="1333">
      <c r="A1333" s="0">
        <v>212.59125</v>
      </c>
      <c r="B1333" s="0">
        <v>2664.126709</v>
      </c>
      <c r="C1333" s="0">
        <v>-46475.613281</v>
      </c>
      <c r="D1333" s="0">
        <v>20096.9375</v>
      </c>
      <c r="E1333" s="0">
        <v>-0.372235</v>
      </c>
      <c r="F1333" s="0">
        <v>9.992801</v>
      </c>
      <c r="G1333" s="0">
        <v>-0.208693</v>
      </c>
      <c r="H1333" s="0">
        <v>0.060968</v>
      </c>
      <c r="I1333" s="0">
        <v>0.011813</v>
      </c>
      <c r="J1333" s="0">
        <v>-0.021202</v>
      </c>
      <c r="K1333" s="0">
        <v>1024.780029</v>
      </c>
      <c r="L1333" s="0">
        <v>39.872383</v>
      </c>
      <c r="W1333" s="0">
        <f t="shared" si="20"/>
        <v>50704.704888654829</v>
      </c>
    </row>
    <row r="1334">
      <c r="A1334" s="0">
        <v>212.6025</v>
      </c>
      <c r="B1334" s="0">
        <v>2612.269043</v>
      </c>
      <c r="C1334" s="0">
        <v>-46494.429687</v>
      </c>
      <c r="D1334" s="0">
        <v>20143.978516</v>
      </c>
      <c r="E1334" s="0">
        <v>-0.368983</v>
      </c>
      <c r="F1334" s="0">
        <v>9.97928</v>
      </c>
      <c r="G1334" s="0">
        <v>-0.21127</v>
      </c>
      <c r="H1334" s="0">
        <v>0.067099</v>
      </c>
      <c r="I1334" s="0">
        <v>0.012574</v>
      </c>
      <c r="J1334" s="0">
        <v>-0.021375</v>
      </c>
      <c r="K1334" s="0">
        <v>1024.799927</v>
      </c>
      <c r="L1334" s="0">
        <v>39.872383</v>
      </c>
      <c r="W1334" s="0">
        <f t="shared" si="20"/>
        <v>50737.912963832809</v>
      </c>
    </row>
    <row r="1335">
      <c r="A1335" s="0">
        <v>212.61375</v>
      </c>
      <c r="B1335" s="0">
        <v>2562.498047</v>
      </c>
      <c r="C1335" s="0">
        <v>-46485.589844</v>
      </c>
      <c r="D1335" s="0">
        <v>20046.914062</v>
      </c>
      <c r="E1335" s="0">
        <v>-0.366954</v>
      </c>
      <c r="F1335" s="0">
        <v>9.974647</v>
      </c>
      <c r="G1335" s="0">
        <v>-0.220232</v>
      </c>
      <c r="H1335" s="0">
        <v>0.056457</v>
      </c>
      <c r="I1335" s="0">
        <v>0.011298</v>
      </c>
      <c r="J1335" s="0">
        <v>-0.019237</v>
      </c>
      <c r="K1335" s="0">
        <v>1024.799927</v>
      </c>
      <c r="L1335" s="0">
        <v>39.872383</v>
      </c>
      <c r="W1335" s="0">
        <f t="shared" si="20"/>
        <v>50688.807667913126</v>
      </c>
    </row>
    <row r="1336">
      <c r="A1336" s="0">
        <v>212.625</v>
      </c>
      <c r="B1336" s="0">
        <v>2493.240967</v>
      </c>
      <c r="C1336" s="0">
        <v>-46502.292969</v>
      </c>
      <c r="D1336" s="0">
        <v>20141.197266</v>
      </c>
      <c r="E1336" s="0">
        <v>-0.369491</v>
      </c>
      <c r="F1336" s="0">
        <v>9.971896</v>
      </c>
      <c r="G1336" s="0">
        <v>-0.205363</v>
      </c>
      <c r="H1336" s="0">
        <v>0.045745</v>
      </c>
      <c r="I1336" s="0">
        <v>0.010085</v>
      </c>
      <c r="J1336" s="0">
        <v>-0.018015</v>
      </c>
      <c r="K1336" s="0">
        <v>1024.799927</v>
      </c>
      <c r="L1336" s="0">
        <v>39.872383</v>
      </c>
      <c r="W1336" s="0">
        <f t="shared" si="20"/>
        <v>50738.026461443689</v>
      </c>
    </row>
    <row r="1337">
      <c r="A1337" s="0">
        <v>212.63625</v>
      </c>
      <c r="B1337" s="0">
        <v>2454.812256</v>
      </c>
      <c r="C1337" s="0">
        <v>-46507.753906</v>
      </c>
      <c r="D1337" s="0">
        <v>20056.503906</v>
      </c>
      <c r="E1337" s="0">
        <v>-0.355444</v>
      </c>
      <c r="F1337" s="0">
        <v>9.969986</v>
      </c>
      <c r="G1337" s="0">
        <v>-0.224755</v>
      </c>
      <c r="H1337" s="0">
        <v>0.023306</v>
      </c>
      <c r="I1337" s="0">
        <v>0.007915</v>
      </c>
      <c r="J1337" s="0">
        <v>-0.011947</v>
      </c>
      <c r="K1337" s="0">
        <v>1024.799927</v>
      </c>
      <c r="L1337" s="0">
        <v>39.872383</v>
      </c>
      <c r="W1337" s="0">
        <f t="shared" si="20"/>
        <v>50707.599287726676</v>
      </c>
    </row>
    <row r="1338">
      <c r="A1338" s="0">
        <v>212.6475</v>
      </c>
      <c r="B1338" s="0">
        <v>2468.20459</v>
      </c>
      <c r="C1338" s="0">
        <v>-46520.566406</v>
      </c>
      <c r="D1338" s="0">
        <v>20246.257812</v>
      </c>
      <c r="E1338" s="0">
        <v>-0.382642</v>
      </c>
      <c r="F1338" s="0">
        <v>9.98953</v>
      </c>
      <c r="G1338" s="0">
        <v>-0.209648</v>
      </c>
      <c r="H1338" s="0">
        <v>0.010445</v>
      </c>
      <c r="I1338" s="0">
        <v>0.0058</v>
      </c>
      <c r="J1338" s="0">
        <v>-0.008692</v>
      </c>
      <c r="K1338" s="0">
        <v>1024.799927</v>
      </c>
      <c r="L1338" s="0">
        <v>39.872383</v>
      </c>
      <c r="W1338" s="0">
        <f t="shared" si="20"/>
        <v>50795.335297870843</v>
      </c>
    </row>
    <row r="1339">
      <c r="A1339" s="0">
        <v>212.65875</v>
      </c>
      <c r="B1339" s="0">
        <v>2435.83667</v>
      </c>
      <c r="C1339" s="0">
        <v>-46556.683594</v>
      </c>
      <c r="D1339" s="0">
        <v>20213.287109</v>
      </c>
      <c r="E1339" s="0">
        <v>-0.38535</v>
      </c>
      <c r="F1339" s="0">
        <v>9.978797</v>
      </c>
      <c r="G1339" s="0">
        <v>-0.224174</v>
      </c>
      <c r="H1339" s="0">
        <v>-0.006222</v>
      </c>
      <c r="I1339" s="0">
        <v>0.003708</v>
      </c>
      <c r="J1339" s="0">
        <v>-0.003164</v>
      </c>
      <c r="K1339" s="0">
        <v>1024.799927</v>
      </c>
      <c r="L1339" s="0">
        <v>39.872383</v>
      </c>
      <c r="W1339" s="0">
        <f t="shared" si="20"/>
        <v>50813.7290828533</v>
      </c>
    </row>
    <row r="1340">
      <c r="A1340" s="0">
        <v>212.67</v>
      </c>
      <c r="B1340" s="0">
        <v>2445.649414</v>
      </c>
      <c r="C1340" s="0">
        <v>-46549.960937</v>
      </c>
      <c r="D1340" s="0">
        <v>20128.177734</v>
      </c>
      <c r="E1340" s="0">
        <v>-0.375764</v>
      </c>
      <c r="F1340" s="0">
        <v>9.978215</v>
      </c>
      <c r="G1340" s="0">
        <v>-0.226347</v>
      </c>
      <c r="H1340" s="0">
        <v>-0.018995</v>
      </c>
      <c r="I1340" s="0">
        <v>0.001482</v>
      </c>
      <c r="J1340" s="0">
        <v>0.003591</v>
      </c>
      <c r="K1340" s="0">
        <v>1024.799927</v>
      </c>
      <c r="L1340" s="0">
        <v>39.872383</v>
      </c>
      <c r="W1340" s="0">
        <f t="shared" si="20"/>
        <v>50774.241532335254</v>
      </c>
    </row>
    <row r="1341">
      <c r="A1341" s="0">
        <v>212.68125</v>
      </c>
      <c r="B1341" s="0">
        <v>2470.335937</v>
      </c>
      <c r="C1341" s="0">
        <v>-46549.269531</v>
      </c>
      <c r="D1341" s="0">
        <v>20182.439453</v>
      </c>
      <c r="E1341" s="0">
        <v>-0.361561</v>
      </c>
      <c r="F1341" s="0">
        <v>9.966292</v>
      </c>
      <c r="G1341" s="0">
        <v>-0.210131</v>
      </c>
      <c r="H1341" s="0">
        <v>-0.025795</v>
      </c>
      <c r="I1341" s="0">
        <v>0.00075</v>
      </c>
      <c r="J1341" s="0">
        <v>0.005038</v>
      </c>
      <c r="K1341" s="0">
        <v>1024.799927</v>
      </c>
      <c r="L1341" s="0">
        <v>39.872383</v>
      </c>
      <c r="W1341" s="0">
        <f t="shared" si="20"/>
        <v>50796.33762177475</v>
      </c>
    </row>
    <row r="1342">
      <c r="A1342" s="0">
        <v>212.6925</v>
      </c>
      <c r="B1342" s="0">
        <v>2466.380371</v>
      </c>
      <c r="C1342" s="0">
        <v>-46588.011719</v>
      </c>
      <c r="D1342" s="0">
        <v>20131.302734</v>
      </c>
      <c r="E1342" s="0">
        <v>-0.361432</v>
      </c>
      <c r="F1342" s="0">
        <v>9.96535</v>
      </c>
      <c r="G1342" s="0">
        <v>-0.222238</v>
      </c>
      <c r="H1342" s="0">
        <v>-0.029526</v>
      </c>
      <c r="I1342" s="0">
        <v>-0.000164</v>
      </c>
      <c r="J1342" s="0">
        <v>0.002916</v>
      </c>
      <c r="K1342" s="0">
        <v>1024.799927</v>
      </c>
      <c r="L1342" s="0">
        <v>39.872383</v>
      </c>
      <c r="W1342" s="0">
        <f t="shared" si="20"/>
        <v>50811.368982070257</v>
      </c>
    </row>
    <row r="1343">
      <c r="A1343" s="0">
        <v>212.70375</v>
      </c>
      <c r="B1343" s="0">
        <v>2354.020996</v>
      </c>
      <c r="C1343" s="0">
        <v>-46629.640625</v>
      </c>
      <c r="D1343" s="0">
        <v>20254.65625</v>
      </c>
      <c r="E1343" s="0">
        <v>-0.370132</v>
      </c>
      <c r="F1343" s="0">
        <v>9.961272</v>
      </c>
      <c r="G1343" s="0">
        <v>-0.225084</v>
      </c>
      <c r="H1343" s="0">
        <v>-0.028394</v>
      </c>
      <c r="I1343" s="0">
        <v>-0.000187</v>
      </c>
      <c r="J1343" s="0">
        <v>0.000503</v>
      </c>
      <c r="K1343" s="0">
        <v>1024.809937</v>
      </c>
      <c r="L1343" s="0">
        <v>39.874725</v>
      </c>
      <c r="W1343" s="0">
        <f t="shared" si="20"/>
        <v>50893.1812669627</v>
      </c>
    </row>
    <row r="1344">
      <c r="A1344" s="0">
        <v>212.715</v>
      </c>
      <c r="B1344" s="0">
        <v>2393.863037</v>
      </c>
      <c r="C1344" s="0">
        <v>-46684.503906</v>
      </c>
      <c r="D1344" s="0">
        <v>20209.234375</v>
      </c>
      <c r="E1344" s="0">
        <v>-0.36924</v>
      </c>
      <c r="F1344" s="0">
        <v>9.966729</v>
      </c>
      <c r="G1344" s="0">
        <v>-0.209963</v>
      </c>
      <c r="H1344" s="0">
        <v>-0.021387</v>
      </c>
      <c r="I1344" s="0">
        <v>0.000418</v>
      </c>
      <c r="J1344" s="0">
        <v>-0.004519</v>
      </c>
      <c r="K1344" s="0">
        <v>1024.809937</v>
      </c>
      <c r="L1344" s="0">
        <v>39.874725</v>
      </c>
      <c r="W1344" s="0">
        <f t="shared" si="20"/>
        <v>50927.268130275021</v>
      </c>
    </row>
    <row r="1345">
      <c r="A1345" s="0">
        <v>212.72625</v>
      </c>
      <c r="B1345" s="0">
        <v>2382.022217</v>
      </c>
      <c r="C1345" s="0">
        <v>-46718.472656</v>
      </c>
      <c r="D1345" s="0">
        <v>20257.945312</v>
      </c>
      <c r="E1345" s="0">
        <v>-0.361923</v>
      </c>
      <c r="F1345" s="0">
        <v>9.963263</v>
      </c>
      <c r="G1345" s="0">
        <v>-0.222765</v>
      </c>
      <c r="H1345" s="0">
        <v>-0.003055</v>
      </c>
      <c r="I1345" s="0">
        <v>0.001761</v>
      </c>
      <c r="J1345" s="0">
        <v>-0.011008</v>
      </c>
      <c r="K1345" s="0">
        <v>1024.809937</v>
      </c>
      <c r="L1345" s="0">
        <v>39.874725</v>
      </c>
      <c r="W1345" s="0">
        <f t="shared" si="20"/>
        <v>50977.191619543773</v>
      </c>
    </row>
    <row r="1346">
      <c r="A1346" s="0">
        <v>212.7375</v>
      </c>
      <c r="B1346" s="0">
        <v>2338.637939</v>
      </c>
      <c r="C1346" s="0">
        <v>-46772.273437</v>
      </c>
      <c r="D1346" s="0">
        <v>20345.666016</v>
      </c>
      <c r="E1346" s="0">
        <v>-0.363617</v>
      </c>
      <c r="F1346" s="0">
        <v>9.959674</v>
      </c>
      <c r="G1346" s="0">
        <v>-0.229964</v>
      </c>
      <c r="H1346" s="0">
        <v>0.01285</v>
      </c>
      <c r="I1346" s="0">
        <v>0.004571</v>
      </c>
      <c r="J1346" s="0">
        <v>-0.01515</v>
      </c>
      <c r="K1346" s="0">
        <v>1024.809937</v>
      </c>
      <c r="L1346" s="0">
        <v>39.874725</v>
      </c>
      <c r="W1346" s="0">
        <f ref="W1346:W1409" t="shared" si="21">SQRT((B1346)^2+(C1346)^2+(D1346)^2)</f>
        <v>51059.386164640127</v>
      </c>
    </row>
    <row r="1347">
      <c r="A1347" s="0">
        <v>212.74875</v>
      </c>
      <c r="B1347" s="0">
        <v>2376.543701</v>
      </c>
      <c r="C1347" s="0">
        <v>-46834.097656</v>
      </c>
      <c r="D1347" s="0">
        <v>20272.568359</v>
      </c>
      <c r="E1347" s="0">
        <v>-0.375915</v>
      </c>
      <c r="F1347" s="0">
        <v>9.976475</v>
      </c>
      <c r="G1347" s="0">
        <v>-0.222289</v>
      </c>
      <c r="H1347" s="0">
        <v>0.033474</v>
      </c>
      <c r="I1347" s="0">
        <v>0.008349</v>
      </c>
      <c r="J1347" s="0">
        <v>-0.020195</v>
      </c>
      <c r="K1347" s="0">
        <v>1024.809937</v>
      </c>
      <c r="L1347" s="0">
        <v>39.874725</v>
      </c>
      <c r="W1347" s="0">
        <f t="shared" si="21"/>
        <v>51088.7237175175</v>
      </c>
    </row>
    <row r="1348">
      <c r="A1348" s="0">
        <v>212.76</v>
      </c>
      <c r="B1348" s="0">
        <v>2386.763672</v>
      </c>
      <c r="C1348" s="0">
        <v>-46900.796875</v>
      </c>
      <c r="D1348" s="0">
        <v>20290.960937</v>
      </c>
      <c r="E1348" s="0">
        <v>-0.371195</v>
      </c>
      <c r="F1348" s="0">
        <v>9.963273</v>
      </c>
      <c r="G1348" s="0">
        <v>-0.223964</v>
      </c>
      <c r="H1348" s="0">
        <v>0.045236</v>
      </c>
      <c r="I1348" s="0">
        <v>0.009205</v>
      </c>
      <c r="J1348" s="0">
        <v>-0.021728</v>
      </c>
      <c r="K1348" s="0">
        <v>1024.809937</v>
      </c>
      <c r="L1348" s="0">
        <v>39.874725</v>
      </c>
      <c r="W1348" s="0">
        <f t="shared" si="21"/>
        <v>51157.643457091028</v>
      </c>
    </row>
    <row r="1349">
      <c r="A1349" s="0">
        <v>212.77125</v>
      </c>
      <c r="B1349" s="0">
        <v>2483.763428</v>
      </c>
      <c r="C1349" s="0">
        <v>-46904.875</v>
      </c>
      <c r="D1349" s="0">
        <v>20180.837891</v>
      </c>
      <c r="E1349" s="0">
        <v>-0.37603</v>
      </c>
      <c r="F1349" s="0">
        <v>9.952732</v>
      </c>
      <c r="G1349" s="0">
        <v>-0.225118</v>
      </c>
      <c r="H1349" s="0">
        <v>0.057686</v>
      </c>
      <c r="I1349" s="0">
        <v>0.0107</v>
      </c>
      <c r="J1349" s="0">
        <v>-0.02373</v>
      </c>
      <c r="K1349" s="0">
        <v>1024.809937</v>
      </c>
      <c r="L1349" s="0">
        <v>39.874725</v>
      </c>
      <c r="W1349" s="0">
        <f t="shared" si="21"/>
        <v>51122.427539336553</v>
      </c>
    </row>
    <row r="1350">
      <c r="A1350" s="0">
        <v>212.7825</v>
      </c>
      <c r="B1350" s="0">
        <v>2479.892334</v>
      </c>
      <c r="C1350" s="0">
        <v>-46988.261719</v>
      </c>
      <c r="D1350" s="0">
        <v>20205.710937</v>
      </c>
      <c r="E1350" s="0">
        <v>-0.37702</v>
      </c>
      <c r="F1350" s="0">
        <v>9.980853</v>
      </c>
      <c r="G1350" s="0">
        <v>-0.206662</v>
      </c>
      <c r="H1350" s="0">
        <v>0.061243</v>
      </c>
      <c r="I1350" s="0">
        <v>0.011476</v>
      </c>
      <c r="J1350" s="0">
        <v>-0.022411</v>
      </c>
      <c r="K1350" s="0">
        <v>1024.809937</v>
      </c>
      <c r="L1350" s="0">
        <v>39.874725</v>
      </c>
      <c r="W1350" s="0">
        <f t="shared" si="21"/>
        <v>51208.567250325163</v>
      </c>
    </row>
    <row r="1351">
      <c r="A1351" s="0">
        <v>212.79375</v>
      </c>
      <c r="B1351" s="0">
        <v>2409.658447</v>
      </c>
      <c r="C1351" s="0">
        <v>-47007.296875</v>
      </c>
      <c r="D1351" s="0">
        <v>20290.03125</v>
      </c>
      <c r="E1351" s="0">
        <v>-0.371915</v>
      </c>
      <c r="F1351" s="0">
        <v>9.973098</v>
      </c>
      <c r="G1351" s="0">
        <v>-0.216552</v>
      </c>
      <c r="H1351" s="0">
        <v>0.060667</v>
      </c>
      <c r="I1351" s="0">
        <v>0.011643</v>
      </c>
      <c r="J1351" s="0">
        <v>-0.02081</v>
      </c>
      <c r="K1351" s="0">
        <v>1024.809937</v>
      </c>
      <c r="L1351" s="0">
        <v>39.874725</v>
      </c>
      <c r="W1351" s="0">
        <f t="shared" si="21"/>
        <v>51256.002394368988</v>
      </c>
    </row>
    <row r="1352">
      <c r="A1352" s="0">
        <v>212.805</v>
      </c>
      <c r="B1352" s="0">
        <v>2313.251709</v>
      </c>
      <c r="C1352" s="0">
        <v>-47073.058594</v>
      </c>
      <c r="D1352" s="0">
        <v>20356.814453</v>
      </c>
      <c r="E1352" s="0">
        <v>-0.376651</v>
      </c>
      <c r="F1352" s="0">
        <v>9.980213</v>
      </c>
      <c r="G1352" s="0">
        <v>-0.22194</v>
      </c>
      <c r="H1352" s="0">
        <v>0.058606</v>
      </c>
      <c r="I1352" s="0">
        <v>0.012796</v>
      </c>
      <c r="J1352" s="0">
        <v>-0.019715</v>
      </c>
      <c r="K1352" s="0">
        <v>1024.799927</v>
      </c>
      <c r="L1352" s="0">
        <v>39.874725</v>
      </c>
      <c r="W1352" s="0">
        <f t="shared" si="21"/>
        <v>51338.327529607144</v>
      </c>
    </row>
    <row r="1353">
      <c r="A1353" s="0">
        <v>212.81625</v>
      </c>
      <c r="B1353" s="0">
        <v>2346.841553</v>
      </c>
      <c r="C1353" s="0">
        <v>-47078.992187</v>
      </c>
      <c r="D1353" s="0">
        <v>20288.197266</v>
      </c>
      <c r="E1353" s="0">
        <v>-0.378654</v>
      </c>
      <c r="F1353" s="0">
        <v>9.964672</v>
      </c>
      <c r="G1353" s="0">
        <v>-0.212024</v>
      </c>
      <c r="H1353" s="0">
        <v>0.048382</v>
      </c>
      <c r="I1353" s="0">
        <v>0.010905</v>
      </c>
      <c r="J1353" s="0">
        <v>-0.018628</v>
      </c>
      <c r="K1353" s="0">
        <v>1024.799927</v>
      </c>
      <c r="L1353" s="0">
        <v>39.874725</v>
      </c>
      <c r="W1353" s="0">
        <f t="shared" si="21"/>
        <v>51318.126611584572</v>
      </c>
    </row>
    <row r="1354">
      <c r="A1354" s="0">
        <v>212.8275</v>
      </c>
      <c r="B1354" s="0">
        <v>2427.679687</v>
      </c>
      <c r="C1354" s="0">
        <v>-47100.265625</v>
      </c>
      <c r="D1354" s="0">
        <v>20305.738281</v>
      </c>
      <c r="E1354" s="0">
        <v>-0.383527</v>
      </c>
      <c r="F1354" s="0">
        <v>9.964548</v>
      </c>
      <c r="G1354" s="0">
        <v>-0.234065</v>
      </c>
      <c r="H1354" s="0">
        <v>0.03049</v>
      </c>
      <c r="I1354" s="0">
        <v>0.007492</v>
      </c>
      <c r="J1354" s="0">
        <v>-0.013512</v>
      </c>
      <c r="K1354" s="0">
        <v>1024.799927</v>
      </c>
      <c r="L1354" s="0">
        <v>39.874725</v>
      </c>
      <c r="W1354" s="0">
        <f t="shared" si="21"/>
        <v>51348.336465212757</v>
      </c>
    </row>
    <row r="1355">
      <c r="A1355" s="0">
        <v>212.83875</v>
      </c>
      <c r="B1355" s="0">
        <v>2305.942383</v>
      </c>
      <c r="C1355" s="0">
        <v>-47125.015625</v>
      </c>
      <c r="D1355" s="0">
        <v>20332.945312</v>
      </c>
      <c r="E1355" s="0">
        <v>-0.369795</v>
      </c>
      <c r="F1355" s="0">
        <v>9.968225</v>
      </c>
      <c r="G1355" s="0">
        <v>-0.23038</v>
      </c>
      <c r="H1355" s="0">
        <v>0.015777</v>
      </c>
      <c r="I1355" s="0">
        <v>0.007012</v>
      </c>
      <c r="J1355" s="0">
        <v>-0.007724</v>
      </c>
      <c r="K1355" s="0">
        <v>1024.799927</v>
      </c>
      <c r="L1355" s="0">
        <v>39.874725</v>
      </c>
      <c r="W1355" s="0">
        <f t="shared" si="21"/>
        <v>51376.192278048329</v>
      </c>
    </row>
    <row r="1356">
      <c r="A1356" s="0">
        <v>212.85</v>
      </c>
      <c r="B1356" s="0">
        <v>2338.281982</v>
      </c>
      <c r="C1356" s="0">
        <v>-47144.003906</v>
      </c>
      <c r="D1356" s="0">
        <v>20339.023437</v>
      </c>
      <c r="E1356" s="0">
        <v>-0.368886</v>
      </c>
      <c r="F1356" s="0">
        <v>9.97518</v>
      </c>
      <c r="G1356" s="0">
        <v>-0.213826</v>
      </c>
      <c r="H1356" s="0">
        <v>0.000149</v>
      </c>
      <c r="I1356" s="0">
        <v>0.004987</v>
      </c>
      <c r="J1356" s="0">
        <v>-0.003702</v>
      </c>
      <c r="K1356" s="0">
        <v>1024.799927</v>
      </c>
      <c r="L1356" s="0">
        <v>39.874725</v>
      </c>
      <c r="W1356" s="0">
        <f t="shared" si="21"/>
        <v>51397.47602059</v>
      </c>
    </row>
    <row r="1357">
      <c r="A1357" s="0">
        <v>212.86125</v>
      </c>
      <c r="B1357" s="0">
        <v>2208.647705</v>
      </c>
      <c r="C1357" s="0">
        <v>-47178.152344</v>
      </c>
      <c r="D1357" s="0">
        <v>20326.492187</v>
      </c>
      <c r="E1357" s="0">
        <v>-0.371927</v>
      </c>
      <c r="F1357" s="0">
        <v>9.957596</v>
      </c>
      <c r="G1357" s="0">
        <v>-0.216836</v>
      </c>
      <c r="H1357" s="0">
        <v>-0.018911</v>
      </c>
      <c r="I1357" s="0">
        <v>0.002478</v>
      </c>
      <c r="J1357" s="0">
        <v>0.001917</v>
      </c>
      <c r="K1357" s="0">
        <v>1024.799927</v>
      </c>
      <c r="L1357" s="0">
        <v>39.874725</v>
      </c>
      <c r="W1357" s="0">
        <f t="shared" si="21"/>
        <v>51418.114200217868</v>
      </c>
    </row>
    <row r="1358">
      <c r="A1358" s="0">
        <v>212.8725</v>
      </c>
      <c r="B1358" s="0">
        <v>2255.2854</v>
      </c>
      <c r="C1358" s="0">
        <v>-47232.101562</v>
      </c>
      <c r="D1358" s="0">
        <v>20382.833984</v>
      </c>
      <c r="E1358" s="0">
        <v>-0.387068</v>
      </c>
      <c r="F1358" s="0">
        <v>9.967032</v>
      </c>
      <c r="G1358" s="0">
        <v>-0.215536</v>
      </c>
      <c r="H1358" s="0">
        <v>-0.029378</v>
      </c>
      <c r="I1358" s="0">
        <v>0.000664</v>
      </c>
      <c r="J1358" s="0">
        <v>0.003499</v>
      </c>
      <c r="K1358" s="0">
        <v>1024.799927</v>
      </c>
      <c r="L1358" s="0">
        <v>39.874725</v>
      </c>
      <c r="W1358" s="0">
        <f t="shared" si="21"/>
        <v>51491.918311690832</v>
      </c>
    </row>
    <row r="1359">
      <c r="A1359" s="0">
        <v>212.88375</v>
      </c>
      <c r="B1359" s="0">
        <v>2379.30127</v>
      </c>
      <c r="C1359" s="0">
        <v>-47227.394531</v>
      </c>
      <c r="D1359" s="0">
        <v>20320.335937</v>
      </c>
      <c r="E1359" s="0">
        <v>-0.388025</v>
      </c>
      <c r="F1359" s="0">
        <v>9.956427</v>
      </c>
      <c r="G1359" s="0">
        <v>-0.226136</v>
      </c>
      <c r="H1359" s="0">
        <v>-0.029476</v>
      </c>
      <c r="I1359" s="0">
        <v>-3.414886E-05</v>
      </c>
      <c r="J1359" s="0">
        <v>0.003716</v>
      </c>
      <c r="K1359" s="0">
        <v>1024.799927</v>
      </c>
      <c r="L1359" s="0">
        <v>39.874725</v>
      </c>
      <c r="W1359" s="0">
        <f t="shared" si="21"/>
        <v>51468.475024161009</v>
      </c>
    </row>
    <row r="1360">
      <c r="A1360" s="0">
        <v>212.895</v>
      </c>
      <c r="B1360" s="0">
        <v>2275.614258</v>
      </c>
      <c r="C1360" s="0">
        <v>-47267.34375</v>
      </c>
      <c r="D1360" s="0">
        <v>20395.039062</v>
      </c>
      <c r="E1360" s="0">
        <v>-0.378499</v>
      </c>
      <c r="F1360" s="0">
        <v>9.958748</v>
      </c>
      <c r="G1360" s="0">
        <v>-0.21059</v>
      </c>
      <c r="H1360" s="0">
        <v>-0.029231</v>
      </c>
      <c r="I1360" s="0">
        <v>-0.00026</v>
      </c>
      <c r="J1360" s="0">
        <v>0.002249</v>
      </c>
      <c r="K1360" s="0">
        <v>1024.799927</v>
      </c>
      <c r="L1360" s="0">
        <v>39.874725</v>
      </c>
      <c r="W1360" s="0">
        <f t="shared" si="21"/>
        <v>51529.970151091518</v>
      </c>
    </row>
    <row r="1361">
      <c r="A1361" s="0">
        <v>212.90625</v>
      </c>
      <c r="B1361" s="0">
        <v>2257.693115</v>
      </c>
      <c r="C1361" s="0">
        <v>-47309.046875</v>
      </c>
      <c r="D1361" s="0">
        <v>20390.152344</v>
      </c>
      <c r="E1361" s="0">
        <v>-0.359778</v>
      </c>
      <c r="F1361" s="0">
        <v>9.964346</v>
      </c>
      <c r="G1361" s="0">
        <v>-0.207942</v>
      </c>
      <c r="H1361" s="0">
        <v>-0.018093</v>
      </c>
      <c r="I1361" s="0">
        <v>0.001041</v>
      </c>
      <c r="J1361" s="0">
        <v>-0.004451</v>
      </c>
      <c r="K1361" s="0">
        <v>1024.780029</v>
      </c>
      <c r="L1361" s="0">
        <v>39.877266</v>
      </c>
      <c r="W1361" s="0">
        <f t="shared" si="21"/>
        <v>51565.5059805874</v>
      </c>
    </row>
    <row r="1362">
      <c r="A1362" s="0">
        <v>212.9175</v>
      </c>
      <c r="B1362" s="0">
        <v>2353.947998</v>
      </c>
      <c r="C1362" s="0">
        <v>-47311.992187</v>
      </c>
      <c r="D1362" s="0">
        <v>20362.109375</v>
      </c>
      <c r="E1362" s="0">
        <v>-0.372234</v>
      </c>
      <c r="F1362" s="0">
        <v>9.972096</v>
      </c>
      <c r="G1362" s="0">
        <v>-0.236586</v>
      </c>
      <c r="H1362" s="0">
        <v>-0.004481</v>
      </c>
      <c r="I1362" s="0">
        <v>0.002759</v>
      </c>
      <c r="J1362" s="0">
        <v>-0.008937</v>
      </c>
      <c r="K1362" s="0">
        <v>1024.780029</v>
      </c>
      <c r="L1362" s="0">
        <v>39.877266</v>
      </c>
      <c r="W1362" s="0">
        <f t="shared" si="21"/>
        <v>51561.431070903185</v>
      </c>
    </row>
    <row r="1363">
      <c r="A1363" s="0">
        <v>212.92875</v>
      </c>
      <c r="B1363" s="0">
        <v>2315.683594</v>
      </c>
      <c r="C1363" s="0">
        <v>-47331.761719</v>
      </c>
      <c r="D1363" s="0">
        <v>20464.052734</v>
      </c>
      <c r="E1363" s="0">
        <v>-0.37456</v>
      </c>
      <c r="F1363" s="0">
        <v>9.966648</v>
      </c>
      <c r="G1363" s="0">
        <v>-0.226041</v>
      </c>
      <c r="H1363" s="0">
        <v>0.011077</v>
      </c>
      <c r="I1363" s="0">
        <v>0.003851</v>
      </c>
      <c r="J1363" s="0">
        <v>-0.015407</v>
      </c>
      <c r="K1363" s="0">
        <v>1024.780029</v>
      </c>
      <c r="L1363" s="0">
        <v>39.877266</v>
      </c>
      <c r="W1363" s="0">
        <f t="shared" si="21"/>
        <v>51618.170368888976</v>
      </c>
    </row>
    <row r="1364">
      <c r="A1364" s="0">
        <v>212.94</v>
      </c>
      <c r="B1364" s="0">
        <v>2288.912354</v>
      </c>
      <c r="C1364" s="0">
        <v>-47371.519531</v>
      </c>
      <c r="D1364" s="0">
        <v>20502.773437</v>
      </c>
      <c r="E1364" s="0">
        <v>-0.385077</v>
      </c>
      <c r="F1364" s="0">
        <v>9.974401</v>
      </c>
      <c r="G1364" s="0">
        <v>-0.213595</v>
      </c>
      <c r="H1364" s="0">
        <v>0.031841</v>
      </c>
      <c r="I1364" s="0">
        <v>0.006258</v>
      </c>
      <c r="J1364" s="0">
        <v>-0.020858</v>
      </c>
      <c r="K1364" s="0">
        <v>1024.780029</v>
      </c>
      <c r="L1364" s="0">
        <v>39.877266</v>
      </c>
      <c r="W1364" s="0">
        <f t="shared" si="21"/>
        <v>51668.788461208969</v>
      </c>
    </row>
    <row r="1365">
      <c r="A1365" s="0">
        <v>212.95125</v>
      </c>
      <c r="B1365" s="0">
        <v>2261.727783</v>
      </c>
      <c r="C1365" s="0">
        <v>-47385.230469</v>
      </c>
      <c r="D1365" s="0">
        <v>20395.085937</v>
      </c>
      <c r="E1365" s="0">
        <v>-0.369722</v>
      </c>
      <c r="F1365" s="0">
        <v>9.975073</v>
      </c>
      <c r="G1365" s="0">
        <v>-0.218542</v>
      </c>
      <c r="H1365" s="0">
        <v>0.046834</v>
      </c>
      <c r="I1365" s="0">
        <v>0.008825</v>
      </c>
      <c r="J1365" s="0">
        <v>-0.020141</v>
      </c>
      <c r="K1365" s="0">
        <v>1024.780029</v>
      </c>
      <c r="L1365" s="0">
        <v>39.877266</v>
      </c>
      <c r="W1365" s="0">
        <f t="shared" si="21"/>
        <v>51637.534890254537</v>
      </c>
    </row>
    <row r="1366">
      <c r="A1366" s="0">
        <v>212.9625</v>
      </c>
      <c r="B1366" s="0">
        <v>2339.5</v>
      </c>
      <c r="C1366" s="0">
        <v>-47457.878906</v>
      </c>
      <c r="D1366" s="0">
        <v>20477.720703</v>
      </c>
      <c r="E1366" s="0">
        <v>-0.371832</v>
      </c>
      <c r="F1366" s="0">
        <v>9.976829</v>
      </c>
      <c r="G1366" s="0">
        <v>-0.213362</v>
      </c>
      <c r="H1366" s="0">
        <v>0.059882</v>
      </c>
      <c r="I1366" s="0">
        <v>0.011064</v>
      </c>
      <c r="J1366" s="0">
        <v>-0.023166</v>
      </c>
      <c r="K1366" s="0">
        <v>1024.780029</v>
      </c>
      <c r="L1366" s="0">
        <v>39.877266</v>
      </c>
      <c r="W1366" s="0">
        <f t="shared" si="21"/>
        <v>51740.318666361483</v>
      </c>
    </row>
    <row r="1367">
      <c r="A1367" s="0">
        <v>212.97375</v>
      </c>
      <c r="B1367" s="0">
        <v>2247.464355</v>
      </c>
      <c r="C1367" s="0">
        <v>-47492.894531</v>
      </c>
      <c r="D1367" s="0">
        <v>20340.205078</v>
      </c>
      <c r="E1367" s="0">
        <v>-0.377559</v>
      </c>
      <c r="F1367" s="0">
        <v>9.996794</v>
      </c>
      <c r="G1367" s="0">
        <v>-0.221993</v>
      </c>
      <c r="H1367" s="0">
        <v>0.065918</v>
      </c>
      <c r="I1367" s="0">
        <v>0.012132</v>
      </c>
      <c r="J1367" s="0">
        <v>-0.02235</v>
      </c>
      <c r="K1367" s="0">
        <v>1024.780029</v>
      </c>
      <c r="L1367" s="0">
        <v>39.877266</v>
      </c>
      <c r="W1367" s="0">
        <f t="shared" si="21"/>
        <v>51714.118667678966</v>
      </c>
    </row>
    <row r="1368">
      <c r="A1368" s="0">
        <v>212.985</v>
      </c>
      <c r="B1368" s="0">
        <v>2272.228027</v>
      </c>
      <c r="C1368" s="0">
        <v>-47563.667969</v>
      </c>
      <c r="D1368" s="0">
        <v>20390.462891</v>
      </c>
      <c r="E1368" s="0">
        <v>-0.362243</v>
      </c>
      <c r="F1368" s="0">
        <v>9.973913</v>
      </c>
      <c r="G1368" s="0">
        <v>-0.219156</v>
      </c>
      <c r="H1368" s="0">
        <v>0.062547</v>
      </c>
      <c r="I1368" s="0">
        <v>0.012967</v>
      </c>
      <c r="J1368" s="0">
        <v>-0.02288</v>
      </c>
      <c r="K1368" s="0">
        <v>1024.780029</v>
      </c>
      <c r="L1368" s="0">
        <v>39.877266</v>
      </c>
      <c r="W1368" s="0">
        <f t="shared" si="21"/>
        <v>51799.966291313445</v>
      </c>
    </row>
    <row r="1369">
      <c r="A1369" s="0">
        <v>212.99625</v>
      </c>
      <c r="B1369" s="0">
        <v>2194.697266</v>
      </c>
      <c r="C1369" s="0">
        <v>-47625.449219</v>
      </c>
      <c r="D1369" s="0">
        <v>20345.449219</v>
      </c>
      <c r="E1369" s="0">
        <v>-0.379645</v>
      </c>
      <c r="F1369" s="0">
        <v>9.964846</v>
      </c>
      <c r="G1369" s="0">
        <v>-0.237759</v>
      </c>
      <c r="H1369" s="0">
        <v>0.059842</v>
      </c>
      <c r="I1369" s="0">
        <v>0.011213</v>
      </c>
      <c r="J1369" s="0">
        <v>-0.020219</v>
      </c>
      <c r="K1369" s="0">
        <v>1024.780029</v>
      </c>
      <c r="L1369" s="0">
        <v>39.877266</v>
      </c>
      <c r="W1369" s="0">
        <f t="shared" si="21"/>
        <v>51835.677031595173</v>
      </c>
    </row>
    <row r="1370">
      <c r="A1370" s="0">
        <v>213.0075</v>
      </c>
      <c r="B1370" s="0">
        <v>2136.35791</v>
      </c>
      <c r="C1370" s="0">
        <v>-47681.53125</v>
      </c>
      <c r="D1370" s="0">
        <v>20426.787109</v>
      </c>
      <c r="E1370" s="0">
        <v>-0.360843</v>
      </c>
      <c r="F1370" s="0">
        <v>9.972084</v>
      </c>
      <c r="G1370" s="0">
        <v>-0.218131</v>
      </c>
      <c r="H1370" s="0">
        <v>0.048292</v>
      </c>
      <c r="I1370" s="0">
        <v>0.009877</v>
      </c>
      <c r="J1370" s="0">
        <v>-0.017839</v>
      </c>
      <c r="K1370" s="0">
        <v>1024.780029</v>
      </c>
      <c r="L1370" s="0">
        <v>39.877266</v>
      </c>
      <c r="W1370" s="0">
        <f t="shared" si="21"/>
        <v>51916.722537740716</v>
      </c>
    </row>
    <row r="1371">
      <c r="A1371" s="0">
        <v>213.01875</v>
      </c>
      <c r="B1371" s="0">
        <v>2348.09375</v>
      </c>
      <c r="C1371" s="0">
        <v>-47813.070312</v>
      </c>
      <c r="D1371" s="0">
        <v>20507.099609</v>
      </c>
      <c r="E1371" s="0">
        <v>-0.385632</v>
      </c>
      <c r="F1371" s="0">
        <v>9.979877</v>
      </c>
      <c r="G1371" s="0">
        <v>-0.212294</v>
      </c>
      <c r="H1371" s="0">
        <v>0.0331</v>
      </c>
      <c r="I1371" s="0">
        <v>0.009382</v>
      </c>
      <c r="J1371" s="0">
        <v>-0.012254</v>
      </c>
      <c r="K1371" s="0">
        <v>1024.780029</v>
      </c>
      <c r="L1371" s="0">
        <v>39.877266</v>
      </c>
      <c r="W1371" s="0">
        <f t="shared" si="21"/>
        <v>52078.252383240484</v>
      </c>
    </row>
    <row r="1372">
      <c r="A1372" s="0">
        <v>213.03</v>
      </c>
      <c r="B1372" s="0">
        <v>2194.960449</v>
      </c>
      <c r="C1372" s="0">
        <v>-47893.320312</v>
      </c>
      <c r="D1372" s="0">
        <v>20560.109375</v>
      </c>
      <c r="E1372" s="0">
        <v>-0.348936</v>
      </c>
      <c r="F1372" s="0">
        <v>9.966899</v>
      </c>
      <c r="G1372" s="0">
        <v>-0.219048</v>
      </c>
      <c r="H1372" s="0">
        <v>0.016718</v>
      </c>
      <c r="I1372" s="0">
        <v>0.007032</v>
      </c>
      <c r="J1372" s="0">
        <v>-0.007065</v>
      </c>
      <c r="K1372" s="0">
        <v>1024.780029</v>
      </c>
      <c r="L1372" s="0">
        <v>39.877266</v>
      </c>
      <c r="W1372" s="0">
        <f t="shared" si="21"/>
        <v>52166.139203437982</v>
      </c>
    </row>
    <row r="1373">
      <c r="A1373" s="0">
        <v>213.04125</v>
      </c>
      <c r="B1373" s="0">
        <v>2180.296387</v>
      </c>
      <c r="C1373" s="0">
        <v>-47982.011719</v>
      </c>
      <c r="D1373" s="0">
        <v>20559.8125</v>
      </c>
      <c r="E1373" s="0">
        <v>-0.35536</v>
      </c>
      <c r="F1373" s="0">
        <v>9.979993</v>
      </c>
      <c r="G1373" s="0">
        <v>-0.210004</v>
      </c>
      <c r="H1373" s="0">
        <v>-0.006568</v>
      </c>
      <c r="I1373" s="0">
        <v>0.003606</v>
      </c>
      <c r="J1373" s="0">
        <v>-0.003581</v>
      </c>
      <c r="K1373" s="0">
        <v>1024.780029</v>
      </c>
      <c r="L1373" s="0">
        <v>39.877266</v>
      </c>
      <c r="W1373" s="0">
        <f t="shared" si="21"/>
        <v>52246.847091212832</v>
      </c>
    </row>
    <row r="1374">
      <c r="A1374" s="0">
        <v>213.0525</v>
      </c>
      <c r="B1374" s="0">
        <v>2247.961182</v>
      </c>
      <c r="C1374" s="0">
        <v>-48004.6875</v>
      </c>
      <c r="D1374" s="0">
        <v>20497.115234</v>
      </c>
      <c r="E1374" s="0">
        <v>-0.372349</v>
      </c>
      <c r="F1374" s="0">
        <v>9.950874</v>
      </c>
      <c r="G1374" s="0">
        <v>-0.226234</v>
      </c>
      <c r="H1374" s="0">
        <v>-0.021308</v>
      </c>
      <c r="I1374" s="0">
        <v>0.002019</v>
      </c>
      <c r="J1374" s="0">
        <v>0.00193</v>
      </c>
      <c r="K1374" s="0">
        <v>1024.780029</v>
      </c>
      <c r="L1374" s="0">
        <v>39.877266</v>
      </c>
      <c r="W1374" s="0">
        <f t="shared" si="21"/>
        <v>52245.909738125054</v>
      </c>
    </row>
    <row r="1375">
      <c r="A1375" s="0">
        <v>213.06375</v>
      </c>
      <c r="B1375" s="0">
        <v>2206.170654</v>
      </c>
      <c r="C1375" s="0">
        <v>-48075.5</v>
      </c>
      <c r="D1375" s="0">
        <v>20548.605469</v>
      </c>
      <c r="E1375" s="0">
        <v>-0.367302</v>
      </c>
      <c r="F1375" s="0">
        <v>9.955589</v>
      </c>
      <c r="G1375" s="0">
        <v>-0.208315</v>
      </c>
      <c r="H1375" s="0">
        <v>-0.027875</v>
      </c>
      <c r="I1375" s="0">
        <v>-0.000183</v>
      </c>
      <c r="J1375" s="0">
        <v>0.003133</v>
      </c>
      <c r="K1375" s="0">
        <v>1024.780029</v>
      </c>
      <c r="L1375" s="0">
        <v>39.877266</v>
      </c>
      <c r="W1375" s="0">
        <f t="shared" si="21"/>
        <v>52329.3997283094</v>
      </c>
    </row>
    <row r="1376">
      <c r="A1376" s="0">
        <v>213.075</v>
      </c>
      <c r="B1376" s="0">
        <v>2189.681885</v>
      </c>
      <c r="C1376" s="0">
        <v>-48135.570312</v>
      </c>
      <c r="D1376" s="0">
        <v>20451.253906</v>
      </c>
      <c r="E1376" s="0">
        <v>-0.375992</v>
      </c>
      <c r="F1376" s="0">
        <v>9.961373</v>
      </c>
      <c r="G1376" s="0">
        <v>-0.217411</v>
      </c>
      <c r="H1376" s="0">
        <v>-0.02908</v>
      </c>
      <c r="I1376" s="0">
        <v>-0.000265</v>
      </c>
      <c r="J1376" s="0">
        <v>0.002966</v>
      </c>
      <c r="K1376" s="0">
        <v>1024.780029</v>
      </c>
      <c r="L1376" s="0">
        <v>39.877266</v>
      </c>
      <c r="W1376" s="0">
        <f t="shared" si="21"/>
        <v>52345.788964793283</v>
      </c>
    </row>
    <row r="1377">
      <c r="A1377" s="0">
        <v>213.08625</v>
      </c>
      <c r="B1377" s="0">
        <v>2174.035645</v>
      </c>
      <c r="C1377" s="0">
        <v>-48210.660156</v>
      </c>
      <c r="D1377" s="0">
        <v>20482.714844</v>
      </c>
      <c r="E1377" s="0">
        <v>-0.368917</v>
      </c>
      <c r="F1377" s="0">
        <v>9.953262</v>
      </c>
      <c r="G1377" s="0">
        <v>-0.228058</v>
      </c>
      <c r="H1377" s="0">
        <v>-0.0257</v>
      </c>
      <c r="I1377" s="0">
        <v>-0.000517</v>
      </c>
      <c r="J1377" s="0">
        <v>0.000464</v>
      </c>
      <c r="K1377" s="0">
        <v>1024.780029</v>
      </c>
      <c r="L1377" s="0">
        <v>39.877266</v>
      </c>
      <c r="W1377" s="0">
        <f t="shared" si="21"/>
        <v>52426.479865080342</v>
      </c>
    </row>
    <row r="1378">
      <c r="A1378" s="0">
        <v>213.0975</v>
      </c>
      <c r="B1378" s="0">
        <v>2020.158447</v>
      </c>
      <c r="C1378" s="0">
        <v>-48280.496094</v>
      </c>
      <c r="D1378" s="0">
        <v>20495.826172</v>
      </c>
      <c r="E1378" s="0">
        <v>-0.378583</v>
      </c>
      <c r="F1378" s="0">
        <v>9.996695</v>
      </c>
      <c r="G1378" s="0">
        <v>-0.210362</v>
      </c>
      <c r="H1378" s="0">
        <v>-0.020471</v>
      </c>
      <c r="I1378" s="0">
        <v>0.000536</v>
      </c>
      <c r="J1378" s="0">
        <v>-0.004342</v>
      </c>
      <c r="K1378" s="0">
        <v>1024.780029</v>
      </c>
      <c r="L1378" s="0">
        <v>39.877266</v>
      </c>
      <c r="W1378" s="0">
        <f t="shared" si="21"/>
        <v>52489.677401433655</v>
      </c>
    </row>
    <row r="1379">
      <c r="A1379" s="0">
        <v>213.10875</v>
      </c>
      <c r="B1379" s="0">
        <v>2232.401855</v>
      </c>
      <c r="C1379" s="0">
        <v>-48300.160156</v>
      </c>
      <c r="D1379" s="0">
        <v>20350.060547</v>
      </c>
      <c r="E1379" s="0">
        <v>-0.366515</v>
      </c>
      <c r="F1379" s="0">
        <v>9.958728</v>
      </c>
      <c r="G1379" s="0">
        <v>-0.207595</v>
      </c>
      <c r="H1379" s="0">
        <v>-0.006892</v>
      </c>
      <c r="I1379" s="0">
        <v>0.001164</v>
      </c>
      <c r="J1379" s="0">
        <v>-0.011359</v>
      </c>
      <c r="K1379" s="0">
        <v>1024.809937</v>
      </c>
      <c r="L1379" s="0">
        <v>39.879608</v>
      </c>
      <c r="W1379" s="0">
        <f t="shared" si="21"/>
        <v>52459.642139496362</v>
      </c>
    </row>
    <row r="1380">
      <c r="A1380" s="0">
        <v>213.12</v>
      </c>
      <c r="B1380" s="0">
        <v>2148.26001</v>
      </c>
      <c r="C1380" s="0">
        <v>-48336.773437</v>
      </c>
      <c r="D1380" s="0">
        <v>20440.441406</v>
      </c>
      <c r="E1380" s="0">
        <v>-0.386553</v>
      </c>
      <c r="F1380" s="0">
        <v>9.954099</v>
      </c>
      <c r="G1380" s="0">
        <v>-0.218664</v>
      </c>
      <c r="H1380" s="0">
        <v>0.0113</v>
      </c>
      <c r="I1380" s="0">
        <v>0.003749</v>
      </c>
      <c r="J1380" s="0">
        <v>-0.016068</v>
      </c>
      <c r="K1380" s="0">
        <v>1024.809937</v>
      </c>
      <c r="L1380" s="0">
        <v>39.879608</v>
      </c>
      <c r="W1380" s="0">
        <f t="shared" si="21"/>
        <v>52524.949616754071</v>
      </c>
    </row>
    <row r="1381">
      <c r="A1381" s="0">
        <v>213.13125</v>
      </c>
      <c r="B1381" s="0">
        <v>2152.615723</v>
      </c>
      <c r="C1381" s="0">
        <v>-48367.28125</v>
      </c>
      <c r="D1381" s="0">
        <v>20448.605469</v>
      </c>
      <c r="E1381" s="0">
        <v>-0.35291</v>
      </c>
      <c r="F1381" s="0">
        <v>9.963992</v>
      </c>
      <c r="G1381" s="0">
        <v>-0.231222</v>
      </c>
      <c r="H1381" s="0">
        <v>0.033746</v>
      </c>
      <c r="I1381" s="0">
        <v>0.008012</v>
      </c>
      <c r="J1381" s="0">
        <v>-0.022112</v>
      </c>
      <c r="K1381" s="0">
        <v>1024.809937</v>
      </c>
      <c r="L1381" s="0">
        <v>39.879608</v>
      </c>
      <c r="W1381" s="0">
        <f t="shared" si="21"/>
        <v>52556.380350955726</v>
      </c>
    </row>
    <row r="1382">
      <c r="A1382" s="0">
        <v>213.1425</v>
      </c>
      <c r="B1382" s="0">
        <v>2138.393799</v>
      </c>
      <c r="C1382" s="0">
        <v>-48421.523437</v>
      </c>
      <c r="D1382" s="0">
        <v>20597.458984</v>
      </c>
      <c r="E1382" s="0">
        <v>-0.374809</v>
      </c>
      <c r="F1382" s="0">
        <v>9.967346</v>
      </c>
      <c r="G1382" s="0">
        <v>-0.221994</v>
      </c>
      <c r="H1382" s="0">
        <v>0.047538</v>
      </c>
      <c r="I1382" s="0">
        <v>0.00981</v>
      </c>
      <c r="J1382" s="0">
        <v>-0.022694</v>
      </c>
      <c r="K1382" s="0">
        <v>1024.809937</v>
      </c>
      <c r="L1382" s="0">
        <v>39.879608</v>
      </c>
      <c r="W1382" s="0">
        <f t="shared" si="21"/>
        <v>52663.763410879634</v>
      </c>
    </row>
    <row r="1383">
      <c r="A1383" s="0">
        <v>213.15375</v>
      </c>
      <c r="B1383" s="0">
        <v>2062.620361</v>
      </c>
      <c r="C1383" s="0">
        <v>-48429.441406</v>
      </c>
      <c r="D1383" s="0">
        <v>20618.173828</v>
      </c>
      <c r="E1383" s="0">
        <v>-0.367329</v>
      </c>
      <c r="F1383" s="0">
        <v>9.97384</v>
      </c>
      <c r="G1383" s="0">
        <v>-0.215579</v>
      </c>
      <c r="H1383" s="0">
        <v>0.057463</v>
      </c>
      <c r="I1383" s="0">
        <v>0.01046</v>
      </c>
      <c r="J1383" s="0">
        <v>-0.023268</v>
      </c>
      <c r="K1383" s="0">
        <v>1024.809937</v>
      </c>
      <c r="L1383" s="0">
        <v>39.879608</v>
      </c>
      <c r="W1383" s="0">
        <f t="shared" si="21"/>
        <v>52676.126372887586</v>
      </c>
    </row>
    <row r="1384">
      <c r="A1384" s="0">
        <v>213.165</v>
      </c>
      <c r="B1384" s="0">
        <v>2090.237793</v>
      </c>
      <c r="C1384" s="0">
        <v>-48495.355469</v>
      </c>
      <c r="D1384" s="0">
        <v>20480.318359</v>
      </c>
      <c r="E1384" s="0">
        <v>-0.376216</v>
      </c>
      <c r="F1384" s="0">
        <v>9.964992</v>
      </c>
      <c r="G1384" s="0">
        <v>-0.208096</v>
      </c>
      <c r="H1384" s="0">
        <v>0.06442</v>
      </c>
      <c r="I1384" s="0">
        <v>0.012142</v>
      </c>
      <c r="J1384" s="0">
        <v>-0.023769</v>
      </c>
      <c r="K1384" s="0">
        <v>1024.809937</v>
      </c>
      <c r="L1384" s="0">
        <v>39.879608</v>
      </c>
      <c r="W1384" s="0">
        <f t="shared" si="21"/>
        <v>52684.077634347421</v>
      </c>
    </row>
    <row r="1385">
      <c r="A1385" s="0">
        <v>213.17625</v>
      </c>
      <c r="B1385" s="0">
        <v>2115.072021</v>
      </c>
      <c r="C1385" s="0">
        <v>-48528.636719</v>
      </c>
      <c r="D1385" s="0">
        <v>20525.927734</v>
      </c>
      <c r="E1385" s="0">
        <v>-0.372709</v>
      </c>
      <c r="F1385" s="0">
        <v>9.963193</v>
      </c>
      <c r="G1385" s="0">
        <v>-0.221596</v>
      </c>
      <c r="H1385" s="0">
        <v>0.063192</v>
      </c>
      <c r="I1385" s="0">
        <v>0.01197</v>
      </c>
      <c r="J1385" s="0">
        <v>-0.020063</v>
      </c>
      <c r="K1385" s="0">
        <v>1024.809937</v>
      </c>
      <c r="L1385" s="0">
        <v>39.879608</v>
      </c>
      <c r="W1385" s="0">
        <f t="shared" si="21"/>
        <v>52733.441200059024</v>
      </c>
    </row>
    <row r="1386">
      <c r="A1386" s="0">
        <v>213.1875</v>
      </c>
      <c r="B1386" s="0">
        <v>2103.72583</v>
      </c>
      <c r="C1386" s="0">
        <v>-48540.09375</v>
      </c>
      <c r="D1386" s="0">
        <v>20721.625</v>
      </c>
      <c r="E1386" s="0">
        <v>-0.365929</v>
      </c>
      <c r="F1386" s="0">
        <v>9.981669</v>
      </c>
      <c r="G1386" s="0">
        <v>-0.221397</v>
      </c>
      <c r="H1386" s="0">
        <v>0.05825</v>
      </c>
      <c r="I1386" s="0">
        <v>0.011896</v>
      </c>
      <c r="J1386" s="0">
        <v>-0.019826</v>
      </c>
      <c r="K1386" s="0">
        <v>1024.809937</v>
      </c>
      <c r="L1386" s="0">
        <v>39.879608</v>
      </c>
      <c r="W1386" s="0">
        <f t="shared" si="21"/>
        <v>52819.997219492761</v>
      </c>
    </row>
    <row r="1387">
      <c r="A1387" s="0">
        <v>213.19875</v>
      </c>
      <c r="B1387" s="0">
        <v>2149.832031</v>
      </c>
      <c r="C1387" s="0">
        <v>-48580.765625</v>
      </c>
      <c r="D1387" s="0">
        <v>20605.714844</v>
      </c>
      <c r="E1387" s="0">
        <v>-0.381541</v>
      </c>
      <c r="F1387" s="0">
        <v>9.962567</v>
      </c>
      <c r="G1387" s="0">
        <v>-0.220245</v>
      </c>
      <c r="H1387" s="0">
        <v>0.047153</v>
      </c>
      <c r="I1387" s="0">
        <v>0.011479</v>
      </c>
      <c r="J1387" s="0">
        <v>-0.017281</v>
      </c>
      <c r="K1387" s="0">
        <v>1024.809937</v>
      </c>
      <c r="L1387" s="0">
        <v>39.879608</v>
      </c>
      <c r="W1387" s="0">
        <f t="shared" si="21"/>
        <v>52813.900165628147</v>
      </c>
    </row>
    <row r="1388">
      <c r="A1388" s="0">
        <v>213.21</v>
      </c>
      <c r="B1388" s="0">
        <v>2145.631592</v>
      </c>
      <c r="C1388" s="0">
        <v>-48613.753906</v>
      </c>
      <c r="D1388" s="0">
        <v>20718.902344</v>
      </c>
      <c r="E1388" s="0">
        <v>-0.355723</v>
      </c>
      <c r="F1388" s="0">
        <v>9.965446</v>
      </c>
      <c r="G1388" s="0">
        <v>-0.211764</v>
      </c>
      <c r="H1388" s="0">
        <v>0.033805</v>
      </c>
      <c r="I1388" s="0">
        <v>0.009549</v>
      </c>
      <c r="J1388" s="0">
        <v>-0.013117</v>
      </c>
      <c r="K1388" s="0">
        <v>1024.789917</v>
      </c>
      <c r="L1388" s="0">
        <v>39.879608</v>
      </c>
      <c r="W1388" s="0">
        <f t="shared" si="21"/>
        <v>52888.313625052622</v>
      </c>
    </row>
    <row r="1389">
      <c r="A1389" s="0">
        <v>213.22125</v>
      </c>
      <c r="B1389" s="0">
        <v>1964.786377</v>
      </c>
      <c r="C1389" s="0">
        <v>-48662.394531</v>
      </c>
      <c r="D1389" s="0">
        <v>20750.849609</v>
      </c>
      <c r="E1389" s="0">
        <v>-0.371367</v>
      </c>
      <c r="F1389" s="0">
        <v>9.965508</v>
      </c>
      <c r="G1389" s="0">
        <v>-0.212455</v>
      </c>
      <c r="H1389" s="0">
        <v>0.009441</v>
      </c>
      <c r="I1389" s="0">
        <v>0.006451</v>
      </c>
      <c r="J1389" s="0">
        <v>-0.007242</v>
      </c>
      <c r="K1389" s="0">
        <v>1024.789917</v>
      </c>
      <c r="L1389" s="0">
        <v>39.879608</v>
      </c>
      <c r="W1389" s="0">
        <f t="shared" si="21"/>
        <v>52938.518929917926</v>
      </c>
    </row>
    <row r="1390">
      <c r="A1390" s="0">
        <v>213.2325</v>
      </c>
      <c r="B1390" s="0">
        <v>2065.736084</v>
      </c>
      <c r="C1390" s="0">
        <v>-48653.691406</v>
      </c>
      <c r="D1390" s="0">
        <v>20652.632812</v>
      </c>
      <c r="E1390" s="0">
        <v>-0.362532</v>
      </c>
      <c r="F1390" s="0">
        <v>9.974834</v>
      </c>
      <c r="G1390" s="0">
        <v>-0.209957</v>
      </c>
      <c r="H1390" s="0">
        <v>-0.004511</v>
      </c>
      <c r="I1390" s="0">
        <v>0.003501</v>
      </c>
      <c r="J1390" s="0">
        <v>-0.003022</v>
      </c>
      <c r="K1390" s="0">
        <v>1024.789917</v>
      </c>
      <c r="L1390" s="0">
        <v>39.879608</v>
      </c>
      <c r="W1390" s="0">
        <f t="shared" si="21"/>
        <v>52895.937415517241</v>
      </c>
    </row>
    <row r="1391">
      <c r="A1391" s="0">
        <v>213.24375</v>
      </c>
      <c r="B1391" s="0">
        <v>2074.687256</v>
      </c>
      <c r="C1391" s="0">
        <v>-48702.980469</v>
      </c>
      <c r="D1391" s="0">
        <v>20570.875</v>
      </c>
      <c r="E1391" s="0">
        <v>-0.367843</v>
      </c>
      <c r="F1391" s="0">
        <v>9.965473</v>
      </c>
      <c r="G1391" s="0">
        <v>-0.220828</v>
      </c>
      <c r="H1391" s="0">
        <v>-0.023614</v>
      </c>
      <c r="I1391" s="0">
        <v>0.001683</v>
      </c>
      <c r="J1391" s="0">
        <v>0.001785</v>
      </c>
      <c r="K1391" s="0">
        <v>1024.789917</v>
      </c>
      <c r="L1391" s="0">
        <v>39.879608</v>
      </c>
      <c r="W1391" s="0">
        <f t="shared" si="21"/>
        <v>52909.786732131412</v>
      </c>
    </row>
    <row r="1392">
      <c r="A1392" s="0">
        <v>213.255</v>
      </c>
      <c r="B1392" s="0">
        <v>2012.792725</v>
      </c>
      <c r="C1392" s="0">
        <v>-48740.917969</v>
      </c>
      <c r="D1392" s="0">
        <v>20689.126953</v>
      </c>
      <c r="E1392" s="0">
        <v>-0.376223</v>
      </c>
      <c r="F1392" s="0">
        <v>9.983957</v>
      </c>
      <c r="G1392" s="0">
        <v>-0.22778</v>
      </c>
      <c r="H1392" s="0">
        <v>-0.028445</v>
      </c>
      <c r="I1392" s="0">
        <v>0.000153</v>
      </c>
      <c r="J1392" s="0">
        <v>0.002705</v>
      </c>
      <c r="K1392" s="0">
        <v>1024.789917</v>
      </c>
      <c r="L1392" s="0">
        <v>39.879608</v>
      </c>
      <c r="W1392" s="0">
        <f t="shared" si="21"/>
        <v>52988.379793044733</v>
      </c>
    </row>
    <row r="1393">
      <c r="A1393" s="0">
        <v>213.26625</v>
      </c>
      <c r="B1393" s="0">
        <v>2050.057617</v>
      </c>
      <c r="C1393" s="0">
        <v>-48789.222656</v>
      </c>
      <c r="D1393" s="0">
        <v>20672.902344</v>
      </c>
      <c r="E1393" s="0">
        <v>-0.360067</v>
      </c>
      <c r="F1393" s="0">
        <v>9.960409</v>
      </c>
      <c r="G1393" s="0">
        <v>-0.194406</v>
      </c>
      <c r="H1393" s="0">
        <v>-0.02986</v>
      </c>
      <c r="I1393" s="0">
        <v>-0.000653</v>
      </c>
      <c r="J1393" s="0">
        <v>0.001543</v>
      </c>
      <c r="K1393" s="0">
        <v>1024.789917</v>
      </c>
      <c r="L1393" s="0">
        <v>39.879608</v>
      </c>
      <c r="W1393" s="0">
        <f t="shared" si="21"/>
        <v>53027.915996523225</v>
      </c>
    </row>
    <row r="1394">
      <c r="A1394" s="0">
        <v>213.2775</v>
      </c>
      <c r="B1394" s="0">
        <v>2091.026123</v>
      </c>
      <c r="C1394" s="0">
        <v>-48788.398437</v>
      </c>
      <c r="D1394" s="0">
        <v>20599.455078</v>
      </c>
      <c r="E1394" s="0">
        <v>-0.387699</v>
      </c>
      <c r="F1394" s="0">
        <v>9.972925</v>
      </c>
      <c r="G1394" s="0">
        <v>-0.223321</v>
      </c>
      <c r="H1394" s="0">
        <v>-0.028038</v>
      </c>
      <c r="I1394" s="0">
        <v>-0.001051</v>
      </c>
      <c r="J1394" s="0">
        <v>-0.001415</v>
      </c>
      <c r="K1394" s="0">
        <v>1024.789917</v>
      </c>
      <c r="L1394" s="0">
        <v>39.879608</v>
      </c>
      <c r="W1394" s="0">
        <f t="shared" si="21"/>
        <v>53000.167563933916</v>
      </c>
    </row>
    <row r="1395">
      <c r="A1395" s="0">
        <v>213.28875</v>
      </c>
      <c r="B1395" s="0">
        <v>2144.11377</v>
      </c>
      <c r="C1395" s="0">
        <v>-48819.5625</v>
      </c>
      <c r="D1395" s="0">
        <v>20620.642578</v>
      </c>
      <c r="E1395" s="0">
        <v>-0.355906</v>
      </c>
      <c r="F1395" s="0">
        <v>9.975866</v>
      </c>
      <c r="G1395" s="0">
        <v>-0.212456</v>
      </c>
      <c r="H1395" s="0">
        <v>-0.017375</v>
      </c>
      <c r="I1395" s="0">
        <v>0.000341</v>
      </c>
      <c r="J1395" s="0">
        <v>-0.004226</v>
      </c>
      <c r="K1395" s="0">
        <v>1024.789917</v>
      </c>
      <c r="L1395" s="0">
        <v>39.879608</v>
      </c>
      <c r="W1395" s="0">
        <f t="shared" si="21"/>
        <v>53039.210089138171</v>
      </c>
    </row>
    <row r="1396">
      <c r="A1396" s="0">
        <v>213.3</v>
      </c>
      <c r="B1396" s="0">
        <v>2070.137451</v>
      </c>
      <c r="C1396" s="0">
        <v>-48850.894531</v>
      </c>
      <c r="D1396" s="0">
        <v>20587.015625</v>
      </c>
      <c r="E1396" s="0">
        <v>-0.379453</v>
      </c>
      <c r="F1396" s="0">
        <v>9.968076</v>
      </c>
      <c r="G1396" s="0">
        <v>-0.22733</v>
      </c>
      <c r="H1396" s="0">
        <v>-0.004998</v>
      </c>
      <c r="I1396" s="0">
        <v>0.003152</v>
      </c>
      <c r="J1396" s="0">
        <v>-0.009962</v>
      </c>
      <c r="K1396" s="0">
        <v>1024.789917</v>
      </c>
      <c r="L1396" s="0">
        <v>39.879608</v>
      </c>
      <c r="W1396" s="0">
        <f t="shared" si="21"/>
        <v>53052.055359702252</v>
      </c>
    </row>
    <row r="1397">
      <c r="A1397" s="0">
        <v>213.31125</v>
      </c>
      <c r="B1397" s="0">
        <v>2131.120117</v>
      </c>
      <c r="C1397" s="0">
        <v>-48848.074219</v>
      </c>
      <c r="D1397" s="0">
        <v>20646.708984</v>
      </c>
      <c r="E1397" s="0">
        <v>-0.368117</v>
      </c>
      <c r="F1397" s="0">
        <v>9.960277</v>
      </c>
      <c r="G1397" s="0">
        <v>-0.229276</v>
      </c>
      <c r="H1397" s="0">
        <v>0.011865</v>
      </c>
      <c r="I1397" s="0">
        <v>0.00461</v>
      </c>
      <c r="J1397" s="0">
        <v>-0.016564</v>
      </c>
      <c r="K1397" s="0">
        <v>1024.789917</v>
      </c>
      <c r="L1397" s="0">
        <v>39.879608</v>
      </c>
      <c r="W1397" s="0">
        <f t="shared" si="21"/>
        <v>53075.065894711814</v>
      </c>
    </row>
    <row r="1398">
      <c r="A1398" s="0">
        <v>213.3225</v>
      </c>
      <c r="B1398" s="0">
        <v>2110.665283</v>
      </c>
      <c r="C1398" s="0">
        <v>-48924.542969</v>
      </c>
      <c r="D1398" s="0">
        <v>20796.292969</v>
      </c>
      <c r="E1398" s="0">
        <v>-0.378693</v>
      </c>
      <c r="F1398" s="0">
        <v>9.988527</v>
      </c>
      <c r="G1398" s="0">
        <v>-0.215573</v>
      </c>
      <c r="H1398" s="0">
        <v>0.029866</v>
      </c>
      <c r="I1398" s="0">
        <v>0.007199</v>
      </c>
      <c r="J1398" s="0">
        <v>-0.020797</v>
      </c>
      <c r="K1398" s="0">
        <v>1024.789917</v>
      </c>
      <c r="L1398" s="0">
        <v>39.879608</v>
      </c>
      <c r="W1398" s="0">
        <f t="shared" si="21"/>
        <v>53202.928621598148</v>
      </c>
    </row>
    <row r="1399">
      <c r="A1399" s="0">
        <v>213.33375</v>
      </c>
      <c r="B1399" s="0">
        <v>1967.808594</v>
      </c>
      <c r="C1399" s="0">
        <v>-48877.984375</v>
      </c>
      <c r="D1399" s="0">
        <v>20676.966797</v>
      </c>
      <c r="E1399" s="0">
        <v>-0.374602</v>
      </c>
      <c r="F1399" s="0">
        <v>9.954414</v>
      </c>
      <c r="G1399" s="0">
        <v>-0.213786</v>
      </c>
      <c r="H1399" s="0">
        <v>0.050213</v>
      </c>
      <c r="I1399" s="0">
        <v>0.009592</v>
      </c>
      <c r="J1399" s="0">
        <v>-0.023767</v>
      </c>
      <c r="K1399" s="0">
        <v>1024.789917</v>
      </c>
      <c r="L1399" s="0">
        <v>39.879608</v>
      </c>
      <c r="W1399" s="0">
        <f t="shared" si="21"/>
        <v>53108.065142213614</v>
      </c>
    </row>
    <row r="1400">
      <c r="A1400" s="0">
        <v>213.345</v>
      </c>
      <c r="B1400" s="0">
        <v>1924.515625</v>
      </c>
      <c r="C1400" s="0">
        <v>-48920.484375</v>
      </c>
      <c r="D1400" s="0">
        <v>20685.861328</v>
      </c>
      <c r="E1400" s="0">
        <v>-0.375033</v>
      </c>
      <c r="F1400" s="0">
        <v>9.965273</v>
      </c>
      <c r="G1400" s="0">
        <v>-0.210534</v>
      </c>
      <c r="H1400" s="0">
        <v>0.058733</v>
      </c>
      <c r="I1400" s="0">
        <v>0.011546</v>
      </c>
      <c r="J1400" s="0">
        <v>-0.024688</v>
      </c>
      <c r="K1400" s="0">
        <v>1024.789917</v>
      </c>
      <c r="L1400" s="0">
        <v>39.879608</v>
      </c>
      <c r="W1400" s="0">
        <f t="shared" si="21"/>
        <v>53149.0584183458</v>
      </c>
    </row>
    <row r="1401">
      <c r="A1401" s="0">
        <v>213.35625</v>
      </c>
      <c r="B1401" s="0">
        <v>2097.453857</v>
      </c>
      <c r="C1401" s="0">
        <v>-48955.992187</v>
      </c>
      <c r="D1401" s="0">
        <v>20751.246094</v>
      </c>
      <c r="E1401" s="0">
        <v>-0.382979</v>
      </c>
      <c r="F1401" s="0">
        <v>9.974485</v>
      </c>
      <c r="G1401" s="0">
        <v>-0.22294</v>
      </c>
      <c r="H1401" s="0">
        <v>0.067381</v>
      </c>
      <c r="I1401" s="0">
        <v>0.012181</v>
      </c>
      <c r="J1401" s="0">
        <v>-0.023784</v>
      </c>
      <c r="K1401" s="0">
        <v>1024.789917</v>
      </c>
      <c r="L1401" s="0">
        <v>39.879608</v>
      </c>
      <c r="W1401" s="0">
        <f t="shared" si="21"/>
        <v>53213.745387348936</v>
      </c>
    </row>
    <row r="1402">
      <c r="A1402" s="0">
        <v>213.3675</v>
      </c>
      <c r="B1402" s="0">
        <v>2045.760864</v>
      </c>
      <c r="C1402" s="0">
        <v>-48988.6875</v>
      </c>
      <c r="D1402" s="0">
        <v>20532.685547</v>
      </c>
      <c r="E1402" s="0">
        <v>-0.369392</v>
      </c>
      <c r="F1402" s="0">
        <v>9.960924</v>
      </c>
      <c r="G1402" s="0">
        <v>-0.227949</v>
      </c>
      <c r="H1402" s="0">
        <v>0.064553</v>
      </c>
      <c r="I1402" s="0">
        <v>0.011776</v>
      </c>
      <c r="J1402" s="0">
        <v>-0.0219</v>
      </c>
      <c r="K1402" s="0">
        <v>1024.789917</v>
      </c>
      <c r="L1402" s="0">
        <v>39.879608</v>
      </c>
      <c r="W1402" s="0">
        <f t="shared" si="21"/>
        <v>53157.010979336606</v>
      </c>
    </row>
    <row r="1403">
      <c r="A1403" s="0">
        <v>213.37875</v>
      </c>
      <c r="B1403" s="0">
        <v>2104.140381</v>
      </c>
      <c r="C1403" s="0">
        <v>-48983.722656</v>
      </c>
      <c r="D1403" s="0">
        <v>20715.701172</v>
      </c>
      <c r="E1403" s="0">
        <v>-0.373115</v>
      </c>
      <c r="F1403" s="0">
        <v>9.958891</v>
      </c>
      <c r="G1403" s="0">
        <v>-0.225993</v>
      </c>
      <c r="H1403" s="0">
        <v>0.06317</v>
      </c>
      <c r="I1403" s="0">
        <v>0.011611</v>
      </c>
      <c r="J1403" s="0">
        <v>-0.021826</v>
      </c>
      <c r="K1403" s="0">
        <v>1024.789917</v>
      </c>
      <c r="L1403" s="0">
        <v>39.879608</v>
      </c>
      <c r="W1403" s="0">
        <f t="shared" si="21"/>
        <v>53225.677703815891</v>
      </c>
    </row>
    <row r="1404">
      <c r="A1404" s="0">
        <v>213.39</v>
      </c>
      <c r="B1404" s="0">
        <v>2050.950439</v>
      </c>
      <c r="C1404" s="0">
        <v>-49007.796875</v>
      </c>
      <c r="D1404" s="0">
        <v>20783.167969</v>
      </c>
      <c r="E1404" s="0">
        <v>-0.373105</v>
      </c>
      <c r="F1404" s="0">
        <v>9.970893</v>
      </c>
      <c r="G1404" s="0">
        <v>-0.22471</v>
      </c>
      <c r="H1404" s="0">
        <v>0.05068</v>
      </c>
      <c r="I1404" s="0">
        <v>0.011334</v>
      </c>
      <c r="J1404" s="0">
        <v>-0.01804</v>
      </c>
      <c r="K1404" s="0">
        <v>1024.789917</v>
      </c>
      <c r="L1404" s="0">
        <v>39.879608</v>
      </c>
      <c r="W1404" s="0">
        <f t="shared" si="21"/>
        <v>53272.0435413563</v>
      </c>
    </row>
    <row r="1405">
      <c r="A1405" s="0">
        <v>213.40125</v>
      </c>
      <c r="B1405" s="0">
        <v>2155.814941</v>
      </c>
      <c r="C1405" s="0">
        <v>-49069.839844</v>
      </c>
      <c r="D1405" s="0">
        <v>20787.802734</v>
      </c>
      <c r="E1405" s="0">
        <v>-0.384445</v>
      </c>
      <c r="F1405" s="0">
        <v>9.95376</v>
      </c>
      <c r="G1405" s="0">
        <v>-0.19918</v>
      </c>
      <c r="H1405" s="0">
        <v>0.034775</v>
      </c>
      <c r="I1405" s="0">
        <v>0.008879</v>
      </c>
      <c r="J1405" s="0">
        <v>-0.014688</v>
      </c>
      <c r="K1405" s="0">
        <v>1024.789917</v>
      </c>
      <c r="L1405" s="0">
        <v>39.882149</v>
      </c>
      <c r="W1405" s="0">
        <f t="shared" si="21"/>
        <v>53335.067852992812</v>
      </c>
    </row>
    <row r="1406">
      <c r="A1406" s="0">
        <v>213.4125</v>
      </c>
      <c r="B1406" s="0">
        <v>2073.725342</v>
      </c>
      <c r="C1406" s="0">
        <v>-49072.421875</v>
      </c>
      <c r="D1406" s="0">
        <v>20644.751953</v>
      </c>
      <c r="E1406" s="0">
        <v>-0.364776</v>
      </c>
      <c r="F1406" s="0">
        <v>9.970345</v>
      </c>
      <c r="G1406" s="0">
        <v>-0.213613</v>
      </c>
      <c r="H1406" s="0">
        <v>0.010362</v>
      </c>
      <c r="I1406" s="0">
        <v>0.005221</v>
      </c>
      <c r="J1406" s="0">
        <v>-0.009233</v>
      </c>
      <c r="K1406" s="0">
        <v>1024.789917</v>
      </c>
      <c r="L1406" s="0">
        <v>39.882149</v>
      </c>
      <c r="W1406" s="0">
        <f t="shared" si="21"/>
        <v>53278.595220528558</v>
      </c>
    </row>
    <row r="1407">
      <c r="A1407" s="0">
        <v>213.42375</v>
      </c>
      <c r="B1407" s="0">
        <v>1999.722046</v>
      </c>
      <c r="C1407" s="0">
        <v>-49074.179687</v>
      </c>
      <c r="D1407" s="0">
        <v>20559.300781</v>
      </c>
      <c r="E1407" s="0">
        <v>-0.371213</v>
      </c>
      <c r="F1407" s="0">
        <v>9.966656</v>
      </c>
      <c r="G1407" s="0">
        <v>-0.21713</v>
      </c>
      <c r="H1407" s="0">
        <v>-0.009043</v>
      </c>
      <c r="I1407" s="0">
        <v>0.003386</v>
      </c>
      <c r="J1407" s="0">
        <v>-0.002203</v>
      </c>
      <c r="K1407" s="0">
        <v>1024.789917</v>
      </c>
      <c r="L1407" s="0">
        <v>39.882149</v>
      </c>
      <c r="W1407" s="0">
        <f t="shared" si="21"/>
        <v>53244.331612077258</v>
      </c>
    </row>
    <row r="1408">
      <c r="A1408" s="0">
        <v>213.435</v>
      </c>
      <c r="B1408" s="0">
        <v>1953.410767</v>
      </c>
      <c r="C1408" s="0">
        <v>-49067.980469</v>
      </c>
      <c r="D1408" s="0">
        <v>20684.128906</v>
      </c>
      <c r="E1408" s="0">
        <v>-0.379182</v>
      </c>
      <c r="F1408" s="0">
        <v>9.969342</v>
      </c>
      <c r="G1408" s="0">
        <v>-0.207994</v>
      </c>
      <c r="H1408" s="0">
        <v>-0.019177</v>
      </c>
      <c r="I1408" s="0">
        <v>0.001129</v>
      </c>
      <c r="J1408" s="0">
        <v>0.001081</v>
      </c>
      <c r="K1408" s="0">
        <v>1024.789917</v>
      </c>
      <c r="L1408" s="0">
        <v>39.882149</v>
      </c>
      <c r="W1408" s="0">
        <f t="shared" si="21"/>
        <v>53285.2297501927</v>
      </c>
    </row>
    <row r="1409">
      <c r="A1409" s="0">
        <v>213.44625</v>
      </c>
      <c r="B1409" s="0">
        <v>1988.753052</v>
      </c>
      <c r="C1409" s="0">
        <v>-49089.753906</v>
      </c>
      <c r="D1409" s="0">
        <v>20792.083984</v>
      </c>
      <c r="E1409" s="0">
        <v>-0.36974</v>
      </c>
      <c r="F1409" s="0">
        <v>9.974933</v>
      </c>
      <c r="G1409" s="0">
        <v>-0.234808</v>
      </c>
      <c r="H1409" s="0">
        <v>-0.028349</v>
      </c>
      <c r="I1409" s="0">
        <v>0.000586</v>
      </c>
      <c r="J1409" s="0">
        <v>0.004963</v>
      </c>
      <c r="K1409" s="0">
        <v>1024.789917</v>
      </c>
      <c r="L1409" s="0">
        <v>39.882149</v>
      </c>
      <c r="W1409" s="0">
        <f t="shared" si="21"/>
        <v>53348.56918091797</v>
      </c>
    </row>
    <row r="1410">
      <c r="A1410" s="0">
        <v>213.4575</v>
      </c>
      <c r="B1410" s="0">
        <v>1992.418335</v>
      </c>
      <c r="C1410" s="0">
        <v>-49114.929687</v>
      </c>
      <c r="D1410" s="0">
        <v>20720.958984</v>
      </c>
      <c r="E1410" s="0">
        <v>-0.354381</v>
      </c>
      <c r="F1410" s="0">
        <v>9.956401</v>
      </c>
      <c r="G1410" s="0">
        <v>-0.225677</v>
      </c>
      <c r="H1410" s="0">
        <v>-0.031671</v>
      </c>
      <c r="I1410" s="0">
        <v>0.000102</v>
      </c>
      <c r="J1410" s="0">
        <v>0.00292</v>
      </c>
      <c r="K1410" s="0">
        <v>1024.789917</v>
      </c>
      <c r="L1410" s="0">
        <v>39.882149</v>
      </c>
      <c r="W1410" s="0">
        <f ref="W1410:W1473" t="shared" si="22">SQRT((B1410)^2+(C1410)^2+(D1410)^2)</f>
        <v>53344.204841737112</v>
      </c>
    </row>
    <row r="1411">
      <c r="A1411" s="0">
        <v>213.46875</v>
      </c>
      <c r="B1411" s="0">
        <v>1932.461914</v>
      </c>
      <c r="C1411" s="0">
        <v>-49128.042969</v>
      </c>
      <c r="D1411" s="0">
        <v>20773.277344</v>
      </c>
      <c r="E1411" s="0">
        <v>-0.375767</v>
      </c>
      <c r="F1411" s="0">
        <v>9.974465</v>
      </c>
      <c r="G1411" s="0">
        <v>-0.222564</v>
      </c>
      <c r="H1411" s="0">
        <v>-0.026535</v>
      </c>
      <c r="I1411" s="0">
        <v>-0.000383</v>
      </c>
      <c r="J1411" s="0">
        <v>-0.000454</v>
      </c>
      <c r="K1411" s="0">
        <v>1024.789917</v>
      </c>
      <c r="L1411" s="0">
        <v>39.882149</v>
      </c>
      <c r="W1411" s="0">
        <f t="shared" si="22"/>
        <v>53374.413969838715</v>
      </c>
    </row>
    <row r="1412">
      <c r="A1412" s="0">
        <v>213.48</v>
      </c>
      <c r="B1412" s="0">
        <v>1902.573975</v>
      </c>
      <c r="C1412" s="0">
        <v>-49148.773437</v>
      </c>
      <c r="D1412" s="0">
        <v>20682.671875</v>
      </c>
      <c r="E1412" s="0">
        <v>-0.374989</v>
      </c>
      <c r="F1412" s="0">
        <v>9.963028</v>
      </c>
      <c r="G1412" s="0">
        <v>-0.234662</v>
      </c>
      <c r="H1412" s="0">
        <v>-0.018684</v>
      </c>
      <c r="I1412" s="0">
        <v>0.000976</v>
      </c>
      <c r="J1412" s="0">
        <v>-0.005093</v>
      </c>
      <c r="K1412" s="0">
        <v>1024.789917</v>
      </c>
      <c r="L1412" s="0">
        <v>39.882149</v>
      </c>
      <c r="W1412" s="0">
        <f t="shared" si="22"/>
        <v>53357.236003946273</v>
      </c>
    </row>
    <row r="1413">
      <c r="A1413" s="0">
        <v>213.49125</v>
      </c>
      <c r="B1413" s="0">
        <v>2017.526245</v>
      </c>
      <c r="C1413" s="0">
        <v>-49169.230469</v>
      </c>
      <c r="D1413" s="0">
        <v>20685.611328</v>
      </c>
      <c r="E1413" s="0">
        <v>-0.373418</v>
      </c>
      <c r="F1413" s="0">
        <v>9.952358</v>
      </c>
      <c r="G1413" s="0">
        <v>-0.199974</v>
      </c>
      <c r="H1413" s="0">
        <v>0.000245</v>
      </c>
      <c r="I1413" s="0">
        <v>0.0033</v>
      </c>
      <c r="J1413" s="0">
        <v>-0.012187</v>
      </c>
      <c r="K1413" s="0">
        <v>1024.789917</v>
      </c>
      <c r="L1413" s="0">
        <v>39.882149</v>
      </c>
      <c r="W1413" s="0">
        <f t="shared" si="22"/>
        <v>53381.44015550708</v>
      </c>
    </row>
    <row r="1414">
      <c r="A1414" s="0">
        <v>213.5025</v>
      </c>
      <c r="B1414" s="0">
        <v>1922.300171</v>
      </c>
      <c r="C1414" s="0">
        <v>-49172.160156</v>
      </c>
      <c r="D1414" s="0">
        <v>20732.357422</v>
      </c>
      <c r="E1414" s="0">
        <v>-0.367854</v>
      </c>
      <c r="F1414" s="0">
        <v>9.972327</v>
      </c>
      <c r="G1414" s="0">
        <v>-0.215822</v>
      </c>
      <c r="H1414" s="0">
        <v>0.010534</v>
      </c>
      <c r="I1414" s="0">
        <v>0.004387</v>
      </c>
      <c r="J1414" s="0">
        <v>-0.014426</v>
      </c>
      <c r="K1414" s="0">
        <v>1024.73999</v>
      </c>
      <c r="L1414" s="0">
        <v>39.884491</v>
      </c>
      <c r="W1414" s="0">
        <f t="shared" si="22"/>
        <v>53398.756695528966</v>
      </c>
    </row>
    <row r="1415">
      <c r="A1415" s="0">
        <v>213.51375</v>
      </c>
      <c r="B1415" s="0">
        <v>1936.386597</v>
      </c>
      <c r="C1415" s="0">
        <v>-49208.710937</v>
      </c>
      <c r="D1415" s="0">
        <v>20701.283203</v>
      </c>
      <c r="E1415" s="0">
        <v>-0.352356</v>
      </c>
      <c r="F1415" s="0">
        <v>9.96239</v>
      </c>
      <c r="G1415" s="0">
        <v>-0.209173</v>
      </c>
      <c r="H1415" s="0">
        <v>0.033452</v>
      </c>
      <c r="I1415" s="0">
        <v>0.008291</v>
      </c>
      <c r="J1415" s="0">
        <v>-0.02087</v>
      </c>
      <c r="K1415" s="0">
        <v>1024.73999</v>
      </c>
      <c r="L1415" s="0">
        <v>39.884491</v>
      </c>
      <c r="W1415" s="0">
        <f t="shared" si="22"/>
        <v>53420.875614174234</v>
      </c>
    </row>
    <row r="1416">
      <c r="A1416" s="0">
        <v>213.525</v>
      </c>
      <c r="B1416" s="0">
        <v>2072.595215</v>
      </c>
      <c r="C1416" s="0">
        <v>-49225.722656</v>
      </c>
      <c r="D1416" s="0">
        <v>20679.724609</v>
      </c>
      <c r="E1416" s="0">
        <v>-0.373166</v>
      </c>
      <c r="F1416" s="0">
        <v>9.999244</v>
      </c>
      <c r="G1416" s="0">
        <v>-0.219005</v>
      </c>
      <c r="H1416" s="0">
        <v>0.048076</v>
      </c>
      <c r="I1416" s="0">
        <v>0.009917</v>
      </c>
      <c r="J1416" s="0">
        <v>-0.023331</v>
      </c>
      <c r="K1416" s="0">
        <v>1024.73999</v>
      </c>
      <c r="L1416" s="0">
        <v>39.884491</v>
      </c>
      <c r="W1416" s="0">
        <f t="shared" si="22"/>
        <v>53433.30826212011</v>
      </c>
    </row>
    <row r="1417">
      <c r="A1417" s="0">
        <v>213.53625</v>
      </c>
      <c r="B1417" s="0">
        <v>1913.103516</v>
      </c>
      <c r="C1417" s="0">
        <v>-49249.359375</v>
      </c>
      <c r="D1417" s="0">
        <v>20679.791016</v>
      </c>
      <c r="E1417" s="0">
        <v>-0.371622</v>
      </c>
      <c r="F1417" s="0">
        <v>9.926192</v>
      </c>
      <c r="G1417" s="0">
        <v>-0.21924</v>
      </c>
      <c r="H1417" s="0">
        <v>0.058824</v>
      </c>
      <c r="I1417" s="0">
        <v>0.011436</v>
      </c>
      <c r="J1417" s="0">
        <v>-0.024558</v>
      </c>
      <c r="K1417" s="0">
        <v>1024.73999</v>
      </c>
      <c r="L1417" s="0">
        <v>39.884491</v>
      </c>
      <c r="W1417" s="0">
        <f t="shared" si="22"/>
        <v>53449.16388846757</v>
      </c>
    </row>
    <row r="1418">
      <c r="A1418" s="0">
        <v>213.5475</v>
      </c>
      <c r="B1418" s="0">
        <v>1923.856201</v>
      </c>
      <c r="C1418" s="0">
        <v>-49258.140625</v>
      </c>
      <c r="D1418" s="0">
        <v>20843.941406</v>
      </c>
      <c r="E1418" s="0">
        <v>-0.371803</v>
      </c>
      <c r="F1418" s="0">
        <v>9.944929</v>
      </c>
      <c r="G1418" s="0">
        <v>-0.227953</v>
      </c>
      <c r="H1418" s="0">
        <v>0.062114</v>
      </c>
      <c r="I1418" s="0">
        <v>0.01191</v>
      </c>
      <c r="J1418" s="0">
        <v>-0.022099</v>
      </c>
      <c r="K1418" s="0">
        <v>1024.73999</v>
      </c>
      <c r="L1418" s="0">
        <v>39.884491</v>
      </c>
      <c r="W1418" s="0">
        <f t="shared" si="22"/>
        <v>53521.355867085083</v>
      </c>
    </row>
    <row r="1419">
      <c r="A1419" s="0">
        <v>213.55875</v>
      </c>
      <c r="B1419" s="0">
        <v>1784.562256</v>
      </c>
      <c r="C1419" s="0">
        <v>-49282.378906</v>
      </c>
      <c r="D1419" s="0">
        <v>20870.554687</v>
      </c>
      <c r="E1419" s="0">
        <v>-0.355297</v>
      </c>
      <c r="F1419" s="0">
        <v>10.011186</v>
      </c>
      <c r="G1419" s="0">
        <v>-0.194201</v>
      </c>
      <c r="H1419" s="0">
        <v>0.065091</v>
      </c>
      <c r="I1419" s="0">
        <v>0.013173</v>
      </c>
      <c r="J1419" s="0">
        <v>-0.022135</v>
      </c>
      <c r="K1419" s="0">
        <v>1024.73999</v>
      </c>
      <c r="L1419" s="0">
        <v>39.884491</v>
      </c>
      <c r="W1419" s="0">
        <f t="shared" si="22"/>
        <v>53549.207146540939</v>
      </c>
    </row>
    <row r="1420">
      <c r="A1420" s="0">
        <v>213.57</v>
      </c>
      <c r="B1420" s="0">
        <v>1780.132935</v>
      </c>
      <c r="C1420" s="0">
        <v>-49294.546875</v>
      </c>
      <c r="D1420" s="0">
        <v>20827.533203</v>
      </c>
      <c r="E1420" s="0">
        <v>-0.383019</v>
      </c>
      <c r="F1420" s="0">
        <v>9.970744</v>
      </c>
      <c r="G1420" s="0">
        <v>-0.221585</v>
      </c>
      <c r="H1420" s="0">
        <v>0.061734</v>
      </c>
      <c r="I1420" s="0">
        <v>0.012264</v>
      </c>
      <c r="J1420" s="0">
        <v>-0.019381</v>
      </c>
      <c r="K1420" s="0">
        <v>1024.73999</v>
      </c>
      <c r="L1420" s="0">
        <v>39.884491</v>
      </c>
      <c r="W1420" s="0">
        <f t="shared" si="22"/>
        <v>53543.509076263494</v>
      </c>
    </row>
    <row r="1421">
      <c r="A1421" s="0">
        <v>213.58125</v>
      </c>
      <c r="B1421" s="0">
        <v>1866.380737</v>
      </c>
      <c r="C1421" s="0">
        <v>-49321.257812</v>
      </c>
      <c r="D1421" s="0">
        <v>20856.693359</v>
      </c>
      <c r="E1421" s="0">
        <v>-0.36499</v>
      </c>
      <c r="F1421" s="0">
        <v>9.946133</v>
      </c>
      <c r="G1421" s="0">
        <v>-0.22404</v>
      </c>
      <c r="H1421" s="0">
        <v>0.048196</v>
      </c>
      <c r="I1421" s="0">
        <v>0.01045</v>
      </c>
      <c r="J1421" s="0">
        <v>-0.017298</v>
      </c>
      <c r="K1421" s="0">
        <v>1024.73999</v>
      </c>
      <c r="L1421" s="0">
        <v>39.884491</v>
      </c>
      <c r="W1421" s="0">
        <f t="shared" si="22"/>
        <v>53582.380565672618</v>
      </c>
    </row>
    <row r="1422">
      <c r="A1422" s="0">
        <v>213.5925</v>
      </c>
      <c r="B1422" s="0">
        <v>1912.230957</v>
      </c>
      <c r="C1422" s="0">
        <v>-49355.320312</v>
      </c>
      <c r="D1422" s="0">
        <v>20858.222656</v>
      </c>
      <c r="E1422" s="0">
        <v>-0.357675</v>
      </c>
      <c r="F1422" s="0">
        <v>9.992797</v>
      </c>
      <c r="G1422" s="0">
        <v>-0.2105</v>
      </c>
      <c r="H1422" s="0">
        <v>0.032557</v>
      </c>
      <c r="I1422" s="0">
        <v>0.008454</v>
      </c>
      <c r="J1422" s="0">
        <v>-0.013517</v>
      </c>
      <c r="K1422" s="0">
        <v>1024.73999</v>
      </c>
      <c r="L1422" s="0">
        <v>39.884491</v>
      </c>
      <c r="W1422" s="0">
        <f t="shared" si="22"/>
        <v>53615.946533660128</v>
      </c>
    </row>
    <row r="1423">
      <c r="A1423" s="0">
        <v>213.60375</v>
      </c>
      <c r="B1423" s="0">
        <v>1849.539307</v>
      </c>
      <c r="C1423" s="0">
        <v>-49351.917969</v>
      </c>
      <c r="D1423" s="0">
        <v>20710.519531</v>
      </c>
      <c r="E1423" s="0">
        <v>-0.368322</v>
      </c>
      <c r="F1423" s="0">
        <v>9.951838</v>
      </c>
      <c r="G1423" s="0">
        <v>-0.22228</v>
      </c>
      <c r="H1423" s="0">
        <v>0.011223</v>
      </c>
      <c r="I1423" s="0">
        <v>0.005696</v>
      </c>
      <c r="J1423" s="0">
        <v>-0.009305</v>
      </c>
      <c r="K1423" s="0">
        <v>1024.75</v>
      </c>
      <c r="L1423" s="0">
        <v>39.887032</v>
      </c>
      <c r="W1423" s="0">
        <f t="shared" si="22"/>
        <v>53553.321298598989</v>
      </c>
    </row>
    <row r="1424">
      <c r="A1424" s="0">
        <v>213.615</v>
      </c>
      <c r="B1424" s="0">
        <v>1950.739258</v>
      </c>
      <c r="C1424" s="0">
        <v>-49391.679687</v>
      </c>
      <c r="D1424" s="0">
        <v>20858.816406</v>
      </c>
      <c r="E1424" s="0">
        <v>-0.374097</v>
      </c>
      <c r="F1424" s="0">
        <v>9.982778</v>
      </c>
      <c r="G1424" s="0">
        <v>-0.226619</v>
      </c>
      <c r="H1424" s="0">
        <v>-0.011074</v>
      </c>
      <c r="I1424" s="0">
        <v>0.003017</v>
      </c>
      <c r="J1424" s="0">
        <v>-0.003858</v>
      </c>
      <c r="K1424" s="0">
        <v>1024.75</v>
      </c>
      <c r="L1424" s="0">
        <v>39.887032</v>
      </c>
      <c r="W1424" s="0">
        <f t="shared" si="22"/>
        <v>53651.035663956442</v>
      </c>
    </row>
    <row r="1425">
      <c r="A1425" s="0">
        <v>213.62625</v>
      </c>
      <c r="B1425" s="0">
        <v>1905.360352</v>
      </c>
      <c r="C1425" s="0">
        <v>-49407.109375</v>
      </c>
      <c r="D1425" s="0">
        <v>20698.763672</v>
      </c>
      <c r="E1425" s="0">
        <v>-0.371632</v>
      </c>
      <c r="F1425" s="0">
        <v>10.003184</v>
      </c>
      <c r="G1425" s="0">
        <v>-0.191958</v>
      </c>
      <c r="H1425" s="0">
        <v>-0.019579</v>
      </c>
      <c r="I1425" s="0">
        <v>0.002404</v>
      </c>
      <c r="J1425" s="0">
        <v>0.002782</v>
      </c>
      <c r="K1425" s="0">
        <v>1024.75</v>
      </c>
      <c r="L1425" s="0">
        <v>39.887032</v>
      </c>
      <c r="W1425" s="0">
        <f t="shared" si="22"/>
        <v>53601.601397845319</v>
      </c>
    </row>
    <row r="1426">
      <c r="A1426" s="0">
        <v>213.6375</v>
      </c>
      <c r="B1426" s="0">
        <v>1964.827271</v>
      </c>
      <c r="C1426" s="0">
        <v>-49428.113281</v>
      </c>
      <c r="D1426" s="0">
        <v>20780.871094</v>
      </c>
      <c r="E1426" s="0">
        <v>-0.36674</v>
      </c>
      <c r="F1426" s="0">
        <v>9.975958</v>
      </c>
      <c r="G1426" s="0">
        <v>-0.224857</v>
      </c>
      <c r="H1426" s="0">
        <v>-0.029893</v>
      </c>
      <c r="I1426" s="0">
        <v>0.000609</v>
      </c>
      <c r="J1426" s="0">
        <v>0.006221</v>
      </c>
      <c r="K1426" s="0">
        <v>1024.75</v>
      </c>
      <c r="L1426" s="0">
        <v>39.887032</v>
      </c>
      <c r="W1426" s="0">
        <f t="shared" si="22"/>
        <v>53654.855625093973</v>
      </c>
    </row>
    <row r="1427">
      <c r="A1427" s="0">
        <v>213.64875</v>
      </c>
      <c r="B1427" s="0">
        <v>1910.621704</v>
      </c>
      <c r="C1427" s="0">
        <v>-49426.929687</v>
      </c>
      <c r="D1427" s="0">
        <v>20877.9375</v>
      </c>
      <c r="E1427" s="0">
        <v>-0.388599</v>
      </c>
      <c r="F1427" s="0">
        <v>9.966668</v>
      </c>
      <c r="G1427" s="0">
        <v>-0.236314</v>
      </c>
      <c r="H1427" s="0">
        <v>-0.031709</v>
      </c>
      <c r="I1427" s="0">
        <v>-7.475455E-05</v>
      </c>
      <c r="J1427" s="0">
        <v>0.003438</v>
      </c>
      <c r="K1427" s="0">
        <v>1024.75</v>
      </c>
      <c r="L1427" s="0">
        <v>39.887032</v>
      </c>
      <c r="W1427" s="0">
        <f t="shared" si="22"/>
        <v>53689.478744287924</v>
      </c>
    </row>
    <row r="1428">
      <c r="A1428" s="0">
        <v>213.66</v>
      </c>
      <c r="B1428" s="0">
        <v>1947.596436</v>
      </c>
      <c r="C1428" s="0">
        <v>-49454</v>
      </c>
      <c r="D1428" s="0">
        <v>20857.667969</v>
      </c>
      <c r="E1428" s="0">
        <v>-0.36611</v>
      </c>
      <c r="F1428" s="0">
        <v>9.993855</v>
      </c>
      <c r="G1428" s="0">
        <v>-0.204673</v>
      </c>
      <c r="H1428" s="0">
        <v>-0.030249</v>
      </c>
      <c r="I1428" s="0">
        <v>0.000492</v>
      </c>
      <c r="J1428" s="0">
        <v>0.001232</v>
      </c>
      <c r="K1428" s="0">
        <v>1024.75</v>
      </c>
      <c r="L1428" s="0">
        <v>39.887032</v>
      </c>
      <c r="W1428" s="0">
        <f t="shared" si="22"/>
        <v>53707.853810989029</v>
      </c>
    </row>
    <row r="1429">
      <c r="A1429" s="0">
        <v>213.67125</v>
      </c>
      <c r="B1429" s="0">
        <v>1905.621582</v>
      </c>
      <c r="C1429" s="0">
        <v>-49445.464844</v>
      </c>
      <c r="D1429" s="0">
        <v>20772.699219</v>
      </c>
      <c r="E1429" s="0">
        <v>-0.376327</v>
      </c>
      <c r="F1429" s="0">
        <v>9.967377</v>
      </c>
      <c r="G1429" s="0">
        <v>-0.222282</v>
      </c>
      <c r="H1429" s="0">
        <v>-0.014984</v>
      </c>
      <c r="I1429" s="0">
        <v>0.001152</v>
      </c>
      <c r="J1429" s="0">
        <v>-0.006203</v>
      </c>
      <c r="K1429" s="0">
        <v>1024.75</v>
      </c>
      <c r="L1429" s="0">
        <v>39.887032</v>
      </c>
      <c r="W1429" s="0">
        <f t="shared" si="22"/>
        <v>53665.542204435689</v>
      </c>
    </row>
    <row r="1430">
      <c r="A1430" s="0">
        <v>213.6825</v>
      </c>
      <c r="B1430" s="0">
        <v>1770.730957</v>
      </c>
      <c r="C1430" s="0">
        <v>-49511.390625</v>
      </c>
      <c r="D1430" s="0">
        <v>20738.697266</v>
      </c>
      <c r="E1430" s="0">
        <v>-0.376814</v>
      </c>
      <c r="F1430" s="0">
        <v>9.978919</v>
      </c>
      <c r="G1430" s="0">
        <v>-0.218502</v>
      </c>
      <c r="H1430" s="0">
        <v>-0.003302</v>
      </c>
      <c r="I1430" s="0">
        <v>0.003269</v>
      </c>
      <c r="J1430" s="0">
        <v>-0.010317</v>
      </c>
      <c r="K1430" s="0">
        <v>1024.75</v>
      </c>
      <c r="L1430" s="0">
        <v>39.887032</v>
      </c>
      <c r="W1430" s="0">
        <f t="shared" si="22"/>
        <v>53708.536137509946</v>
      </c>
    </row>
    <row r="1431">
      <c r="A1431" s="0">
        <v>213.69375</v>
      </c>
      <c r="B1431" s="0">
        <v>1905.138428</v>
      </c>
      <c r="C1431" s="0">
        <v>-49515.335937</v>
      </c>
      <c r="D1431" s="0">
        <v>20825.160156</v>
      </c>
      <c r="E1431" s="0">
        <v>-0.370543</v>
      </c>
      <c r="F1431" s="0">
        <v>9.978921</v>
      </c>
      <c r="G1431" s="0">
        <v>-0.212647</v>
      </c>
      <c r="H1431" s="0">
        <v>0.021031</v>
      </c>
      <c r="I1431" s="0">
        <v>0.006155</v>
      </c>
      <c r="J1431" s="0">
        <v>-0.016179</v>
      </c>
      <c r="K1431" s="0">
        <v>1024.75</v>
      </c>
      <c r="L1431" s="0">
        <v>39.887032</v>
      </c>
      <c r="W1431" s="0">
        <f t="shared" si="22"/>
        <v>53750.212473132204</v>
      </c>
    </row>
    <row r="1432">
      <c r="A1432" s="0">
        <v>213.705</v>
      </c>
      <c r="B1432" s="0">
        <v>1924.217773</v>
      </c>
      <c r="C1432" s="0">
        <v>-49548.039062</v>
      </c>
      <c r="D1432" s="0">
        <v>20856.851562</v>
      </c>
      <c r="E1432" s="0">
        <v>-0.374923</v>
      </c>
      <c r="F1432" s="0">
        <v>9.981241</v>
      </c>
      <c r="G1432" s="0">
        <v>-0.236399</v>
      </c>
      <c r="H1432" s="0">
        <v>0.036384</v>
      </c>
      <c r="I1432" s="0">
        <v>0.007658</v>
      </c>
      <c r="J1432" s="0">
        <v>-0.018655</v>
      </c>
      <c r="K1432" s="0">
        <v>1024.829956</v>
      </c>
      <c r="L1432" s="0">
        <v>39.891914</v>
      </c>
      <c r="W1432" s="0">
        <f t="shared" si="22"/>
        <v>53793.2992667926</v>
      </c>
    </row>
    <row r="1433">
      <c r="A1433" s="0">
        <v>213.71625</v>
      </c>
      <c r="B1433" s="0">
        <v>1943.693726</v>
      </c>
      <c r="C1433" s="0">
        <v>-49564.15625</v>
      </c>
      <c r="D1433" s="0">
        <v>20888.613281</v>
      </c>
      <c r="E1433" s="0">
        <v>-0.371597</v>
      </c>
      <c r="F1433" s="0">
        <v>9.950391</v>
      </c>
      <c r="G1433" s="0">
        <v>-0.208071</v>
      </c>
      <c r="H1433" s="0">
        <v>0.045838</v>
      </c>
      <c r="I1433" s="0">
        <v>0.008879</v>
      </c>
      <c r="J1433" s="0">
        <v>-0.021676</v>
      </c>
      <c r="K1433" s="0">
        <v>1024.829956</v>
      </c>
      <c r="L1433" s="0">
        <v>39.891914</v>
      </c>
      <c r="W1433" s="0">
        <f t="shared" si="22"/>
        <v>53821.164005231956</v>
      </c>
    </row>
    <row r="1434">
      <c r="A1434" s="0">
        <v>213.7275</v>
      </c>
      <c r="B1434" s="0">
        <v>1910.892944</v>
      </c>
      <c r="C1434" s="0">
        <v>-49583.421875</v>
      </c>
      <c r="D1434" s="0">
        <v>20749.601562</v>
      </c>
      <c r="E1434" s="0">
        <v>-0.367774</v>
      </c>
      <c r="F1434" s="0">
        <v>9.985514</v>
      </c>
      <c r="G1434" s="0">
        <v>-0.222028</v>
      </c>
      <c r="H1434" s="0">
        <v>0.060362</v>
      </c>
      <c r="I1434" s="0">
        <v>0.010851</v>
      </c>
      <c r="J1434" s="0">
        <v>-0.024372</v>
      </c>
      <c r="K1434" s="0">
        <v>1024.829956</v>
      </c>
      <c r="L1434" s="0">
        <v>39.891914</v>
      </c>
      <c r="W1434" s="0">
        <f t="shared" si="22"/>
        <v>53783.949293998579</v>
      </c>
    </row>
    <row r="1435">
      <c r="A1435" s="0">
        <v>213.73875</v>
      </c>
      <c r="B1435" s="0">
        <v>1854.194092</v>
      </c>
      <c r="C1435" s="0">
        <v>-49603.214844</v>
      </c>
      <c r="D1435" s="0">
        <v>20841.373047</v>
      </c>
      <c r="E1435" s="0">
        <v>-0.351911</v>
      </c>
      <c r="F1435" s="0">
        <v>9.975172</v>
      </c>
      <c r="G1435" s="0">
        <v>-0.211591</v>
      </c>
      <c r="H1435" s="0">
        <v>0.064579</v>
      </c>
      <c r="I1435" s="0">
        <v>0.012311</v>
      </c>
      <c r="J1435" s="0">
        <v>-0.02261</v>
      </c>
      <c r="K1435" s="0">
        <v>1024.829956</v>
      </c>
      <c r="L1435" s="0">
        <v>39.891914</v>
      </c>
      <c r="W1435" s="0">
        <f t="shared" si="22"/>
        <v>53835.673944653536</v>
      </c>
    </row>
    <row r="1436">
      <c r="A1436" s="0">
        <v>213.75</v>
      </c>
      <c r="B1436" s="0">
        <v>1846.873535</v>
      </c>
      <c r="C1436" s="0">
        <v>-49616.894531</v>
      </c>
      <c r="D1436" s="0">
        <v>20845.101562</v>
      </c>
      <c r="E1436" s="0">
        <v>-0.359173</v>
      </c>
      <c r="F1436" s="0">
        <v>9.965632</v>
      </c>
      <c r="G1436" s="0">
        <v>-0.214085</v>
      </c>
      <c r="H1436" s="0">
        <v>0.062145</v>
      </c>
      <c r="I1436" s="0">
        <v>0.01269</v>
      </c>
      <c r="J1436" s="0">
        <v>-0.019908</v>
      </c>
      <c r="K1436" s="0">
        <v>1024.829956</v>
      </c>
      <c r="L1436" s="0">
        <v>39.891914</v>
      </c>
      <c r="W1436" s="0">
        <f t="shared" si="22"/>
        <v>53849.47004274746</v>
      </c>
    </row>
    <row r="1437">
      <c r="A1437" s="0">
        <v>213.76125</v>
      </c>
      <c r="B1437" s="0">
        <v>1865.27771</v>
      </c>
      <c r="C1437" s="0">
        <v>-49677.09375</v>
      </c>
      <c r="D1437" s="0">
        <v>20855.546875</v>
      </c>
      <c r="E1437" s="0">
        <v>-0.376246</v>
      </c>
      <c r="F1437" s="0">
        <v>9.964351</v>
      </c>
      <c r="G1437" s="0">
        <v>-0.222048</v>
      </c>
      <c r="H1437" s="0">
        <v>0.058455</v>
      </c>
      <c r="I1437" s="0">
        <v>0.012197</v>
      </c>
      <c r="J1437" s="0">
        <v>-0.01879</v>
      </c>
      <c r="K1437" s="0">
        <v>1024.829956</v>
      </c>
      <c r="L1437" s="0">
        <v>39.891914</v>
      </c>
      <c r="W1437" s="0">
        <f t="shared" si="22"/>
        <v>53909.616394823606</v>
      </c>
    </row>
    <row r="1438">
      <c r="A1438" s="0">
        <v>213.7725</v>
      </c>
      <c r="B1438" s="0">
        <v>1892.31189</v>
      </c>
      <c r="C1438" s="0">
        <v>-49658.375</v>
      </c>
      <c r="D1438" s="0">
        <v>20791.568359</v>
      </c>
      <c r="E1438" s="0">
        <v>-0.364789</v>
      </c>
      <c r="F1438" s="0">
        <v>9.964658</v>
      </c>
      <c r="G1438" s="0">
        <v>-0.227931</v>
      </c>
      <c r="H1438" s="0">
        <v>0.045699</v>
      </c>
      <c r="I1438" s="0">
        <v>0.010792</v>
      </c>
      <c r="J1438" s="0">
        <v>-0.016227</v>
      </c>
      <c r="K1438" s="0">
        <v>1024.829956</v>
      </c>
      <c r="L1438" s="0">
        <v>39.891914</v>
      </c>
      <c r="W1438" s="0">
        <f t="shared" si="22"/>
        <v>53868.584228255255</v>
      </c>
    </row>
    <row r="1439">
      <c r="A1439" s="0">
        <v>213.78375</v>
      </c>
      <c r="B1439" s="0">
        <v>1940.518555</v>
      </c>
      <c r="C1439" s="0">
        <v>-49681.304687</v>
      </c>
      <c r="D1439" s="0">
        <v>20902.03125</v>
      </c>
      <c r="E1439" s="0">
        <v>-0.3694</v>
      </c>
      <c r="F1439" s="0">
        <v>9.94452</v>
      </c>
      <c r="G1439" s="0">
        <v>-0.209085</v>
      </c>
      <c r="H1439" s="0">
        <v>0.025292</v>
      </c>
      <c r="I1439" s="0">
        <v>0.007614</v>
      </c>
      <c r="J1439" s="0">
        <v>-0.011929</v>
      </c>
      <c r="K1439" s="0">
        <v>1024.829956</v>
      </c>
      <c r="L1439" s="0">
        <v>39.891914</v>
      </c>
      <c r="W1439" s="0">
        <f t="shared" si="22"/>
        <v>53934.150202267985</v>
      </c>
    </row>
    <row r="1440">
      <c r="A1440" s="0">
        <v>213.795</v>
      </c>
      <c r="B1440" s="0">
        <v>1923.39856</v>
      </c>
      <c r="C1440" s="0">
        <v>-49748.652344</v>
      </c>
      <c r="D1440" s="0">
        <v>20992.263672</v>
      </c>
      <c r="E1440" s="0">
        <v>-0.384618</v>
      </c>
      <c r="F1440" s="0">
        <v>9.965222</v>
      </c>
      <c r="G1440" s="0">
        <v>-0.213583</v>
      </c>
      <c r="H1440" s="0">
        <v>0.011612</v>
      </c>
      <c r="I1440" s="0">
        <v>0.006714</v>
      </c>
      <c r="J1440" s="0">
        <v>-0.006464</v>
      </c>
      <c r="K1440" s="0">
        <v>1024.829956</v>
      </c>
      <c r="L1440" s="0">
        <v>39.891914</v>
      </c>
      <c r="W1440" s="0">
        <f t="shared" si="22"/>
        <v>54030.5747344923</v>
      </c>
    </row>
    <row r="1441">
      <c r="A1441" s="0">
        <v>213.80625</v>
      </c>
      <c r="B1441" s="0">
        <v>1812.391602</v>
      </c>
      <c r="C1441" s="0">
        <v>-49724.859375</v>
      </c>
      <c r="D1441" s="0">
        <v>20959.273437</v>
      </c>
      <c r="E1441" s="0">
        <v>-0.368193</v>
      </c>
      <c r="F1441" s="0">
        <v>9.971601</v>
      </c>
      <c r="G1441" s="0">
        <v>-0.208865</v>
      </c>
      <c r="H1441" s="0">
        <v>-0.001393</v>
      </c>
      <c r="I1441" s="0">
        <v>0.005207</v>
      </c>
      <c r="J1441" s="0">
        <v>-0.002263</v>
      </c>
      <c r="K1441" s="0">
        <v>1024.809937</v>
      </c>
      <c r="L1441" s="0">
        <v>39.889374</v>
      </c>
      <c r="W1441" s="0">
        <f t="shared" si="22"/>
        <v>53992.013726008212</v>
      </c>
    </row>
    <row r="1442">
      <c r="A1442" s="0">
        <v>213.8175</v>
      </c>
      <c r="B1442" s="0">
        <v>1753.373413</v>
      </c>
      <c r="C1442" s="0">
        <v>-49764.429687</v>
      </c>
      <c r="D1442" s="0">
        <v>20804.111328</v>
      </c>
      <c r="E1442" s="0">
        <v>-0.374568</v>
      </c>
      <c r="F1442" s="0">
        <v>9.952016</v>
      </c>
      <c r="G1442" s="0">
        <v>-0.214505</v>
      </c>
      <c r="H1442" s="0">
        <v>-0.020471</v>
      </c>
      <c r="I1442" s="0">
        <v>0.002272</v>
      </c>
      <c r="J1442" s="0">
        <v>0.003352</v>
      </c>
      <c r="K1442" s="0">
        <v>1024.809937</v>
      </c>
      <c r="L1442" s="0">
        <v>39.889374</v>
      </c>
      <c r="W1442" s="0">
        <f t="shared" si="22"/>
        <v>53966.506543833282</v>
      </c>
    </row>
    <row r="1443">
      <c r="A1443" s="0">
        <v>213.82875</v>
      </c>
      <c r="B1443" s="0">
        <v>1930.060791</v>
      </c>
      <c r="C1443" s="0">
        <v>-49771.144531</v>
      </c>
      <c r="D1443" s="0">
        <v>20954.636719</v>
      </c>
      <c r="E1443" s="0">
        <v>-0.374543</v>
      </c>
      <c r="F1443" s="0">
        <v>9.966612</v>
      </c>
      <c r="G1443" s="0">
        <v>-0.233029</v>
      </c>
      <c r="H1443" s="0">
        <v>-0.030118</v>
      </c>
      <c r="I1443" s="0">
        <v>5.372495E-05</v>
      </c>
      <c r="J1443" s="0">
        <v>0.004865</v>
      </c>
      <c r="K1443" s="0">
        <v>1024.809937</v>
      </c>
      <c r="L1443" s="0">
        <v>39.889374</v>
      </c>
      <c r="W1443" s="0">
        <f t="shared" si="22"/>
        <v>54036.920365689883</v>
      </c>
    </row>
    <row r="1444">
      <c r="A1444" s="0">
        <v>213.84</v>
      </c>
      <c r="B1444" s="0">
        <v>1888.987061</v>
      </c>
      <c r="C1444" s="0">
        <v>-49807.25</v>
      </c>
      <c r="D1444" s="0">
        <v>20891.072266</v>
      </c>
      <c r="E1444" s="0">
        <v>-0.366527</v>
      </c>
      <c r="F1444" s="0">
        <v>9.966722</v>
      </c>
      <c r="G1444" s="0">
        <v>-0.216987</v>
      </c>
      <c r="H1444" s="0">
        <v>-0.031151</v>
      </c>
      <c r="I1444" s="0">
        <v>-0.000825</v>
      </c>
      <c r="J1444" s="0">
        <v>0.003724</v>
      </c>
      <c r="K1444" s="0">
        <v>1024.809937</v>
      </c>
      <c r="L1444" s="0">
        <v>39.889374</v>
      </c>
      <c r="W1444" s="0">
        <f t="shared" si="22"/>
        <v>54044.1238720951</v>
      </c>
    </row>
    <row r="1445">
      <c r="A1445" s="0">
        <v>213.85125</v>
      </c>
      <c r="B1445" s="0">
        <v>1884.720093</v>
      </c>
      <c r="C1445" s="0">
        <v>-49848.15625</v>
      </c>
      <c r="D1445" s="0">
        <v>21067.525391</v>
      </c>
      <c r="E1445" s="0">
        <v>-0.365128</v>
      </c>
      <c r="F1445" s="0">
        <v>9.969044</v>
      </c>
      <c r="G1445" s="0">
        <v>-0.220403</v>
      </c>
      <c r="H1445" s="0">
        <v>-0.02715</v>
      </c>
      <c r="I1445" s="0">
        <v>-0.000347</v>
      </c>
      <c r="J1445" s="0">
        <v>0.000197</v>
      </c>
      <c r="K1445" s="0">
        <v>1024.809937</v>
      </c>
      <c r="L1445" s="0">
        <v>39.889374</v>
      </c>
      <c r="W1445" s="0">
        <f t="shared" si="22"/>
        <v>54150.082894246814</v>
      </c>
    </row>
    <row r="1446">
      <c r="A1446" s="0">
        <v>213.8625</v>
      </c>
      <c r="B1446" s="0">
        <v>1936.772217</v>
      </c>
      <c r="C1446" s="0">
        <v>-49827.488281</v>
      </c>
      <c r="D1446" s="0">
        <v>20954.146484</v>
      </c>
      <c r="E1446" s="0">
        <v>-0.370274</v>
      </c>
      <c r="F1446" s="0">
        <v>9.957615</v>
      </c>
      <c r="G1446" s="0">
        <v>-0.229056</v>
      </c>
      <c r="H1446" s="0">
        <v>-0.018327</v>
      </c>
      <c r="I1446" s="0">
        <v>0.001837</v>
      </c>
      <c r="J1446" s="0">
        <v>-0.004787</v>
      </c>
      <c r="K1446" s="0">
        <v>1024.809937</v>
      </c>
      <c r="L1446" s="0">
        <v>39.889374</v>
      </c>
      <c r="W1446" s="0">
        <f t="shared" si="22"/>
        <v>54088.870665661569</v>
      </c>
    </row>
    <row r="1447">
      <c r="A1447" s="0">
        <v>213.87375</v>
      </c>
      <c r="B1447" s="0">
        <v>1876.672363</v>
      </c>
      <c r="C1447" s="0">
        <v>-49872.875</v>
      </c>
      <c r="D1447" s="0">
        <v>20890.371094</v>
      </c>
      <c r="E1447" s="0">
        <v>-0.37252</v>
      </c>
      <c r="F1447" s="0">
        <v>9.973565</v>
      </c>
      <c r="G1447" s="0">
        <v>-0.22931</v>
      </c>
      <c r="H1447" s="0">
        <v>-0.000615</v>
      </c>
      <c r="I1447" s="0">
        <v>0.003154</v>
      </c>
      <c r="J1447" s="0">
        <v>-0.010438</v>
      </c>
      <c r="K1447" s="0">
        <v>1024.809937</v>
      </c>
      <c r="L1447" s="0">
        <v>39.889374</v>
      </c>
      <c r="W1447" s="0">
        <f t="shared" si="22"/>
        <v>54103.91080475333</v>
      </c>
    </row>
    <row r="1448">
      <c r="A1448" s="0">
        <v>213.885</v>
      </c>
      <c r="B1448" s="0">
        <v>1836.614624</v>
      </c>
      <c r="C1448" s="0">
        <v>-49928.859375</v>
      </c>
      <c r="D1448" s="0">
        <v>20975.041016</v>
      </c>
      <c r="E1448" s="0">
        <v>-0.367089</v>
      </c>
      <c r="F1448" s="0">
        <v>9.977025</v>
      </c>
      <c r="G1448" s="0">
        <v>-0.212645</v>
      </c>
      <c r="H1448" s="0">
        <v>0.009606</v>
      </c>
      <c r="I1448" s="0">
        <v>0.003657</v>
      </c>
      <c r="J1448" s="0">
        <v>-0.015173</v>
      </c>
      <c r="K1448" s="0">
        <v>1024.809937</v>
      </c>
      <c r="L1448" s="0">
        <v>39.889374</v>
      </c>
      <c r="W1448" s="0">
        <f t="shared" si="22"/>
        <v>54186.8664658559</v>
      </c>
    </row>
    <row r="1449">
      <c r="A1449" s="0">
        <v>213.89625</v>
      </c>
      <c r="B1449" s="0">
        <v>1805.080444</v>
      </c>
      <c r="C1449" s="0">
        <v>-50012.738281</v>
      </c>
      <c r="D1449" s="0">
        <v>20844.703125</v>
      </c>
      <c r="E1449" s="0">
        <v>-0.384446</v>
      </c>
      <c r="F1449" s="0">
        <v>9.96323</v>
      </c>
      <c r="G1449" s="0">
        <v>-0.210332</v>
      </c>
      <c r="H1449" s="0">
        <v>0.038347</v>
      </c>
      <c r="I1449" s="0">
        <v>0.007759</v>
      </c>
      <c r="J1449" s="0">
        <v>-0.021278</v>
      </c>
      <c r="K1449" s="0">
        <v>1024.809937</v>
      </c>
      <c r="L1449" s="0">
        <v>39.889374</v>
      </c>
      <c r="W1449" s="0">
        <f t="shared" si="22"/>
        <v>54212.857830430767</v>
      </c>
    </row>
    <row r="1450">
      <c r="A1450" s="0">
        <v>213.9075</v>
      </c>
      <c r="B1450" s="0">
        <v>1804.436646</v>
      </c>
      <c r="C1450" s="0">
        <v>-50055.164062</v>
      </c>
      <c r="D1450" s="0">
        <v>20909.802734</v>
      </c>
      <c r="E1450" s="0">
        <v>-0.359877</v>
      </c>
      <c r="F1450" s="0">
        <v>9.960732</v>
      </c>
      <c r="G1450" s="0">
        <v>-0.20703</v>
      </c>
      <c r="H1450" s="0">
        <v>0.044021</v>
      </c>
      <c r="I1450" s="0">
        <v>0.009058</v>
      </c>
      <c r="J1450" s="0">
        <v>-0.021479</v>
      </c>
      <c r="K1450" s="0">
        <v>1024.73999</v>
      </c>
      <c r="L1450" s="0">
        <v>39.887032</v>
      </c>
      <c r="W1450" s="0">
        <f t="shared" si="22"/>
        <v>54277.023603528207</v>
      </c>
    </row>
    <row r="1451">
      <c r="A1451" s="0">
        <v>213.91875</v>
      </c>
      <c r="B1451" s="0">
        <v>1819.902344</v>
      </c>
      <c r="C1451" s="0">
        <v>-50181.203125</v>
      </c>
      <c r="D1451" s="0">
        <v>20974.324219</v>
      </c>
      <c r="E1451" s="0">
        <v>-0.377386</v>
      </c>
      <c r="F1451" s="0">
        <v>9.964776</v>
      </c>
      <c r="G1451" s="0">
        <v>-0.213445</v>
      </c>
      <c r="H1451" s="0">
        <v>0.061215</v>
      </c>
      <c r="I1451" s="0">
        <v>0.011322</v>
      </c>
      <c r="J1451" s="0">
        <v>-0.022765</v>
      </c>
      <c r="K1451" s="0">
        <v>1024.73999</v>
      </c>
      <c r="L1451" s="0">
        <v>39.887032</v>
      </c>
      <c r="W1451" s="0">
        <f t="shared" si="22"/>
        <v>54418.631626107031</v>
      </c>
    </row>
    <row r="1452">
      <c r="A1452" s="0">
        <v>213.93</v>
      </c>
      <c r="B1452" s="0">
        <v>1705.493774</v>
      </c>
      <c r="C1452" s="0">
        <v>-50274.753906</v>
      </c>
      <c r="D1452" s="0">
        <v>21107.970703</v>
      </c>
      <c r="E1452" s="0">
        <v>-0.370984</v>
      </c>
      <c r="F1452" s="0">
        <v>9.979758</v>
      </c>
      <c r="G1452" s="0">
        <v>-0.226103</v>
      </c>
      <c r="H1452" s="0">
        <v>0.068376</v>
      </c>
      <c r="I1452" s="0">
        <v>0.012783</v>
      </c>
      <c r="J1452" s="0">
        <v>-0.023097</v>
      </c>
      <c r="K1452" s="0">
        <v>1024.73999</v>
      </c>
      <c r="L1452" s="0">
        <v>39.887032</v>
      </c>
      <c r="W1452" s="0">
        <f t="shared" si="22"/>
        <v>54552.78193200344</v>
      </c>
    </row>
    <row r="1453">
      <c r="A1453" s="0">
        <v>213.94125</v>
      </c>
      <c r="B1453" s="0">
        <v>1693.998901</v>
      </c>
      <c r="C1453" s="0">
        <v>-50406.695312</v>
      </c>
      <c r="D1453" s="0">
        <v>21204.708984</v>
      </c>
      <c r="E1453" s="0">
        <v>-0.365824</v>
      </c>
      <c r="F1453" s="0">
        <v>9.97187</v>
      </c>
      <c r="G1453" s="0">
        <v>-0.21801</v>
      </c>
      <c r="H1453" s="0">
        <v>0.059889</v>
      </c>
      <c r="I1453" s="0">
        <v>0.012158</v>
      </c>
      <c r="J1453" s="0">
        <v>-0.020172</v>
      </c>
      <c r="K1453" s="0">
        <v>1024.73999</v>
      </c>
      <c r="L1453" s="0">
        <v>39.887032</v>
      </c>
      <c r="W1453" s="0">
        <f t="shared" si="22"/>
        <v>54711.463585335776</v>
      </c>
    </row>
    <row r="1454">
      <c r="A1454" s="0">
        <v>213.9525</v>
      </c>
      <c r="B1454" s="0">
        <v>1637.540649</v>
      </c>
      <c r="C1454" s="0">
        <v>-50424.109375</v>
      </c>
      <c r="D1454" s="0">
        <v>21079.025391</v>
      </c>
      <c r="E1454" s="0">
        <v>-0.378311</v>
      </c>
      <c r="F1454" s="0">
        <v>9.98042</v>
      </c>
      <c r="G1454" s="0">
        <v>-0.212607</v>
      </c>
      <c r="H1454" s="0">
        <v>0.059797</v>
      </c>
      <c r="I1454" s="0">
        <v>0.012033</v>
      </c>
      <c r="J1454" s="0">
        <v>-0.020069</v>
      </c>
      <c r="K1454" s="0">
        <v>1024.73999</v>
      </c>
      <c r="L1454" s="0">
        <v>39.887032</v>
      </c>
      <c r="W1454" s="0">
        <f t="shared" si="22"/>
        <v>54677.213325786019</v>
      </c>
    </row>
    <row r="1455">
      <c r="A1455" s="0">
        <v>213.96375</v>
      </c>
      <c r="B1455" s="0">
        <v>1646.017944</v>
      </c>
      <c r="C1455" s="0">
        <v>-50571.617187</v>
      </c>
      <c r="D1455" s="0">
        <v>21019.753906</v>
      </c>
      <c r="E1455" s="0">
        <v>-0.378331</v>
      </c>
      <c r="F1455" s="0">
        <v>9.974635</v>
      </c>
      <c r="G1455" s="0">
        <v>-0.223629</v>
      </c>
      <c r="H1455" s="0">
        <v>0.044336</v>
      </c>
      <c r="I1455" s="0">
        <v>0.010179</v>
      </c>
      <c r="J1455" s="0">
        <v>-0.017544</v>
      </c>
      <c r="K1455" s="0">
        <v>1024.73999</v>
      </c>
      <c r="L1455" s="0">
        <v>39.887032</v>
      </c>
      <c r="W1455" s="0">
        <f t="shared" si="22"/>
        <v>54790.764680274777</v>
      </c>
    </row>
    <row r="1456">
      <c r="A1456" s="0">
        <v>213.975</v>
      </c>
      <c r="B1456" s="0">
        <v>1602.008789</v>
      </c>
      <c r="C1456" s="0">
        <v>-50682.484375</v>
      </c>
      <c r="D1456" s="0">
        <v>21171.455078</v>
      </c>
      <c r="E1456" s="0">
        <v>-0.368909</v>
      </c>
      <c r="F1456" s="0">
        <v>9.949111</v>
      </c>
      <c r="G1456" s="0">
        <v>-0.210679</v>
      </c>
      <c r="H1456" s="0">
        <v>0.028936</v>
      </c>
      <c r="I1456" s="0">
        <v>0.008515</v>
      </c>
      <c r="J1456" s="0">
        <v>-0.01247</v>
      </c>
      <c r="K1456" s="0">
        <v>1024.73999</v>
      </c>
      <c r="L1456" s="0">
        <v>39.887032</v>
      </c>
      <c r="W1456" s="0">
        <f t="shared" si="22"/>
        <v>54950.0788416352</v>
      </c>
    </row>
    <row r="1457">
      <c r="A1457" s="0">
        <v>213.98625</v>
      </c>
      <c r="B1457" s="0">
        <v>1400.410522</v>
      </c>
      <c r="C1457" s="0">
        <v>-50814.667969</v>
      </c>
      <c r="D1457" s="0">
        <v>21089.443359</v>
      </c>
      <c r="E1457" s="0">
        <v>-0.366677</v>
      </c>
      <c r="F1457" s="0">
        <v>9.97996</v>
      </c>
      <c r="G1457" s="0">
        <v>-0.203485</v>
      </c>
      <c r="H1457" s="0">
        <v>0.009559</v>
      </c>
      <c r="I1457" s="0">
        <v>0.006095</v>
      </c>
      <c r="J1457" s="0">
        <v>-0.005668</v>
      </c>
      <c r="K1457" s="0">
        <v>1024.73999</v>
      </c>
      <c r="L1457" s="0">
        <v>39.887032</v>
      </c>
      <c r="W1457" s="0">
        <f t="shared" si="22"/>
        <v>55035.045667486389</v>
      </c>
    </row>
    <row r="1458">
      <c r="A1458" s="0">
        <v>213.9975</v>
      </c>
      <c r="B1458" s="0">
        <v>1400.048462</v>
      </c>
      <c r="C1458" s="0">
        <v>-50955.726562</v>
      </c>
      <c r="D1458" s="0">
        <v>21205.808594</v>
      </c>
      <c r="E1458" s="0">
        <v>-0.36602</v>
      </c>
      <c r="F1458" s="0">
        <v>9.97719</v>
      </c>
      <c r="G1458" s="0">
        <v>-0.223736</v>
      </c>
      <c r="H1458" s="0">
        <v>-0.006577</v>
      </c>
      <c r="I1458" s="0">
        <v>0.003617</v>
      </c>
      <c r="J1458" s="0">
        <v>-0.001785</v>
      </c>
      <c r="K1458" s="0">
        <v>1024.73999</v>
      </c>
      <c r="L1458" s="0">
        <v>39.887032</v>
      </c>
      <c r="W1458" s="0">
        <f t="shared" si="22"/>
        <v>55209.895157323255</v>
      </c>
    </row>
    <row r="1459">
      <c r="A1459" s="0">
        <v>214.00875</v>
      </c>
      <c r="B1459" s="0">
        <v>1495.112793</v>
      </c>
      <c r="C1459" s="0">
        <v>-51067.875</v>
      </c>
      <c r="D1459" s="0">
        <v>21075.662109</v>
      </c>
      <c r="E1459" s="0">
        <v>-0.368218</v>
      </c>
      <c r="F1459" s="0">
        <v>9.970505</v>
      </c>
      <c r="G1459" s="0">
        <v>-0.229719</v>
      </c>
      <c r="H1459" s="0">
        <v>-0.019708</v>
      </c>
      <c r="I1459" s="0">
        <v>0.002</v>
      </c>
      <c r="J1459" s="0">
        <v>0.001614</v>
      </c>
      <c r="K1459" s="0">
        <v>1024.799927</v>
      </c>
      <c r="L1459" s="0">
        <v>39.891914</v>
      </c>
      <c r="W1459" s="0">
        <f t="shared" si="22"/>
        <v>55266.144723620404</v>
      </c>
    </row>
    <row r="1460">
      <c r="A1460" s="0">
        <v>214.02</v>
      </c>
      <c r="B1460" s="0">
        <v>1619.933472</v>
      </c>
      <c r="C1460" s="0">
        <v>-51161.324219</v>
      </c>
      <c r="D1460" s="0">
        <v>21124.298828</v>
      </c>
      <c r="E1460" s="0">
        <v>-0.353542</v>
      </c>
      <c r="F1460" s="0">
        <v>9.971086</v>
      </c>
      <c r="G1460" s="0">
        <v>-0.217799</v>
      </c>
      <c r="H1460" s="0">
        <v>-0.031663</v>
      </c>
      <c r="I1460" s="0">
        <v>-0.000515</v>
      </c>
      <c r="J1460" s="0">
        <v>0.003414</v>
      </c>
      <c r="K1460" s="0">
        <v>1024.799927</v>
      </c>
      <c r="L1460" s="0">
        <v>39.891914</v>
      </c>
      <c r="W1460" s="0">
        <f t="shared" si="22"/>
        <v>55374.554456627317</v>
      </c>
    </row>
    <row r="1461">
      <c r="A1461" s="0">
        <v>214.03125</v>
      </c>
      <c r="B1461" s="0">
        <v>1522.353516</v>
      </c>
      <c r="C1461" s="0">
        <v>-51232.925781</v>
      </c>
      <c r="D1461" s="0">
        <v>21116.585937</v>
      </c>
      <c r="E1461" s="0">
        <v>-0.37137</v>
      </c>
      <c r="F1461" s="0">
        <v>9.958271</v>
      </c>
      <c r="G1461" s="0">
        <v>-0.229649</v>
      </c>
      <c r="H1461" s="0">
        <v>-0.030589</v>
      </c>
      <c r="I1461" s="0">
        <v>-0.000597</v>
      </c>
      <c r="J1461" s="0">
        <v>0.002245</v>
      </c>
      <c r="K1461" s="0">
        <v>1024.799927</v>
      </c>
      <c r="L1461" s="0">
        <v>39.891914</v>
      </c>
      <c r="W1461" s="0">
        <f t="shared" si="22"/>
        <v>55435.011012390336</v>
      </c>
    </row>
    <row r="1462">
      <c r="A1462" s="0">
        <v>214.0425</v>
      </c>
      <c r="B1462" s="0">
        <v>1518.0896</v>
      </c>
      <c r="C1462" s="0">
        <v>-51315.492187</v>
      </c>
      <c r="D1462" s="0">
        <v>21238.535156</v>
      </c>
      <c r="E1462" s="0">
        <v>-0.364361</v>
      </c>
      <c r="F1462" s="0">
        <v>9.966627</v>
      </c>
      <c r="G1462" s="0">
        <v>-0.209064</v>
      </c>
      <c r="H1462" s="0">
        <v>-0.028015</v>
      </c>
      <c r="I1462" s="0">
        <v>-0.000198</v>
      </c>
      <c r="J1462" s="0">
        <v>0.000412</v>
      </c>
      <c r="K1462" s="0">
        <v>1024.799927</v>
      </c>
      <c r="L1462" s="0">
        <v>39.891914</v>
      </c>
      <c r="W1462" s="0">
        <f t="shared" si="22"/>
        <v>55557.715125807095</v>
      </c>
    </row>
    <row r="1463">
      <c r="A1463" s="0">
        <v>214.05375</v>
      </c>
      <c r="B1463" s="0">
        <v>1523.465088</v>
      </c>
      <c r="C1463" s="0">
        <v>-51310.816406</v>
      </c>
      <c r="D1463" s="0">
        <v>21327.011719</v>
      </c>
      <c r="E1463" s="0">
        <v>-0.386244</v>
      </c>
      <c r="F1463" s="0">
        <v>9.974839</v>
      </c>
      <c r="G1463" s="0">
        <v>-0.214686</v>
      </c>
      <c r="H1463" s="0">
        <v>-0.018297</v>
      </c>
      <c r="I1463" s="0">
        <v>-0.000393</v>
      </c>
      <c r="J1463" s="0">
        <v>-0.005433</v>
      </c>
      <c r="K1463" s="0">
        <v>1024.799927</v>
      </c>
      <c r="L1463" s="0">
        <v>39.891914</v>
      </c>
      <c r="W1463" s="0">
        <f t="shared" si="22"/>
        <v>55587.428929452712</v>
      </c>
    </row>
    <row r="1464">
      <c r="A1464" s="0">
        <v>214.065</v>
      </c>
      <c r="B1464" s="0">
        <v>1521.128418</v>
      </c>
      <c r="C1464" s="0">
        <v>-51196.804687</v>
      </c>
      <c r="D1464" s="0">
        <v>21017.912109</v>
      </c>
      <c r="E1464" s="0">
        <v>-0.354904</v>
      </c>
      <c r="F1464" s="0">
        <v>9.958175</v>
      </c>
      <c r="G1464" s="0">
        <v>-0.209745</v>
      </c>
      <c r="H1464" s="0">
        <v>0.00065</v>
      </c>
      <c r="I1464" s="0">
        <v>0.00233</v>
      </c>
      <c r="J1464" s="0">
        <v>-0.010707</v>
      </c>
      <c r="K1464" s="0">
        <v>1024.799927</v>
      </c>
      <c r="L1464" s="0">
        <v>39.891914</v>
      </c>
      <c r="W1464" s="0">
        <f t="shared" si="22"/>
        <v>55364.061188143722</v>
      </c>
    </row>
    <row r="1465">
      <c r="A1465" s="0">
        <v>214.07625</v>
      </c>
      <c r="B1465" s="0">
        <v>1450.926147</v>
      </c>
      <c r="C1465" s="0">
        <v>-51204.277344</v>
      </c>
      <c r="D1465" s="0">
        <v>21111.441406</v>
      </c>
      <c r="E1465" s="0">
        <v>-0.367066</v>
      </c>
      <c r="F1465" s="0">
        <v>9.988957</v>
      </c>
      <c r="G1465" s="0">
        <v>-0.212202</v>
      </c>
      <c r="H1465" s="0">
        <v>0.01612</v>
      </c>
      <c r="I1465" s="0">
        <v>0.004433</v>
      </c>
      <c r="J1465" s="0">
        <v>-0.016445</v>
      </c>
      <c r="K1465" s="0">
        <v>1024.799927</v>
      </c>
      <c r="L1465" s="0">
        <v>39.891914</v>
      </c>
      <c r="W1465" s="0">
        <f t="shared" si="22"/>
        <v>55404.658317187474</v>
      </c>
    </row>
    <row r="1466">
      <c r="A1466" s="0">
        <v>214.0875</v>
      </c>
      <c r="B1466" s="0">
        <v>1568.029541</v>
      </c>
      <c r="C1466" s="0">
        <v>-51072.46875</v>
      </c>
      <c r="D1466" s="0">
        <v>21079.595703</v>
      </c>
      <c r="E1466" s="0">
        <v>-0.380971</v>
      </c>
      <c r="F1466" s="0">
        <v>9.952027</v>
      </c>
      <c r="G1466" s="0">
        <v>-0.20275</v>
      </c>
      <c r="H1466" s="0">
        <v>0.033351</v>
      </c>
      <c r="I1466" s="0">
        <v>0.006999</v>
      </c>
      <c r="J1466" s="0">
        <v>-0.020878</v>
      </c>
      <c r="K1466" s="0">
        <v>1024.799927</v>
      </c>
      <c r="L1466" s="0">
        <v>39.891914</v>
      </c>
      <c r="W1466" s="0">
        <f t="shared" si="22"/>
        <v>55273.910082995855</v>
      </c>
    </row>
    <row r="1467">
      <c r="A1467" s="0">
        <v>214.09875</v>
      </c>
      <c r="B1467" s="0">
        <v>1595.147583</v>
      </c>
      <c r="C1467" s="0">
        <v>-51009.996094</v>
      </c>
      <c r="D1467" s="0">
        <v>20867.052734</v>
      </c>
      <c r="E1467" s="0">
        <v>-0.375512</v>
      </c>
      <c r="F1467" s="0">
        <v>9.95752</v>
      </c>
      <c r="G1467" s="0">
        <v>-0.215654</v>
      </c>
      <c r="H1467" s="0">
        <v>0.051151</v>
      </c>
      <c r="I1467" s="0">
        <v>0.01009</v>
      </c>
      <c r="J1467" s="0">
        <v>-0.024149</v>
      </c>
      <c r="K1467" s="0">
        <v>1024.799927</v>
      </c>
      <c r="L1467" s="0">
        <v>39.891914</v>
      </c>
      <c r="W1467" s="0">
        <f t="shared" si="22"/>
        <v>55136.177661540729</v>
      </c>
    </row>
    <row r="1468">
      <c r="A1468" s="0">
        <v>214.11</v>
      </c>
      <c r="B1468" s="0">
        <v>1704.911865</v>
      </c>
      <c r="C1468" s="0">
        <v>-50951.304687</v>
      </c>
      <c r="D1468" s="0">
        <v>21054.291016</v>
      </c>
      <c r="E1468" s="0">
        <v>-0.38627</v>
      </c>
      <c r="F1468" s="0">
        <v>9.972713</v>
      </c>
      <c r="G1468" s="0">
        <v>-0.219814</v>
      </c>
      <c r="H1468" s="0">
        <v>0.061923</v>
      </c>
      <c r="I1468" s="0">
        <v>0.012539</v>
      </c>
      <c r="J1468" s="0">
        <v>-0.02442</v>
      </c>
      <c r="K1468" s="0">
        <v>1024.799927</v>
      </c>
      <c r="L1468" s="0">
        <v>39.896797</v>
      </c>
      <c r="W1468" s="0">
        <f t="shared" si="22"/>
        <v>55156.371743991142</v>
      </c>
    </row>
    <row r="1469">
      <c r="A1469" s="0">
        <v>214.12125</v>
      </c>
      <c r="B1469" s="0">
        <v>1689.775269</v>
      </c>
      <c r="C1469" s="0">
        <v>-50917.136719</v>
      </c>
      <c r="D1469" s="0">
        <v>21028.185547</v>
      </c>
      <c r="E1469" s="0">
        <v>-0.372807</v>
      </c>
      <c r="F1469" s="0">
        <v>9.944056</v>
      </c>
      <c r="G1469" s="0">
        <v>-0.234748</v>
      </c>
      <c r="H1469" s="0">
        <v>0.066632</v>
      </c>
      <c r="I1469" s="0">
        <v>0.012821</v>
      </c>
      <c r="J1469" s="0">
        <v>-0.023741</v>
      </c>
      <c r="K1469" s="0">
        <v>1024.799927</v>
      </c>
      <c r="L1469" s="0">
        <v>39.896797</v>
      </c>
      <c r="W1469" s="0">
        <f t="shared" si="22"/>
        <v>55114.37870030036</v>
      </c>
    </row>
    <row r="1470">
      <c r="A1470" s="0">
        <v>214.1325</v>
      </c>
      <c r="B1470" s="0">
        <v>1670.49292</v>
      </c>
      <c r="C1470" s="0">
        <v>-50883.386719</v>
      </c>
      <c r="D1470" s="0">
        <v>21056.472656</v>
      </c>
      <c r="E1470" s="0">
        <v>-0.365077</v>
      </c>
      <c r="F1470" s="0">
        <v>9.978847</v>
      </c>
      <c r="G1470" s="0">
        <v>-0.232113</v>
      </c>
      <c r="H1470" s="0">
        <v>0.060321</v>
      </c>
      <c r="I1470" s="0">
        <v>0.011205</v>
      </c>
      <c r="J1470" s="0">
        <v>-0.019721</v>
      </c>
      <c r="K1470" s="0">
        <v>1024.799927</v>
      </c>
      <c r="L1470" s="0">
        <v>39.896797</v>
      </c>
      <c r="W1470" s="0">
        <f t="shared" si="22"/>
        <v>55093.417313722268</v>
      </c>
    </row>
    <row r="1471">
      <c r="A1471" s="0">
        <v>214.14375</v>
      </c>
      <c r="B1471" s="0">
        <v>1612.63623</v>
      </c>
      <c r="C1471" s="0">
        <v>-50852.824219</v>
      </c>
      <c r="D1471" s="0">
        <v>21053.46875</v>
      </c>
      <c r="E1471" s="0">
        <v>-0.361067</v>
      </c>
      <c r="F1471" s="0">
        <v>9.974642</v>
      </c>
      <c r="G1471" s="0">
        <v>-0.212653</v>
      </c>
      <c r="H1471" s="0">
        <v>0.056692</v>
      </c>
      <c r="I1471" s="0">
        <v>0.011895</v>
      </c>
      <c r="J1471" s="0">
        <v>-0.019127</v>
      </c>
      <c r="K1471" s="0">
        <v>1024.799927</v>
      </c>
      <c r="L1471" s="0">
        <v>39.896797</v>
      </c>
      <c r="W1471" s="0">
        <f t="shared" si="22"/>
        <v>55062.318086564861</v>
      </c>
    </row>
    <row r="1472">
      <c r="A1472" s="0">
        <v>214.155</v>
      </c>
      <c r="B1472" s="0">
        <v>1666.274292</v>
      </c>
      <c r="C1472" s="0">
        <v>-50856.234375</v>
      </c>
      <c r="D1472" s="0">
        <v>20973.445312</v>
      </c>
      <c r="E1472" s="0">
        <v>-0.383504</v>
      </c>
      <c r="F1472" s="0">
        <v>9.953619</v>
      </c>
      <c r="G1472" s="0">
        <v>-0.221046</v>
      </c>
      <c r="H1472" s="0">
        <v>0.047581</v>
      </c>
      <c r="I1472" s="0">
        <v>0.010546</v>
      </c>
      <c r="J1472" s="0">
        <v>-0.01772</v>
      </c>
      <c r="K1472" s="0">
        <v>1024.799927</v>
      </c>
      <c r="L1472" s="0">
        <v>39.896797</v>
      </c>
      <c r="W1472" s="0">
        <f t="shared" si="22"/>
        <v>55036.519267451557</v>
      </c>
    </row>
    <row r="1473">
      <c r="A1473" s="0">
        <v>214.16625</v>
      </c>
      <c r="B1473" s="0">
        <v>1735.992065</v>
      </c>
      <c r="C1473" s="0">
        <v>-50870.550781</v>
      </c>
      <c r="D1473" s="0">
        <v>21036.462891</v>
      </c>
      <c r="E1473" s="0">
        <v>-0.36025</v>
      </c>
      <c r="F1473" s="0">
        <v>9.941028</v>
      </c>
      <c r="G1473" s="0">
        <v>-0.214778</v>
      </c>
      <c r="H1473" s="0">
        <v>0.020835</v>
      </c>
      <c r="I1473" s="0">
        <v>0.007561</v>
      </c>
      <c r="J1473" s="0">
        <v>-0.010709</v>
      </c>
      <c r="K1473" s="0">
        <v>1024.799927</v>
      </c>
      <c r="L1473" s="0">
        <v>39.896797</v>
      </c>
      <c r="W1473" s="0">
        <f t="shared" si="22"/>
        <v>55075.941900038917</v>
      </c>
    </row>
    <row r="1474">
      <c r="A1474" s="0">
        <v>214.1775</v>
      </c>
      <c r="B1474" s="0">
        <v>1564.54541</v>
      </c>
      <c r="C1474" s="0">
        <v>-50862.457031</v>
      </c>
      <c r="D1474" s="0">
        <v>20990.792969</v>
      </c>
      <c r="E1474" s="0">
        <v>-0.381545</v>
      </c>
      <c r="F1474" s="0">
        <v>9.998156</v>
      </c>
      <c r="G1474" s="0">
        <v>-0.220346</v>
      </c>
      <c r="H1474" s="0">
        <v>0.005258</v>
      </c>
      <c r="I1474" s="0">
        <v>0.005576</v>
      </c>
      <c r="J1474" s="0">
        <v>-0.007515</v>
      </c>
      <c r="K1474" s="0">
        <v>1024.799927</v>
      </c>
      <c r="L1474" s="0">
        <v>39.896797</v>
      </c>
      <c r="W1474" s="0">
        <f ref="W1474:W1537" t="shared" si="23">SQRT((B1474)^2+(C1474)^2+(D1474)^2)</f>
        <v>55045.896550403217</v>
      </c>
    </row>
    <row r="1475">
      <c r="A1475" s="0">
        <v>214.18875</v>
      </c>
      <c r="B1475" s="0">
        <v>1585.586304</v>
      </c>
      <c r="C1475" s="0">
        <v>-50841.464844</v>
      </c>
      <c r="D1475" s="0">
        <v>21125.162109</v>
      </c>
      <c r="E1475" s="0">
        <v>-0.378588</v>
      </c>
      <c r="F1475" s="0">
        <v>9.95013</v>
      </c>
      <c r="G1475" s="0">
        <v>-0.207647</v>
      </c>
      <c r="H1475" s="0">
        <v>-0.006539</v>
      </c>
      <c r="I1475" s="0">
        <v>0.003339</v>
      </c>
      <c r="J1475" s="0">
        <v>-0.004177</v>
      </c>
      <c r="K1475" s="0">
        <v>1024.799927</v>
      </c>
      <c r="L1475" s="0">
        <v>39.896797</v>
      </c>
      <c r="W1475" s="0">
        <f t="shared" si="23"/>
        <v>55078.499485213375</v>
      </c>
    </row>
    <row r="1476">
      <c r="A1476" s="0">
        <v>214.2</v>
      </c>
      <c r="B1476" s="0">
        <v>1631.189209</v>
      </c>
      <c r="C1476" s="0">
        <v>-50827.757812</v>
      </c>
      <c r="D1476" s="0">
        <v>20858.703125</v>
      </c>
      <c r="E1476" s="0">
        <v>-0.383927</v>
      </c>
      <c r="F1476" s="0">
        <v>9.956906</v>
      </c>
      <c r="G1476" s="0">
        <v>-0.22486</v>
      </c>
      <c r="H1476" s="0">
        <v>-0.021333</v>
      </c>
      <c r="I1476" s="0">
        <v>0.00076</v>
      </c>
      <c r="J1476" s="0">
        <v>0.000667</v>
      </c>
      <c r="K1476" s="0">
        <v>1024.789917</v>
      </c>
      <c r="L1476" s="0">
        <v>39.894257</v>
      </c>
      <c r="W1476" s="0">
        <f t="shared" si="23"/>
        <v>54965.509535414756</v>
      </c>
    </row>
    <row r="1477">
      <c r="A1477" s="0">
        <v>214.21125</v>
      </c>
      <c r="B1477" s="0">
        <v>1643.555054</v>
      </c>
      <c r="C1477" s="0">
        <v>-50847.792969</v>
      </c>
      <c r="D1477" s="0">
        <v>21040.212891</v>
      </c>
      <c r="E1477" s="0">
        <v>-0.370091</v>
      </c>
      <c r="F1477" s="0">
        <v>9.988968</v>
      </c>
      <c r="G1477" s="0">
        <v>-0.204287</v>
      </c>
      <c r="H1477" s="0">
        <v>-0.029057</v>
      </c>
      <c r="I1477" s="0">
        <v>-0.000461</v>
      </c>
      <c r="J1477" s="0">
        <v>0.004007</v>
      </c>
      <c r="K1477" s="0">
        <v>1024.789917</v>
      </c>
      <c r="L1477" s="0">
        <v>39.894257</v>
      </c>
      <c r="W1477" s="0">
        <f t="shared" si="23"/>
        <v>55053.518339270719</v>
      </c>
    </row>
    <row r="1478">
      <c r="A1478" s="0">
        <v>214.2225</v>
      </c>
      <c r="B1478" s="0">
        <v>1652.296631</v>
      </c>
      <c r="C1478" s="0">
        <v>-50826.609375</v>
      </c>
      <c r="D1478" s="0">
        <v>21088.929687</v>
      </c>
      <c r="E1478" s="0">
        <v>-0.360879</v>
      </c>
      <c r="F1478" s="0">
        <v>9.965548</v>
      </c>
      <c r="G1478" s="0">
        <v>-0.227526</v>
      </c>
      <c r="H1478" s="0">
        <v>-0.029049</v>
      </c>
      <c r="I1478" s="0">
        <v>-0.000867</v>
      </c>
      <c r="J1478" s="0">
        <v>0.003774</v>
      </c>
      <c r="K1478" s="0">
        <v>1024.789917</v>
      </c>
      <c r="L1478" s="0">
        <v>39.894257</v>
      </c>
      <c r="W1478" s="0">
        <f t="shared" si="23"/>
        <v>55052.858781891446</v>
      </c>
    </row>
    <row r="1479">
      <c r="A1479" s="0">
        <v>214.23375</v>
      </c>
      <c r="B1479" s="0">
        <v>1667.423828</v>
      </c>
      <c r="C1479" s="0">
        <v>-50881.863281</v>
      </c>
      <c r="D1479" s="0">
        <v>21085.939453</v>
      </c>
      <c r="E1479" s="0">
        <v>-0.358568</v>
      </c>
      <c r="F1479" s="0">
        <v>9.958236</v>
      </c>
      <c r="G1479" s="0">
        <v>-0.214765</v>
      </c>
      <c r="H1479" s="0">
        <v>-0.027157</v>
      </c>
      <c r="I1479" s="0">
        <v>0.000225</v>
      </c>
      <c r="J1479" s="0">
        <v>-0.002048</v>
      </c>
      <c r="K1479" s="0">
        <v>1024.789917</v>
      </c>
      <c r="L1479" s="0">
        <v>39.894257</v>
      </c>
      <c r="W1479" s="0">
        <f t="shared" si="23"/>
        <v>55103.186439480429</v>
      </c>
    </row>
    <row r="1480">
      <c r="A1480" s="0">
        <v>214.245</v>
      </c>
      <c r="B1480" s="0">
        <v>1704.650757</v>
      </c>
      <c r="C1480" s="0">
        <v>-50882.097656</v>
      </c>
      <c r="D1480" s="0">
        <v>21056.810547</v>
      </c>
      <c r="E1480" s="0">
        <v>-0.369122</v>
      </c>
      <c r="F1480" s="0">
        <v>9.982801</v>
      </c>
      <c r="G1480" s="0">
        <v>-0.199787</v>
      </c>
      <c r="H1480" s="0">
        <v>-0.019742</v>
      </c>
      <c r="I1480" s="0">
        <v>0.000808</v>
      </c>
      <c r="J1480" s="0">
        <v>-0.006788</v>
      </c>
      <c r="K1480" s="0">
        <v>1024.789917</v>
      </c>
      <c r="L1480" s="0">
        <v>39.894257</v>
      </c>
      <c r="W1480" s="0">
        <f t="shared" si="23"/>
        <v>55093.402204713333</v>
      </c>
    </row>
    <row r="1481">
      <c r="A1481" s="0">
        <v>214.25625</v>
      </c>
      <c r="B1481" s="0">
        <v>1500.36145</v>
      </c>
      <c r="C1481" s="0">
        <v>-50890.152344</v>
      </c>
      <c r="D1481" s="0">
        <v>21023.052734</v>
      </c>
      <c r="E1481" s="0">
        <v>-0.3625</v>
      </c>
      <c r="F1481" s="0">
        <v>9.976813</v>
      </c>
      <c r="G1481" s="0">
        <v>-0.226332</v>
      </c>
      <c r="H1481" s="0">
        <v>-0.001494</v>
      </c>
      <c r="I1481" s="0">
        <v>0.002834</v>
      </c>
      <c r="J1481" s="0">
        <v>-0.011551</v>
      </c>
      <c r="K1481" s="0">
        <v>1024.789917</v>
      </c>
      <c r="L1481" s="0">
        <v>39.894257</v>
      </c>
      <c r="W1481" s="0">
        <f t="shared" si="23"/>
        <v>55082.006466111241</v>
      </c>
    </row>
    <row r="1482">
      <c r="A1482" s="0">
        <v>214.2675</v>
      </c>
      <c r="B1482" s="0">
        <v>1598.598877</v>
      </c>
      <c r="C1482" s="0">
        <v>-50899.710937</v>
      </c>
      <c r="D1482" s="0">
        <v>20986.964844</v>
      </c>
      <c r="E1482" s="0">
        <v>-0.375567</v>
      </c>
      <c r="F1482" s="0">
        <v>9.955207</v>
      </c>
      <c r="G1482" s="0">
        <v>-0.213653</v>
      </c>
      <c r="H1482" s="0">
        <v>0.021731</v>
      </c>
      <c r="I1482" s="0">
        <v>0.005714</v>
      </c>
      <c r="J1482" s="0">
        <v>-0.017801</v>
      </c>
      <c r="K1482" s="0">
        <v>1024.789917</v>
      </c>
      <c r="L1482" s="0">
        <v>39.894257</v>
      </c>
      <c r="W1482" s="0">
        <f t="shared" si="23"/>
        <v>55079.8400978343</v>
      </c>
    </row>
    <row r="1483">
      <c r="A1483" s="0">
        <v>214.27875</v>
      </c>
      <c r="B1483" s="0">
        <v>1629.951294</v>
      </c>
      <c r="C1483" s="0">
        <v>-50884.066406</v>
      </c>
      <c r="D1483" s="0">
        <v>21100.6875</v>
      </c>
      <c r="E1483" s="0">
        <v>-0.394267</v>
      </c>
      <c r="F1483" s="0">
        <v>9.976657</v>
      </c>
      <c r="G1483" s="0">
        <v>-0.205911</v>
      </c>
      <c r="H1483" s="0">
        <v>0.044682</v>
      </c>
      <c r="I1483" s="0">
        <v>0.008635</v>
      </c>
      <c r="J1483" s="0">
        <v>-0.023085</v>
      </c>
      <c r="K1483" s="0">
        <v>1024.789917</v>
      </c>
      <c r="L1483" s="0">
        <v>39.894257</v>
      </c>
      <c r="W1483" s="0">
        <f t="shared" si="23"/>
        <v>55109.744766272379</v>
      </c>
    </row>
    <row r="1484">
      <c r="A1484" s="0">
        <v>214.29</v>
      </c>
      <c r="B1484" s="0">
        <v>1569.56543</v>
      </c>
      <c r="C1484" s="0">
        <v>-50914.085937</v>
      </c>
      <c r="D1484" s="0">
        <v>21056.853516</v>
      </c>
      <c r="E1484" s="0">
        <v>-0.377385</v>
      </c>
      <c r="F1484" s="0">
        <v>9.977165</v>
      </c>
      <c r="G1484" s="0">
        <v>-0.209914</v>
      </c>
      <c r="H1484" s="0">
        <v>0.052804</v>
      </c>
      <c r="I1484" s="0">
        <v>0.009864</v>
      </c>
      <c r="J1484" s="0">
        <v>-0.022894</v>
      </c>
      <c r="K1484" s="0">
        <v>1024.789917</v>
      </c>
      <c r="L1484" s="0">
        <v>39.894257</v>
      </c>
      <c r="W1484" s="0">
        <f t="shared" si="23"/>
        <v>55118.951028058887</v>
      </c>
    </row>
    <row r="1485">
      <c r="A1485" s="0">
        <v>214.30125</v>
      </c>
      <c r="B1485" s="0">
        <v>1549.281494</v>
      </c>
      <c r="C1485" s="0">
        <v>-50937.515625</v>
      </c>
      <c r="D1485" s="0">
        <v>21139.890625</v>
      </c>
      <c r="E1485" s="0">
        <v>-0.367385</v>
      </c>
      <c r="F1485" s="0">
        <v>9.974461</v>
      </c>
      <c r="G1485" s="0">
        <v>-0.21778</v>
      </c>
      <c r="H1485" s="0">
        <v>0.061634</v>
      </c>
      <c r="I1485" s="0">
        <v>0.011779</v>
      </c>
      <c r="J1485" s="0">
        <v>-0.023673</v>
      </c>
      <c r="K1485" s="0">
        <v>1024.77002</v>
      </c>
      <c r="L1485" s="0">
        <v>39.899139</v>
      </c>
      <c r="W1485" s="0">
        <f t="shared" si="23"/>
        <v>55171.783973619458</v>
      </c>
    </row>
    <row r="1486">
      <c r="A1486" s="0">
        <v>214.3125</v>
      </c>
      <c r="B1486" s="0">
        <v>1676.911011</v>
      </c>
      <c r="C1486" s="0">
        <v>-50971.867187</v>
      </c>
      <c r="D1486" s="0">
        <v>21086.224609</v>
      </c>
      <c r="E1486" s="0">
        <v>-0.381664</v>
      </c>
      <c r="F1486" s="0">
        <v>9.971002</v>
      </c>
      <c r="G1486" s="0">
        <v>-0.21292</v>
      </c>
      <c r="H1486" s="0">
        <v>0.062735</v>
      </c>
      <c r="I1486" s="0">
        <v>0.01159</v>
      </c>
      <c r="J1486" s="0">
        <v>-0.022866</v>
      </c>
      <c r="K1486" s="0">
        <v>1024.77002</v>
      </c>
      <c r="L1486" s="0">
        <v>39.899139</v>
      </c>
      <c r="W1486" s="0">
        <f t="shared" si="23"/>
        <v>55186.702595183</v>
      </c>
    </row>
    <row r="1487">
      <c r="A1487" s="0">
        <v>214.32375</v>
      </c>
      <c r="B1487" s="0">
        <v>1503.338135</v>
      </c>
      <c r="C1487" s="0">
        <v>-50968.1875</v>
      </c>
      <c r="D1487" s="0">
        <v>21159.634766</v>
      </c>
      <c r="E1487" s="0">
        <v>-0.377238</v>
      </c>
      <c r="F1487" s="0">
        <v>9.9647</v>
      </c>
      <c r="G1487" s="0">
        <v>-0.227335</v>
      </c>
      <c r="H1487" s="0">
        <v>0.06355</v>
      </c>
      <c r="I1487" s="0">
        <v>0.012848</v>
      </c>
      <c r="J1487" s="0">
        <v>-0.021679</v>
      </c>
      <c r="K1487" s="0">
        <v>1024.77002</v>
      </c>
      <c r="L1487" s="0">
        <v>39.899139</v>
      </c>
      <c r="W1487" s="0">
        <f t="shared" si="23"/>
        <v>55206.397328695675</v>
      </c>
    </row>
    <row r="1488">
      <c r="A1488" s="0">
        <v>214.335</v>
      </c>
      <c r="B1488" s="0">
        <v>1501.94043</v>
      </c>
      <c r="C1488" s="0">
        <v>-50980.921875</v>
      </c>
      <c r="D1488" s="0">
        <v>21022.005859</v>
      </c>
      <c r="E1488" s="0">
        <v>-0.375974</v>
      </c>
      <c r="F1488" s="0">
        <v>9.976336</v>
      </c>
      <c r="G1488" s="0">
        <v>-0.212591</v>
      </c>
      <c r="H1488" s="0">
        <v>0.054369</v>
      </c>
      <c r="I1488" s="0">
        <v>0.011689</v>
      </c>
      <c r="J1488" s="0">
        <v>-0.019184</v>
      </c>
      <c r="K1488" s="0">
        <v>1024.77002</v>
      </c>
      <c r="L1488" s="0">
        <v>39.899139</v>
      </c>
      <c r="W1488" s="0">
        <f t="shared" si="23"/>
        <v>55165.523206219594</v>
      </c>
    </row>
    <row r="1489">
      <c r="A1489" s="0">
        <v>214.34625</v>
      </c>
      <c r="B1489" s="0">
        <v>1732.149902</v>
      </c>
      <c r="C1489" s="0">
        <v>-51006.601562</v>
      </c>
      <c r="D1489" s="0">
        <v>21080.511719</v>
      </c>
      <c r="E1489" s="0">
        <v>-0.377711</v>
      </c>
      <c r="F1489" s="0">
        <v>9.989762</v>
      </c>
      <c r="G1489" s="0">
        <v>-0.214256</v>
      </c>
      <c r="H1489" s="0">
        <v>0.044413</v>
      </c>
      <c r="I1489" s="0">
        <v>0.010604</v>
      </c>
      <c r="J1489" s="0">
        <v>-0.016663</v>
      </c>
      <c r="K1489" s="0">
        <v>1024.77002</v>
      </c>
      <c r="L1489" s="0">
        <v>39.899139</v>
      </c>
      <c r="W1489" s="0">
        <f t="shared" si="23"/>
        <v>55218.309649268653</v>
      </c>
    </row>
    <row r="1490">
      <c r="A1490" s="0">
        <v>214.3575</v>
      </c>
      <c r="B1490" s="0">
        <v>1725.062134</v>
      </c>
      <c r="C1490" s="0">
        <v>-51039.238281</v>
      </c>
      <c r="D1490" s="0">
        <v>21142.130859</v>
      </c>
      <c r="E1490" s="0">
        <v>-0.370427</v>
      </c>
      <c r="F1490" s="0">
        <v>9.975205</v>
      </c>
      <c r="G1490" s="0">
        <v>-0.218895</v>
      </c>
      <c r="H1490" s="0">
        <v>0.024179</v>
      </c>
      <c r="I1490" s="0">
        <v>0.00828</v>
      </c>
      <c r="J1490" s="0">
        <v>-0.011464</v>
      </c>
      <c r="K1490" s="0">
        <v>1024.77002</v>
      </c>
      <c r="L1490" s="0">
        <v>39.899139</v>
      </c>
      <c r="W1490" s="0">
        <f t="shared" si="23"/>
        <v>55271.777435956741</v>
      </c>
    </row>
    <row r="1491">
      <c r="A1491" s="0">
        <v>214.36875</v>
      </c>
      <c r="B1491" s="0">
        <v>1629.50293</v>
      </c>
      <c r="C1491" s="0">
        <v>-51044.425781</v>
      </c>
      <c r="D1491" s="0">
        <v>21131.457031</v>
      </c>
      <c r="E1491" s="0">
        <v>-0.37005</v>
      </c>
      <c r="F1491" s="0">
        <v>9.981833</v>
      </c>
      <c r="G1491" s="0">
        <v>-0.22649</v>
      </c>
      <c r="H1491" s="0">
        <v>0.006298</v>
      </c>
      <c r="I1491" s="0">
        <v>0.005881</v>
      </c>
      <c r="J1491" s="0">
        <v>-0.007115</v>
      </c>
      <c r="K1491" s="0">
        <v>1024.77002</v>
      </c>
      <c r="L1491" s="0">
        <v>39.899139</v>
      </c>
      <c r="W1491" s="0">
        <f t="shared" si="23"/>
        <v>55269.586205832005</v>
      </c>
    </row>
    <row r="1492">
      <c r="A1492" s="0">
        <v>214.38</v>
      </c>
      <c r="B1492" s="0">
        <v>1596.514648</v>
      </c>
      <c r="C1492" s="0">
        <v>-51072.3125</v>
      </c>
      <c r="D1492" s="0">
        <v>21160.794922</v>
      </c>
      <c r="E1492" s="0">
        <v>-0.371763</v>
      </c>
      <c r="F1492" s="0">
        <v>9.975336</v>
      </c>
      <c r="G1492" s="0">
        <v>-0.199499</v>
      </c>
      <c r="H1492" s="0">
        <v>-0.011849</v>
      </c>
      <c r="I1492" s="0">
        <v>0.002444</v>
      </c>
      <c r="J1492" s="0">
        <v>-0.002551</v>
      </c>
      <c r="K1492" s="0">
        <v>1024.77002</v>
      </c>
      <c r="L1492" s="0">
        <v>39.899139</v>
      </c>
      <c r="W1492" s="0">
        <f t="shared" si="23"/>
        <v>55305.598313822404</v>
      </c>
    </row>
    <row r="1493">
      <c r="A1493" s="0">
        <v>214.39125</v>
      </c>
      <c r="B1493" s="0">
        <v>1664.866943</v>
      </c>
      <c r="C1493" s="0">
        <v>-51062.800781</v>
      </c>
      <c r="D1493" s="0">
        <v>21100.082031</v>
      </c>
      <c r="E1493" s="0">
        <v>-0.373054</v>
      </c>
      <c r="F1493" s="0">
        <v>9.952666</v>
      </c>
      <c r="G1493" s="0">
        <v>-0.230636</v>
      </c>
      <c r="H1493" s="0">
        <v>-0.023791</v>
      </c>
      <c r="I1493" s="0">
        <v>0.001562</v>
      </c>
      <c r="J1493" s="0">
        <v>0.001131</v>
      </c>
      <c r="K1493" s="0">
        <v>1024.77002</v>
      </c>
      <c r="L1493" s="0">
        <v>39.899139</v>
      </c>
      <c r="W1493" s="0">
        <f t="shared" si="23"/>
        <v>55275.626339761337</v>
      </c>
    </row>
    <row r="1494">
      <c r="A1494" s="0">
        <v>214.4025</v>
      </c>
      <c r="B1494" s="0">
        <v>1584.510742</v>
      </c>
      <c r="C1494" s="0">
        <v>-51118.921875</v>
      </c>
      <c r="D1494" s="0">
        <v>21267.376953</v>
      </c>
      <c r="E1494" s="0">
        <v>-0.360616</v>
      </c>
      <c r="F1494" s="0">
        <v>9.957286</v>
      </c>
      <c r="G1494" s="0">
        <v>-0.214679</v>
      </c>
      <c r="H1494" s="0">
        <v>-0.025172</v>
      </c>
      <c r="I1494" s="0">
        <v>0.00074</v>
      </c>
      <c r="J1494" s="0">
        <v>0.003228</v>
      </c>
      <c r="K1494" s="0">
        <v>1024.789917</v>
      </c>
      <c r="L1494" s="0">
        <v>39.90168</v>
      </c>
      <c r="W1494" s="0">
        <f t="shared" si="23"/>
        <v>55389.134046443287</v>
      </c>
    </row>
    <row r="1495">
      <c r="A1495" s="0">
        <v>214.41375</v>
      </c>
      <c r="B1495" s="0">
        <v>1581.693359</v>
      </c>
      <c r="C1495" s="0">
        <v>-51119.625</v>
      </c>
      <c r="D1495" s="0">
        <v>21249.199219</v>
      </c>
      <c r="E1495" s="0">
        <v>-0.369795</v>
      </c>
      <c r="F1495" s="0">
        <v>10.001284</v>
      </c>
      <c r="G1495" s="0">
        <v>-0.212828</v>
      </c>
      <c r="H1495" s="0">
        <v>-0.02694</v>
      </c>
      <c r="I1495" s="0">
        <v>8.144216E-05</v>
      </c>
      <c r="J1495" s="0">
        <v>0.002179</v>
      </c>
      <c r="K1495" s="0">
        <v>1024.789917</v>
      </c>
      <c r="L1495" s="0">
        <v>39.90168</v>
      </c>
      <c r="W1495" s="0">
        <f t="shared" si="23"/>
        <v>55382.725478900727</v>
      </c>
    </row>
    <row r="1496">
      <c r="A1496" s="0">
        <v>214.425</v>
      </c>
      <c r="B1496" s="0">
        <v>1500.356567</v>
      </c>
      <c r="C1496" s="0">
        <v>-51101.800781</v>
      </c>
      <c r="D1496" s="0">
        <v>21131.654297</v>
      </c>
      <c r="E1496" s="0">
        <v>-0.384177</v>
      </c>
      <c r="F1496" s="0">
        <v>9.956195</v>
      </c>
      <c r="G1496" s="0">
        <v>-0.22707</v>
      </c>
      <c r="H1496" s="0">
        <v>-0.023977</v>
      </c>
      <c r="I1496" s="0">
        <v>0.000128</v>
      </c>
      <c r="J1496" s="0">
        <v>-0.001167</v>
      </c>
      <c r="K1496" s="0">
        <v>1024.789917</v>
      </c>
      <c r="L1496" s="0">
        <v>39.90168</v>
      </c>
      <c r="W1496" s="0">
        <f t="shared" si="23"/>
        <v>55319.001493312135</v>
      </c>
    </row>
    <row r="1497">
      <c r="A1497" s="0">
        <v>214.43625</v>
      </c>
      <c r="B1497" s="0">
        <v>1496.779419</v>
      </c>
      <c r="C1497" s="0">
        <v>-51145.492187</v>
      </c>
      <c r="D1497" s="0">
        <v>21150.585937</v>
      </c>
      <c r="E1497" s="0">
        <v>-0.379557</v>
      </c>
      <c r="F1497" s="0">
        <v>9.95927</v>
      </c>
      <c r="G1497" s="0">
        <v>-0.214046</v>
      </c>
      <c r="H1497" s="0">
        <v>-0.013308</v>
      </c>
      <c r="I1497" s="0">
        <v>0.000995</v>
      </c>
      <c r="J1497" s="0">
        <v>-0.007622</v>
      </c>
      <c r="K1497" s="0">
        <v>1024.789917</v>
      </c>
      <c r="L1497" s="0">
        <v>39.90168</v>
      </c>
      <c r="W1497" s="0">
        <f t="shared" si="23"/>
        <v>55366.49713642757</v>
      </c>
    </row>
    <row r="1498">
      <c r="A1498" s="0">
        <v>214.4475</v>
      </c>
      <c r="B1498" s="0">
        <v>1491.745483</v>
      </c>
      <c r="C1498" s="0">
        <v>-51175.101562</v>
      </c>
      <c r="D1498" s="0">
        <v>21119.642578</v>
      </c>
      <c r="E1498" s="0">
        <v>-0.373899</v>
      </c>
      <c r="F1498" s="0">
        <v>9.987534</v>
      </c>
      <c r="G1498" s="0">
        <v>-0.211903</v>
      </c>
      <c r="H1498" s="0">
        <v>0.005672</v>
      </c>
      <c r="I1498" s="0">
        <v>0.003337</v>
      </c>
      <c r="J1498" s="0">
        <v>-0.013412</v>
      </c>
      <c r="K1498" s="0">
        <v>1024.789917</v>
      </c>
      <c r="L1498" s="0">
        <v>39.90168</v>
      </c>
      <c r="W1498" s="0">
        <f t="shared" si="23"/>
        <v>55381.907037312616</v>
      </c>
    </row>
    <row r="1499">
      <c r="A1499" s="0">
        <v>214.45875</v>
      </c>
      <c r="B1499" s="0">
        <v>1456.802734</v>
      </c>
      <c r="C1499" s="0">
        <v>-51212.308594</v>
      </c>
      <c r="D1499" s="0">
        <v>21138.310547</v>
      </c>
      <c r="E1499" s="0">
        <v>-0.372955</v>
      </c>
      <c r="F1499" s="0">
        <v>9.953442</v>
      </c>
      <c r="G1499" s="0">
        <v>-0.224362</v>
      </c>
      <c r="H1499" s="0">
        <v>0.018392</v>
      </c>
      <c r="I1499" s="0">
        <v>0.00573</v>
      </c>
      <c r="J1499" s="0">
        <v>-0.018154</v>
      </c>
      <c r="K1499" s="0">
        <v>1024.789917</v>
      </c>
      <c r="L1499" s="0">
        <v>39.90168</v>
      </c>
      <c r="W1499" s="0">
        <f t="shared" si="23"/>
        <v>55422.477376189963</v>
      </c>
    </row>
    <row r="1500">
      <c r="A1500" s="0">
        <v>214.47</v>
      </c>
      <c r="B1500" s="0">
        <v>1459.196777</v>
      </c>
      <c r="C1500" s="0">
        <v>-51203.058594</v>
      </c>
      <c r="D1500" s="0">
        <v>21196.423828</v>
      </c>
      <c r="E1500" s="0">
        <v>-0.376086</v>
      </c>
      <c r="F1500" s="0">
        <v>9.975566</v>
      </c>
      <c r="G1500" s="0">
        <v>-0.226243</v>
      </c>
      <c r="H1500" s="0">
        <v>0.040702</v>
      </c>
      <c r="I1500" s="0">
        <v>0.008387</v>
      </c>
      <c r="J1500" s="0">
        <v>-0.022782</v>
      </c>
      <c r="K1500" s="0">
        <v>1024.789917</v>
      </c>
      <c r="L1500" s="0">
        <v>39.90168</v>
      </c>
      <c r="W1500" s="0">
        <f t="shared" si="23"/>
        <v>55436.187167867261</v>
      </c>
    </row>
    <row r="1501">
      <c r="A1501" s="0">
        <v>214.48125</v>
      </c>
      <c r="B1501" s="0">
        <v>1427.16333</v>
      </c>
      <c r="C1501" s="0">
        <v>-51232.8125</v>
      </c>
      <c r="D1501" s="0">
        <v>21167.429687</v>
      </c>
      <c r="E1501" s="0">
        <v>-0.361059</v>
      </c>
      <c r="F1501" s="0">
        <v>9.972388</v>
      </c>
      <c r="G1501" s="0">
        <v>-0.219363</v>
      </c>
      <c r="H1501" s="0">
        <v>0.055008</v>
      </c>
      <c r="I1501" s="0">
        <v>0.010757</v>
      </c>
      <c r="J1501" s="0">
        <v>-0.023747</v>
      </c>
      <c r="K1501" s="0">
        <v>1024.789917</v>
      </c>
      <c r="L1501" s="0">
        <v>39.90168</v>
      </c>
      <c r="W1501" s="0">
        <f t="shared" si="23"/>
        <v>55451.7623830365</v>
      </c>
    </row>
    <row r="1502">
      <c r="A1502" s="0">
        <v>214.4925</v>
      </c>
      <c r="B1502" s="0">
        <v>1473.099609</v>
      </c>
      <c r="C1502" s="0">
        <v>-51255.019531</v>
      </c>
      <c r="D1502" s="0">
        <v>21215.039062</v>
      </c>
      <c r="E1502" s="0">
        <v>-0.387649</v>
      </c>
      <c r="F1502" s="0">
        <v>9.955233</v>
      </c>
      <c r="G1502" s="0">
        <v>-0.232154</v>
      </c>
      <c r="H1502" s="0">
        <v>0.067525</v>
      </c>
      <c r="I1502" s="0">
        <v>0.01149</v>
      </c>
      <c r="J1502" s="0">
        <v>-0.024618</v>
      </c>
      <c r="K1502" s="0">
        <v>1024.789917</v>
      </c>
      <c r="L1502" s="0">
        <v>39.90168</v>
      </c>
      <c r="W1502" s="0">
        <f t="shared" si="23"/>
        <v>55491.665428093009</v>
      </c>
    </row>
    <row r="1503">
      <c r="A1503" s="0">
        <v>214.50375</v>
      </c>
      <c r="B1503" s="0">
        <v>1546.394653</v>
      </c>
      <c r="C1503" s="0">
        <v>-51259.488281</v>
      </c>
      <c r="D1503" s="0">
        <v>21167.259766</v>
      </c>
      <c r="E1503" s="0">
        <v>-0.34216</v>
      </c>
      <c r="F1503" s="0">
        <v>9.95806</v>
      </c>
      <c r="G1503" s="0">
        <v>-0.204644</v>
      </c>
      <c r="H1503" s="0">
        <v>0.066653</v>
      </c>
      <c r="I1503" s="0">
        <v>0.012226</v>
      </c>
      <c r="J1503" s="0">
        <v>-0.022429</v>
      </c>
      <c r="K1503" s="0">
        <v>1024.809937</v>
      </c>
      <c r="L1503" s="0">
        <v>39.899139</v>
      </c>
      <c r="W1503" s="0">
        <f t="shared" si="23"/>
        <v>55479.540023815309</v>
      </c>
    </row>
    <row r="1504">
      <c r="A1504" s="0">
        <v>214.515</v>
      </c>
      <c r="B1504" s="0">
        <v>1433.230591</v>
      </c>
      <c r="C1504" s="0">
        <v>-51289.203125</v>
      </c>
      <c r="D1504" s="0">
        <v>21214.822266</v>
      </c>
      <c r="E1504" s="0">
        <v>-0.383448</v>
      </c>
      <c r="F1504" s="0">
        <v>9.986083</v>
      </c>
      <c r="G1504" s="0">
        <v>-0.211731</v>
      </c>
      <c r="H1504" s="0">
        <v>0.066497</v>
      </c>
      <c r="I1504" s="0">
        <v>0.013353</v>
      </c>
      <c r="J1504" s="0">
        <v>-0.023023</v>
      </c>
      <c r="K1504" s="0">
        <v>1024.809937</v>
      </c>
      <c r="L1504" s="0">
        <v>39.899139</v>
      </c>
      <c r="W1504" s="0">
        <f t="shared" si="23"/>
        <v>55522.114431120659</v>
      </c>
    </row>
    <row r="1505">
      <c r="A1505" s="0">
        <v>214.52625</v>
      </c>
      <c r="B1505" s="0">
        <v>1414.217285</v>
      </c>
      <c r="C1505" s="0">
        <v>-51308.808594</v>
      </c>
      <c r="D1505" s="0">
        <v>21253.017578</v>
      </c>
      <c r="E1505" s="0">
        <v>-0.376332</v>
      </c>
      <c r="F1505" s="0">
        <v>9.955438</v>
      </c>
      <c r="G1505" s="0">
        <v>-0.220852</v>
      </c>
      <c r="H1505" s="0">
        <v>0.052455</v>
      </c>
      <c r="I1505" s="0">
        <v>0.010636</v>
      </c>
      <c r="J1505" s="0">
        <v>-0.017432</v>
      </c>
      <c r="K1505" s="0">
        <v>1024.809937</v>
      </c>
      <c r="L1505" s="0">
        <v>39.899139</v>
      </c>
      <c r="W1505" s="0">
        <f t="shared" si="23"/>
        <v>55554.339218783789</v>
      </c>
    </row>
    <row r="1506">
      <c r="A1506" s="0">
        <v>214.5375</v>
      </c>
      <c r="B1506" s="0">
        <v>1466.260254</v>
      </c>
      <c r="C1506" s="0">
        <v>-51324.589844</v>
      </c>
      <c r="D1506" s="0">
        <v>21243.011719</v>
      </c>
      <c r="E1506" s="0">
        <v>-0.359579</v>
      </c>
      <c r="F1506" s="0">
        <v>9.966159</v>
      </c>
      <c r="G1506" s="0">
        <v>-0.201304</v>
      </c>
      <c r="H1506" s="0">
        <v>0.039131</v>
      </c>
      <c r="I1506" s="0">
        <v>0.009595</v>
      </c>
      <c r="J1506" s="0">
        <v>-0.015434</v>
      </c>
      <c r="K1506" s="0">
        <v>1024.809937</v>
      </c>
      <c r="L1506" s="0">
        <v>39.899139</v>
      </c>
      <c r="W1506" s="0">
        <f t="shared" si="23"/>
        <v>55566.437610133507</v>
      </c>
    </row>
    <row r="1507">
      <c r="A1507" s="0">
        <v>214.54875</v>
      </c>
      <c r="B1507" s="0">
        <v>1493.886719</v>
      </c>
      <c r="C1507" s="0">
        <v>-51336.636719</v>
      </c>
      <c r="D1507" s="0">
        <v>21252.628906</v>
      </c>
      <c r="E1507" s="0">
        <v>-0.376851</v>
      </c>
      <c r="F1507" s="0">
        <v>9.97576</v>
      </c>
      <c r="G1507" s="0">
        <v>-0.219569</v>
      </c>
      <c r="H1507" s="0">
        <v>0.018575</v>
      </c>
      <c r="I1507" s="0">
        <v>0.006475</v>
      </c>
      <c r="J1507" s="0">
        <v>-0.010116</v>
      </c>
      <c r="K1507" s="0">
        <v>1024.809937</v>
      </c>
      <c r="L1507" s="0">
        <v>39.899139</v>
      </c>
      <c r="W1507" s="0">
        <f t="shared" si="23"/>
        <v>55581.977317867437</v>
      </c>
    </row>
    <row r="1508">
      <c r="A1508" s="0">
        <v>214.56</v>
      </c>
      <c r="B1508" s="0">
        <v>1406.466309</v>
      </c>
      <c r="C1508" s="0">
        <v>-51356.976562</v>
      </c>
      <c r="D1508" s="0">
        <v>21183.892578</v>
      </c>
      <c r="E1508" s="0">
        <v>-0.380047</v>
      </c>
      <c r="F1508" s="0">
        <v>9.932548</v>
      </c>
      <c r="G1508" s="0">
        <v>-0.208709</v>
      </c>
      <c r="H1508" s="0">
        <v>-0.001621</v>
      </c>
      <c r="I1508" s="0">
        <v>0.003847</v>
      </c>
      <c r="J1508" s="0">
        <v>-0.004529</v>
      </c>
      <c r="K1508" s="0">
        <v>1024.809937</v>
      </c>
      <c r="L1508" s="0">
        <v>39.899139</v>
      </c>
      <c r="W1508" s="0">
        <f t="shared" si="23"/>
        <v>55572.245715144651</v>
      </c>
    </row>
    <row r="1509">
      <c r="A1509" s="0">
        <v>214.57125</v>
      </c>
      <c r="B1509" s="0">
        <v>1476.990356</v>
      </c>
      <c r="C1509" s="0">
        <v>-51383.78125</v>
      </c>
      <c r="D1509" s="0">
        <v>21144.642578</v>
      </c>
      <c r="E1509" s="0">
        <v>-0.355038</v>
      </c>
      <c r="F1509" s="0">
        <v>9.980829</v>
      </c>
      <c r="G1509" s="0">
        <v>-0.199811</v>
      </c>
      <c r="H1509" s="0">
        <v>-0.010354</v>
      </c>
      <c r="I1509" s="0">
        <v>0.003251</v>
      </c>
      <c r="J1509" s="0">
        <v>-0.001595</v>
      </c>
      <c r="K1509" s="0">
        <v>1024.809937</v>
      </c>
      <c r="L1509" s="0">
        <v>39.899139</v>
      </c>
      <c r="W1509" s="0">
        <f t="shared" si="23"/>
        <v>55583.904017358647</v>
      </c>
    </row>
    <row r="1510">
      <c r="A1510" s="0">
        <v>214.5825</v>
      </c>
      <c r="B1510" s="0">
        <v>1334.855347</v>
      </c>
      <c r="C1510" s="0">
        <v>-51391.082031</v>
      </c>
      <c r="D1510" s="0">
        <v>21295.943359</v>
      </c>
      <c r="E1510" s="0">
        <v>-0.383891</v>
      </c>
      <c r="F1510" s="0">
        <v>9.995318</v>
      </c>
      <c r="G1510" s="0">
        <v>-0.222018</v>
      </c>
      <c r="H1510" s="0">
        <v>-0.02487</v>
      </c>
      <c r="I1510" s="0">
        <v>0.001528</v>
      </c>
      <c r="J1510" s="0">
        <v>0.004754</v>
      </c>
      <c r="K1510" s="0">
        <v>1024.809937</v>
      </c>
      <c r="L1510" s="0">
        <v>39.899139</v>
      </c>
      <c r="W1510" s="0">
        <f t="shared" si="23"/>
        <v>55644.787309002466</v>
      </c>
    </row>
    <row r="1511">
      <c r="A1511" s="0">
        <v>214.59375</v>
      </c>
      <c r="B1511" s="0">
        <v>1376.129883</v>
      </c>
      <c r="C1511" s="0">
        <v>-51418.023437</v>
      </c>
      <c r="D1511" s="0">
        <v>21297.759766</v>
      </c>
      <c r="E1511" s="0">
        <v>-0.362857</v>
      </c>
      <c r="F1511" s="0">
        <v>9.937759</v>
      </c>
      <c r="G1511" s="0">
        <v>-0.219151</v>
      </c>
      <c r="H1511" s="0">
        <v>-0.03136</v>
      </c>
      <c r="I1511" s="0">
        <v>0.000518</v>
      </c>
      <c r="J1511" s="0">
        <v>0.00465</v>
      </c>
      <c r="K1511" s="0">
        <v>1024.809937</v>
      </c>
      <c r="L1511" s="0">
        <v>39.899139</v>
      </c>
      <c r="W1511" s="0">
        <f t="shared" si="23"/>
        <v>55671.370008946389</v>
      </c>
    </row>
    <row r="1512">
      <c r="A1512" s="0">
        <v>214.605</v>
      </c>
      <c r="B1512" s="0">
        <v>1468.811279</v>
      </c>
      <c r="C1512" s="0">
        <v>-51436.9375</v>
      </c>
      <c r="D1512" s="0">
        <v>21125.019531</v>
      </c>
      <c r="E1512" s="0">
        <v>-0.377997</v>
      </c>
      <c r="F1512" s="0">
        <v>9.9814</v>
      </c>
      <c r="G1512" s="0">
        <v>-0.226047</v>
      </c>
      <c r="H1512" s="0">
        <v>-0.032777</v>
      </c>
      <c r="I1512" s="0">
        <v>0.000513</v>
      </c>
      <c r="J1512" s="0">
        <v>0.002099</v>
      </c>
      <c r="K1512" s="0">
        <v>1024.780029</v>
      </c>
      <c r="L1512" s="0">
        <v>39.899139</v>
      </c>
      <c r="W1512" s="0">
        <f t="shared" si="23"/>
        <v>55625.375469630366</v>
      </c>
    </row>
    <row r="1513">
      <c r="A1513" s="0">
        <v>214.61625</v>
      </c>
      <c r="B1513" s="0">
        <v>1364.443848</v>
      </c>
      <c r="C1513" s="0">
        <v>-51463.480469</v>
      </c>
      <c r="D1513" s="0">
        <v>21222.927734</v>
      </c>
      <c r="E1513" s="0">
        <v>-0.368218</v>
      </c>
      <c r="F1513" s="0">
        <v>9.961583</v>
      </c>
      <c r="G1513" s="0">
        <v>-0.203255</v>
      </c>
      <c r="H1513" s="0">
        <v>-0.023994</v>
      </c>
      <c r="I1513" s="0">
        <v>-0.000526</v>
      </c>
      <c r="J1513" s="0">
        <v>-0.002812</v>
      </c>
      <c r="K1513" s="0">
        <v>1024.780029</v>
      </c>
      <c r="L1513" s="0">
        <v>39.899139</v>
      </c>
      <c r="W1513" s="0">
        <f t="shared" si="23"/>
        <v>55684.505839596677</v>
      </c>
    </row>
    <row r="1514">
      <c r="A1514" s="0">
        <v>214.6275</v>
      </c>
      <c r="B1514" s="0">
        <v>1426.112061</v>
      </c>
      <c r="C1514" s="0">
        <v>-51490.117187</v>
      </c>
      <c r="D1514" s="0">
        <v>21153.197266</v>
      </c>
      <c r="E1514" s="0">
        <v>-0.368853</v>
      </c>
      <c r="F1514" s="0">
        <v>9.973699</v>
      </c>
      <c r="G1514" s="0">
        <v>-0.206612</v>
      </c>
      <c r="H1514" s="0">
        <v>-0.015935</v>
      </c>
      <c r="I1514" s="0">
        <v>0.001139</v>
      </c>
      <c r="J1514" s="0">
        <v>-0.006156</v>
      </c>
      <c r="K1514" s="0">
        <v>1024.780029</v>
      </c>
      <c r="L1514" s="0">
        <v>39.899139</v>
      </c>
      <c r="W1514" s="0">
        <f t="shared" si="23"/>
        <v>55684.142429562773</v>
      </c>
    </row>
    <row r="1515">
      <c r="A1515" s="0">
        <v>214.63875</v>
      </c>
      <c r="B1515" s="0">
        <v>1374.893555</v>
      </c>
      <c r="C1515" s="0">
        <v>-51517.0625</v>
      </c>
      <c r="D1515" s="0">
        <v>21272.417969</v>
      </c>
      <c r="E1515" s="0">
        <v>-0.381261</v>
      </c>
      <c r="F1515" s="0">
        <v>9.980515</v>
      </c>
      <c r="G1515" s="0">
        <v>-0.211028</v>
      </c>
      <c r="H1515" s="0">
        <v>0.003522</v>
      </c>
      <c r="I1515" s="0">
        <v>0.003562</v>
      </c>
      <c r="J1515" s="0">
        <v>-0.01231</v>
      </c>
      <c r="K1515" s="0">
        <v>1024.780029</v>
      </c>
      <c r="L1515" s="0">
        <v>39.899139</v>
      </c>
      <c r="W1515" s="0">
        <f t="shared" si="23"/>
        <v>55753.15082723416</v>
      </c>
    </row>
    <row r="1516">
      <c r="A1516" s="0">
        <v>214.65</v>
      </c>
      <c r="B1516" s="0">
        <v>1451.629639</v>
      </c>
      <c r="C1516" s="0">
        <v>-51507.617187</v>
      </c>
      <c r="D1516" s="0">
        <v>21221.365234</v>
      </c>
      <c r="E1516" s="0">
        <v>-0.370638</v>
      </c>
      <c r="F1516" s="0">
        <v>9.980338</v>
      </c>
      <c r="G1516" s="0">
        <v>-0.21145</v>
      </c>
      <c r="H1516" s="0">
        <v>0.028464</v>
      </c>
      <c r="I1516" s="0">
        <v>0.006293</v>
      </c>
      <c r="J1516" s="0">
        <v>-0.018902</v>
      </c>
      <c r="K1516" s="0">
        <v>1024.780029</v>
      </c>
      <c r="L1516" s="0">
        <v>39.899139</v>
      </c>
      <c r="W1516" s="0">
        <f t="shared" si="23"/>
        <v>55726.907318513426</v>
      </c>
    </row>
    <row r="1517">
      <c r="A1517" s="0">
        <v>214.66125</v>
      </c>
      <c r="B1517" s="0">
        <v>1498.72522</v>
      </c>
      <c r="C1517" s="0">
        <v>-51555.695312</v>
      </c>
      <c r="D1517" s="0">
        <v>21319.947266</v>
      </c>
      <c r="E1517" s="0">
        <v>-0.367309</v>
      </c>
      <c r="F1517" s="0">
        <v>9.981985</v>
      </c>
      <c r="G1517" s="0">
        <v>-0.230964</v>
      </c>
      <c r="H1517" s="0">
        <v>0.041244</v>
      </c>
      <c r="I1517" s="0">
        <v>0.008497</v>
      </c>
      <c r="J1517" s="0">
        <v>-0.02152</v>
      </c>
      <c r="K1517" s="0">
        <v>1024.780029</v>
      </c>
      <c r="L1517" s="0">
        <v>39.899139</v>
      </c>
      <c r="W1517" s="0">
        <f t="shared" si="23"/>
        <v>55810.178711538494</v>
      </c>
    </row>
    <row r="1518">
      <c r="A1518" s="0">
        <v>214.6725</v>
      </c>
      <c r="B1518" s="0">
        <v>1417.952881</v>
      </c>
      <c r="C1518" s="0">
        <v>-51549.757812</v>
      </c>
      <c r="D1518" s="0">
        <v>21359.792969</v>
      </c>
      <c r="E1518" s="0">
        <v>-0.375218</v>
      </c>
      <c r="F1518" s="0">
        <v>9.975685</v>
      </c>
      <c r="G1518" s="0">
        <v>-0.199167</v>
      </c>
      <c r="H1518" s="0">
        <v>0.053838</v>
      </c>
      <c r="I1518" s="0">
        <v>0.010841</v>
      </c>
      <c r="J1518" s="0">
        <v>-0.022814</v>
      </c>
      <c r="K1518" s="0">
        <v>1024.780029</v>
      </c>
      <c r="L1518" s="0">
        <v>39.899139</v>
      </c>
      <c r="W1518" s="0">
        <f t="shared" si="23"/>
        <v>55817.818629243593</v>
      </c>
    </row>
    <row r="1519">
      <c r="A1519" s="0">
        <v>214.68375</v>
      </c>
      <c r="B1519" s="0">
        <v>1291.178589</v>
      </c>
      <c r="C1519" s="0">
        <v>-51566.324219</v>
      </c>
      <c r="D1519" s="0">
        <v>21244.898437</v>
      </c>
      <c r="E1519" s="0">
        <v>-0.387545</v>
      </c>
      <c r="F1519" s="0">
        <v>9.991636</v>
      </c>
      <c r="G1519" s="0">
        <v>-0.201499</v>
      </c>
      <c r="H1519" s="0">
        <v>0.061034</v>
      </c>
      <c r="I1519" s="0">
        <v>0.011599</v>
      </c>
      <c r="J1519" s="0">
        <v>-0.022961</v>
      </c>
      <c r="K1519" s="0">
        <v>1024.780029</v>
      </c>
      <c r="L1519" s="0">
        <v>39.899139</v>
      </c>
      <c r="W1519" s="0">
        <f t="shared" si="23"/>
        <v>55786.186867415156</v>
      </c>
    </row>
    <row r="1520">
      <c r="A1520" s="0">
        <v>214.695</v>
      </c>
      <c r="B1520" s="0">
        <v>1490.31665</v>
      </c>
      <c r="C1520" s="0">
        <v>-51582.691406</v>
      </c>
      <c r="D1520" s="0">
        <v>21291.847656</v>
      </c>
      <c r="E1520" s="0">
        <v>-0.374694</v>
      </c>
      <c r="F1520" s="0">
        <v>9.959399</v>
      </c>
      <c r="G1520" s="0">
        <v>-0.225159</v>
      </c>
      <c r="H1520" s="0">
        <v>0.067861</v>
      </c>
      <c r="I1520" s="0">
        <v>0.013309</v>
      </c>
      <c r="J1520" s="0">
        <v>-0.022954</v>
      </c>
      <c r="K1520" s="0">
        <v>1024.780029</v>
      </c>
      <c r="L1520" s="0">
        <v>39.899139</v>
      </c>
      <c r="W1520" s="0">
        <f t="shared" si="23"/>
        <v>55824.169254993896</v>
      </c>
    </row>
    <row r="1521">
      <c r="A1521" s="0">
        <v>214.70625</v>
      </c>
      <c r="B1521" s="0">
        <v>1473.32666</v>
      </c>
      <c r="C1521" s="0">
        <v>-51616.761719</v>
      </c>
      <c r="D1521" s="0">
        <v>21159.123047</v>
      </c>
      <c r="E1521" s="0">
        <v>-0.364591</v>
      </c>
      <c r="F1521" s="0">
        <v>9.963678</v>
      </c>
      <c r="G1521" s="0">
        <v>-0.208141</v>
      </c>
      <c r="H1521" s="0">
        <v>0.061084</v>
      </c>
      <c r="I1521" s="0">
        <v>0.012146</v>
      </c>
      <c r="J1521" s="0">
        <v>-0.021732</v>
      </c>
      <c r="K1521" s="0">
        <v>1024.809937</v>
      </c>
      <c r="L1521" s="0">
        <v>39.90168</v>
      </c>
      <c r="W1521" s="0">
        <f t="shared" si="23"/>
        <v>55804.74236049458</v>
      </c>
    </row>
    <row r="1522">
      <c r="A1522" s="0">
        <v>214.7175</v>
      </c>
      <c r="B1522" s="0">
        <v>1531.628174</v>
      </c>
      <c r="C1522" s="0">
        <v>-51641.648437</v>
      </c>
      <c r="D1522" s="0">
        <v>21254.806641</v>
      </c>
      <c r="E1522" s="0">
        <v>-0.383422</v>
      </c>
      <c r="F1522" s="0">
        <v>10.008856</v>
      </c>
      <c r="G1522" s="0">
        <v>-0.223974</v>
      </c>
      <c r="H1522" s="0">
        <v>0.0529</v>
      </c>
      <c r="I1522" s="0">
        <v>0.011121</v>
      </c>
      <c r="J1522" s="0">
        <v>-0.017219</v>
      </c>
      <c r="K1522" s="0">
        <v>1024.809937</v>
      </c>
      <c r="L1522" s="0">
        <v>39.90168</v>
      </c>
      <c r="W1522" s="0">
        <f t="shared" si="23"/>
        <v>55865.66515759383</v>
      </c>
    </row>
    <row r="1523">
      <c r="A1523" s="0">
        <v>214.72875</v>
      </c>
      <c r="B1523" s="0">
        <v>1414.815552</v>
      </c>
      <c r="C1523" s="0">
        <v>-51641.417969</v>
      </c>
      <c r="D1523" s="0">
        <v>21345.707031</v>
      </c>
      <c r="E1523" s="0">
        <v>-0.358774</v>
      </c>
      <c r="F1523" s="0">
        <v>9.92014</v>
      </c>
      <c r="G1523" s="0">
        <v>-0.216205</v>
      </c>
      <c r="H1523" s="0">
        <v>0.03638</v>
      </c>
      <c r="I1523" s="0">
        <v>0.008962</v>
      </c>
      <c r="J1523" s="0">
        <v>-0.015036</v>
      </c>
      <c r="K1523" s="0">
        <v>1024.809937</v>
      </c>
      <c r="L1523" s="0">
        <v>39.90168</v>
      </c>
      <c r="W1523" s="0">
        <f t="shared" si="23"/>
        <v>55897.021043597844</v>
      </c>
    </row>
    <row r="1524">
      <c r="A1524" s="0">
        <v>214.74</v>
      </c>
      <c r="B1524" s="0">
        <v>1346.776489</v>
      </c>
      <c r="C1524" s="0">
        <v>-51666.789062</v>
      </c>
      <c r="D1524" s="0">
        <v>21355.984375</v>
      </c>
      <c r="E1524" s="0">
        <v>-0.389603</v>
      </c>
      <c r="F1524" s="0">
        <v>10.005424</v>
      </c>
      <c r="G1524" s="0">
        <v>-0.220739</v>
      </c>
      <c r="H1524" s="0">
        <v>0.020463</v>
      </c>
      <c r="I1524" s="0">
        <v>0.00692</v>
      </c>
      <c r="J1524" s="0">
        <v>-0.011199</v>
      </c>
      <c r="K1524" s="0">
        <v>1024.809937</v>
      </c>
      <c r="L1524" s="0">
        <v>39.90168</v>
      </c>
      <c r="W1524" s="0">
        <f t="shared" si="23"/>
        <v>55922.705295021005</v>
      </c>
    </row>
    <row r="1525">
      <c r="A1525" s="0">
        <v>214.75125</v>
      </c>
      <c r="B1525" s="0">
        <v>1361.103516</v>
      </c>
      <c r="C1525" s="0">
        <v>-51692.386719</v>
      </c>
      <c r="D1525" s="0">
        <v>21414.789062</v>
      </c>
      <c r="E1525" s="0">
        <v>-0.367793</v>
      </c>
      <c r="F1525" s="0">
        <v>9.980703</v>
      </c>
      <c r="G1525" s="0">
        <v>-0.214999</v>
      </c>
      <c r="H1525" s="0">
        <v>0.003877</v>
      </c>
      <c r="I1525" s="0">
        <v>0.005996</v>
      </c>
      <c r="J1525" s="0">
        <v>-0.004591</v>
      </c>
      <c r="K1525" s="0">
        <v>1024.809937</v>
      </c>
      <c r="L1525" s="0">
        <v>39.90168</v>
      </c>
      <c r="W1525" s="0">
        <f t="shared" si="23"/>
        <v>55969.175785050385</v>
      </c>
    </row>
    <row r="1526">
      <c r="A1526" s="0">
        <v>214.7625</v>
      </c>
      <c r="B1526" s="0">
        <v>1405.197754</v>
      </c>
      <c r="C1526" s="0">
        <v>-51721.390625</v>
      </c>
      <c r="D1526" s="0">
        <v>21418.947266</v>
      </c>
      <c r="E1526" s="0">
        <v>-0.356662</v>
      </c>
      <c r="F1526" s="0">
        <v>9.929715</v>
      </c>
      <c r="G1526" s="0">
        <v>-0.219266</v>
      </c>
      <c r="H1526" s="0">
        <v>-0.013217</v>
      </c>
      <c r="I1526" s="0">
        <v>0.003905</v>
      </c>
      <c r="J1526" s="0">
        <v>7.268706E-05</v>
      </c>
      <c r="K1526" s="0">
        <v>1024.809937</v>
      </c>
      <c r="L1526" s="0">
        <v>39.90168</v>
      </c>
      <c r="W1526" s="0">
        <f t="shared" si="23"/>
        <v>55998.644009434487</v>
      </c>
    </row>
    <row r="1527">
      <c r="A1527" s="0">
        <v>214.77375</v>
      </c>
      <c r="B1527" s="0">
        <v>1480.400146</v>
      </c>
      <c r="C1527" s="0">
        <v>-51764.242187</v>
      </c>
      <c r="D1527" s="0">
        <v>21361.111328</v>
      </c>
      <c r="E1527" s="0">
        <v>-0.383218</v>
      </c>
      <c r="F1527" s="0">
        <v>9.998835</v>
      </c>
      <c r="G1527" s="0">
        <v>-0.193899</v>
      </c>
      <c r="H1527" s="0">
        <v>-0.022598</v>
      </c>
      <c r="I1527" s="0">
        <v>0.001553</v>
      </c>
      <c r="J1527" s="0">
        <v>0.003432</v>
      </c>
      <c r="K1527" s="0">
        <v>1024.809937</v>
      </c>
      <c r="L1527" s="0">
        <v>39.90168</v>
      </c>
      <c r="W1527" s="0">
        <f t="shared" si="23"/>
        <v>56018.081285901586</v>
      </c>
    </row>
    <row r="1528">
      <c r="A1528" s="0">
        <v>214.785</v>
      </c>
      <c r="B1528" s="0">
        <v>1489.996338</v>
      </c>
      <c r="C1528" s="0">
        <v>-51744.96875</v>
      </c>
      <c r="D1528" s="0">
        <v>21343.294922</v>
      </c>
      <c r="E1528" s="0">
        <v>-0.357068</v>
      </c>
      <c r="F1528" s="0">
        <v>9.942607</v>
      </c>
      <c r="G1528" s="0">
        <v>-0.215627</v>
      </c>
      <c r="H1528" s="0">
        <v>-0.023883</v>
      </c>
      <c r="I1528" s="0">
        <v>0.000151</v>
      </c>
      <c r="J1528" s="0">
        <v>0.002809</v>
      </c>
      <c r="K1528" s="0">
        <v>1024.809937</v>
      </c>
      <c r="L1528" s="0">
        <v>39.90168</v>
      </c>
      <c r="W1528" s="0">
        <f t="shared" si="23"/>
        <v>55993.7328471071</v>
      </c>
    </row>
    <row r="1529">
      <c r="A1529" s="0">
        <v>214.79625</v>
      </c>
      <c r="B1529" s="0">
        <v>1381.047119</v>
      </c>
      <c r="C1529" s="0">
        <v>-51820.132812</v>
      </c>
      <c r="D1529" s="0">
        <v>21219.066406</v>
      </c>
      <c r="E1529" s="0">
        <v>-0.380927</v>
      </c>
      <c r="F1529" s="0">
        <v>9.958076</v>
      </c>
      <c r="G1529" s="0">
        <v>-0.226367</v>
      </c>
      <c r="H1529" s="0">
        <v>-0.032607</v>
      </c>
      <c r="I1529" s="0">
        <v>-0.000225</v>
      </c>
      <c r="J1529" s="0">
        <v>0.002509</v>
      </c>
      <c r="K1529" s="0">
        <v>1024.809937</v>
      </c>
      <c r="L1529" s="0">
        <v>39.90168</v>
      </c>
      <c r="W1529" s="0">
        <f t="shared" si="23"/>
        <v>56013.2326771135</v>
      </c>
    </row>
    <row r="1530">
      <c r="A1530" s="0">
        <v>214.8075</v>
      </c>
      <c r="B1530" s="0">
        <v>1347.763184</v>
      </c>
      <c r="C1530" s="0">
        <v>-51814.296875</v>
      </c>
      <c r="D1530" s="0">
        <v>21252.623047</v>
      </c>
      <c r="E1530" s="0">
        <v>-0.35862</v>
      </c>
      <c r="F1530" s="0">
        <v>9.999825</v>
      </c>
      <c r="G1530" s="0">
        <v>-0.206085</v>
      </c>
      <c r="H1530" s="0">
        <v>-0.025196</v>
      </c>
      <c r="I1530" s="0">
        <v>-9.790612E-05</v>
      </c>
      <c r="J1530" s="0">
        <v>-0.001733</v>
      </c>
      <c r="K1530" s="0">
        <v>1024.809937</v>
      </c>
      <c r="L1530" s="0">
        <v>39.906563</v>
      </c>
      <c r="W1530" s="0">
        <f t="shared" si="23"/>
        <v>56019.744846158093</v>
      </c>
    </row>
    <row r="1531">
      <c r="A1531" s="0">
        <v>214.81875</v>
      </c>
      <c r="B1531" s="0">
        <v>1386.787842</v>
      </c>
      <c r="C1531" s="0">
        <v>-51832.210937</v>
      </c>
      <c r="D1531" s="0">
        <v>21220.310547</v>
      </c>
      <c r="E1531" s="0">
        <v>-0.37818</v>
      </c>
      <c r="F1531" s="0">
        <v>9.920037</v>
      </c>
      <c r="G1531" s="0">
        <v>-0.215239</v>
      </c>
      <c r="H1531" s="0">
        <v>-0.00941</v>
      </c>
      <c r="I1531" s="0">
        <v>0.001748</v>
      </c>
      <c r="J1531" s="0">
        <v>-0.008132</v>
      </c>
      <c r="K1531" s="0">
        <v>1024.809937</v>
      </c>
      <c r="L1531" s="0">
        <v>39.906563</v>
      </c>
      <c r="W1531" s="0">
        <f t="shared" si="23"/>
        <v>56025.019864766684</v>
      </c>
    </row>
    <row r="1532">
      <c r="A1532" s="0">
        <v>214.83</v>
      </c>
      <c r="B1532" s="0">
        <v>1403.139771</v>
      </c>
      <c r="C1532" s="0">
        <v>-51835.042969</v>
      </c>
      <c r="D1532" s="0">
        <v>21306.845703</v>
      </c>
      <c r="E1532" s="0">
        <v>-0.356134</v>
      </c>
      <c r="F1532" s="0">
        <v>9.98647</v>
      </c>
      <c r="G1532" s="0">
        <v>-0.208554</v>
      </c>
      <c r="H1532" s="0">
        <v>0.007054</v>
      </c>
      <c r="I1532" s="0">
        <v>0.003567</v>
      </c>
      <c r="J1532" s="0">
        <v>-0.012877</v>
      </c>
      <c r="K1532" s="0">
        <v>1024.809937</v>
      </c>
      <c r="L1532" s="0">
        <v>39.906563</v>
      </c>
      <c r="W1532" s="0">
        <f t="shared" si="23"/>
        <v>56060.879003334296</v>
      </c>
    </row>
    <row r="1533">
      <c r="A1533" s="0">
        <v>214.84125</v>
      </c>
      <c r="B1533" s="0">
        <v>1459.450195</v>
      </c>
      <c r="C1533" s="0">
        <v>-51789.648437</v>
      </c>
      <c r="D1533" s="0">
        <v>21298.996094</v>
      </c>
      <c r="E1533" s="0">
        <v>-0.376374</v>
      </c>
      <c r="F1533" s="0">
        <v>9.991673</v>
      </c>
      <c r="G1533" s="0">
        <v>-0.210057</v>
      </c>
      <c r="H1533" s="0">
        <v>0.02233</v>
      </c>
      <c r="I1533" s="0">
        <v>0.005533</v>
      </c>
      <c r="J1533" s="0">
        <v>-0.017998</v>
      </c>
      <c r="K1533" s="0">
        <v>1024.809937</v>
      </c>
      <c r="L1533" s="0">
        <v>39.906563</v>
      </c>
      <c r="W1533" s="0">
        <f t="shared" si="23"/>
        <v>56017.362618316562</v>
      </c>
    </row>
    <row r="1534">
      <c r="A1534" s="0">
        <v>214.8525</v>
      </c>
      <c r="B1534" s="0">
        <v>1374.652344</v>
      </c>
      <c r="C1534" s="0">
        <v>-51640.980469</v>
      </c>
      <c r="D1534" s="0">
        <v>21214.46875</v>
      </c>
      <c r="E1534" s="0">
        <v>-0.372387</v>
      </c>
      <c r="F1534" s="0">
        <v>9.949716</v>
      </c>
      <c r="G1534" s="0">
        <v>-0.20813</v>
      </c>
      <c r="H1534" s="0">
        <v>0.039126</v>
      </c>
      <c r="I1534" s="0">
        <v>0.007948</v>
      </c>
      <c r="J1534" s="0">
        <v>-0.020769</v>
      </c>
      <c r="K1534" s="0">
        <v>1024.809937</v>
      </c>
      <c r="L1534" s="0">
        <v>39.906563</v>
      </c>
      <c r="W1534" s="0">
        <f t="shared" si="23"/>
        <v>55845.628452111006</v>
      </c>
    </row>
    <row r="1535">
      <c r="A1535" s="0">
        <v>214.86375</v>
      </c>
      <c r="B1535" s="0">
        <v>1533.88916</v>
      </c>
      <c r="C1535" s="0">
        <v>-51541.816406</v>
      </c>
      <c r="D1535" s="0">
        <v>21076.667969</v>
      </c>
      <c r="E1535" s="0">
        <v>-0.351014</v>
      </c>
      <c r="F1535" s="0">
        <v>9.967359</v>
      </c>
      <c r="G1535" s="0">
        <v>-0.20073</v>
      </c>
      <c r="H1535" s="0">
        <v>0.051627</v>
      </c>
      <c r="I1535" s="0">
        <v>0.011195</v>
      </c>
      <c r="J1535" s="0">
        <v>-0.023146</v>
      </c>
      <c r="K1535" s="0">
        <v>1024.809937</v>
      </c>
      <c r="L1535" s="0">
        <v>39.906563</v>
      </c>
      <c r="W1535" s="0">
        <f t="shared" si="23"/>
        <v>55705.812865987748</v>
      </c>
    </row>
    <row r="1536">
      <c r="A1536" s="0">
        <v>214.875</v>
      </c>
      <c r="B1536" s="0">
        <v>1602.673706</v>
      </c>
      <c r="C1536" s="0">
        <v>-51332.988281</v>
      </c>
      <c r="D1536" s="0">
        <v>21024.085937</v>
      </c>
      <c r="E1536" s="0">
        <v>-0.391258</v>
      </c>
      <c r="F1536" s="0">
        <v>9.964633</v>
      </c>
      <c r="G1536" s="0">
        <v>-0.215616</v>
      </c>
      <c r="H1536" s="0">
        <v>0.064114</v>
      </c>
      <c r="I1536" s="0">
        <v>0.012195</v>
      </c>
      <c r="J1536" s="0">
        <v>-0.024528</v>
      </c>
      <c r="K1536" s="0">
        <v>1024.809937</v>
      </c>
      <c r="L1536" s="0">
        <v>39.906563</v>
      </c>
      <c r="W1536" s="0">
        <f t="shared" si="23"/>
        <v>55494.652340126864</v>
      </c>
    </row>
    <row r="1537">
      <c r="A1537" s="0">
        <v>214.88625</v>
      </c>
      <c r="B1537" s="0">
        <v>1554.425659</v>
      </c>
      <c r="C1537" s="0">
        <v>-51202.242187</v>
      </c>
      <c r="D1537" s="0">
        <v>20990.615234</v>
      </c>
      <c r="E1537" s="0">
        <v>-0.363753</v>
      </c>
      <c r="F1537" s="0">
        <v>9.968618</v>
      </c>
      <c r="G1537" s="0">
        <v>-0.212705</v>
      </c>
      <c r="H1537" s="0">
        <v>0.0622</v>
      </c>
      <c r="I1537" s="0">
        <v>0.011963</v>
      </c>
      <c r="J1537" s="0">
        <v>-0.019884</v>
      </c>
      <c r="K1537" s="0">
        <v>1024.809937</v>
      </c>
      <c r="L1537" s="0">
        <v>39.906563</v>
      </c>
      <c r="W1537" s="0">
        <f t="shared" si="23"/>
        <v>55359.658344388234</v>
      </c>
    </row>
    <row r="1538">
      <c r="A1538" s="0">
        <v>214.8975</v>
      </c>
      <c r="B1538" s="0">
        <v>1666.103027</v>
      </c>
      <c r="C1538" s="0">
        <v>-51096.683594</v>
      </c>
      <c r="D1538" s="0">
        <v>21051.220703</v>
      </c>
      <c r="E1538" s="0">
        <v>-0.379491</v>
      </c>
      <c r="F1538" s="0">
        <v>9.961599</v>
      </c>
      <c r="G1538" s="0">
        <v>-0.220785</v>
      </c>
      <c r="H1538" s="0">
        <v>0.058785</v>
      </c>
      <c r="I1538" s="0">
        <v>0.011881</v>
      </c>
      <c r="J1538" s="0">
        <v>-0.018999</v>
      </c>
      <c r="K1538" s="0">
        <v>1024.809937</v>
      </c>
      <c r="L1538" s="0">
        <v>39.906563</v>
      </c>
      <c r="W1538" s="0">
        <f ref="W1538:W1601" t="shared" si="24">SQRT((B1538)^2+(C1538)^2+(D1538)^2)</f>
        <v>55288.342954806874</v>
      </c>
    </row>
    <row r="1539">
      <c r="A1539" s="0">
        <v>214.90875</v>
      </c>
      <c r="B1539" s="0">
        <v>1609.811279</v>
      </c>
      <c r="C1539" s="0">
        <v>-51013.203125</v>
      </c>
      <c r="D1539" s="0">
        <v>21044.863281</v>
      </c>
      <c r="E1539" s="0">
        <v>-0.360124</v>
      </c>
      <c r="F1539" s="0">
        <v>9.960205</v>
      </c>
      <c r="G1539" s="0">
        <v>-0.213565</v>
      </c>
      <c r="H1539" s="0">
        <v>0.048739</v>
      </c>
      <c r="I1539" s="0">
        <v>0.010698</v>
      </c>
      <c r="J1539" s="0">
        <v>-0.016013</v>
      </c>
      <c r="K1539" s="0">
        <v>1024.789917</v>
      </c>
      <c r="L1539" s="0">
        <v>39.906563</v>
      </c>
      <c r="W1539" s="0">
        <f t="shared" si="24"/>
        <v>55207.106933278868</v>
      </c>
    </row>
    <row r="1540">
      <c r="A1540" s="0">
        <v>214.92</v>
      </c>
      <c r="B1540" s="0">
        <v>1584.693359</v>
      </c>
      <c r="C1540" s="0">
        <v>-50951.785156</v>
      </c>
      <c r="D1540" s="0">
        <v>21015.316406</v>
      </c>
      <c r="E1540" s="0">
        <v>-0.382646</v>
      </c>
      <c r="F1540" s="0">
        <v>9.99052</v>
      </c>
      <c r="G1540" s="0">
        <v>-0.225277</v>
      </c>
      <c r="H1540" s="0">
        <v>0.037205</v>
      </c>
      <c r="I1540" s="0">
        <v>0.009749</v>
      </c>
      <c r="J1540" s="0">
        <v>-0.014419</v>
      </c>
      <c r="K1540" s="0">
        <v>1024.789917</v>
      </c>
      <c r="L1540" s="0">
        <v>39.906563</v>
      </c>
      <c r="W1540" s="0">
        <f t="shared" si="24"/>
        <v>55138.364024239359</v>
      </c>
    </row>
    <row r="1541">
      <c r="A1541" s="0">
        <v>214.93125</v>
      </c>
      <c r="B1541" s="0">
        <v>1648.985718</v>
      </c>
      <c r="C1541" s="0">
        <v>-50857.144531</v>
      </c>
      <c r="D1541" s="0">
        <v>20916.482422</v>
      </c>
      <c r="E1541" s="0">
        <v>-0.368125</v>
      </c>
      <c r="F1541" s="0">
        <v>9.948695</v>
      </c>
      <c r="G1541" s="0">
        <v>-0.225598</v>
      </c>
      <c r="H1541" s="0">
        <v>0.02208</v>
      </c>
      <c r="I1541" s="0">
        <v>0.008062</v>
      </c>
      <c r="J1541" s="0">
        <v>-0.010167</v>
      </c>
      <c r="K1541" s="0">
        <v>1024.789917</v>
      </c>
      <c r="L1541" s="0">
        <v>39.906563</v>
      </c>
      <c r="W1541" s="0">
        <f t="shared" si="24"/>
        <v>55015.157371900939</v>
      </c>
    </row>
    <row r="1542">
      <c r="A1542" s="0">
        <v>214.9425</v>
      </c>
      <c r="B1542" s="0">
        <v>1667.820801</v>
      </c>
      <c r="C1542" s="0">
        <v>-50851.296875</v>
      </c>
      <c r="D1542" s="0">
        <v>20996.275391</v>
      </c>
      <c r="E1542" s="0">
        <v>-0.370071</v>
      </c>
      <c r="F1542" s="0">
        <v>9.968036</v>
      </c>
      <c r="G1542" s="0">
        <v>-0.219024</v>
      </c>
      <c r="H1542" s="0">
        <v>-0.000625</v>
      </c>
      <c r="I1542" s="0">
        <v>0.005353</v>
      </c>
      <c r="J1542" s="0">
        <v>-0.004288</v>
      </c>
      <c r="K1542" s="0">
        <v>1024.789917</v>
      </c>
      <c r="L1542" s="0">
        <v>39.906563</v>
      </c>
      <c r="W1542" s="0">
        <f t="shared" si="24"/>
        <v>55040.708574548211</v>
      </c>
    </row>
    <row r="1543">
      <c r="A1543" s="0">
        <v>214.95375</v>
      </c>
      <c r="B1543" s="0">
        <v>1766.280518</v>
      </c>
      <c r="C1543" s="0">
        <v>-50826.75</v>
      </c>
      <c r="D1543" s="0">
        <v>20998.236328</v>
      </c>
      <c r="E1543" s="0">
        <v>-0.385306</v>
      </c>
      <c r="F1543" s="0">
        <v>9.978213</v>
      </c>
      <c r="G1543" s="0">
        <v>-0.231605</v>
      </c>
      <c r="H1543" s="0">
        <v>-0.019225</v>
      </c>
      <c r="I1543" s="0">
        <v>0.00216</v>
      </c>
      <c r="J1543" s="0">
        <v>0.000789</v>
      </c>
      <c r="K1543" s="0">
        <v>1024.789917</v>
      </c>
      <c r="L1543" s="0">
        <v>39.906563</v>
      </c>
      <c r="W1543" s="0">
        <f t="shared" si="24"/>
        <v>55021.851943726011</v>
      </c>
    </row>
    <row r="1544">
      <c r="A1544" s="0">
        <v>214.965</v>
      </c>
      <c r="B1544" s="0">
        <v>1674.428223</v>
      </c>
      <c r="C1544" s="0">
        <v>-50750.96875</v>
      </c>
      <c r="D1544" s="0">
        <v>21084.808594</v>
      </c>
      <c r="E1544" s="0">
        <v>-0.340458</v>
      </c>
      <c r="F1544" s="0">
        <v>9.957136</v>
      </c>
      <c r="G1544" s="0">
        <v>-0.191608</v>
      </c>
      <c r="H1544" s="0">
        <v>-0.028638</v>
      </c>
      <c r="I1544" s="0">
        <v>0.000479</v>
      </c>
      <c r="J1544" s="0">
        <v>0.004002</v>
      </c>
      <c r="K1544" s="0">
        <v>1024.789917</v>
      </c>
      <c r="L1544" s="0">
        <v>39.906563</v>
      </c>
      <c r="W1544" s="0">
        <f t="shared" si="24"/>
        <v>54982.121570407522</v>
      </c>
    </row>
    <row r="1545">
      <c r="A1545" s="0">
        <v>214.97625</v>
      </c>
      <c r="B1545" s="0">
        <v>1641.243896</v>
      </c>
      <c r="C1545" s="0">
        <v>-50732.226562</v>
      </c>
      <c r="D1545" s="0">
        <v>20977.914062</v>
      </c>
      <c r="E1545" s="0">
        <v>-0.38403</v>
      </c>
      <c r="F1545" s="0">
        <v>9.989341</v>
      </c>
      <c r="G1545" s="0">
        <v>-0.238708</v>
      </c>
      <c r="H1545" s="0">
        <v>-0.030989</v>
      </c>
      <c r="I1545" s="0">
        <v>-0.001046</v>
      </c>
      <c r="J1545" s="0">
        <v>0.004076</v>
      </c>
      <c r="K1545" s="0">
        <v>1024.789917</v>
      </c>
      <c r="L1545" s="0">
        <v>39.906563</v>
      </c>
      <c r="W1545" s="0">
        <f t="shared" si="24"/>
        <v>54922.903891335838</v>
      </c>
    </row>
    <row r="1546">
      <c r="A1546" s="0">
        <v>214.9875</v>
      </c>
      <c r="B1546" s="0">
        <v>1505.961304</v>
      </c>
      <c r="C1546" s="0">
        <v>-50713.515625</v>
      </c>
      <c r="D1546" s="0">
        <v>20913.617187</v>
      </c>
      <c r="E1546" s="0">
        <v>-0.352245</v>
      </c>
      <c r="F1546" s="0">
        <v>9.95896</v>
      </c>
      <c r="G1546" s="0">
        <v>-0.223298</v>
      </c>
      <c r="H1546" s="0">
        <v>-0.03124</v>
      </c>
      <c r="I1546" s="0">
        <v>-0.001072</v>
      </c>
      <c r="J1546" s="0">
        <v>0.002664</v>
      </c>
      <c r="K1546" s="0">
        <v>1024.789917</v>
      </c>
      <c r="L1546" s="0">
        <v>39.906563</v>
      </c>
      <c r="W1546" s="0">
        <f t="shared" si="24"/>
        <v>54877.208113575223</v>
      </c>
    </row>
    <row r="1547">
      <c r="A1547" s="0">
        <v>214.99875</v>
      </c>
      <c r="B1547" s="0">
        <v>1601.009521</v>
      </c>
      <c r="C1547" s="0">
        <v>-50685.007812</v>
      </c>
      <c r="D1547" s="0">
        <v>21066.605469</v>
      </c>
      <c r="E1547" s="0">
        <v>-0.372458</v>
      </c>
      <c r="F1547" s="0">
        <v>9.986352</v>
      </c>
      <c r="G1547" s="0">
        <v>-0.219174</v>
      </c>
      <c r="H1547" s="0">
        <v>-0.021654</v>
      </c>
      <c r="I1547" s="0">
        <v>0.000596</v>
      </c>
      <c r="J1547" s="0">
        <v>-0.004318</v>
      </c>
      <c r="K1547" s="0">
        <v>1024.789917</v>
      </c>
      <c r="L1547" s="0">
        <v>39.906563</v>
      </c>
      <c r="W1547" s="0">
        <f t="shared" si="24"/>
        <v>54912.067110748387</v>
      </c>
    </row>
    <row r="1548">
      <c r="A1548" s="0">
        <v>215.01</v>
      </c>
      <c r="B1548" s="0">
        <v>1617.27478</v>
      </c>
      <c r="C1548" s="0">
        <v>-50687.667969</v>
      </c>
      <c r="D1548" s="0">
        <v>20997.181641</v>
      </c>
      <c r="E1548" s="0">
        <v>-0.382936</v>
      </c>
      <c r="F1548" s="0">
        <v>9.989961</v>
      </c>
      <c r="G1548" s="0">
        <v>-0.223357</v>
      </c>
      <c r="H1548" s="0">
        <v>-0.010721</v>
      </c>
      <c r="I1548" s="0">
        <v>0.001152</v>
      </c>
      <c r="J1548" s="0">
        <v>-0.009283</v>
      </c>
      <c r="K1548" s="0">
        <v>1024.799927</v>
      </c>
      <c r="L1548" s="0">
        <v>39.91164</v>
      </c>
      <c r="W1548" s="0">
        <f t="shared" si="24"/>
        <v>54888.40404598006</v>
      </c>
    </row>
    <row r="1549">
      <c r="A1549" s="0">
        <v>215.02125</v>
      </c>
      <c r="B1549" s="0">
        <v>1607.452759</v>
      </c>
      <c r="C1549" s="0">
        <v>-50671.621094</v>
      </c>
      <c r="D1549" s="0">
        <v>21017.841797</v>
      </c>
      <c r="E1549" s="0">
        <v>-0.359818</v>
      </c>
      <c r="F1549" s="0">
        <v>9.941701</v>
      </c>
      <c r="G1549" s="0">
        <v>-0.207729</v>
      </c>
      <c r="H1549" s="0">
        <v>0.011412</v>
      </c>
      <c r="I1549" s="0">
        <v>0.003755</v>
      </c>
      <c r="J1549" s="0">
        <v>-0.017183</v>
      </c>
      <c r="K1549" s="0">
        <v>1024.799927</v>
      </c>
      <c r="L1549" s="0">
        <v>39.91164</v>
      </c>
      <c r="W1549" s="0">
        <f t="shared" si="24"/>
        <v>54881.205913044971</v>
      </c>
    </row>
    <row r="1550">
      <c r="A1550" s="0">
        <v>215.0325</v>
      </c>
      <c r="B1550" s="0">
        <v>1564.454956</v>
      </c>
      <c r="C1550" s="0">
        <v>-50650.695312</v>
      </c>
      <c r="D1550" s="0">
        <v>21027.458984</v>
      </c>
      <c r="E1550" s="0">
        <v>-0.357513</v>
      </c>
      <c r="F1550" s="0">
        <v>10.021952</v>
      </c>
      <c r="G1550" s="0">
        <v>-0.228725</v>
      </c>
      <c r="H1550" s="0">
        <v>0.026031</v>
      </c>
      <c r="I1550" s="0">
        <v>0.00687</v>
      </c>
      <c r="J1550" s="0">
        <v>-0.018322</v>
      </c>
      <c r="K1550" s="0">
        <v>1024.799927</v>
      </c>
      <c r="L1550" s="0">
        <v>39.91164</v>
      </c>
      <c r="W1550" s="0">
        <f t="shared" si="24"/>
        <v>54864.32799389978</v>
      </c>
    </row>
    <row r="1551">
      <c r="A1551" s="0">
        <v>215.04375</v>
      </c>
      <c r="B1551" s="0">
        <v>1668.275513</v>
      </c>
      <c r="C1551" s="0">
        <v>-50672.578125</v>
      </c>
      <c r="D1551" s="0">
        <v>20930.712891</v>
      </c>
      <c r="E1551" s="0">
        <v>-0.367188</v>
      </c>
      <c r="F1551" s="0">
        <v>9.964103</v>
      </c>
      <c r="G1551" s="0">
        <v>-0.221107</v>
      </c>
      <c r="H1551" s="0">
        <v>0.04057</v>
      </c>
      <c r="I1551" s="0">
        <v>0.008728</v>
      </c>
      <c r="J1551" s="0">
        <v>-0.021268</v>
      </c>
      <c r="K1551" s="0">
        <v>1024.799927</v>
      </c>
      <c r="L1551" s="0">
        <v>39.91164</v>
      </c>
      <c r="W1551" s="0">
        <f t="shared" si="24"/>
        <v>54850.597618868087</v>
      </c>
    </row>
    <row r="1552">
      <c r="A1552" s="0">
        <v>215.055</v>
      </c>
      <c r="B1552" s="0">
        <v>1598.935913</v>
      </c>
      <c r="C1552" s="0">
        <v>-50665.125</v>
      </c>
      <c r="D1552" s="0">
        <v>21047.882812</v>
      </c>
      <c r="E1552" s="0">
        <v>-0.357997</v>
      </c>
      <c r="F1552" s="0">
        <v>9.961249</v>
      </c>
      <c r="G1552" s="0">
        <v>-0.213753</v>
      </c>
      <c r="H1552" s="0">
        <v>0.055814</v>
      </c>
      <c r="I1552" s="0">
        <v>0.011636</v>
      </c>
      <c r="J1552" s="0">
        <v>-0.025213</v>
      </c>
      <c r="K1552" s="0">
        <v>1024.799927</v>
      </c>
      <c r="L1552" s="0">
        <v>39.91164</v>
      </c>
      <c r="W1552" s="0">
        <f t="shared" si="24"/>
        <v>54886.47245166327</v>
      </c>
    </row>
    <row r="1553">
      <c r="A1553" s="0">
        <v>215.06625</v>
      </c>
      <c r="B1553" s="0">
        <v>1598.544556</v>
      </c>
      <c r="C1553" s="0">
        <v>-50655.3125</v>
      </c>
      <c r="D1553" s="0">
        <v>21075.552734</v>
      </c>
      <c r="E1553" s="0">
        <v>-0.386366</v>
      </c>
      <c r="F1553" s="0">
        <v>10.00108</v>
      </c>
      <c r="G1553" s="0">
        <v>-0.197226</v>
      </c>
      <c r="H1553" s="0">
        <v>0.062704</v>
      </c>
      <c r="I1553" s="0">
        <v>0.013152</v>
      </c>
      <c r="J1553" s="0">
        <v>-0.022747</v>
      </c>
      <c r="K1553" s="0">
        <v>1024.799927</v>
      </c>
      <c r="L1553" s="0">
        <v>39.91164</v>
      </c>
      <c r="W1553" s="0">
        <f t="shared" si="24"/>
        <v>54888.021937521014</v>
      </c>
    </row>
    <row r="1554">
      <c r="A1554" s="0">
        <v>215.0775</v>
      </c>
      <c r="B1554" s="0">
        <v>1647.331299</v>
      </c>
      <c r="C1554" s="0">
        <v>-50636.582031</v>
      </c>
      <c r="D1554" s="0">
        <v>21108.164062</v>
      </c>
      <c r="E1554" s="0">
        <v>-0.345467</v>
      </c>
      <c r="F1554" s="0">
        <v>9.96029</v>
      </c>
      <c r="G1554" s="0">
        <v>-0.196986</v>
      </c>
      <c r="H1554" s="0">
        <v>0.065334</v>
      </c>
      <c r="I1554" s="0">
        <v>0.012354</v>
      </c>
      <c r="J1554" s="0">
        <v>-0.02133</v>
      </c>
      <c r="K1554" s="0">
        <v>1024.799927</v>
      </c>
      <c r="L1554" s="0">
        <v>39.91164</v>
      </c>
      <c r="W1554" s="0">
        <f t="shared" si="24"/>
        <v>54884.71308350956</v>
      </c>
    </row>
    <row r="1555">
      <c r="A1555" s="0">
        <v>215.08875</v>
      </c>
      <c r="B1555" s="0">
        <v>1693.449707</v>
      </c>
      <c r="C1555" s="0">
        <v>-50616.734375</v>
      </c>
      <c r="D1555" s="0">
        <v>21125.697266</v>
      </c>
      <c r="E1555" s="0">
        <v>-0.381677</v>
      </c>
      <c r="F1555" s="0">
        <v>9.969015</v>
      </c>
      <c r="G1555" s="0">
        <v>-0.211853</v>
      </c>
      <c r="H1555" s="0">
        <v>0.058954</v>
      </c>
      <c r="I1555" s="0">
        <v>0.011299</v>
      </c>
      <c r="J1555" s="0">
        <v>-0.017618</v>
      </c>
      <c r="K1555" s="0">
        <v>1024.799927</v>
      </c>
      <c r="L1555" s="0">
        <v>39.91164</v>
      </c>
      <c r="W1555" s="0">
        <f t="shared" si="24"/>
        <v>54874.553808428594</v>
      </c>
    </row>
    <row r="1556">
      <c r="A1556" s="0">
        <v>215.1</v>
      </c>
      <c r="B1556" s="0">
        <v>1601.726196</v>
      </c>
      <c r="C1556" s="0">
        <v>-50618.820312</v>
      </c>
      <c r="D1556" s="0">
        <v>21027.671875</v>
      </c>
      <c r="E1556" s="0">
        <v>-0.360195</v>
      </c>
      <c r="F1556" s="0">
        <v>9.990675</v>
      </c>
      <c r="G1556" s="0">
        <v>-0.210714</v>
      </c>
      <c r="H1556" s="0">
        <v>0.053352</v>
      </c>
      <c r="I1556" s="0">
        <v>0.010772</v>
      </c>
      <c r="J1556" s="0">
        <v>-0.018057</v>
      </c>
      <c r="K1556" s="0">
        <v>1024.819946</v>
      </c>
      <c r="L1556" s="0">
        <v>39.908905</v>
      </c>
      <c r="W1556" s="0">
        <f t="shared" si="24"/>
        <v>54836.060043261336</v>
      </c>
    </row>
    <row r="1557">
      <c r="A1557" s="0">
        <v>215.11125</v>
      </c>
      <c r="B1557" s="0">
        <v>1700.234619</v>
      </c>
      <c r="C1557" s="0">
        <v>-50640.589844</v>
      </c>
      <c r="D1557" s="0">
        <v>21064.355469</v>
      </c>
      <c r="E1557" s="0">
        <v>-0.3615</v>
      </c>
      <c r="F1557" s="0">
        <v>9.943953</v>
      </c>
      <c r="G1557" s="0">
        <v>-0.235767</v>
      </c>
      <c r="H1557" s="0">
        <v>0.033648</v>
      </c>
      <c r="I1557" s="0">
        <v>0.008871</v>
      </c>
      <c r="J1557" s="0">
        <v>-0.014156</v>
      </c>
      <c r="K1557" s="0">
        <v>1024.819946</v>
      </c>
      <c r="L1557" s="0">
        <v>39.908905</v>
      </c>
      <c r="W1557" s="0">
        <f t="shared" si="24"/>
        <v>54873.192078029067</v>
      </c>
    </row>
    <row r="1558">
      <c r="A1558" s="0">
        <v>215.1225</v>
      </c>
      <c r="B1558" s="0">
        <v>1693.508179</v>
      </c>
      <c r="C1558" s="0">
        <v>-50650.761719</v>
      </c>
      <c r="D1558" s="0">
        <v>21017.681641</v>
      </c>
      <c r="E1558" s="0">
        <v>-0.369782</v>
      </c>
      <c r="F1558" s="0">
        <v>9.971786</v>
      </c>
      <c r="G1558" s="0">
        <v>-0.217404</v>
      </c>
      <c r="H1558" s="0">
        <v>0.017301</v>
      </c>
      <c r="I1558" s="0">
        <v>0.006672</v>
      </c>
      <c r="J1558" s="0">
        <v>-0.011157</v>
      </c>
      <c r="K1558" s="0">
        <v>1024.819946</v>
      </c>
      <c r="L1558" s="0">
        <v>39.908905</v>
      </c>
      <c r="W1558" s="0">
        <f t="shared" si="24"/>
        <v>54864.474609984965</v>
      </c>
    </row>
    <row r="1559">
      <c r="A1559" s="0">
        <v>215.13375</v>
      </c>
      <c r="B1559" s="0">
        <v>1690.67749</v>
      </c>
      <c r="C1559" s="0">
        <v>-50657.519531</v>
      </c>
      <c r="D1559" s="0">
        <v>21051.496094</v>
      </c>
      <c r="E1559" s="0">
        <v>-0.361051</v>
      </c>
      <c r="F1559" s="0">
        <v>9.970805</v>
      </c>
      <c r="G1559" s="0">
        <v>-0.203962</v>
      </c>
      <c r="H1559" s="0">
        <v>0.000723</v>
      </c>
      <c r="I1559" s="0">
        <v>0.005017</v>
      </c>
      <c r="J1559" s="0">
        <v>-0.004772</v>
      </c>
      <c r="K1559" s="0">
        <v>1024.819946</v>
      </c>
      <c r="L1559" s="0">
        <v>39.908905</v>
      </c>
      <c r="W1559" s="0">
        <f t="shared" si="24"/>
        <v>54883.587375503579</v>
      </c>
    </row>
    <row r="1560">
      <c r="A1560" s="0">
        <v>215.145</v>
      </c>
      <c r="B1560" s="0">
        <v>1682.180786</v>
      </c>
      <c r="C1560" s="0">
        <v>-50647.660156</v>
      </c>
      <c r="D1560" s="0">
        <v>21087.304687</v>
      </c>
      <c r="E1560" s="0">
        <v>-0.38557</v>
      </c>
      <c r="F1560" s="0">
        <v>9.963172</v>
      </c>
      <c r="G1560" s="0">
        <v>-0.214955</v>
      </c>
      <c r="H1560" s="0">
        <v>-0.017314</v>
      </c>
      <c r="I1560" s="0">
        <v>0.001786</v>
      </c>
      <c r="J1560" s="0">
        <v>0.000768</v>
      </c>
      <c r="K1560" s="0">
        <v>1024.819946</v>
      </c>
      <c r="L1560" s="0">
        <v>39.908905</v>
      </c>
      <c r="W1560" s="0">
        <f t="shared" si="24"/>
        <v>54887.973459008572</v>
      </c>
    </row>
    <row r="1561">
      <c r="A1561" s="0">
        <v>215.15625</v>
      </c>
      <c r="B1561" s="0">
        <v>1705.017212</v>
      </c>
      <c r="C1561" s="0">
        <v>-50679.921875</v>
      </c>
      <c r="D1561" s="0">
        <v>21016.228516</v>
      </c>
      <c r="E1561" s="0">
        <v>-0.397867</v>
      </c>
      <c r="F1561" s="0">
        <v>9.972991</v>
      </c>
      <c r="G1561" s="0">
        <v>-0.228064</v>
      </c>
      <c r="H1561" s="0">
        <v>-0.031493</v>
      </c>
      <c r="I1561" s="0">
        <v>0.000573</v>
      </c>
      <c r="J1561" s="0">
        <v>0.003298</v>
      </c>
      <c r="K1561" s="0">
        <v>1024.819946</v>
      </c>
      <c r="L1561" s="0">
        <v>39.908905</v>
      </c>
      <c r="W1561" s="0">
        <f t="shared" si="24"/>
        <v>54891.1962520954</v>
      </c>
    </row>
    <row r="1562">
      <c r="A1562" s="0">
        <v>215.1675</v>
      </c>
      <c r="B1562" s="0">
        <v>1585.611694</v>
      </c>
      <c r="C1562" s="0">
        <v>-50643.5625</v>
      </c>
      <c r="D1562" s="0">
        <v>21153.568359</v>
      </c>
      <c r="E1562" s="0">
        <v>-0.377719</v>
      </c>
      <c r="F1562" s="0">
        <v>9.977582</v>
      </c>
      <c r="G1562" s="0">
        <v>-0.236076</v>
      </c>
      <c r="H1562" s="0">
        <v>-0.029805</v>
      </c>
      <c r="I1562" s="0">
        <v>-4.908501E-05</v>
      </c>
      <c r="J1562" s="0">
        <v>0.003655</v>
      </c>
      <c r="K1562" s="0">
        <v>1024.819946</v>
      </c>
      <c r="L1562" s="0">
        <v>39.908905</v>
      </c>
      <c r="W1562" s="0">
        <f t="shared" si="24"/>
        <v>54906.812341042358</v>
      </c>
    </row>
    <row r="1563">
      <c r="A1563" s="0">
        <v>215.17875</v>
      </c>
      <c r="B1563" s="0">
        <v>1682.974121</v>
      </c>
      <c r="C1563" s="0">
        <v>-50638.65625</v>
      </c>
      <c r="D1563" s="0">
        <v>21133.566406</v>
      </c>
      <c r="E1563" s="0">
        <v>-0.374002</v>
      </c>
      <c r="F1563" s="0">
        <v>9.972668</v>
      </c>
      <c r="G1563" s="0">
        <v>-0.211129</v>
      </c>
      <c r="H1563" s="0">
        <v>-0.021714</v>
      </c>
      <c r="I1563" s="0">
        <v>0.000566</v>
      </c>
      <c r="J1563" s="0">
        <v>0.000567</v>
      </c>
      <c r="K1563" s="0">
        <v>1024.819946</v>
      </c>
      <c r="L1563" s="0">
        <v>39.908905</v>
      </c>
      <c r="W1563" s="0">
        <f t="shared" si="24"/>
        <v>54897.48207098784</v>
      </c>
    </row>
    <row r="1564">
      <c r="A1564" s="0">
        <v>215.19</v>
      </c>
      <c r="B1564" s="0">
        <v>1616.288696</v>
      </c>
      <c r="C1564" s="0">
        <v>-50680.773437</v>
      </c>
      <c r="D1564" s="0">
        <v>21063.289062</v>
      </c>
      <c r="E1564" s="0">
        <v>-0.347851</v>
      </c>
      <c r="F1564" s="0">
        <v>9.97557</v>
      </c>
      <c r="G1564" s="0">
        <v>-0.239139</v>
      </c>
      <c r="H1564" s="0">
        <v>-0.019552</v>
      </c>
      <c r="I1564" s="0">
        <v>-0.000319</v>
      </c>
      <c r="J1564" s="0">
        <v>-0.003824</v>
      </c>
      <c r="K1564" s="0">
        <v>1024.819946</v>
      </c>
      <c r="L1564" s="0">
        <v>39.908905</v>
      </c>
      <c r="W1564" s="0">
        <f t="shared" si="24"/>
        <v>54907.33404046049</v>
      </c>
    </row>
    <row r="1565">
      <c r="A1565" s="0">
        <v>215.20125</v>
      </c>
      <c r="B1565" s="0">
        <v>1599.569702</v>
      </c>
      <c r="C1565" s="0">
        <v>-50661.351562</v>
      </c>
      <c r="D1565" s="0">
        <v>21106.876953</v>
      </c>
      <c r="E1565" s="0">
        <v>-0.368472</v>
      </c>
      <c r="F1565" s="0">
        <v>9.913106</v>
      </c>
      <c r="G1565" s="0">
        <v>-0.220637</v>
      </c>
      <c r="H1565" s="0">
        <v>-0.011424</v>
      </c>
      <c r="I1565" s="0">
        <v>0.002208</v>
      </c>
      <c r="J1565" s="0">
        <v>-0.012852</v>
      </c>
      <c r="K1565" s="0">
        <v>1024.809937</v>
      </c>
      <c r="L1565" s="0">
        <v>39.908905</v>
      </c>
      <c r="W1565" s="0">
        <f t="shared" si="24"/>
        <v>54905.659271419361</v>
      </c>
    </row>
    <row r="1566">
      <c r="A1566" s="0">
        <v>215.2125</v>
      </c>
      <c r="B1566" s="0">
        <v>1678.916382</v>
      </c>
      <c r="C1566" s="0">
        <v>-50690.835937</v>
      </c>
      <c r="D1566" s="0">
        <v>20975.302734</v>
      </c>
      <c r="E1566" s="0">
        <v>-0.393276</v>
      </c>
      <c r="F1566" s="0">
        <v>9.995926</v>
      </c>
      <c r="G1566" s="0">
        <v>-0.218377</v>
      </c>
      <c r="H1566" s="0">
        <v>0.005894</v>
      </c>
      <c r="I1566" s="0">
        <v>0.003892</v>
      </c>
      <c r="J1566" s="0">
        <v>-0.017532</v>
      </c>
      <c r="K1566" s="0">
        <v>1024.809937</v>
      </c>
      <c r="L1566" s="0">
        <v>39.908905</v>
      </c>
      <c r="W1566" s="0">
        <f t="shared" si="24"/>
        <v>54884.815140369625</v>
      </c>
    </row>
    <row r="1567">
      <c r="A1567" s="0">
        <v>215.22375</v>
      </c>
      <c r="B1567" s="0">
        <v>1716.801392</v>
      </c>
      <c r="C1567" s="0">
        <v>-50698.472656</v>
      </c>
      <c r="D1567" s="0">
        <v>21121.417969</v>
      </c>
      <c r="E1567" s="0">
        <v>-0.371985</v>
      </c>
      <c r="F1567" s="0">
        <v>9.956393</v>
      </c>
      <c r="G1567" s="0">
        <v>-0.199029</v>
      </c>
      <c r="H1567" s="0">
        <v>0.033828</v>
      </c>
      <c r="I1567" s="0">
        <v>0.007247</v>
      </c>
      <c r="J1567" s="0">
        <v>-0.01955</v>
      </c>
      <c r="K1567" s="0">
        <v>1024.809937</v>
      </c>
      <c r="L1567" s="0">
        <v>39.908905</v>
      </c>
      <c r="W1567" s="0">
        <f t="shared" si="24"/>
        <v>54949.038514717875</v>
      </c>
    </row>
    <row r="1568">
      <c r="A1568" s="0">
        <v>215.235</v>
      </c>
      <c r="B1568" s="0">
        <v>1679.710449</v>
      </c>
      <c r="C1568" s="0">
        <v>-50652.191406</v>
      </c>
      <c r="D1568" s="0">
        <v>21037.136719</v>
      </c>
      <c r="E1568" s="0">
        <v>-0.363665</v>
      </c>
      <c r="F1568" s="0">
        <v>9.97059</v>
      </c>
      <c r="G1568" s="0">
        <v>-0.245708</v>
      </c>
      <c r="H1568" s="0">
        <v>0.046281</v>
      </c>
      <c r="I1568" s="0">
        <v>0.00934</v>
      </c>
      <c r="J1568" s="0">
        <v>-0.019989</v>
      </c>
      <c r="K1568" s="0">
        <v>1024.809937</v>
      </c>
      <c r="L1568" s="0">
        <v>39.908905</v>
      </c>
      <c r="W1568" s="0">
        <f t="shared" si="24"/>
        <v>54872.826086838628</v>
      </c>
    </row>
    <row r="1569">
      <c r="A1569" s="0">
        <v>215.24625</v>
      </c>
      <c r="B1569" s="0">
        <v>1654.81189</v>
      </c>
      <c r="C1569" s="0">
        <v>-50714.632812</v>
      </c>
      <c r="D1569" s="0">
        <v>21032.414062</v>
      </c>
      <c r="E1569" s="0">
        <v>-0.361705</v>
      </c>
      <c r="F1569" s="0">
        <v>9.977475</v>
      </c>
      <c r="G1569" s="0">
        <v>-0.233072</v>
      </c>
      <c r="H1569" s="0">
        <v>0.055911</v>
      </c>
      <c r="I1569" s="0">
        <v>0.011828</v>
      </c>
      <c r="J1569" s="0">
        <v>-0.022468</v>
      </c>
      <c r="K1569" s="0">
        <v>1024.809937</v>
      </c>
      <c r="L1569" s="0">
        <v>39.908905</v>
      </c>
      <c r="W1569" s="0">
        <f t="shared" si="24"/>
        <v>54927.90570304577</v>
      </c>
    </row>
    <row r="1570">
      <c r="A1570" s="0">
        <v>215.2575</v>
      </c>
      <c r="B1570" s="0">
        <v>1645.295532</v>
      </c>
      <c r="C1570" s="0">
        <v>-50739.625</v>
      </c>
      <c r="D1570" s="0">
        <v>21056.894531</v>
      </c>
      <c r="E1570" s="0">
        <v>-0.375417</v>
      </c>
      <c r="F1570" s="0">
        <v>9.946027</v>
      </c>
      <c r="G1570" s="0">
        <v>-0.223006</v>
      </c>
      <c r="H1570" s="0">
        <v>0.064482</v>
      </c>
      <c r="I1570" s="0">
        <v>0.01184</v>
      </c>
      <c r="J1570" s="0">
        <v>-0.025275</v>
      </c>
      <c r="K1570" s="0">
        <v>1024.809937</v>
      </c>
      <c r="L1570" s="0">
        <v>39.908905</v>
      </c>
      <c r="W1570" s="0">
        <f t="shared" si="24"/>
        <v>54960.070504120551</v>
      </c>
    </row>
    <row r="1571">
      <c r="A1571" s="0">
        <v>215.26875</v>
      </c>
      <c r="B1571" s="0">
        <v>1728.245972</v>
      </c>
      <c r="C1571" s="0">
        <v>-50750.203125</v>
      </c>
      <c r="D1571" s="0">
        <v>21135.457031</v>
      </c>
      <c r="E1571" s="0">
        <v>-0.36229</v>
      </c>
      <c r="F1571" s="0">
        <v>9.961655</v>
      </c>
      <c r="G1571" s="0">
        <v>-0.204306</v>
      </c>
      <c r="H1571" s="0">
        <v>0.063128</v>
      </c>
      <c r="I1571" s="0">
        <v>0.012826</v>
      </c>
      <c r="J1571" s="0">
        <v>-0.020977</v>
      </c>
      <c r="K1571" s="0">
        <v>1024.809937</v>
      </c>
      <c r="L1571" s="0">
        <v>39.908905</v>
      </c>
      <c r="W1571" s="0">
        <f t="shared" si="24"/>
        <v>55002.522626491795</v>
      </c>
    </row>
    <row r="1572">
      <c r="A1572" s="0">
        <v>215.28</v>
      </c>
      <c r="B1572" s="0">
        <v>1650.414917</v>
      </c>
      <c r="C1572" s="0">
        <v>-50768.105469</v>
      </c>
      <c r="D1572" s="0">
        <v>21090.902344</v>
      </c>
      <c r="E1572" s="0">
        <v>-0.365154</v>
      </c>
      <c r="F1572" s="0">
        <v>9.974981</v>
      </c>
      <c r="G1572" s="0">
        <v>-0.215172</v>
      </c>
      <c r="H1572" s="0">
        <v>0.061836</v>
      </c>
      <c r="I1572" s="0">
        <v>0.012456</v>
      </c>
      <c r="J1572" s="0">
        <v>-0.019638</v>
      </c>
      <c r="K1572" s="0">
        <v>1024.809937</v>
      </c>
      <c r="L1572" s="0">
        <v>39.908905</v>
      </c>
      <c r="W1572" s="0">
        <f t="shared" si="24"/>
        <v>54999.550579926639</v>
      </c>
    </row>
    <row r="1573">
      <c r="A1573" s="0">
        <v>215.29125</v>
      </c>
      <c r="B1573" s="0">
        <v>1671.963745</v>
      </c>
      <c r="C1573" s="0">
        <v>-50760.082031</v>
      </c>
      <c r="D1573" s="0">
        <v>20965.617187</v>
      </c>
      <c r="E1573" s="0">
        <v>-0.381304</v>
      </c>
      <c r="F1573" s="0">
        <v>9.991614</v>
      </c>
      <c r="G1573" s="0">
        <v>-0.235358</v>
      </c>
      <c r="H1573" s="0">
        <v>0.051439</v>
      </c>
      <c r="I1573" s="0">
        <v>0.010722</v>
      </c>
      <c r="J1573" s="0">
        <v>-0.017513</v>
      </c>
      <c r="K1573" s="0">
        <v>1024.809937</v>
      </c>
      <c r="L1573" s="0">
        <v>39.908905</v>
      </c>
      <c r="W1573" s="0">
        <f t="shared" si="24"/>
        <v>54944.867772980157</v>
      </c>
    </row>
    <row r="1574">
      <c r="A1574" s="0">
        <v>215.3025</v>
      </c>
      <c r="B1574" s="0">
        <v>1711.989502</v>
      </c>
      <c r="C1574" s="0">
        <v>-50769.269531</v>
      </c>
      <c r="D1574" s="0">
        <v>21101.976562</v>
      </c>
      <c r="E1574" s="0">
        <v>-0.356229</v>
      </c>
      <c r="F1574" s="0">
        <v>9.965059</v>
      </c>
      <c r="G1574" s="0">
        <v>-0.2206</v>
      </c>
      <c r="H1574" s="0">
        <v>0.033599</v>
      </c>
      <c r="I1574" s="0">
        <v>0.009332</v>
      </c>
      <c r="J1574" s="0">
        <v>-0.014107</v>
      </c>
      <c r="K1574" s="0">
        <v>1024.809937</v>
      </c>
      <c r="L1574" s="0">
        <v>39.908905</v>
      </c>
      <c r="W1574" s="0">
        <f t="shared" si="24"/>
        <v>55006.754599680578</v>
      </c>
    </row>
    <row r="1575">
      <c r="A1575" s="0">
        <v>215.31375</v>
      </c>
      <c r="B1575" s="0">
        <v>1607.575684</v>
      </c>
      <c r="C1575" s="0">
        <v>-50804.324219</v>
      </c>
      <c r="D1575" s="0">
        <v>21165.046875</v>
      </c>
      <c r="E1575" s="0">
        <v>-0.377923</v>
      </c>
      <c r="F1575" s="0">
        <v>9.961894</v>
      </c>
      <c r="G1575" s="0">
        <v>-0.232101</v>
      </c>
      <c r="H1575" s="0">
        <v>0.014323</v>
      </c>
      <c r="I1575" s="0">
        <v>0.006101</v>
      </c>
      <c r="J1575" s="0">
        <v>-0.010749</v>
      </c>
      <c r="K1575" s="0">
        <v>1024.809937</v>
      </c>
      <c r="L1575" s="0">
        <v>39.908905</v>
      </c>
      <c r="W1575" s="0">
        <f t="shared" si="24"/>
        <v>55060.174973841175</v>
      </c>
    </row>
    <row r="1576">
      <c r="A1576" s="0">
        <v>215.325</v>
      </c>
      <c r="B1576" s="0">
        <v>1587.34375</v>
      </c>
      <c r="C1576" s="0">
        <v>-50802.53125</v>
      </c>
      <c r="D1576" s="0">
        <v>21077.212891</v>
      </c>
      <c r="E1576" s="0">
        <v>-0.356292</v>
      </c>
      <c r="F1576" s="0">
        <v>9.957081</v>
      </c>
      <c r="G1576" s="0">
        <v>-0.209395</v>
      </c>
      <c r="H1576" s="0">
        <v>-0.002352</v>
      </c>
      <c r="I1576" s="0">
        <v>0.004365</v>
      </c>
      <c r="J1576" s="0">
        <v>-0.005128</v>
      </c>
      <c r="K1576" s="0">
        <v>1024.809937</v>
      </c>
      <c r="L1576" s="0">
        <v>39.908905</v>
      </c>
      <c r="W1576" s="0">
        <f t="shared" si="24"/>
        <v>55024.228707365153</v>
      </c>
    </row>
    <row r="1577">
      <c r="A1577" s="0">
        <v>215.33625</v>
      </c>
      <c r="B1577" s="0">
        <v>1713.477661</v>
      </c>
      <c r="C1577" s="0">
        <v>-50839.300781</v>
      </c>
      <c r="D1577" s="0">
        <v>21064.347656</v>
      </c>
      <c r="E1577" s="0">
        <v>-0.38313</v>
      </c>
      <c r="F1577" s="0">
        <v>9.975194</v>
      </c>
      <c r="G1577" s="0">
        <v>-0.222855</v>
      </c>
      <c r="H1577" s="0">
        <v>-0.017293</v>
      </c>
      <c r="I1577" s="0">
        <v>0.001949</v>
      </c>
      <c r="J1577" s="0">
        <v>8.177842E-05</v>
      </c>
      <c r="K1577" s="0">
        <v>1024.809937</v>
      </c>
      <c r="L1577" s="0">
        <v>39.908905</v>
      </c>
      <c r="W1577" s="0">
        <f t="shared" si="24"/>
        <v>55057.036351120158</v>
      </c>
    </row>
    <row r="1578">
      <c r="A1578" s="0">
        <v>215.3475</v>
      </c>
      <c r="B1578" s="0">
        <v>1625.432251</v>
      </c>
      <c r="C1578" s="0">
        <v>-50821.8125</v>
      </c>
      <c r="D1578" s="0">
        <v>21163.601562</v>
      </c>
      <c r="E1578" s="0">
        <v>-0.376606</v>
      </c>
      <c r="F1578" s="0">
        <v>9.955678</v>
      </c>
      <c r="G1578" s="0">
        <v>-0.220923</v>
      </c>
      <c r="H1578" s="0">
        <v>-0.028257</v>
      </c>
      <c r="I1578" s="0">
        <v>0.000695</v>
      </c>
      <c r="J1578" s="0">
        <v>0.002061</v>
      </c>
      <c r="K1578" s="0">
        <v>1024.809937</v>
      </c>
      <c r="L1578" s="0">
        <v>39.908905</v>
      </c>
      <c r="W1578" s="0">
        <f t="shared" si="24"/>
        <v>55076.280619363148</v>
      </c>
    </row>
    <row r="1579">
      <c r="A1579" s="0">
        <v>215.35875</v>
      </c>
      <c r="B1579" s="0">
        <v>1721.369873</v>
      </c>
      <c r="C1579" s="0">
        <v>-50835.355469</v>
      </c>
      <c r="D1579" s="0">
        <v>21158.832031</v>
      </c>
      <c r="E1579" s="0">
        <v>-0.382102</v>
      </c>
      <c r="F1579" s="0">
        <v>9.988209</v>
      </c>
      <c r="G1579" s="0">
        <v>-0.212611</v>
      </c>
      <c r="H1579" s="0">
        <v>-0.028096</v>
      </c>
      <c r="I1579" s="0">
        <v>-0.000397</v>
      </c>
      <c r="J1579" s="0">
        <v>0.003763</v>
      </c>
      <c r="K1579" s="0">
        <v>1024.809937</v>
      </c>
      <c r="L1579" s="0">
        <v>39.908905</v>
      </c>
      <c r="W1579" s="0">
        <f t="shared" si="24"/>
        <v>55089.8598002875</v>
      </c>
    </row>
    <row r="1580">
      <c r="A1580" s="0">
        <v>215.37</v>
      </c>
      <c r="B1580" s="0">
        <v>1602.479614</v>
      </c>
      <c r="C1580" s="0">
        <v>-50861.421875</v>
      </c>
      <c r="D1580" s="0">
        <v>21209.703125</v>
      </c>
      <c r="E1580" s="0">
        <v>-0.371001</v>
      </c>
      <c r="F1580" s="0">
        <v>9.978709</v>
      </c>
      <c r="G1580" s="0">
        <v>-0.224267</v>
      </c>
      <c r="H1580" s="0">
        <v>-0.027372</v>
      </c>
      <c r="I1580" s="0">
        <v>-0.000727</v>
      </c>
      <c r="J1580" s="0">
        <v>0.001451</v>
      </c>
      <c r="K1580" s="0">
        <v>1024.809937</v>
      </c>
      <c r="L1580" s="0">
        <v>39.908905</v>
      </c>
      <c r="W1580" s="0">
        <f t="shared" si="24"/>
        <v>55129.880126031916</v>
      </c>
    </row>
    <row r="1581">
      <c r="A1581" s="0">
        <v>215.38125</v>
      </c>
      <c r="B1581" s="0">
        <v>1583.974487</v>
      </c>
      <c r="C1581" s="0">
        <v>-50931.507812</v>
      </c>
      <c r="D1581" s="0">
        <v>21151.597656</v>
      </c>
      <c r="E1581" s="0">
        <v>-0.366583</v>
      </c>
      <c r="F1581" s="0">
        <v>9.948492</v>
      </c>
      <c r="G1581" s="0">
        <v>-0.223916</v>
      </c>
      <c r="H1581" s="0">
        <v>-0.019962</v>
      </c>
      <c r="I1581" s="0">
        <v>0.000168</v>
      </c>
      <c r="J1581" s="0">
        <v>-0.006769</v>
      </c>
      <c r="K1581" s="0">
        <v>1024.809937</v>
      </c>
      <c r="L1581" s="0">
        <v>39.908905</v>
      </c>
      <c r="W1581" s="0">
        <f t="shared" si="24"/>
        <v>55171.709657945066</v>
      </c>
    </row>
    <row r="1582">
      <c r="A1582" s="0">
        <v>215.3925</v>
      </c>
      <c r="B1582" s="0">
        <v>1617.860718</v>
      </c>
      <c r="C1582" s="0">
        <v>-50982.460937</v>
      </c>
      <c r="D1582" s="0">
        <v>21218.042969</v>
      </c>
      <c r="E1582" s="0">
        <v>-0.366056</v>
      </c>
      <c r="F1582" s="0">
        <v>9.990592</v>
      </c>
      <c r="G1582" s="0">
        <v>-0.208468</v>
      </c>
      <c r="H1582" s="0">
        <v>-0.007566</v>
      </c>
      <c r="I1582" s="0">
        <v>0.002045</v>
      </c>
      <c r="J1582" s="0">
        <v>-0.010494</v>
      </c>
      <c r="K1582" s="0">
        <v>1024.809937</v>
      </c>
      <c r="L1582" s="0">
        <v>39.908905</v>
      </c>
      <c r="W1582" s="0">
        <f t="shared" si="24"/>
        <v>55245.218290182449</v>
      </c>
    </row>
    <row r="1583">
      <c r="A1583" s="0">
        <v>215.40375</v>
      </c>
      <c r="B1583" s="0">
        <v>1558.607422</v>
      </c>
      <c r="C1583" s="0">
        <v>-51043.9375</v>
      </c>
      <c r="D1583" s="0">
        <v>21219.753906</v>
      </c>
      <c r="E1583" s="0">
        <v>-0.369494</v>
      </c>
      <c r="F1583" s="0">
        <v>9.937312</v>
      </c>
      <c r="G1583" s="0">
        <v>-0.213003</v>
      </c>
      <c r="H1583" s="0">
        <v>0.014706</v>
      </c>
      <c r="I1583" s="0">
        <v>0.005032</v>
      </c>
      <c r="J1583" s="0">
        <v>-0.016832</v>
      </c>
      <c r="K1583" s="0">
        <v>1024.799927</v>
      </c>
      <c r="L1583" s="0">
        <v>39.913982</v>
      </c>
      <c r="W1583" s="0">
        <f t="shared" si="24"/>
        <v>55300.911099465819</v>
      </c>
    </row>
    <row r="1584">
      <c r="A1584" s="0">
        <v>215.415</v>
      </c>
      <c r="B1584" s="0">
        <v>1495.190918</v>
      </c>
      <c r="C1584" s="0">
        <v>-51163.941406</v>
      </c>
      <c r="D1584" s="0">
        <v>21101.996094</v>
      </c>
      <c r="E1584" s="0">
        <v>-0.381416</v>
      </c>
      <c r="F1584" s="0">
        <v>9.984687</v>
      </c>
      <c r="G1584" s="0">
        <v>-0.21214</v>
      </c>
      <c r="H1584" s="0">
        <v>0.037463</v>
      </c>
      <c r="I1584" s="0">
        <v>0.007795</v>
      </c>
      <c r="J1584" s="0">
        <v>-0.020932</v>
      </c>
      <c r="K1584" s="0">
        <v>1024.799927</v>
      </c>
      <c r="L1584" s="0">
        <v>39.913982</v>
      </c>
      <c r="W1584" s="0">
        <f t="shared" si="24"/>
        <v>55364.959452970448</v>
      </c>
    </row>
    <row r="1585">
      <c r="A1585" s="0">
        <v>215.42625</v>
      </c>
      <c r="B1585" s="0">
        <v>1396.39624</v>
      </c>
      <c r="C1585" s="0">
        <v>-51298.746094</v>
      </c>
      <c r="D1585" s="0">
        <v>21251.177734</v>
      </c>
      <c r="E1585" s="0">
        <v>-0.36823</v>
      </c>
      <c r="F1585" s="0">
        <v>10.010917</v>
      </c>
      <c r="G1585" s="0">
        <v>-0.22079</v>
      </c>
      <c r="H1585" s="0">
        <v>0.048907</v>
      </c>
      <c r="I1585" s="0">
        <v>0.01018</v>
      </c>
      <c r="J1585" s="0">
        <v>-0.021475</v>
      </c>
      <c r="K1585" s="0">
        <v>1024.799927</v>
      </c>
      <c r="L1585" s="0">
        <v>39.913982</v>
      </c>
      <c r="W1585" s="0">
        <f t="shared" si="24"/>
        <v>55543.891008443257</v>
      </c>
    </row>
    <row r="1586">
      <c r="A1586" s="0">
        <v>215.4375</v>
      </c>
      <c r="B1586" s="0">
        <v>1422.761597</v>
      </c>
      <c r="C1586" s="0">
        <v>-51447.128906</v>
      </c>
      <c r="D1586" s="0">
        <v>21135.566406</v>
      </c>
      <c r="E1586" s="0">
        <v>-0.363738</v>
      </c>
      <c r="F1586" s="0">
        <v>9.944452</v>
      </c>
      <c r="G1586" s="0">
        <v>-0.215774</v>
      </c>
      <c r="H1586" s="0">
        <v>0.057803</v>
      </c>
      <c r="I1586" s="0">
        <v>0.011009</v>
      </c>
      <c r="J1586" s="0">
        <v>-0.022866</v>
      </c>
      <c r="K1586" s="0">
        <v>1024.799927</v>
      </c>
      <c r="L1586" s="0">
        <v>39.913982</v>
      </c>
      <c r="W1586" s="0">
        <f t="shared" si="24"/>
        <v>55637.608598275627</v>
      </c>
    </row>
    <row r="1587">
      <c r="A1587" s="0">
        <v>215.44875</v>
      </c>
      <c r="B1587" s="0">
        <v>1406.664917</v>
      </c>
      <c r="C1587" s="0">
        <v>-51538.972656</v>
      </c>
      <c r="D1587" s="0">
        <v>21337.53125</v>
      </c>
      <c r="E1587" s="0">
        <v>-0.388854</v>
      </c>
      <c r="F1587" s="0">
        <v>9.980263</v>
      </c>
      <c r="G1587" s="0">
        <v>-0.218222</v>
      </c>
      <c r="H1587" s="0">
        <v>0.062715</v>
      </c>
      <c r="I1587" s="0">
        <v>0.012567</v>
      </c>
      <c r="J1587" s="0">
        <v>-0.024509</v>
      </c>
      <c r="K1587" s="0">
        <v>1024.799927</v>
      </c>
      <c r="L1587" s="0">
        <v>39.913982</v>
      </c>
      <c r="W1587" s="0">
        <f t="shared" si="24"/>
        <v>55799.05598188343</v>
      </c>
    </row>
    <row r="1588">
      <c r="A1588" s="0">
        <v>215.46</v>
      </c>
      <c r="B1588" s="0">
        <v>1278.561523</v>
      </c>
      <c r="C1588" s="0">
        <v>-51612.160156</v>
      </c>
      <c r="D1588" s="0">
        <v>21483.755859</v>
      </c>
      <c r="E1588" s="0">
        <v>-0.352853</v>
      </c>
      <c r="F1588" s="0">
        <v>9.961802</v>
      </c>
      <c r="G1588" s="0">
        <v>-0.196001</v>
      </c>
      <c r="H1588" s="0">
        <v>0.066728</v>
      </c>
      <c r="I1588" s="0">
        <v>0.012626</v>
      </c>
      <c r="J1588" s="0">
        <v>-0.022669</v>
      </c>
      <c r="K1588" s="0">
        <v>1024.799927</v>
      </c>
      <c r="L1588" s="0">
        <v>39.913982</v>
      </c>
      <c r="W1588" s="0">
        <f t="shared" si="24"/>
        <v>55919.599080696265</v>
      </c>
    </row>
    <row r="1589">
      <c r="A1589" s="0">
        <v>215.47125</v>
      </c>
      <c r="B1589" s="0">
        <v>1110.345215</v>
      </c>
      <c r="C1589" s="0">
        <v>-51786.789062</v>
      </c>
      <c r="D1589" s="0">
        <v>21482.300781</v>
      </c>
      <c r="E1589" s="0">
        <v>-0.354832</v>
      </c>
      <c r="F1589" s="0">
        <v>9.966096</v>
      </c>
      <c r="G1589" s="0">
        <v>-0.210748</v>
      </c>
      <c r="H1589" s="0">
        <v>0.059739</v>
      </c>
      <c r="I1589" s="0">
        <v>0.011489</v>
      </c>
      <c r="J1589" s="0">
        <v>-0.020089</v>
      </c>
      <c r="K1589" s="0">
        <v>1024.799927</v>
      </c>
      <c r="L1589" s="0">
        <v>39.913982</v>
      </c>
      <c r="W1589" s="0">
        <f t="shared" si="24"/>
        <v>56076.67638772745</v>
      </c>
    </row>
    <row r="1590">
      <c r="A1590" s="0">
        <v>215.4825</v>
      </c>
      <c r="B1590" s="0">
        <v>1296.192627</v>
      </c>
      <c r="C1590" s="0">
        <v>-51986.773437</v>
      </c>
      <c r="D1590" s="0">
        <v>21478.246094</v>
      </c>
      <c r="E1590" s="0">
        <v>-0.38769</v>
      </c>
      <c r="F1590" s="0">
        <v>9.998455</v>
      </c>
      <c r="G1590" s="0">
        <v>-0.204447</v>
      </c>
      <c r="H1590" s="0">
        <v>0.049634</v>
      </c>
      <c r="I1590" s="0">
        <v>0.011085</v>
      </c>
      <c r="J1590" s="0">
        <v>-0.017512</v>
      </c>
      <c r="K1590" s="0">
        <v>1024.799927</v>
      </c>
      <c r="L1590" s="0">
        <v>39.913982</v>
      </c>
      <c r="W1590" s="0">
        <f t="shared" si="24"/>
        <v>56263.840812645241</v>
      </c>
    </row>
    <row r="1591">
      <c r="A1591" s="0">
        <v>215.49375</v>
      </c>
      <c r="B1591" s="0">
        <v>1176.607788</v>
      </c>
      <c r="C1591" s="0">
        <v>-52115.773437</v>
      </c>
      <c r="D1591" s="0">
        <v>21564.699219</v>
      </c>
      <c r="E1591" s="0">
        <v>-0.351627</v>
      </c>
      <c r="F1591" s="0">
        <v>9.947698</v>
      </c>
      <c r="G1591" s="0">
        <v>-0.221486</v>
      </c>
      <c r="H1591" s="0">
        <v>0.029953</v>
      </c>
      <c r="I1591" s="0">
        <v>0.008273</v>
      </c>
      <c r="J1591" s="0">
        <v>-0.012986</v>
      </c>
      <c r="K1591" s="0">
        <v>1024.799927</v>
      </c>
      <c r="L1591" s="0">
        <v>39.913982</v>
      </c>
      <c r="W1591" s="0">
        <f t="shared" si="24"/>
        <v>56413.424813863559</v>
      </c>
    </row>
    <row r="1592">
      <c r="A1592" s="0">
        <v>215.505</v>
      </c>
      <c r="B1592" s="0">
        <v>1242.969116</v>
      </c>
      <c r="C1592" s="0">
        <v>-52235.367187</v>
      </c>
      <c r="D1592" s="0">
        <v>21666.464844</v>
      </c>
      <c r="E1592" s="0">
        <v>-0.380534</v>
      </c>
      <c r="F1592" s="0">
        <v>9.952591</v>
      </c>
      <c r="G1592" s="0">
        <v>-0.218732</v>
      </c>
      <c r="H1592" s="0">
        <v>0.006885</v>
      </c>
      <c r="I1592" s="0">
        <v>0.006107</v>
      </c>
      <c r="J1592" s="0">
        <v>-0.008693</v>
      </c>
      <c r="K1592" s="0">
        <v>1024.809937</v>
      </c>
      <c r="L1592" s="0">
        <v>39.913982</v>
      </c>
      <c r="W1592" s="0">
        <f t="shared" si="24"/>
        <v>56564.248922975494</v>
      </c>
    </row>
    <row r="1593">
      <c r="A1593" s="0">
        <v>215.51625</v>
      </c>
      <c r="B1593" s="0">
        <v>1233.012939</v>
      </c>
      <c r="C1593" s="0">
        <v>-52343.285156</v>
      </c>
      <c r="D1593" s="0">
        <v>21492.458984</v>
      </c>
      <c r="E1593" s="0">
        <v>-0.358296</v>
      </c>
      <c r="F1593" s="0">
        <v>9.977798</v>
      </c>
      <c r="G1593" s="0">
        <v>-0.21962</v>
      </c>
      <c r="H1593" s="0">
        <v>-0.010583</v>
      </c>
      <c r="I1593" s="0">
        <v>0.002825</v>
      </c>
      <c r="J1593" s="0">
        <v>-0.002453</v>
      </c>
      <c r="K1593" s="0">
        <v>1024.809937</v>
      </c>
      <c r="L1593" s="0">
        <v>39.913982</v>
      </c>
      <c r="W1593" s="0">
        <f t="shared" si="24"/>
        <v>56597.399366128069</v>
      </c>
    </row>
    <row r="1594">
      <c r="A1594" s="0">
        <v>215.5275</v>
      </c>
      <c r="B1594" s="0">
        <v>1198.103394</v>
      </c>
      <c r="C1594" s="0">
        <v>-52442.726562</v>
      </c>
      <c r="D1594" s="0">
        <v>21480.876953</v>
      </c>
      <c r="E1594" s="0">
        <v>-0.368796</v>
      </c>
      <c r="F1594" s="0">
        <v>9.949185</v>
      </c>
      <c r="G1594" s="0">
        <v>-0.20614</v>
      </c>
      <c r="H1594" s="0">
        <v>-0.018505</v>
      </c>
      <c r="I1594" s="0">
        <v>0.002382</v>
      </c>
      <c r="J1594" s="0">
        <v>0.002142</v>
      </c>
      <c r="K1594" s="0">
        <v>1024.809937</v>
      </c>
      <c r="L1594" s="0">
        <v>39.913982</v>
      </c>
      <c r="W1594" s="0">
        <f t="shared" si="24"/>
        <v>56684.240276018005</v>
      </c>
    </row>
    <row r="1595">
      <c r="A1595" s="0">
        <v>215.53875</v>
      </c>
      <c r="B1595" s="0">
        <v>1170.29248</v>
      </c>
      <c r="C1595" s="0">
        <v>-52527.019531</v>
      </c>
      <c r="D1595" s="0">
        <v>21518.005859</v>
      </c>
      <c r="E1595" s="0">
        <v>-0.384074</v>
      </c>
      <c r="F1595" s="0">
        <v>9.991223</v>
      </c>
      <c r="G1595" s="0">
        <v>-0.216276</v>
      </c>
      <c r="H1595" s="0">
        <v>-0.025809</v>
      </c>
      <c r="I1595" s="0">
        <v>0.000378</v>
      </c>
      <c r="J1595" s="0">
        <v>0.004022</v>
      </c>
      <c r="K1595" s="0">
        <v>1024.809937</v>
      </c>
      <c r="L1595" s="0">
        <v>39.913982</v>
      </c>
      <c r="W1595" s="0">
        <f t="shared" si="24"/>
        <v>56775.716124473132</v>
      </c>
    </row>
    <row r="1596">
      <c r="A1596" s="0">
        <v>215.55</v>
      </c>
      <c r="B1596" s="0">
        <v>1149.661621</v>
      </c>
      <c r="C1596" s="0">
        <v>-52624.78125</v>
      </c>
      <c r="D1596" s="0">
        <v>21614.365234</v>
      </c>
      <c r="E1596" s="0">
        <v>-0.371464</v>
      </c>
      <c r="F1596" s="0">
        <v>9.952106</v>
      </c>
      <c r="G1596" s="0">
        <v>-0.217051</v>
      </c>
      <c r="H1596" s="0">
        <v>-0.031514</v>
      </c>
      <c r="I1596" s="0">
        <v>-0.000732</v>
      </c>
      <c r="J1596" s="0">
        <v>0.003162</v>
      </c>
      <c r="K1596" s="0">
        <v>1024.809937</v>
      </c>
      <c r="L1596" s="0">
        <v>39.913982</v>
      </c>
      <c r="W1596" s="0">
        <f t="shared" si="24"/>
        <v>56902.28561245936</v>
      </c>
    </row>
    <row r="1597">
      <c r="A1597" s="0">
        <v>215.56125</v>
      </c>
      <c r="B1597" s="0">
        <v>1255.030396</v>
      </c>
      <c r="C1597" s="0">
        <v>-52672.636719</v>
      </c>
      <c r="D1597" s="0">
        <v>21575.707031</v>
      </c>
      <c r="E1597" s="0">
        <v>-0.376383</v>
      </c>
      <c r="F1597" s="0">
        <v>9.962611</v>
      </c>
      <c r="G1597" s="0">
        <v>-0.221881</v>
      </c>
      <c r="H1597" s="0">
        <v>-0.029502</v>
      </c>
      <c r="I1597" s="0">
        <v>-0.000809</v>
      </c>
      <c r="J1597" s="0">
        <v>0.000113</v>
      </c>
      <c r="K1597" s="0">
        <v>1024.809937</v>
      </c>
      <c r="L1597" s="0">
        <v>39.913982</v>
      </c>
      <c r="W1597" s="0">
        <f t="shared" si="24"/>
        <v>56934.11011084808</v>
      </c>
    </row>
    <row r="1598">
      <c r="A1598" s="0">
        <v>215.5725</v>
      </c>
      <c r="B1598" s="0">
        <v>1212.704712</v>
      </c>
      <c r="C1598" s="0">
        <v>-52758.953125</v>
      </c>
      <c r="D1598" s="0">
        <v>21573.355469</v>
      </c>
      <c r="E1598" s="0">
        <v>-0.380218</v>
      </c>
      <c r="F1598" s="0">
        <v>9.992885</v>
      </c>
      <c r="G1598" s="0">
        <v>-0.231428</v>
      </c>
      <c r="H1598" s="0">
        <v>-0.018228</v>
      </c>
      <c r="I1598" s="0">
        <v>0.000627</v>
      </c>
      <c r="J1598" s="0">
        <v>-0.004895</v>
      </c>
      <c r="K1598" s="0">
        <v>1024.809937</v>
      </c>
      <c r="L1598" s="0">
        <v>39.913982</v>
      </c>
      <c r="W1598" s="0">
        <f t="shared" si="24"/>
        <v>57012.169347923307</v>
      </c>
    </row>
    <row r="1599">
      <c r="A1599" s="0">
        <v>215.58375</v>
      </c>
      <c r="B1599" s="0">
        <v>1193.545044</v>
      </c>
      <c r="C1599" s="0">
        <v>-52803.6875</v>
      </c>
      <c r="D1599" s="0">
        <v>21478.705078</v>
      </c>
      <c r="E1599" s="0">
        <v>-0.367119</v>
      </c>
      <c r="F1599" s="0">
        <v>9.946415</v>
      </c>
      <c r="G1599" s="0">
        <v>-0.206265</v>
      </c>
      <c r="H1599" s="0">
        <v>-0.004674</v>
      </c>
      <c r="I1599" s="0">
        <v>0.003068</v>
      </c>
      <c r="J1599" s="0">
        <v>-0.010828</v>
      </c>
      <c r="K1599" s="0">
        <v>1024.809937</v>
      </c>
      <c r="L1599" s="0">
        <v>39.913982</v>
      </c>
      <c r="W1599" s="0">
        <f t="shared" si="24"/>
        <v>57017.442376850056</v>
      </c>
    </row>
    <row r="1600">
      <c r="A1600" s="0">
        <v>215.595</v>
      </c>
      <c r="B1600" s="0">
        <v>1143.623291</v>
      </c>
      <c r="C1600" s="0">
        <v>-52857.632812</v>
      </c>
      <c r="D1600" s="0">
        <v>21546.318359</v>
      </c>
      <c r="E1600" s="0">
        <v>-0.380289</v>
      </c>
      <c r="F1600" s="0">
        <v>9.992841</v>
      </c>
      <c r="G1600" s="0">
        <v>-0.227993</v>
      </c>
      <c r="H1600" s="0">
        <v>0.015708</v>
      </c>
      <c r="I1600" s="0">
        <v>0.005269</v>
      </c>
      <c r="J1600" s="0">
        <v>-0.014714</v>
      </c>
      <c r="K1600" s="0">
        <v>1024.809937</v>
      </c>
      <c r="L1600" s="0">
        <v>39.913982</v>
      </c>
      <c r="W1600" s="0">
        <f t="shared" si="24"/>
        <v>57091.865055779337</v>
      </c>
    </row>
    <row r="1601">
      <c r="A1601" s="0">
        <v>215.60625</v>
      </c>
      <c r="B1601" s="0">
        <v>1170.034546</v>
      </c>
      <c r="C1601" s="0">
        <v>-52922.308594</v>
      </c>
      <c r="D1601" s="0">
        <v>21486.904297</v>
      </c>
      <c r="E1601" s="0">
        <v>-0.360659</v>
      </c>
      <c r="F1601" s="0">
        <v>9.957638</v>
      </c>
      <c r="G1601" s="0">
        <v>-0.222661</v>
      </c>
      <c r="H1601" s="0">
        <v>0.038307</v>
      </c>
      <c r="I1601" s="0">
        <v>0.008599</v>
      </c>
      <c r="J1601" s="0">
        <v>-0.021982</v>
      </c>
      <c r="K1601" s="0">
        <v>1024.799927</v>
      </c>
      <c r="L1601" s="0">
        <v>39.916328</v>
      </c>
      <c r="W1601" s="0">
        <f t="shared" si="24"/>
        <v>57129.911465237165</v>
      </c>
    </row>
    <row r="1602">
      <c r="A1602" s="0">
        <v>215.6175</v>
      </c>
      <c r="B1602" s="0">
        <v>1081.35144</v>
      </c>
      <c r="C1602" s="0">
        <v>-52965.917969</v>
      </c>
      <c r="D1602" s="0">
        <v>21460.046875</v>
      </c>
      <c r="E1602" s="0">
        <v>-0.382408</v>
      </c>
      <c r="F1602" s="0">
        <v>9.985604</v>
      </c>
      <c r="G1602" s="0">
        <v>-0.232638</v>
      </c>
      <c r="H1602" s="0">
        <v>0.049735</v>
      </c>
      <c r="I1602" s="0">
        <v>0.008294</v>
      </c>
      <c r="J1602" s="0">
        <v>-0.022555</v>
      </c>
      <c r="K1602" s="0">
        <v>1024.799927</v>
      </c>
      <c r="L1602" s="0">
        <v>39.916328</v>
      </c>
      <c r="W1602" s="0">
        <f ref="W1602:W1665" t="shared" si="25">SQRT((B1602)^2+(C1602)^2+(D1602)^2)</f>
        <v>57158.476179065728</v>
      </c>
    </row>
    <row r="1603">
      <c r="A1603" s="0">
        <v>215.62875</v>
      </c>
      <c r="B1603" s="0">
        <v>1129.307861</v>
      </c>
      <c r="C1603" s="0">
        <v>-53004.9375</v>
      </c>
      <c r="D1603" s="0">
        <v>21625.251953</v>
      </c>
      <c r="E1603" s="0">
        <v>-0.35571</v>
      </c>
      <c r="F1603" s="0">
        <v>9.935953</v>
      </c>
      <c r="G1603" s="0">
        <v>-0.202538</v>
      </c>
      <c r="H1603" s="0">
        <v>0.054019</v>
      </c>
      <c r="I1603" s="0">
        <v>0.011236</v>
      </c>
      <c r="J1603" s="0">
        <v>-0.022699</v>
      </c>
      <c r="K1603" s="0">
        <v>1024.799927</v>
      </c>
      <c r="L1603" s="0">
        <v>39.916328</v>
      </c>
      <c r="W1603" s="0">
        <f t="shared" si="25"/>
        <v>57257.75281701643</v>
      </c>
    </row>
    <row r="1604">
      <c r="A1604" s="0">
        <v>215.64</v>
      </c>
      <c r="B1604" s="0">
        <v>1198.314453</v>
      </c>
      <c r="C1604" s="0">
        <v>-53043.273437</v>
      </c>
      <c r="D1604" s="0">
        <v>21569.083984</v>
      </c>
      <c r="E1604" s="0">
        <v>-0.379557</v>
      </c>
      <c r="F1604" s="0">
        <v>9.979043</v>
      </c>
      <c r="G1604" s="0">
        <v>-0.215899</v>
      </c>
      <c r="H1604" s="0">
        <v>0.060742</v>
      </c>
      <c r="I1604" s="0">
        <v>0.011296</v>
      </c>
      <c r="J1604" s="0">
        <v>-0.021099</v>
      </c>
      <c r="K1604" s="0">
        <v>1024.799927</v>
      </c>
      <c r="L1604" s="0">
        <v>39.916328</v>
      </c>
      <c r="W1604" s="0">
        <f t="shared" si="25"/>
        <v>57273.468537792127</v>
      </c>
    </row>
    <row r="1605">
      <c r="A1605" s="0">
        <v>215.65125</v>
      </c>
      <c r="B1605" s="0">
        <v>1143.230469</v>
      </c>
      <c r="C1605" s="0">
        <v>-53056.621094</v>
      </c>
      <c r="D1605" s="0">
        <v>21643.287109</v>
      </c>
      <c r="E1605" s="0">
        <v>-0.369227</v>
      </c>
      <c r="F1605" s="0">
        <v>9.993804</v>
      </c>
      <c r="G1605" s="0">
        <v>-0.19565</v>
      </c>
      <c r="H1605" s="0">
        <v>0.062856</v>
      </c>
      <c r="I1605" s="0">
        <v>0.011728</v>
      </c>
      <c r="J1605" s="0">
        <v>-0.019113</v>
      </c>
      <c r="K1605" s="0">
        <v>1024.799927</v>
      </c>
      <c r="L1605" s="0">
        <v>39.916328</v>
      </c>
      <c r="W1605" s="0">
        <f t="shared" si="25"/>
        <v>57312.685286070322</v>
      </c>
    </row>
    <row r="1606">
      <c r="A1606" s="0">
        <v>215.6625</v>
      </c>
      <c r="B1606" s="0">
        <v>1029.538452</v>
      </c>
      <c r="C1606" s="0">
        <v>-53119.367187</v>
      </c>
      <c r="D1606" s="0">
        <v>21574.300781</v>
      </c>
      <c r="E1606" s="0">
        <v>-0.369622</v>
      </c>
      <c r="F1606" s="0">
        <v>9.958445</v>
      </c>
      <c r="G1606" s="0">
        <v>-0.228318</v>
      </c>
      <c r="H1606" s="0">
        <v>0.058832</v>
      </c>
      <c r="I1606" s="0">
        <v>0.011635</v>
      </c>
      <c r="J1606" s="0">
        <v>-0.01801</v>
      </c>
      <c r="K1606" s="0">
        <v>1024.799927</v>
      </c>
      <c r="L1606" s="0">
        <v>39.916328</v>
      </c>
      <c r="W1606" s="0">
        <f t="shared" si="25"/>
        <v>57342.633127198969</v>
      </c>
    </row>
    <row r="1607">
      <c r="A1607" s="0">
        <v>215.67375</v>
      </c>
      <c r="B1607" s="0">
        <v>1078.373291</v>
      </c>
      <c r="C1607" s="0">
        <v>-53168.820312</v>
      </c>
      <c r="D1607" s="0">
        <v>21615.441406</v>
      </c>
      <c r="E1607" s="0">
        <v>-0.368786</v>
      </c>
      <c r="F1607" s="0">
        <v>9.979548</v>
      </c>
      <c r="G1607" s="0">
        <v>-0.221813</v>
      </c>
      <c r="H1607" s="0">
        <v>0.043554</v>
      </c>
      <c r="I1607" s="0">
        <v>0.009075</v>
      </c>
      <c r="J1607" s="0">
        <v>-0.016764</v>
      </c>
      <c r="K1607" s="0">
        <v>1024.799927</v>
      </c>
      <c r="L1607" s="0">
        <v>39.916328</v>
      </c>
      <c r="W1607" s="0">
        <f t="shared" si="25"/>
        <v>57404.8225282572</v>
      </c>
    </row>
    <row r="1608">
      <c r="A1608" s="0">
        <v>215.685</v>
      </c>
      <c r="B1608" s="0">
        <v>967.504822</v>
      </c>
      <c r="C1608" s="0">
        <v>-53188.265625</v>
      </c>
      <c r="D1608" s="0">
        <v>21571.105469</v>
      </c>
      <c r="E1608" s="0">
        <v>-0.369499</v>
      </c>
      <c r="F1608" s="0">
        <v>9.97298</v>
      </c>
      <c r="G1608" s="0">
        <v>-0.213176</v>
      </c>
      <c r="H1608" s="0">
        <v>0.024232</v>
      </c>
      <c r="I1608" s="0">
        <v>0.00734</v>
      </c>
      <c r="J1608" s="0">
        <v>-0.011824</v>
      </c>
      <c r="K1608" s="0">
        <v>1024.799927</v>
      </c>
      <c r="L1608" s="0">
        <v>39.916328</v>
      </c>
      <c r="W1608" s="0">
        <f t="shared" si="25"/>
        <v>57404.183270305934</v>
      </c>
    </row>
    <row r="1609">
      <c r="A1609" s="0">
        <v>215.69625</v>
      </c>
      <c r="B1609" s="0">
        <v>1104.474976</v>
      </c>
      <c r="C1609" s="0">
        <v>-53214.519531</v>
      </c>
      <c r="D1609" s="0">
        <v>21449.585937</v>
      </c>
      <c r="E1609" s="0">
        <v>-0.374335</v>
      </c>
      <c r="F1609" s="0">
        <v>9.963196</v>
      </c>
      <c r="G1609" s="0">
        <v>-0.229124</v>
      </c>
      <c r="H1609" s="0">
        <v>0.008899</v>
      </c>
      <c r="I1609" s="0">
        <v>0.005982</v>
      </c>
      <c r="J1609" s="0">
        <v>-0.006856</v>
      </c>
      <c r="K1609" s="0">
        <v>1024.799927</v>
      </c>
      <c r="L1609" s="0">
        <v>39.916328</v>
      </c>
      <c r="W1609" s="0">
        <f t="shared" si="25"/>
        <v>57385.448423416005</v>
      </c>
    </row>
    <row r="1610">
      <c r="A1610" s="0">
        <v>215.7075</v>
      </c>
      <c r="B1610" s="0">
        <v>1042.769531</v>
      </c>
      <c r="C1610" s="0">
        <v>-53210.367187</v>
      </c>
      <c r="D1610" s="0">
        <v>21614.621094</v>
      </c>
      <c r="E1610" s="0">
        <v>-0.361685</v>
      </c>
      <c r="F1610" s="0">
        <v>9.978289</v>
      </c>
      <c r="G1610" s="0">
        <v>-0.217676</v>
      </c>
      <c r="H1610" s="0">
        <v>-0.005764</v>
      </c>
      <c r="I1610" s="0">
        <v>0.004061</v>
      </c>
      <c r="J1610" s="0">
        <v>-0.000777</v>
      </c>
      <c r="K1610" s="0">
        <v>1024.789917</v>
      </c>
      <c r="L1610" s="0">
        <v>39.918865</v>
      </c>
      <c r="W1610" s="0">
        <f t="shared" si="25"/>
        <v>57442.339693882059</v>
      </c>
    </row>
    <row r="1611">
      <c r="A1611" s="0">
        <v>215.71875</v>
      </c>
      <c r="B1611" s="0">
        <v>1069.139648</v>
      </c>
      <c r="C1611" s="0">
        <v>-53249.988281</v>
      </c>
      <c r="D1611" s="0">
        <v>21557.382812</v>
      </c>
      <c r="E1611" s="0">
        <v>-0.356403</v>
      </c>
      <c r="F1611" s="0">
        <v>9.965269</v>
      </c>
      <c r="G1611" s="0">
        <v>-0.211829</v>
      </c>
      <c r="H1611" s="0">
        <v>-0.017222</v>
      </c>
      <c r="I1611" s="0">
        <v>0.002037</v>
      </c>
      <c r="J1611" s="0">
        <v>2.196615E-05</v>
      </c>
      <c r="K1611" s="0">
        <v>1024.789917</v>
      </c>
      <c r="L1611" s="0">
        <v>39.918865</v>
      </c>
      <c r="W1611" s="0">
        <f t="shared" si="25"/>
        <v>57458.02872720814</v>
      </c>
    </row>
    <row r="1612">
      <c r="A1612" s="0">
        <v>215.73</v>
      </c>
      <c r="B1612" s="0">
        <v>1017.041199</v>
      </c>
      <c r="C1612" s="0">
        <v>-53280.511719</v>
      </c>
      <c r="D1612" s="0">
        <v>21662.025391</v>
      </c>
      <c r="E1612" s="0">
        <v>-0.360056</v>
      </c>
      <c r="F1612" s="0">
        <v>9.979419</v>
      </c>
      <c r="G1612" s="0">
        <v>-0.205327</v>
      </c>
      <c r="H1612" s="0">
        <v>-0.03299</v>
      </c>
      <c r="I1612" s="0">
        <v>1.751482E-05</v>
      </c>
      <c r="J1612" s="0">
        <v>0.004594</v>
      </c>
      <c r="K1612" s="0">
        <v>1024.789917</v>
      </c>
      <c r="L1612" s="0">
        <v>39.918865</v>
      </c>
      <c r="W1612" s="0">
        <f t="shared" si="25"/>
        <v>57524.695965118219</v>
      </c>
    </row>
    <row r="1613">
      <c r="A1613" s="0">
        <v>215.74125</v>
      </c>
      <c r="B1613" s="0">
        <v>1099.388916</v>
      </c>
      <c r="C1613" s="0">
        <v>-53303.996094</v>
      </c>
      <c r="D1613" s="0">
        <v>21627.630859</v>
      </c>
      <c r="E1613" s="0">
        <v>-0.381465</v>
      </c>
      <c r="F1613" s="0">
        <v>9.992996</v>
      </c>
      <c r="G1613" s="0">
        <v>-0.205126</v>
      </c>
      <c r="H1613" s="0">
        <v>-0.034292</v>
      </c>
      <c r="I1613" s="0">
        <v>-0.001044</v>
      </c>
      <c r="J1613" s="0">
        <v>0.00457</v>
      </c>
      <c r="K1613" s="0">
        <v>1024.789917</v>
      </c>
      <c r="L1613" s="0">
        <v>39.918865</v>
      </c>
      <c r="W1613" s="0">
        <f t="shared" si="25"/>
        <v>57535.0247427683</v>
      </c>
    </row>
    <row r="1614">
      <c r="A1614" s="0">
        <v>215.7525</v>
      </c>
      <c r="B1614" s="0">
        <v>1101.781616</v>
      </c>
      <c r="C1614" s="0">
        <v>-53354.230469</v>
      </c>
      <c r="D1614" s="0">
        <v>21690.900391</v>
      </c>
      <c r="E1614" s="0">
        <v>-0.375854</v>
      </c>
      <c r="F1614" s="0">
        <v>9.949017</v>
      </c>
      <c r="G1614" s="0">
        <v>-0.218597</v>
      </c>
      <c r="H1614" s="0">
        <v>-0.027178</v>
      </c>
      <c r="I1614" s="0">
        <v>-3.53912E-05</v>
      </c>
      <c r="J1614" s="0">
        <v>0.000603</v>
      </c>
      <c r="K1614" s="0">
        <v>1024.789917</v>
      </c>
      <c r="L1614" s="0">
        <v>39.918865</v>
      </c>
      <c r="W1614" s="0">
        <f t="shared" si="25"/>
        <v>57605.407657969117</v>
      </c>
    </row>
    <row r="1615">
      <c r="A1615" s="0">
        <v>215.76375</v>
      </c>
      <c r="B1615" s="0">
        <v>1178.984619</v>
      </c>
      <c r="C1615" s="0">
        <v>-53376.011719</v>
      </c>
      <c r="D1615" s="0">
        <v>21582.794922</v>
      </c>
      <c r="E1615" s="0">
        <v>-0.362613</v>
      </c>
      <c r="F1615" s="0">
        <v>9.977308</v>
      </c>
      <c r="G1615" s="0">
        <v>-0.21634</v>
      </c>
      <c r="H1615" s="0">
        <v>-0.016415</v>
      </c>
      <c r="I1615" s="0">
        <v>0.001131</v>
      </c>
      <c r="J1615" s="0">
        <v>-0.004775</v>
      </c>
      <c r="K1615" s="0">
        <v>1024.789917</v>
      </c>
      <c r="L1615" s="0">
        <v>39.918865</v>
      </c>
      <c r="W1615" s="0">
        <f t="shared" si="25"/>
        <v>57586.505957591951</v>
      </c>
    </row>
    <row r="1616">
      <c r="A1616" s="0">
        <v>215.775</v>
      </c>
      <c r="B1616" s="0">
        <v>1050.70166</v>
      </c>
      <c r="C1616" s="0">
        <v>-53380.355469</v>
      </c>
      <c r="D1616" s="0">
        <v>21630.066406</v>
      </c>
      <c r="E1616" s="0">
        <v>-0.377465</v>
      </c>
      <c r="F1616" s="0">
        <v>9.999664</v>
      </c>
      <c r="G1616" s="0">
        <v>-0.215354</v>
      </c>
      <c r="H1616" s="0">
        <v>0.000565</v>
      </c>
      <c r="I1616" s="0">
        <v>0.003441</v>
      </c>
      <c r="J1616" s="0">
        <v>-0.010345</v>
      </c>
      <c r="K1616" s="0">
        <v>1024.789917</v>
      </c>
      <c r="L1616" s="0">
        <v>39.918865</v>
      </c>
      <c r="W1616" s="0">
        <f t="shared" si="25"/>
        <v>57605.781799252538</v>
      </c>
    </row>
    <row r="1617">
      <c r="A1617" s="0">
        <v>215.78625</v>
      </c>
      <c r="B1617" s="0">
        <v>1016.122742</v>
      </c>
      <c r="C1617" s="0">
        <v>-53386.636719</v>
      </c>
      <c r="D1617" s="0">
        <v>21548.298828</v>
      </c>
      <c r="E1617" s="0">
        <v>-0.371396</v>
      </c>
      <c r="F1617" s="0">
        <v>9.943128</v>
      </c>
      <c r="G1617" s="0">
        <v>-0.212213</v>
      </c>
      <c r="H1617" s="0">
        <v>0.017106</v>
      </c>
      <c r="I1617" s="0">
        <v>0.004287</v>
      </c>
      <c r="J1617" s="0">
        <v>-0.016224</v>
      </c>
      <c r="K1617" s="0">
        <v>1024.789917</v>
      </c>
      <c r="L1617" s="0">
        <v>39.918865</v>
      </c>
      <c r="W1617" s="0">
        <f t="shared" si="25"/>
        <v>57580.332301698945</v>
      </c>
    </row>
    <row r="1618">
      <c r="A1618" s="0">
        <v>215.7975</v>
      </c>
      <c r="B1618" s="0">
        <v>1068.297852</v>
      </c>
      <c r="C1618" s="0">
        <v>-53459.601562</v>
      </c>
      <c r="D1618" s="0">
        <v>21553.232422</v>
      </c>
      <c r="E1618" s="0">
        <v>-0.364218</v>
      </c>
      <c r="F1618" s="0">
        <v>9.97639</v>
      </c>
      <c r="G1618" s="0">
        <v>-0.215082</v>
      </c>
      <c r="H1618" s="0">
        <v>0.031853</v>
      </c>
      <c r="I1618" s="0">
        <v>0.006396</v>
      </c>
      <c r="J1618" s="0">
        <v>-0.019728</v>
      </c>
      <c r="K1618" s="0">
        <v>1024.789917</v>
      </c>
      <c r="L1618" s="0">
        <v>39.918865</v>
      </c>
      <c r="W1618" s="0">
        <f t="shared" si="25"/>
        <v>57650.7769878701</v>
      </c>
    </row>
    <row r="1619">
      <c r="A1619" s="0">
        <v>215.80875</v>
      </c>
      <c r="B1619" s="0">
        <v>1093.313843</v>
      </c>
      <c r="C1619" s="0">
        <v>-53489.460937</v>
      </c>
      <c r="D1619" s="0">
        <v>21540.541016</v>
      </c>
      <c r="E1619" s="0">
        <v>-0.381027</v>
      </c>
      <c r="F1619" s="0">
        <v>9.971076</v>
      </c>
      <c r="G1619" s="0">
        <v>-0.198157</v>
      </c>
      <c r="H1619" s="0">
        <v>0.049038</v>
      </c>
      <c r="I1619" s="0">
        <v>0.008877</v>
      </c>
      <c r="J1619" s="0">
        <v>-0.022236</v>
      </c>
      <c r="K1619" s="0">
        <v>1024.780029</v>
      </c>
      <c r="L1619" s="0">
        <v>39.918865</v>
      </c>
      <c r="W1619" s="0">
        <f t="shared" si="25"/>
        <v>57674.19417514321</v>
      </c>
    </row>
    <row r="1620">
      <c r="A1620" s="0">
        <v>215.82</v>
      </c>
      <c r="B1620" s="0">
        <v>1038.20105</v>
      </c>
      <c r="C1620" s="0">
        <v>-53495.4375</v>
      </c>
      <c r="D1620" s="0">
        <v>21635.142578</v>
      </c>
      <c r="E1620" s="0">
        <v>-0.365916</v>
      </c>
      <c r="F1620" s="0">
        <v>9.96523</v>
      </c>
      <c r="G1620" s="0">
        <v>-0.211299</v>
      </c>
      <c r="H1620" s="0">
        <v>0.06035</v>
      </c>
      <c r="I1620" s="0">
        <v>0.011406</v>
      </c>
      <c r="J1620" s="0">
        <v>-0.02383</v>
      </c>
      <c r="K1620" s="0">
        <v>1024.780029</v>
      </c>
      <c r="L1620" s="0">
        <v>39.918865</v>
      </c>
      <c r="W1620" s="0">
        <f t="shared" si="25"/>
        <v>57714.115163511051</v>
      </c>
    </row>
    <row r="1621">
      <c r="A1621" s="0">
        <v>215.83125</v>
      </c>
      <c r="B1621" s="0">
        <v>975.409607</v>
      </c>
      <c r="C1621" s="0">
        <v>-53562.710937</v>
      </c>
      <c r="D1621" s="0">
        <v>21623.703125</v>
      </c>
      <c r="E1621" s="0">
        <v>-0.390332</v>
      </c>
      <c r="F1621" s="0">
        <v>9.982808</v>
      </c>
      <c r="G1621" s="0">
        <v>-0.231242</v>
      </c>
      <c r="H1621" s="0">
        <v>0.065366</v>
      </c>
      <c r="I1621" s="0">
        <v>0.012895</v>
      </c>
      <c r="J1621" s="0">
        <v>-0.022659</v>
      </c>
      <c r="K1621" s="0">
        <v>1024.780029</v>
      </c>
      <c r="L1621" s="0">
        <v>39.918865</v>
      </c>
      <c r="W1621" s="0">
        <f t="shared" si="25"/>
        <v>57771.099726941175</v>
      </c>
    </row>
    <row r="1622">
      <c r="A1622" s="0">
        <v>215.8425</v>
      </c>
      <c r="B1622" s="0">
        <v>1060.81543</v>
      </c>
      <c r="C1622" s="0">
        <v>-53558.578125</v>
      </c>
      <c r="D1622" s="0">
        <v>21625.542969</v>
      </c>
      <c r="E1622" s="0">
        <v>-0.359935</v>
      </c>
      <c r="F1622" s="0">
        <v>9.929306</v>
      </c>
      <c r="G1622" s="0">
        <v>-0.211023</v>
      </c>
      <c r="H1622" s="0">
        <v>0.063128</v>
      </c>
      <c r="I1622" s="0">
        <v>0.012445</v>
      </c>
      <c r="J1622" s="0">
        <v>-0.020042</v>
      </c>
      <c r="K1622" s="0">
        <v>1024.780029</v>
      </c>
      <c r="L1622" s="0">
        <v>39.918865</v>
      </c>
      <c r="W1622" s="0">
        <f t="shared" si="25"/>
        <v>57769.461905511285</v>
      </c>
    </row>
    <row r="1623">
      <c r="A1623" s="0">
        <v>215.85375</v>
      </c>
      <c r="B1623" s="0">
        <v>1036.866333</v>
      </c>
      <c r="C1623" s="0">
        <v>-53576.871094</v>
      </c>
      <c r="D1623" s="0">
        <v>21655.710937</v>
      </c>
      <c r="E1623" s="0">
        <v>-0.375053</v>
      </c>
      <c r="F1623" s="0">
        <v>9.974799</v>
      </c>
      <c r="G1623" s="0">
        <v>-0.223844</v>
      </c>
      <c r="H1623" s="0">
        <v>0.05303</v>
      </c>
      <c r="I1623" s="0">
        <v>0.010908</v>
      </c>
      <c r="J1623" s="0">
        <v>-0.01738</v>
      </c>
      <c r="K1623" s="0">
        <v>1024.780029</v>
      </c>
      <c r="L1623" s="0">
        <v>39.918865</v>
      </c>
      <c r="W1623" s="0">
        <f t="shared" si="25"/>
        <v>57797.283882571021</v>
      </c>
    </row>
    <row r="1624">
      <c r="A1624" s="0">
        <v>215.865</v>
      </c>
      <c r="B1624" s="0">
        <v>1049.04895</v>
      </c>
      <c r="C1624" s="0">
        <v>-53591.117187</v>
      </c>
      <c r="D1624" s="0">
        <v>21694.769531</v>
      </c>
      <c r="E1624" s="0">
        <v>-0.347492</v>
      </c>
      <c r="F1624" s="0">
        <v>9.958493</v>
      </c>
      <c r="G1624" s="0">
        <v>-0.209225</v>
      </c>
      <c r="H1624" s="0">
        <v>0.045785</v>
      </c>
      <c r="I1624" s="0">
        <v>0.010501</v>
      </c>
      <c r="J1624" s="0">
        <v>-0.015274</v>
      </c>
      <c r="K1624" s="0">
        <v>1024.780029</v>
      </c>
      <c r="L1624" s="0">
        <v>39.918865</v>
      </c>
      <c r="W1624" s="0">
        <f t="shared" si="25"/>
        <v>57825.352312402472</v>
      </c>
    </row>
    <row r="1625">
      <c r="A1625" s="0">
        <v>215.87625</v>
      </c>
      <c r="B1625" s="0">
        <v>1025.703857</v>
      </c>
      <c r="C1625" s="0">
        <v>-53626.425781</v>
      </c>
      <c r="D1625" s="0">
        <v>21652.431641</v>
      </c>
      <c r="E1625" s="0">
        <v>-0.378218</v>
      </c>
      <c r="F1625" s="0">
        <v>9.965311</v>
      </c>
      <c r="G1625" s="0">
        <v>-0.228901</v>
      </c>
      <c r="H1625" s="0">
        <v>0.029262</v>
      </c>
      <c r="I1625" s="0">
        <v>0.008464</v>
      </c>
      <c r="J1625" s="0">
        <v>-0.011524</v>
      </c>
      <c r="K1625" s="0">
        <v>1024.780029</v>
      </c>
      <c r="L1625" s="0">
        <v>39.918865</v>
      </c>
      <c r="W1625" s="0">
        <f t="shared" si="25"/>
        <v>57841.796362280656</v>
      </c>
    </row>
    <row r="1626">
      <c r="A1626" s="0">
        <v>215.8875</v>
      </c>
      <c r="B1626" s="0">
        <v>951.95752</v>
      </c>
      <c r="C1626" s="0">
        <v>-53642.765625</v>
      </c>
      <c r="D1626" s="0">
        <v>21671.382812</v>
      </c>
      <c r="E1626" s="0">
        <v>-0.353965</v>
      </c>
      <c r="F1626" s="0">
        <v>9.949159</v>
      </c>
      <c r="G1626" s="0">
        <v>-0.204178</v>
      </c>
      <c r="H1626" s="0">
        <v>0.007814</v>
      </c>
      <c r="I1626" s="0">
        <v>0.005655</v>
      </c>
      <c r="J1626" s="0">
        <v>-0.006518</v>
      </c>
      <c r="K1626" s="0">
        <v>1024.780029</v>
      </c>
      <c r="L1626" s="0">
        <v>39.918865</v>
      </c>
      <c r="W1626" s="0">
        <f t="shared" si="25"/>
        <v>57862.780437884379</v>
      </c>
    </row>
    <row r="1627">
      <c r="A1627" s="0">
        <v>215.89875</v>
      </c>
      <c r="B1627" s="0">
        <v>1020.575317</v>
      </c>
      <c r="C1627" s="0">
        <v>-53713.300781</v>
      </c>
      <c r="D1627" s="0">
        <v>21504.273437</v>
      </c>
      <c r="E1627" s="0">
        <v>-0.370092</v>
      </c>
      <c r="F1627" s="0">
        <v>9.997481</v>
      </c>
      <c r="G1627" s="0">
        <v>-0.224521</v>
      </c>
      <c r="H1627" s="0">
        <v>-0.006199</v>
      </c>
      <c r="I1627" s="0">
        <v>0.003874</v>
      </c>
      <c r="J1627" s="0">
        <v>-0.001536</v>
      </c>
      <c r="K1627" s="0">
        <v>1024.780029</v>
      </c>
      <c r="L1627" s="0">
        <v>39.918865</v>
      </c>
      <c r="W1627" s="0">
        <f t="shared" si="25"/>
        <v>57867.037515507116</v>
      </c>
    </row>
    <row r="1628">
      <c r="A1628" s="0">
        <v>215.91</v>
      </c>
      <c r="B1628" s="0">
        <v>1100.915527</v>
      </c>
      <c r="C1628" s="0">
        <v>-53704.347656</v>
      </c>
      <c r="D1628" s="0">
        <v>21797.658203</v>
      </c>
      <c r="E1628" s="0">
        <v>-0.380948</v>
      </c>
      <c r="F1628" s="0">
        <v>9.964182</v>
      </c>
      <c r="G1628" s="0">
        <v>-0.219831</v>
      </c>
      <c r="H1628" s="0">
        <v>-0.024481</v>
      </c>
      <c r="I1628" s="0">
        <v>0.001043</v>
      </c>
      <c r="J1628" s="0">
        <v>0.004877</v>
      </c>
      <c r="K1628" s="0">
        <v>1024.780029</v>
      </c>
      <c r="L1628" s="0">
        <v>39.923748</v>
      </c>
      <c r="W1628" s="0">
        <f t="shared" si="25"/>
        <v>57969.879034623795</v>
      </c>
    </row>
    <row r="1629">
      <c r="A1629" s="0">
        <v>215.92125</v>
      </c>
      <c r="B1629" s="0">
        <v>970.909607</v>
      </c>
      <c r="C1629" s="0">
        <v>-53698.035156</v>
      </c>
      <c r="D1629" s="0">
        <v>21764.796875</v>
      </c>
      <c r="E1629" s="0">
        <v>-0.38068</v>
      </c>
      <c r="F1629" s="0">
        <v>9.926291</v>
      </c>
      <c r="G1629" s="0">
        <v>-0.207795</v>
      </c>
      <c r="H1629" s="0">
        <v>-0.029306</v>
      </c>
      <c r="I1629" s="0">
        <v>-0.000328</v>
      </c>
      <c r="J1629" s="0">
        <v>0.002355</v>
      </c>
      <c r="K1629" s="0">
        <v>1024.780029</v>
      </c>
      <c r="L1629" s="0">
        <v>39.923748</v>
      </c>
      <c r="W1629" s="0">
        <f t="shared" si="25"/>
        <v>57949.357443288245</v>
      </c>
    </row>
    <row r="1630">
      <c r="A1630" s="0">
        <v>215.9325</v>
      </c>
      <c r="B1630" s="0">
        <v>1064.154297</v>
      </c>
      <c r="C1630" s="0">
        <v>-53740.109375</v>
      </c>
      <c r="D1630" s="0">
        <v>21775.464844</v>
      </c>
      <c r="E1630" s="0">
        <v>-0.37806</v>
      </c>
      <c r="F1630" s="0">
        <v>10.010109</v>
      </c>
      <c r="G1630" s="0">
        <v>-0.220164</v>
      </c>
      <c r="H1630" s="0">
        <v>-0.032403</v>
      </c>
      <c r="I1630" s="0">
        <v>0.00049</v>
      </c>
      <c r="J1630" s="0">
        <v>0.00285</v>
      </c>
      <c r="K1630" s="0">
        <v>1024.780029</v>
      </c>
      <c r="L1630" s="0">
        <v>39.923748</v>
      </c>
      <c r="W1630" s="0">
        <f t="shared" si="25"/>
        <v>57993.988043391757</v>
      </c>
    </row>
    <row r="1631">
      <c r="A1631" s="0">
        <v>215.94375</v>
      </c>
      <c r="B1631" s="0">
        <v>956.702209</v>
      </c>
      <c r="C1631" s="0">
        <v>-53776.710937</v>
      </c>
      <c r="D1631" s="0">
        <v>21543.845703</v>
      </c>
      <c r="E1631" s="0">
        <v>-0.375471</v>
      </c>
      <c r="F1631" s="0">
        <v>9.95311</v>
      </c>
      <c r="G1631" s="0">
        <v>-0.197498</v>
      </c>
      <c r="H1631" s="0">
        <v>-0.027773</v>
      </c>
      <c r="I1631" s="0">
        <v>-0.000345</v>
      </c>
      <c r="J1631" s="0">
        <v>0.000782</v>
      </c>
      <c r="K1631" s="0">
        <v>1024.780029</v>
      </c>
      <c r="L1631" s="0">
        <v>39.923748</v>
      </c>
      <c r="W1631" s="0">
        <f t="shared" si="25"/>
        <v>57939.513339283694</v>
      </c>
    </row>
    <row r="1632">
      <c r="A1632" s="0">
        <v>215.955</v>
      </c>
      <c r="B1632" s="0">
        <v>952.408447</v>
      </c>
      <c r="C1632" s="0">
        <v>-53796.480469</v>
      </c>
      <c r="D1632" s="0">
        <v>21632.603516</v>
      </c>
      <c r="E1632" s="0">
        <v>-0.361017</v>
      </c>
      <c r="F1632" s="0">
        <v>9.965699</v>
      </c>
      <c r="G1632" s="0">
        <v>-0.21392</v>
      </c>
      <c r="H1632" s="0">
        <v>-0.009227</v>
      </c>
      <c r="I1632" s="0">
        <v>0.002491</v>
      </c>
      <c r="J1632" s="0">
        <v>-0.007692</v>
      </c>
      <c r="K1632" s="0">
        <v>1024.780029</v>
      </c>
      <c r="L1632" s="0">
        <v>39.923748</v>
      </c>
      <c r="W1632" s="0">
        <f t="shared" si="25"/>
        <v>57990.843480517433</v>
      </c>
    </row>
    <row r="1633">
      <c r="A1633" s="0">
        <v>215.96625</v>
      </c>
      <c r="B1633" s="0">
        <v>926.496216</v>
      </c>
      <c r="C1633" s="0">
        <v>-53814.804687</v>
      </c>
      <c r="D1633" s="0">
        <v>21667.240234</v>
      </c>
      <c r="E1633" s="0">
        <v>-0.38809</v>
      </c>
      <c r="F1633" s="0">
        <v>10.002061</v>
      </c>
      <c r="G1633" s="0">
        <v>-0.222737</v>
      </c>
      <c r="H1633" s="0">
        <v>-9.672432E-05</v>
      </c>
      <c r="I1633" s="0">
        <v>0.002771</v>
      </c>
      <c r="J1633" s="0">
        <v>-0.012531</v>
      </c>
      <c r="K1633" s="0">
        <v>1024.780029</v>
      </c>
      <c r="L1633" s="0">
        <v>39.923748</v>
      </c>
      <c r="W1633" s="0">
        <f t="shared" si="25"/>
        <v>58020.349000123126</v>
      </c>
    </row>
    <row r="1634">
      <c r="A1634" s="0">
        <v>215.9775</v>
      </c>
      <c r="B1634" s="0">
        <v>979.370239</v>
      </c>
      <c r="C1634" s="0">
        <v>-53847.457031</v>
      </c>
      <c r="D1634" s="0">
        <v>21648.955078</v>
      </c>
      <c r="E1634" s="0">
        <v>-0.362099</v>
      </c>
      <c r="F1634" s="0">
        <v>9.933481</v>
      </c>
      <c r="G1634" s="0">
        <v>-0.2126</v>
      </c>
      <c r="H1634" s="0">
        <v>0.016184</v>
      </c>
      <c r="I1634" s="0">
        <v>0.00501</v>
      </c>
      <c r="J1634" s="0">
        <v>-0.01679</v>
      </c>
      <c r="K1634" s="0">
        <v>1024.780029</v>
      </c>
      <c r="L1634" s="0">
        <v>39.923748</v>
      </c>
      <c r="W1634" s="0">
        <f t="shared" si="25"/>
        <v>58044.681502612206</v>
      </c>
    </row>
    <row r="1635">
      <c r="A1635" s="0">
        <v>215.98875</v>
      </c>
      <c r="B1635" s="0">
        <v>988.413574</v>
      </c>
      <c r="C1635" s="0">
        <v>-53866.3125</v>
      </c>
      <c r="D1635" s="0">
        <v>21719.595703</v>
      </c>
      <c r="E1635" s="0">
        <v>-0.3805</v>
      </c>
      <c r="F1635" s="0">
        <v>9.97805</v>
      </c>
      <c r="G1635" s="0">
        <v>-0.223798</v>
      </c>
      <c r="H1635" s="0">
        <v>0.037735</v>
      </c>
      <c r="I1635" s="0">
        <v>0.008047</v>
      </c>
      <c r="J1635" s="0">
        <v>-0.022227</v>
      </c>
      <c r="K1635" s="0">
        <v>1024.780029</v>
      </c>
      <c r="L1635" s="0">
        <v>39.923748</v>
      </c>
      <c r="W1635" s="0">
        <f t="shared" si="25"/>
        <v>58088.703043214009</v>
      </c>
    </row>
    <row r="1636">
      <c r="A1636" s="0">
        <v>216</v>
      </c>
      <c r="B1636" s="0">
        <v>832.271484</v>
      </c>
      <c r="C1636" s="0">
        <v>-53903.625</v>
      </c>
      <c r="D1636" s="0">
        <v>21636.210937</v>
      </c>
      <c r="E1636" s="0">
        <v>-0.356087</v>
      </c>
      <c r="F1636" s="0">
        <v>9.971952</v>
      </c>
      <c r="G1636" s="0">
        <v>-0.19974</v>
      </c>
      <c r="H1636" s="0">
        <v>0.053036</v>
      </c>
      <c r="I1636" s="0">
        <v>0.010343</v>
      </c>
      <c r="J1636" s="0">
        <v>-0.023502</v>
      </c>
      <c r="K1636" s="0">
        <v>1024.799927</v>
      </c>
      <c r="L1636" s="0">
        <v>39.918865</v>
      </c>
      <c r="W1636" s="0">
        <f t="shared" si="25"/>
        <v>58089.7502806998</v>
      </c>
    </row>
    <row r="1637">
      <c r="A1637" s="0">
        <v>216.01125</v>
      </c>
      <c r="B1637" s="0">
        <v>916.408081</v>
      </c>
      <c r="C1637" s="0">
        <v>-53927.0625</v>
      </c>
      <c r="D1637" s="0">
        <v>21684.271484</v>
      </c>
      <c r="E1637" s="0">
        <v>-0.366955</v>
      </c>
      <c r="F1637" s="0">
        <v>9.980871</v>
      </c>
      <c r="G1637" s="0">
        <v>-0.212381</v>
      </c>
      <c r="H1637" s="0">
        <v>0.060633</v>
      </c>
      <c r="I1637" s="0">
        <v>0.011537</v>
      </c>
      <c r="J1637" s="0">
        <v>-0.022706</v>
      </c>
      <c r="K1637" s="0">
        <v>1024.799927</v>
      </c>
      <c r="L1637" s="0">
        <v>39.918865</v>
      </c>
      <c r="W1637" s="0">
        <f t="shared" si="25"/>
        <v>58130.676096546857</v>
      </c>
    </row>
    <row r="1638">
      <c r="A1638" s="0">
        <v>216.0225</v>
      </c>
      <c r="B1638" s="0">
        <v>767.575745</v>
      </c>
      <c r="C1638" s="0">
        <v>-53916.503906</v>
      </c>
      <c r="D1638" s="0">
        <v>21819.753906</v>
      </c>
      <c r="E1638" s="0">
        <v>-0.383739</v>
      </c>
      <c r="F1638" s="0">
        <v>9.996813</v>
      </c>
      <c r="G1638" s="0">
        <v>-0.207531</v>
      </c>
      <c r="H1638" s="0">
        <v>0.069058</v>
      </c>
      <c r="I1638" s="0">
        <v>0.012461</v>
      </c>
      <c r="J1638" s="0">
        <v>-0.022319</v>
      </c>
      <c r="K1638" s="0">
        <v>1024.799927</v>
      </c>
      <c r="L1638" s="0">
        <v>39.918865</v>
      </c>
      <c r="W1638" s="0">
        <f t="shared" si="25"/>
        <v>58169.409714113724</v>
      </c>
    </row>
    <row r="1639">
      <c r="A1639" s="0">
        <v>216.03375</v>
      </c>
      <c r="B1639" s="0">
        <v>842.963684</v>
      </c>
      <c r="C1639" s="0">
        <v>-53962.21875</v>
      </c>
      <c r="D1639" s="0">
        <v>21832.927734</v>
      </c>
      <c r="E1639" s="0">
        <v>-0.369321</v>
      </c>
      <c r="F1639" s="0">
        <v>9.946566</v>
      </c>
      <c r="G1639" s="0">
        <v>-0.224741</v>
      </c>
      <c r="H1639" s="0">
        <v>0.059293</v>
      </c>
      <c r="I1639" s="0">
        <v>0.011884</v>
      </c>
      <c r="J1639" s="0">
        <v>-0.01989</v>
      </c>
      <c r="K1639" s="0">
        <v>1024.799927</v>
      </c>
      <c r="L1639" s="0">
        <v>39.918865</v>
      </c>
      <c r="W1639" s="0">
        <f t="shared" si="25"/>
        <v>58217.766821078432</v>
      </c>
    </row>
    <row r="1640">
      <c r="A1640" s="0">
        <v>216.045</v>
      </c>
      <c r="B1640" s="0">
        <v>777.695557</v>
      </c>
      <c r="C1640" s="0">
        <v>-54011.398437</v>
      </c>
      <c r="D1640" s="0">
        <v>21738.117187</v>
      </c>
      <c r="E1640" s="0">
        <v>-0.370738</v>
      </c>
      <c r="F1640" s="0">
        <v>9.966486</v>
      </c>
      <c r="G1640" s="0">
        <v>-0.218883</v>
      </c>
      <c r="H1640" s="0">
        <v>0.054949</v>
      </c>
      <c r="I1640" s="0">
        <v>0.011607</v>
      </c>
      <c r="J1640" s="0">
        <v>-0.018837</v>
      </c>
      <c r="K1640" s="0">
        <v>1024.799927</v>
      </c>
      <c r="L1640" s="0">
        <v>39.918865</v>
      </c>
      <c r="W1640" s="0">
        <f t="shared" si="25"/>
        <v>58226.984382977353</v>
      </c>
    </row>
    <row r="1641">
      <c r="A1641" s="0">
        <v>216.05625</v>
      </c>
      <c r="B1641" s="0">
        <v>855.204468</v>
      </c>
      <c r="C1641" s="0">
        <v>-54002.300781</v>
      </c>
      <c r="D1641" s="0">
        <v>21762.527344</v>
      </c>
      <c r="E1641" s="0">
        <v>-0.371637</v>
      </c>
      <c r="F1641" s="0">
        <v>10.009292</v>
      </c>
      <c r="G1641" s="0">
        <v>-0.219371</v>
      </c>
      <c r="H1641" s="0">
        <v>0.044141</v>
      </c>
      <c r="I1641" s="0">
        <v>0.009943</v>
      </c>
      <c r="J1641" s="0">
        <v>-0.015324</v>
      </c>
      <c r="K1641" s="0">
        <v>1024.799927</v>
      </c>
      <c r="L1641" s="0">
        <v>39.918865</v>
      </c>
      <c r="W1641" s="0">
        <f t="shared" si="25"/>
        <v>58228.751152004173</v>
      </c>
    </row>
    <row r="1642">
      <c r="A1642" s="0">
        <v>216.0675</v>
      </c>
      <c r="B1642" s="0">
        <v>898.159668</v>
      </c>
      <c r="C1642" s="0">
        <v>-54015.78125</v>
      </c>
      <c r="D1642" s="0">
        <v>21739.371094</v>
      </c>
      <c r="E1642" s="0">
        <v>-0.354761</v>
      </c>
      <c r="F1642" s="0">
        <v>9.967782</v>
      </c>
      <c r="G1642" s="0">
        <v>-0.220388</v>
      </c>
      <c r="H1642" s="0">
        <v>0.022599</v>
      </c>
      <c r="I1642" s="0">
        <v>0.0081</v>
      </c>
      <c r="J1642" s="0">
        <v>-0.010638</v>
      </c>
      <c r="K1642" s="0">
        <v>1024.799927</v>
      </c>
      <c r="L1642" s="0">
        <v>39.918865</v>
      </c>
      <c r="W1642" s="0">
        <f t="shared" si="25"/>
        <v>58233.251415318686</v>
      </c>
    </row>
    <row r="1643">
      <c r="A1643" s="0">
        <v>216.07875</v>
      </c>
      <c r="B1643" s="0">
        <v>961.735657</v>
      </c>
      <c r="C1643" s="0">
        <v>-54047.371094</v>
      </c>
      <c r="D1643" s="0">
        <v>21729.621094</v>
      </c>
      <c r="E1643" s="0">
        <v>-0.379283</v>
      </c>
      <c r="F1643" s="0">
        <v>9.977425</v>
      </c>
      <c r="G1643" s="0">
        <v>-0.219101</v>
      </c>
      <c r="H1643" s="0">
        <v>0.002504</v>
      </c>
      <c r="I1643" s="0">
        <v>0.005522</v>
      </c>
      <c r="J1643" s="0">
        <v>-0.006359</v>
      </c>
      <c r="K1643" s="0">
        <v>1024.799927</v>
      </c>
      <c r="L1643" s="0">
        <v>39.918865</v>
      </c>
      <c r="W1643" s="0">
        <f t="shared" si="25"/>
        <v>58259.932119212957</v>
      </c>
    </row>
    <row r="1644">
      <c r="A1644" s="0">
        <v>216.09</v>
      </c>
      <c r="B1644" s="0">
        <v>795.903687</v>
      </c>
      <c r="C1644" s="0">
        <v>-54077.457031</v>
      </c>
      <c r="D1644" s="0">
        <v>21779.441406</v>
      </c>
      <c r="E1644" s="0">
        <v>-0.371322</v>
      </c>
      <c r="F1644" s="0">
        <v>9.982957</v>
      </c>
      <c r="G1644" s="0">
        <v>-0.219617</v>
      </c>
      <c r="H1644" s="0">
        <v>-0.012257</v>
      </c>
      <c r="I1644" s="0">
        <v>0.003564</v>
      </c>
      <c r="J1644" s="0">
        <v>-0.000557</v>
      </c>
      <c r="K1644" s="0">
        <v>1024.799927</v>
      </c>
      <c r="L1644" s="0">
        <v>39.918865</v>
      </c>
      <c r="W1644" s="0">
        <f t="shared" si="25"/>
        <v>58303.935455301973</v>
      </c>
    </row>
    <row r="1645">
      <c r="A1645" s="0">
        <v>216.10125</v>
      </c>
      <c r="B1645" s="0">
        <v>882.990173</v>
      </c>
      <c r="C1645" s="0">
        <v>-54112.660156</v>
      </c>
      <c r="D1645" s="0">
        <v>21770.869141</v>
      </c>
      <c r="E1645" s="0">
        <v>-0.3704</v>
      </c>
      <c r="F1645" s="0">
        <v>9.961875</v>
      </c>
      <c r="G1645" s="0">
        <v>-0.206822</v>
      </c>
      <c r="H1645" s="0">
        <v>-0.025539</v>
      </c>
      <c r="I1645" s="0">
        <v>0.001206</v>
      </c>
      <c r="J1645" s="0">
        <v>0.002932</v>
      </c>
      <c r="K1645" s="0">
        <v>1024.75</v>
      </c>
      <c r="L1645" s="0">
        <v>39.921211</v>
      </c>
      <c r="W1645" s="0">
        <f t="shared" si="25"/>
        <v>58334.641543073783</v>
      </c>
    </row>
    <row r="1646">
      <c r="A1646" s="0">
        <v>216.1125</v>
      </c>
      <c r="B1646" s="0">
        <v>862.595093</v>
      </c>
      <c r="C1646" s="0">
        <v>-54152.414062</v>
      </c>
      <c r="D1646" s="0">
        <v>21819.681641</v>
      </c>
      <c r="E1646" s="0">
        <v>-0.372153</v>
      </c>
      <c r="F1646" s="0">
        <v>9.97902</v>
      </c>
      <c r="G1646" s="0">
        <v>-0.221193</v>
      </c>
      <c r="H1646" s="0">
        <v>-0.030464</v>
      </c>
      <c r="I1646" s="0">
        <v>-0.000561</v>
      </c>
      <c r="J1646" s="0">
        <v>0.004096</v>
      </c>
      <c r="K1646" s="0">
        <v>1024.75</v>
      </c>
      <c r="L1646" s="0">
        <v>39.921211</v>
      </c>
      <c r="W1646" s="0">
        <f t="shared" si="25"/>
        <v>58389.438479500343</v>
      </c>
    </row>
    <row r="1647">
      <c r="A1647" s="0">
        <v>216.12375</v>
      </c>
      <c r="B1647" s="0">
        <v>865.336548</v>
      </c>
      <c r="C1647" s="0">
        <v>-54139.148437</v>
      </c>
      <c r="D1647" s="0">
        <v>21848.328125</v>
      </c>
      <c r="E1647" s="0">
        <v>-0.368491</v>
      </c>
      <c r="F1647" s="0">
        <v>9.957728</v>
      </c>
      <c r="G1647" s="0">
        <v>-0.215846</v>
      </c>
      <c r="H1647" s="0">
        <v>-0.02799</v>
      </c>
      <c r="I1647" s="0">
        <v>-0.000998</v>
      </c>
      <c r="J1647" s="0">
        <v>0.003132</v>
      </c>
      <c r="K1647" s="0">
        <v>1024.75</v>
      </c>
      <c r="L1647" s="0">
        <v>39.921211</v>
      </c>
      <c r="W1647" s="0">
        <f t="shared" si="25"/>
        <v>58387.889520708748</v>
      </c>
    </row>
    <row r="1648">
      <c r="A1648" s="0">
        <v>216.135</v>
      </c>
      <c r="B1648" s="0">
        <v>761.636536</v>
      </c>
      <c r="C1648" s="0">
        <v>-54179.722656</v>
      </c>
      <c r="D1648" s="0">
        <v>21927.703125</v>
      </c>
      <c r="E1648" s="0">
        <v>-0.387672</v>
      </c>
      <c r="F1648" s="0">
        <v>9.973091</v>
      </c>
      <c r="G1648" s="0">
        <v>-0.215422</v>
      </c>
      <c r="H1648" s="0">
        <v>-0.021624</v>
      </c>
      <c r="I1648" s="0">
        <v>-0.000365</v>
      </c>
      <c r="J1648" s="0">
        <v>-0.003826</v>
      </c>
      <c r="K1648" s="0">
        <v>1024.75</v>
      </c>
      <c r="L1648" s="0">
        <v>39.921211</v>
      </c>
      <c r="W1648" s="0">
        <f t="shared" si="25"/>
        <v>58453.7988639933</v>
      </c>
    </row>
    <row r="1649">
      <c r="A1649" s="0">
        <v>216.14625</v>
      </c>
      <c r="B1649" s="0">
        <v>672.604065</v>
      </c>
      <c r="C1649" s="0">
        <v>-54229.835937</v>
      </c>
      <c r="D1649" s="0">
        <v>21816.300781</v>
      </c>
      <c r="E1649" s="0">
        <v>-0.365084</v>
      </c>
      <c r="F1649" s="0">
        <v>9.96606</v>
      </c>
      <c r="G1649" s="0">
        <v>-0.223725</v>
      </c>
      <c r="H1649" s="0">
        <v>-0.014854</v>
      </c>
      <c r="I1649" s="0">
        <v>0.000819</v>
      </c>
      <c r="J1649" s="0">
        <v>-0.00799</v>
      </c>
      <c r="K1649" s="0">
        <v>1024.75</v>
      </c>
      <c r="L1649" s="0">
        <v>39.921211</v>
      </c>
      <c r="W1649" s="0">
        <f t="shared" si="25"/>
        <v>58457.49294786129</v>
      </c>
    </row>
    <row r="1650">
      <c r="A1650" s="0">
        <v>216.1575</v>
      </c>
      <c r="B1650" s="0">
        <v>863.215637</v>
      </c>
      <c r="C1650" s="0">
        <v>-54267.5625</v>
      </c>
      <c r="D1650" s="0">
        <v>21948.671875</v>
      </c>
      <c r="E1650" s="0">
        <v>-0.352682</v>
      </c>
      <c r="F1650" s="0">
        <v>9.972669</v>
      </c>
      <c r="G1650" s="0">
        <v>-0.211718</v>
      </c>
      <c r="H1650" s="0">
        <v>0.000893</v>
      </c>
      <c r="I1650" s="0">
        <v>0.003054</v>
      </c>
      <c r="J1650" s="0">
        <v>-0.013627</v>
      </c>
      <c r="K1650" s="0">
        <v>1024.75</v>
      </c>
      <c r="L1650" s="0">
        <v>39.921211</v>
      </c>
      <c r="W1650" s="0">
        <f t="shared" si="25"/>
        <v>58544.493148406225</v>
      </c>
    </row>
    <row r="1651">
      <c r="A1651" s="0">
        <v>216.16875</v>
      </c>
      <c r="B1651" s="0">
        <v>753.509521</v>
      </c>
      <c r="C1651" s="0">
        <v>-54280.242187</v>
      </c>
      <c r="D1651" s="0">
        <v>21827.210937</v>
      </c>
      <c r="E1651" s="0">
        <v>-0.379982</v>
      </c>
      <c r="F1651" s="0">
        <v>9.985472</v>
      </c>
      <c r="G1651" s="0">
        <v>-0.222666</v>
      </c>
      <c r="H1651" s="0">
        <v>0.022774</v>
      </c>
      <c r="I1651" s="0">
        <v>0.00603</v>
      </c>
      <c r="J1651" s="0">
        <v>-0.018888</v>
      </c>
      <c r="K1651" s="0">
        <v>1024.75</v>
      </c>
      <c r="L1651" s="0">
        <v>39.921211</v>
      </c>
      <c r="W1651" s="0">
        <f t="shared" si="25"/>
        <v>58509.312128633894</v>
      </c>
    </row>
    <row r="1652">
      <c r="A1652" s="0">
        <v>216.18</v>
      </c>
      <c r="B1652" s="0">
        <v>925.559998</v>
      </c>
      <c r="C1652" s="0">
        <v>-54326.839844</v>
      </c>
      <c r="D1652" s="0">
        <v>21846.007812</v>
      </c>
      <c r="E1652" s="0">
        <v>-0.360768</v>
      </c>
      <c r="F1652" s="0">
        <v>9.937742</v>
      </c>
      <c r="G1652" s="0">
        <v>-0.212666</v>
      </c>
      <c r="H1652" s="0">
        <v>0.042413</v>
      </c>
      <c r="I1652" s="0">
        <v>0.008293</v>
      </c>
      <c r="J1652" s="0">
        <v>-0.022341</v>
      </c>
      <c r="K1652" s="0">
        <v>1024.75</v>
      </c>
      <c r="L1652" s="0">
        <v>39.921211</v>
      </c>
      <c r="W1652" s="0">
        <f t="shared" si="25"/>
        <v>58562.020508751993</v>
      </c>
    </row>
    <row r="1653">
      <c r="A1653" s="0">
        <v>216.19125</v>
      </c>
      <c r="B1653" s="0">
        <v>847.149231</v>
      </c>
      <c r="C1653" s="0">
        <v>-54354.933594</v>
      </c>
      <c r="D1653" s="0">
        <v>21796.910156</v>
      </c>
      <c r="E1653" s="0">
        <v>-0.380399</v>
      </c>
      <c r="F1653" s="0">
        <v>9.988806</v>
      </c>
      <c r="G1653" s="0">
        <v>-0.222689</v>
      </c>
      <c r="H1653" s="0">
        <v>0.051909</v>
      </c>
      <c r="I1653" s="0">
        <v>0.010721</v>
      </c>
      <c r="J1653" s="0">
        <v>-0.022741</v>
      </c>
      <c r="K1653" s="0">
        <v>1024.75</v>
      </c>
      <c r="L1653" s="0">
        <v>39.921211</v>
      </c>
      <c r="W1653" s="0">
        <f t="shared" si="25"/>
        <v>58568.607292443536</v>
      </c>
    </row>
    <row r="1654">
      <c r="A1654" s="0">
        <v>216.2025</v>
      </c>
      <c r="B1654" s="0">
        <v>838.873474</v>
      </c>
      <c r="C1654" s="0">
        <v>-54390.773437</v>
      </c>
      <c r="D1654" s="0">
        <v>21784.884766</v>
      </c>
      <c r="E1654" s="0">
        <v>-0.358712</v>
      </c>
      <c r="F1654" s="0">
        <v>9.976168</v>
      </c>
      <c r="G1654" s="0">
        <v>-0.192157</v>
      </c>
      <c r="H1654" s="0">
        <v>0.064363</v>
      </c>
      <c r="I1654" s="0">
        <v>0.012185</v>
      </c>
      <c r="J1654" s="0">
        <v>-0.0239</v>
      </c>
      <c r="K1654" s="0">
        <v>1024.77002</v>
      </c>
      <c r="L1654" s="0">
        <v>39.926094</v>
      </c>
      <c r="W1654" s="0">
        <f t="shared" si="25"/>
        <v>58597.279357051593</v>
      </c>
    </row>
    <row r="1655">
      <c r="A1655" s="0">
        <v>216.21375</v>
      </c>
      <c r="B1655" s="0">
        <v>744.552612</v>
      </c>
      <c r="C1655" s="0">
        <v>-54380.550781</v>
      </c>
      <c r="D1655" s="0">
        <v>21865.064453</v>
      </c>
      <c r="E1655" s="0">
        <v>-0.381327</v>
      </c>
      <c r="F1655" s="0">
        <v>9.924459</v>
      </c>
      <c r="G1655" s="0">
        <v>-0.231937</v>
      </c>
      <c r="H1655" s="0">
        <v>0.064428</v>
      </c>
      <c r="I1655" s="0">
        <v>0.012642</v>
      </c>
      <c r="J1655" s="0">
        <v>-0.02207</v>
      </c>
      <c r="K1655" s="0">
        <v>1024.77002</v>
      </c>
      <c r="L1655" s="0">
        <v>39.926094</v>
      </c>
      <c r="W1655" s="0">
        <f t="shared" si="25"/>
        <v>58616.377450084714</v>
      </c>
    </row>
    <row r="1656">
      <c r="A1656" s="0">
        <v>216.225</v>
      </c>
      <c r="B1656" s="0">
        <v>710.736755</v>
      </c>
      <c r="C1656" s="0">
        <v>-54401.019531</v>
      </c>
      <c r="D1656" s="0">
        <v>21879.03125</v>
      </c>
      <c r="E1656" s="0">
        <v>-0.362343</v>
      </c>
      <c r="F1656" s="0">
        <v>9.963394</v>
      </c>
      <c r="G1656" s="0">
        <v>-0.224067</v>
      </c>
      <c r="H1656" s="0">
        <v>0.064299</v>
      </c>
      <c r="I1656" s="0">
        <v>0.013142</v>
      </c>
      <c r="J1656" s="0">
        <v>-0.020976</v>
      </c>
      <c r="K1656" s="0">
        <v>1024.77002</v>
      </c>
      <c r="L1656" s="0">
        <v>39.926094</v>
      </c>
      <c r="W1656" s="0">
        <f t="shared" si="25"/>
        <v>58640.157581521111</v>
      </c>
    </row>
    <row r="1657">
      <c r="A1657" s="0">
        <v>216.23625</v>
      </c>
      <c r="B1657" s="0">
        <v>708.866943</v>
      </c>
      <c r="C1657" s="0">
        <v>-54466.613281</v>
      </c>
      <c r="D1657" s="0">
        <v>21801.794922</v>
      </c>
      <c r="E1657" s="0">
        <v>-0.363506</v>
      </c>
      <c r="F1657" s="0">
        <v>9.998056</v>
      </c>
      <c r="G1657" s="0">
        <v>-0.208857</v>
      </c>
      <c r="H1657" s="0">
        <v>0.053776</v>
      </c>
      <c r="I1657" s="0">
        <v>0.010936</v>
      </c>
      <c r="J1657" s="0">
        <v>-0.017868</v>
      </c>
      <c r="K1657" s="0">
        <v>1024.77002</v>
      </c>
      <c r="L1657" s="0">
        <v>39.926094</v>
      </c>
      <c r="W1657" s="0">
        <f t="shared" si="25"/>
        <v>58672.2482649662</v>
      </c>
    </row>
    <row r="1658">
      <c r="A1658" s="0">
        <v>216.2475</v>
      </c>
      <c r="B1658" s="0">
        <v>764.272461</v>
      </c>
      <c r="C1658" s="0">
        <v>-54491.578125</v>
      </c>
      <c r="D1658" s="0">
        <v>21903.677734</v>
      </c>
      <c r="E1658" s="0">
        <v>-0.383948</v>
      </c>
      <c r="F1658" s="0">
        <v>9.936026</v>
      </c>
      <c r="G1658" s="0">
        <v>-0.216144</v>
      </c>
      <c r="H1658" s="0">
        <v>0.036648</v>
      </c>
      <c r="I1658" s="0">
        <v>0.009133</v>
      </c>
      <c r="J1658" s="0">
        <v>-0.01505</v>
      </c>
      <c r="K1658" s="0">
        <v>1024.77002</v>
      </c>
      <c r="L1658" s="0">
        <v>39.926094</v>
      </c>
      <c r="W1658" s="0">
        <f t="shared" si="25"/>
        <v>58734.038659218291</v>
      </c>
    </row>
    <row r="1659">
      <c r="A1659" s="0">
        <v>216.25875</v>
      </c>
      <c r="B1659" s="0">
        <v>810.821777</v>
      </c>
      <c r="C1659" s="0">
        <v>-54527.253906</v>
      </c>
      <c r="D1659" s="0">
        <v>21829.011719</v>
      </c>
      <c r="E1659" s="0">
        <v>-0.381649</v>
      </c>
      <c r="F1659" s="0">
        <v>9.961842</v>
      </c>
      <c r="G1659" s="0">
        <v>-0.226625</v>
      </c>
      <c r="H1659" s="0">
        <v>0.021412</v>
      </c>
      <c r="I1659" s="0">
        <v>0.007989</v>
      </c>
      <c r="J1659" s="0">
        <v>-0.01166</v>
      </c>
      <c r="K1659" s="0">
        <v>1024.77002</v>
      </c>
      <c r="L1659" s="0">
        <v>39.926094</v>
      </c>
      <c r="W1659" s="0">
        <f t="shared" si="25"/>
        <v>58739.974490219931</v>
      </c>
    </row>
    <row r="1660">
      <c r="A1660" s="0">
        <v>216.27</v>
      </c>
      <c r="B1660" s="0">
        <v>845.350647</v>
      </c>
      <c r="C1660" s="0">
        <v>-54551.144531</v>
      </c>
      <c r="D1660" s="0">
        <v>21823.316406</v>
      </c>
      <c r="E1660" s="0">
        <v>-0.393792</v>
      </c>
      <c r="F1660" s="0">
        <v>10.012072</v>
      </c>
      <c r="G1660" s="0">
        <v>-0.200642</v>
      </c>
      <c r="H1660" s="0">
        <v>0.003889</v>
      </c>
      <c r="I1660" s="0">
        <v>0.004129</v>
      </c>
      <c r="J1660" s="0">
        <v>-0.005022</v>
      </c>
      <c r="K1660" s="0">
        <v>1024.77002</v>
      </c>
      <c r="L1660" s="0">
        <v>39.926094</v>
      </c>
      <c r="W1660" s="0">
        <f t="shared" si="25"/>
        <v>58760.523536765933</v>
      </c>
    </row>
    <row r="1661">
      <c r="A1661" s="0">
        <v>216.28125</v>
      </c>
      <c r="B1661" s="0">
        <v>693.465698</v>
      </c>
      <c r="C1661" s="0">
        <v>-54573.257812</v>
      </c>
      <c r="D1661" s="0">
        <v>22013.673828</v>
      </c>
      <c r="E1661" s="0">
        <v>-0.37381</v>
      </c>
      <c r="F1661" s="0">
        <v>9.943953</v>
      </c>
      <c r="G1661" s="0">
        <v>-0.201381</v>
      </c>
      <c r="H1661" s="0">
        <v>-0.018008</v>
      </c>
      <c r="I1661" s="0">
        <v>0.0022</v>
      </c>
      <c r="J1661" s="0">
        <v>0.00202</v>
      </c>
      <c r="K1661" s="0">
        <v>1024.77002</v>
      </c>
      <c r="L1661" s="0">
        <v>39.926094</v>
      </c>
      <c r="W1661" s="0">
        <f t="shared" si="25"/>
        <v>58850.005932836524</v>
      </c>
    </row>
    <row r="1662">
      <c r="A1662" s="0">
        <v>216.2925</v>
      </c>
      <c r="B1662" s="0">
        <v>699.202637</v>
      </c>
      <c r="C1662" s="0">
        <v>-54601.554687</v>
      </c>
      <c r="D1662" s="0">
        <v>21928.408203</v>
      </c>
      <c r="E1662" s="0">
        <v>-0.371868</v>
      </c>
      <c r="F1662" s="0">
        <v>9.964598</v>
      </c>
      <c r="G1662" s="0">
        <v>-0.216739</v>
      </c>
      <c r="H1662" s="0">
        <v>-0.025597</v>
      </c>
      <c r="I1662" s="0">
        <v>0.000695</v>
      </c>
      <c r="J1662" s="0">
        <v>0.003998</v>
      </c>
      <c r="K1662" s="0">
        <v>1024.77002</v>
      </c>
      <c r="L1662" s="0">
        <v>39.926094</v>
      </c>
      <c r="W1662" s="0">
        <f t="shared" si="25"/>
        <v>58844.487803722426</v>
      </c>
    </row>
    <row r="1663">
      <c r="A1663" s="0">
        <v>216.30375</v>
      </c>
      <c r="B1663" s="0">
        <v>740.252014</v>
      </c>
      <c r="C1663" s="0">
        <v>-54623.332031</v>
      </c>
      <c r="D1663" s="0">
        <v>21837.378906</v>
      </c>
      <c r="E1663" s="0">
        <v>-0.365558</v>
      </c>
      <c r="F1663" s="0">
        <v>9.975554</v>
      </c>
      <c r="G1663" s="0">
        <v>-0.20431</v>
      </c>
      <c r="H1663" s="0">
        <v>-0.028319</v>
      </c>
      <c r="I1663" s="0">
        <v>-1.526217E-05</v>
      </c>
      <c r="J1663" s="0">
        <v>0.003394</v>
      </c>
      <c r="K1663" s="0">
        <v>1024.75</v>
      </c>
      <c r="L1663" s="0">
        <v>39.923748</v>
      </c>
      <c r="W1663" s="0">
        <f t="shared" si="25"/>
        <v>58831.347874218511</v>
      </c>
    </row>
    <row r="1664">
      <c r="A1664" s="0">
        <v>216.315</v>
      </c>
      <c r="B1664" s="0">
        <v>713.033264</v>
      </c>
      <c r="C1664" s="0">
        <v>-54665.234375</v>
      </c>
      <c r="D1664" s="0">
        <v>21946.441406</v>
      </c>
      <c r="E1664" s="0">
        <v>-0.379499</v>
      </c>
      <c r="F1664" s="0">
        <v>9.971554</v>
      </c>
      <c r="G1664" s="0">
        <v>-0.238257</v>
      </c>
      <c r="H1664" s="0">
        <v>-0.028232</v>
      </c>
      <c r="I1664" s="0">
        <v>-0.000727</v>
      </c>
      <c r="J1664" s="0">
        <v>0.001607</v>
      </c>
      <c r="K1664" s="0">
        <v>1024.75</v>
      </c>
      <c r="L1664" s="0">
        <v>39.923748</v>
      </c>
      <c r="W1664" s="0">
        <f t="shared" si="25"/>
        <v>58910.462195574764</v>
      </c>
    </row>
    <row r="1665">
      <c r="A1665" s="0">
        <v>216.32625</v>
      </c>
      <c r="B1665" s="0">
        <v>737.541138</v>
      </c>
      <c r="C1665" s="0">
        <v>-54660.066406</v>
      </c>
      <c r="D1665" s="0">
        <v>21924.820312</v>
      </c>
      <c r="E1665" s="0">
        <v>-0.363057</v>
      </c>
      <c r="F1665" s="0">
        <v>9.936843</v>
      </c>
      <c r="G1665" s="0">
        <v>-0.223481</v>
      </c>
      <c r="H1665" s="0">
        <v>-0.023237</v>
      </c>
      <c r="I1665" s="0">
        <v>0.000177</v>
      </c>
      <c r="J1665" s="0">
        <v>-0.004315</v>
      </c>
      <c r="K1665" s="0">
        <v>1024.75</v>
      </c>
      <c r="L1665" s="0">
        <v>39.923748</v>
      </c>
      <c r="W1665" s="0">
        <f t="shared" si="25"/>
        <v>58897.916534900105</v>
      </c>
    </row>
    <row r="1666">
      <c r="A1666" s="0">
        <v>216.3375</v>
      </c>
      <c r="B1666" s="0">
        <v>739.462952</v>
      </c>
      <c r="C1666" s="0">
        <v>-54720.40625</v>
      </c>
      <c r="D1666" s="0">
        <v>21971.144531</v>
      </c>
      <c r="E1666" s="0">
        <v>-0.374916</v>
      </c>
      <c r="F1666" s="0">
        <v>10.000735</v>
      </c>
      <c r="G1666" s="0">
        <v>-0.224704</v>
      </c>
      <c r="H1666" s="0">
        <v>-0.009788</v>
      </c>
      <c r="I1666" s="0">
        <v>0.002058</v>
      </c>
      <c r="J1666" s="0">
        <v>-0.010607</v>
      </c>
      <c r="K1666" s="0">
        <v>1024.75</v>
      </c>
      <c r="L1666" s="0">
        <v>39.923748</v>
      </c>
      <c r="W1666" s="0">
        <f ref="W1666:W1729" t="shared" si="26">SQRT((B1666)^2+(C1666)^2+(D1666)^2)</f>
        <v>58971.186673022879</v>
      </c>
    </row>
    <row r="1667">
      <c r="A1667" s="0">
        <v>216.34875</v>
      </c>
      <c r="B1667" s="0">
        <v>728.420288</v>
      </c>
      <c r="C1667" s="0">
        <v>-54763.179687</v>
      </c>
      <c r="D1667" s="0">
        <v>21873.693359</v>
      </c>
      <c r="E1667" s="0">
        <v>-0.358136</v>
      </c>
      <c r="F1667" s="0">
        <v>9.969648</v>
      </c>
      <c r="G1667" s="0">
        <v>-0.210067</v>
      </c>
      <c r="H1667" s="0">
        <v>0.009256</v>
      </c>
      <c r="I1667" s="0">
        <v>0.004501</v>
      </c>
      <c r="J1667" s="0">
        <v>-0.014764</v>
      </c>
      <c r="K1667" s="0">
        <v>1024.75</v>
      </c>
      <c r="L1667" s="0">
        <v>39.923748</v>
      </c>
      <c r="W1667" s="0">
        <f t="shared" si="26"/>
        <v>58974.527609046439</v>
      </c>
    </row>
    <row r="1668">
      <c r="A1668" s="0">
        <v>216.36</v>
      </c>
      <c r="B1668" s="0">
        <v>772.873169</v>
      </c>
      <c r="C1668" s="0">
        <v>-54796.6875</v>
      </c>
      <c r="D1668" s="0">
        <v>21949.716797</v>
      </c>
      <c r="E1668" s="0">
        <v>-0.38743</v>
      </c>
      <c r="F1668" s="0">
        <v>9.961573</v>
      </c>
      <c r="G1668" s="0">
        <v>-0.226648</v>
      </c>
      <c r="H1668" s="0">
        <v>0.027259</v>
      </c>
      <c r="I1668" s="0">
        <v>0.007605</v>
      </c>
      <c r="J1668" s="0">
        <v>-0.019393</v>
      </c>
      <c r="K1668" s="0">
        <v>1024.75</v>
      </c>
      <c r="L1668" s="0">
        <v>39.923748</v>
      </c>
      <c r="W1668" s="0">
        <f t="shared" si="26"/>
        <v>59034.433692350438</v>
      </c>
    </row>
    <row r="1669">
      <c r="A1669" s="0">
        <v>216.37125</v>
      </c>
      <c r="B1669" s="0">
        <v>886.283997</v>
      </c>
      <c r="C1669" s="0">
        <v>-54803.761719</v>
      </c>
      <c r="D1669" s="0">
        <v>21907.890625</v>
      </c>
      <c r="E1669" s="0">
        <v>-0.351446</v>
      </c>
      <c r="F1669" s="0">
        <v>9.986094</v>
      </c>
      <c r="G1669" s="0">
        <v>-0.210605</v>
      </c>
      <c r="H1669" s="0">
        <v>0.048453</v>
      </c>
      <c r="I1669" s="0">
        <v>0.009656</v>
      </c>
      <c r="J1669" s="0">
        <v>-0.023358</v>
      </c>
      <c r="K1669" s="0">
        <v>1024.75</v>
      </c>
      <c r="L1669" s="0">
        <v>39.923748</v>
      </c>
      <c r="W1669" s="0">
        <f t="shared" si="26"/>
        <v>59027.0570968368</v>
      </c>
    </row>
    <row r="1670">
      <c r="A1670" s="0">
        <v>216.3825</v>
      </c>
      <c r="B1670" s="0">
        <v>755.265076</v>
      </c>
      <c r="C1670" s="0">
        <v>-54827.722656</v>
      </c>
      <c r="D1670" s="0">
        <v>21870.285156</v>
      </c>
      <c r="E1670" s="0">
        <v>-0.386577</v>
      </c>
      <c r="F1670" s="0">
        <v>9.98137</v>
      </c>
      <c r="G1670" s="0">
        <v>-0.224247</v>
      </c>
      <c r="H1670" s="0">
        <v>0.061399</v>
      </c>
      <c r="I1670" s="0">
        <v>0.012143</v>
      </c>
      <c r="J1670" s="0">
        <v>-0.02415</v>
      </c>
      <c r="K1670" s="0">
        <v>1024.75</v>
      </c>
      <c r="L1670" s="0">
        <v>39.923748</v>
      </c>
      <c r="W1670" s="0">
        <f t="shared" si="26"/>
        <v>59033.541057461858</v>
      </c>
    </row>
    <row r="1671">
      <c r="A1671" s="0">
        <v>216.39375</v>
      </c>
      <c r="B1671" s="0">
        <v>719.163086</v>
      </c>
      <c r="C1671" s="0">
        <v>-54860.570312</v>
      </c>
      <c r="D1671" s="0">
        <v>21910.285156</v>
      </c>
      <c r="E1671" s="0">
        <v>-0.356293</v>
      </c>
      <c r="F1671" s="0">
        <v>9.961261</v>
      </c>
      <c r="G1671" s="0">
        <v>-0.215073</v>
      </c>
      <c r="H1671" s="0">
        <v>0.063117</v>
      </c>
      <c r="I1671" s="0">
        <v>0.012357</v>
      </c>
      <c r="J1671" s="0">
        <v>-0.023693</v>
      </c>
      <c r="K1671" s="0">
        <v>1024.75</v>
      </c>
      <c r="L1671" s="0">
        <v>39.923748</v>
      </c>
      <c r="W1671" s="0">
        <f t="shared" si="26"/>
        <v>59078.422170191676</v>
      </c>
    </row>
    <row r="1672">
      <c r="A1672" s="0">
        <v>216.405</v>
      </c>
      <c r="B1672" s="0">
        <v>646.330505</v>
      </c>
      <c r="C1672" s="0">
        <v>-54872.519531</v>
      </c>
      <c r="D1672" s="0">
        <v>21958.994141</v>
      </c>
      <c r="E1672" s="0">
        <v>-0.376208</v>
      </c>
      <c r="F1672" s="0">
        <v>10.012082</v>
      </c>
      <c r="G1672" s="0">
        <v>-0.215037</v>
      </c>
      <c r="H1672" s="0">
        <v>0.061745</v>
      </c>
      <c r="I1672" s="0">
        <v>0.01153</v>
      </c>
      <c r="J1672" s="0">
        <v>-0.020257</v>
      </c>
      <c r="K1672" s="0">
        <v>1024.819946</v>
      </c>
      <c r="L1672" s="0">
        <v>39.928631</v>
      </c>
      <c r="W1672" s="0">
        <f t="shared" si="26"/>
        <v>59106.755675524451</v>
      </c>
    </row>
    <row r="1673">
      <c r="A1673" s="0">
        <v>216.41625</v>
      </c>
      <c r="B1673" s="0">
        <v>629.472046</v>
      </c>
      <c r="C1673" s="0">
        <v>-54904.121094</v>
      </c>
      <c r="D1673" s="0">
        <v>21955.912109</v>
      </c>
      <c r="E1673" s="0">
        <v>-0.373295</v>
      </c>
      <c r="F1673" s="0">
        <v>9.960807</v>
      </c>
      <c r="G1673" s="0">
        <v>-0.202037</v>
      </c>
      <c r="H1673" s="0">
        <v>0.061049</v>
      </c>
      <c r="I1673" s="0">
        <v>0.012204</v>
      </c>
      <c r="J1673" s="0">
        <v>-0.019131</v>
      </c>
      <c r="K1673" s="0">
        <v>1024.819946</v>
      </c>
      <c r="L1673" s="0">
        <v>39.928631</v>
      </c>
      <c r="W1673" s="0">
        <f t="shared" si="26"/>
        <v>59134.768323714976</v>
      </c>
    </row>
    <row r="1674">
      <c r="A1674" s="0">
        <v>216.4275</v>
      </c>
      <c r="B1674" s="0">
        <v>619.014282</v>
      </c>
      <c r="C1674" s="0">
        <v>-54968.003906</v>
      </c>
      <c r="D1674" s="0">
        <v>22022.402344</v>
      </c>
      <c r="E1674" s="0">
        <v>-0.36219</v>
      </c>
      <c r="F1674" s="0">
        <v>9.931751</v>
      </c>
      <c r="G1674" s="0">
        <v>-0.225962</v>
      </c>
      <c r="H1674" s="0">
        <v>0.05245</v>
      </c>
      <c r="I1674" s="0">
        <v>0.011502</v>
      </c>
      <c r="J1674" s="0">
        <v>-0.017773</v>
      </c>
      <c r="K1674" s="0">
        <v>1024.819946</v>
      </c>
      <c r="L1674" s="0">
        <v>39.928631</v>
      </c>
      <c r="W1674" s="0">
        <f t="shared" si="26"/>
        <v>59218.66966668846</v>
      </c>
    </row>
    <row r="1675">
      <c r="A1675" s="0">
        <v>216.43875</v>
      </c>
      <c r="B1675" s="0">
        <v>745.493896</v>
      </c>
      <c r="C1675" s="0">
        <v>-55004.542969</v>
      </c>
      <c r="D1675" s="0">
        <v>22010.359375</v>
      </c>
      <c r="E1675" s="0">
        <v>-0.377386</v>
      </c>
      <c r="F1675" s="0">
        <v>10.003078</v>
      </c>
      <c r="G1675" s="0">
        <v>-0.229783</v>
      </c>
      <c r="H1675" s="0">
        <v>0.035439</v>
      </c>
      <c r="I1675" s="0">
        <v>0.009385</v>
      </c>
      <c r="J1675" s="0">
        <v>-0.013256</v>
      </c>
      <c r="K1675" s="0">
        <v>1024.819946</v>
      </c>
      <c r="L1675" s="0">
        <v>39.928631</v>
      </c>
      <c r="W1675" s="0">
        <f t="shared" si="26"/>
        <v>59249.569012729466</v>
      </c>
    </row>
    <row r="1676">
      <c r="A1676" s="0">
        <v>216.45</v>
      </c>
      <c r="B1676" s="0">
        <v>721.889343</v>
      </c>
      <c r="C1676" s="0">
        <v>-55006.726562</v>
      </c>
      <c r="D1676" s="0">
        <v>22023.101562</v>
      </c>
      <c r="E1676" s="0">
        <v>-0.374809</v>
      </c>
      <c r="F1676" s="0">
        <v>9.981552</v>
      </c>
      <c r="G1676" s="0">
        <v>-0.198797</v>
      </c>
      <c r="H1676" s="0">
        <v>0.020622</v>
      </c>
      <c r="I1676" s="0">
        <v>0.006888</v>
      </c>
      <c r="J1676" s="0">
        <v>-0.010229</v>
      </c>
      <c r="K1676" s="0">
        <v>1024.819946</v>
      </c>
      <c r="L1676" s="0">
        <v>39.928631</v>
      </c>
      <c r="W1676" s="0">
        <f t="shared" si="26"/>
        <v>59256.038457699316</v>
      </c>
    </row>
    <row r="1677">
      <c r="A1677" s="0">
        <v>216.46125</v>
      </c>
      <c r="B1677" s="0">
        <v>512.704712</v>
      </c>
      <c r="C1677" s="0">
        <v>-54996.746094</v>
      </c>
      <c r="D1677" s="0">
        <v>21921.412109</v>
      </c>
      <c r="E1677" s="0">
        <v>-0.361929</v>
      </c>
      <c r="F1677" s="0">
        <v>9.919181</v>
      </c>
      <c r="G1677" s="0">
        <v>-0.224452</v>
      </c>
      <c r="H1677" s="0">
        <v>3.540095E-05</v>
      </c>
      <c r="I1677" s="0">
        <v>0.004165</v>
      </c>
      <c r="J1677" s="0">
        <v>-0.005136</v>
      </c>
      <c r="K1677" s="0">
        <v>1024.819946</v>
      </c>
      <c r="L1677" s="0">
        <v>39.928631</v>
      </c>
      <c r="W1677" s="0">
        <f t="shared" si="26"/>
        <v>59206.86831696322</v>
      </c>
    </row>
    <row r="1678">
      <c r="A1678" s="0">
        <v>216.4725</v>
      </c>
      <c r="B1678" s="0">
        <v>486.344452</v>
      </c>
      <c r="C1678" s="0">
        <v>-55044.238281</v>
      </c>
      <c r="D1678" s="0">
        <v>22007.619141</v>
      </c>
      <c r="E1678" s="0">
        <v>-0.374695</v>
      </c>
      <c r="F1678" s="0">
        <v>10.003524</v>
      </c>
      <c r="G1678" s="0">
        <v>-0.220931</v>
      </c>
      <c r="H1678" s="0">
        <v>-0.017336</v>
      </c>
      <c r="I1678" s="0">
        <v>0.002195</v>
      </c>
      <c r="J1678" s="0">
        <v>-0.000267</v>
      </c>
      <c r="K1678" s="0">
        <v>1024.819946</v>
      </c>
      <c r="L1678" s="0">
        <v>39.928631</v>
      </c>
      <c r="W1678" s="0">
        <f t="shared" si="26"/>
        <v>59282.712481100309</v>
      </c>
    </row>
    <row r="1679">
      <c r="A1679" s="0">
        <v>216.48375</v>
      </c>
      <c r="B1679" s="0">
        <v>602.999939</v>
      </c>
      <c r="C1679" s="0">
        <v>-55061.101562</v>
      </c>
      <c r="D1679" s="0">
        <v>22026.130859</v>
      </c>
      <c r="E1679" s="0">
        <v>-0.363572</v>
      </c>
      <c r="F1679" s="0">
        <v>9.96051</v>
      </c>
      <c r="G1679" s="0">
        <v>-0.196592</v>
      </c>
      <c r="H1679" s="0">
        <v>-0.022963</v>
      </c>
      <c r="I1679" s="0">
        <v>0.001168</v>
      </c>
      <c r="J1679" s="0">
        <v>0.004463</v>
      </c>
      <c r="K1679" s="0">
        <v>1024.819946</v>
      </c>
      <c r="L1679" s="0">
        <v>39.928631</v>
      </c>
      <c r="W1679" s="0">
        <f t="shared" si="26"/>
        <v>59306.314628082444</v>
      </c>
    </row>
    <row r="1680">
      <c r="A1680" s="0">
        <v>216.495</v>
      </c>
      <c r="B1680" s="0">
        <v>489.164948</v>
      </c>
      <c r="C1680" s="0">
        <v>-55075.386719</v>
      </c>
      <c r="D1680" s="0">
        <v>21969.449219</v>
      </c>
      <c r="E1680" s="0">
        <v>-0.382841</v>
      </c>
      <c r="F1680" s="0">
        <v>9.960019</v>
      </c>
      <c r="G1680" s="0">
        <v>-0.227343</v>
      </c>
      <c r="H1680" s="0">
        <v>-0.032722</v>
      </c>
      <c r="I1680" s="0">
        <v>-0.000181</v>
      </c>
      <c r="J1680" s="0">
        <v>0.003672</v>
      </c>
      <c r="K1680" s="0">
        <v>1024.819946</v>
      </c>
      <c r="L1680" s="0">
        <v>39.928631</v>
      </c>
      <c r="W1680" s="0">
        <f t="shared" si="26"/>
        <v>59297.505879926968</v>
      </c>
    </row>
    <row r="1681">
      <c r="A1681" s="0">
        <v>216.50625</v>
      </c>
      <c r="B1681" s="0">
        <v>447.824493</v>
      </c>
      <c r="C1681" s="0">
        <v>-55123.058594</v>
      </c>
      <c r="D1681" s="0">
        <v>22088.267578</v>
      </c>
      <c r="E1681" s="0">
        <v>-0.38229</v>
      </c>
      <c r="F1681" s="0">
        <v>9.992567</v>
      </c>
      <c r="G1681" s="0">
        <v>-0.210747</v>
      </c>
      <c r="H1681" s="0">
        <v>-0.028864</v>
      </c>
      <c r="I1681" s="0">
        <v>-0.000635</v>
      </c>
      <c r="J1681" s="0">
        <v>-2.508676E-05</v>
      </c>
      <c r="K1681" s="0">
        <v>1024.809937</v>
      </c>
      <c r="L1681" s="0">
        <v>39.928631</v>
      </c>
      <c r="W1681" s="0">
        <f t="shared" si="26"/>
        <v>59385.551274122343</v>
      </c>
    </row>
    <row r="1682">
      <c r="A1682" s="0">
        <v>216.5175</v>
      </c>
      <c r="B1682" s="0">
        <v>485.5065</v>
      </c>
      <c r="C1682" s="0">
        <v>-55142</v>
      </c>
      <c r="D1682" s="0">
        <v>22003.238281</v>
      </c>
      <c r="E1682" s="0">
        <v>-0.358732</v>
      </c>
      <c r="F1682" s="0">
        <v>9.973354</v>
      </c>
      <c r="G1682" s="0">
        <v>-0.224073</v>
      </c>
      <c r="H1682" s="0">
        <v>-0.018957</v>
      </c>
      <c r="I1682" s="0">
        <v>-4.52411E-06</v>
      </c>
      <c r="J1682" s="0">
        <v>-0.004874</v>
      </c>
      <c r="K1682" s="0">
        <v>1024.809937</v>
      </c>
      <c r="L1682" s="0">
        <v>39.928631</v>
      </c>
      <c r="W1682" s="0">
        <f t="shared" si="26"/>
        <v>59371.865183873124</v>
      </c>
    </row>
    <row r="1683">
      <c r="A1683" s="0">
        <v>216.52875</v>
      </c>
      <c r="B1683" s="0">
        <v>507.365967</v>
      </c>
      <c r="C1683" s="0">
        <v>-55156.90625</v>
      </c>
      <c r="D1683" s="0">
        <v>21902.193359</v>
      </c>
      <c r="E1683" s="0">
        <v>-0.364388</v>
      </c>
      <c r="F1683" s="0">
        <v>9.946364</v>
      </c>
      <c r="G1683" s="0">
        <v>-0.223528</v>
      </c>
      <c r="H1683" s="0">
        <v>-0.009451</v>
      </c>
      <c r="I1683" s="0">
        <v>0.002148</v>
      </c>
      <c r="J1683" s="0">
        <v>-0.008634</v>
      </c>
      <c r="K1683" s="0">
        <v>1024.809937</v>
      </c>
      <c r="L1683" s="0">
        <v>39.928631</v>
      </c>
      <c r="W1683" s="0">
        <f t="shared" si="26"/>
        <v>59348.528214529317</v>
      </c>
    </row>
    <row r="1684">
      <c r="A1684" s="0">
        <v>216.54</v>
      </c>
      <c r="B1684" s="0">
        <v>615.531433</v>
      </c>
      <c r="C1684" s="0">
        <v>-55170.261719</v>
      </c>
      <c r="D1684" s="0">
        <v>21974.271484</v>
      </c>
      <c r="E1684" s="0">
        <v>-0.382635</v>
      </c>
      <c r="F1684" s="0">
        <v>9.975615</v>
      </c>
      <c r="G1684" s="0">
        <v>-0.207727</v>
      </c>
      <c r="H1684" s="0">
        <v>0.010186</v>
      </c>
      <c r="I1684" s="0">
        <v>0.004779</v>
      </c>
      <c r="J1684" s="0">
        <v>-0.015809</v>
      </c>
      <c r="K1684" s="0">
        <v>1024.809937</v>
      </c>
      <c r="L1684" s="0">
        <v>39.928631</v>
      </c>
      <c r="W1684" s="0">
        <f t="shared" si="26"/>
        <v>59388.595406361514</v>
      </c>
    </row>
    <row r="1685">
      <c r="A1685" s="0">
        <v>216.55125</v>
      </c>
      <c r="B1685" s="0">
        <v>562.322937</v>
      </c>
      <c r="C1685" s="0">
        <v>-55192.828125</v>
      </c>
      <c r="D1685" s="0">
        <v>22074.654297</v>
      </c>
      <c r="E1685" s="0">
        <v>-0.358042</v>
      </c>
      <c r="F1685" s="0">
        <v>9.962053</v>
      </c>
      <c r="G1685" s="0">
        <v>-0.20126</v>
      </c>
      <c r="H1685" s="0">
        <v>0.03201</v>
      </c>
      <c r="I1685" s="0">
        <v>0.007975</v>
      </c>
      <c r="J1685" s="0">
        <v>-0.020367</v>
      </c>
      <c r="K1685" s="0">
        <v>1024.809937</v>
      </c>
      <c r="L1685" s="0">
        <v>39.928631</v>
      </c>
      <c r="W1685" s="0">
        <f t="shared" si="26"/>
        <v>59446.234917388407</v>
      </c>
    </row>
    <row r="1686">
      <c r="A1686" s="0">
        <v>216.5625</v>
      </c>
      <c r="B1686" s="0">
        <v>547.087769</v>
      </c>
      <c r="C1686" s="0">
        <v>-55212.746094</v>
      </c>
      <c r="D1686" s="0">
        <v>21955.025391</v>
      </c>
      <c r="E1686" s="0">
        <v>-0.389844</v>
      </c>
      <c r="F1686" s="0">
        <v>9.959945</v>
      </c>
      <c r="G1686" s="0">
        <v>-0.2244</v>
      </c>
      <c r="H1686" s="0">
        <v>0.043744</v>
      </c>
      <c r="I1686" s="0">
        <v>0.008616</v>
      </c>
      <c r="J1686" s="0">
        <v>-0.022464</v>
      </c>
      <c r="K1686" s="0">
        <v>1024.809937</v>
      </c>
      <c r="L1686" s="0">
        <v>39.928631</v>
      </c>
      <c r="W1686" s="0">
        <f t="shared" si="26"/>
        <v>59420.28084910872</v>
      </c>
    </row>
    <row r="1687">
      <c r="A1687" s="0">
        <v>216.57375</v>
      </c>
      <c r="B1687" s="0">
        <v>482.541931</v>
      </c>
      <c r="C1687" s="0">
        <v>-55228.089844</v>
      </c>
      <c r="D1687" s="0">
        <v>22052.152344</v>
      </c>
      <c r="E1687" s="0">
        <v>-0.3658</v>
      </c>
      <c r="F1687" s="0">
        <v>9.964151</v>
      </c>
      <c r="G1687" s="0">
        <v>-0.213037</v>
      </c>
      <c r="H1687" s="0">
        <v>0.057737</v>
      </c>
      <c r="I1687" s="0">
        <v>0.010497</v>
      </c>
      <c r="J1687" s="0">
        <v>-0.022407</v>
      </c>
      <c r="K1687" s="0">
        <v>1024.809937</v>
      </c>
      <c r="L1687" s="0">
        <v>39.928631</v>
      </c>
      <c r="W1687" s="0">
        <f t="shared" si="26"/>
        <v>59469.926664954728</v>
      </c>
    </row>
    <row r="1688">
      <c r="A1688" s="0">
        <v>216.585</v>
      </c>
      <c r="B1688" s="0">
        <v>430.806335</v>
      </c>
      <c r="C1688" s="0">
        <v>-55245.875</v>
      </c>
      <c r="D1688" s="0">
        <v>22168.851562</v>
      </c>
      <c r="E1688" s="0">
        <v>-0.359147</v>
      </c>
      <c r="F1688" s="0">
        <v>9.972227</v>
      </c>
      <c r="G1688" s="0">
        <v>-0.206136</v>
      </c>
      <c r="H1688" s="0">
        <v>0.061864</v>
      </c>
      <c r="I1688" s="0">
        <v>0.012353</v>
      </c>
      <c r="J1688" s="0">
        <v>-0.021816</v>
      </c>
      <c r="K1688" s="0">
        <v>1024.809937</v>
      </c>
      <c r="L1688" s="0">
        <v>39.928631</v>
      </c>
      <c r="W1688" s="0">
        <f t="shared" si="26"/>
        <v>59529.406835545495</v>
      </c>
    </row>
    <row r="1689">
      <c r="A1689" s="0">
        <v>216.59625</v>
      </c>
      <c r="B1689" s="0">
        <v>476.6474</v>
      </c>
      <c r="C1689" s="0">
        <v>-55294.039062</v>
      </c>
      <c r="D1689" s="0">
        <v>22157.035156</v>
      </c>
      <c r="E1689" s="0">
        <v>-0.38067</v>
      </c>
      <c r="F1689" s="0">
        <v>9.964664</v>
      </c>
      <c r="G1689" s="0">
        <v>-0.228982</v>
      </c>
      <c r="H1689" s="0">
        <v>0.066662</v>
      </c>
      <c r="I1689" s="0">
        <v>0.012724</v>
      </c>
      <c r="J1689" s="0">
        <v>-0.021709</v>
      </c>
      <c r="K1689" s="0">
        <v>1024.809937</v>
      </c>
      <c r="L1689" s="0">
        <v>39.928631</v>
      </c>
      <c r="W1689" s="0">
        <f t="shared" si="26"/>
        <v>59570.060898391981</v>
      </c>
    </row>
    <row r="1690">
      <c r="A1690" s="0">
        <v>216.6075</v>
      </c>
      <c r="B1690" s="0">
        <v>486.256683</v>
      </c>
      <c r="C1690" s="0">
        <v>-55311.871094</v>
      </c>
      <c r="D1690" s="0">
        <v>22063.59375</v>
      </c>
      <c r="E1690" s="0">
        <v>-0.362562</v>
      </c>
      <c r="F1690" s="0">
        <v>9.945069</v>
      </c>
      <c r="G1690" s="0">
        <v>-0.20809</v>
      </c>
      <c r="H1690" s="0">
        <v>0.061678</v>
      </c>
      <c r="I1690" s="0">
        <v>0.012161</v>
      </c>
      <c r="J1690" s="0">
        <v>-0.020241</v>
      </c>
      <c r="K1690" s="0">
        <v>1024.809937</v>
      </c>
      <c r="L1690" s="0">
        <v>39.930977</v>
      </c>
      <c r="W1690" s="0">
        <f t="shared" si="26"/>
        <v>59552.008351071374</v>
      </c>
    </row>
    <row r="1691">
      <c r="A1691" s="0">
        <v>216.61875</v>
      </c>
      <c r="B1691" s="0">
        <v>466.459259</v>
      </c>
      <c r="C1691" s="0">
        <v>-55326.449219</v>
      </c>
      <c r="D1691" s="0">
        <v>22141.201172</v>
      </c>
      <c r="E1691" s="0">
        <v>-0.372864</v>
      </c>
      <c r="F1691" s="0">
        <v>9.984842</v>
      </c>
      <c r="G1691" s="0">
        <v>-0.209728</v>
      </c>
      <c r="H1691" s="0">
        <v>0.046642</v>
      </c>
      <c r="I1691" s="0">
        <v>0.010743</v>
      </c>
      <c r="J1691" s="0">
        <v>-0.015589</v>
      </c>
      <c r="K1691" s="0">
        <v>1024.809937</v>
      </c>
      <c r="L1691" s="0">
        <v>39.930977</v>
      </c>
      <c r="W1691" s="0">
        <f t="shared" si="26"/>
        <v>59594.180561208042</v>
      </c>
    </row>
    <row r="1692">
      <c r="A1692" s="0">
        <v>216.63</v>
      </c>
      <c r="B1692" s="0">
        <v>412.423431</v>
      </c>
      <c r="C1692" s="0">
        <v>-55351.554687</v>
      </c>
      <c r="D1692" s="0">
        <v>22208.572266</v>
      </c>
      <c r="E1692" s="0">
        <v>-0.375724</v>
      </c>
      <c r="F1692" s="0">
        <v>9.955709</v>
      </c>
      <c r="G1692" s="0">
        <v>-0.220043</v>
      </c>
      <c r="H1692" s="0">
        <v>0.026949</v>
      </c>
      <c r="I1692" s="0">
        <v>0.008362</v>
      </c>
      <c r="J1692" s="0">
        <v>-0.011613</v>
      </c>
      <c r="K1692" s="0">
        <v>1024.809937</v>
      </c>
      <c r="L1692" s="0">
        <v>39.930977</v>
      </c>
      <c r="W1692" s="0">
        <f t="shared" si="26"/>
        <v>59642.144339791594</v>
      </c>
    </row>
    <row r="1693">
      <c r="A1693" s="0">
        <v>216.64125</v>
      </c>
      <c r="B1693" s="0">
        <v>437.591309</v>
      </c>
      <c r="C1693" s="0">
        <v>-55348.933594</v>
      </c>
      <c r="D1693" s="0">
        <v>22149.837891</v>
      </c>
      <c r="E1693" s="0">
        <v>-0.354467</v>
      </c>
      <c r="F1693" s="0">
        <v>9.943933</v>
      </c>
      <c r="G1693" s="0">
        <v>-0.21515</v>
      </c>
      <c r="H1693" s="0">
        <v>0.010369</v>
      </c>
      <c r="I1693" s="0">
        <v>0.005865</v>
      </c>
      <c r="J1693" s="0">
        <v>-0.007464</v>
      </c>
      <c r="K1693" s="0">
        <v>1024.809937</v>
      </c>
      <c r="L1693" s="0">
        <v>39.930977</v>
      </c>
      <c r="W1693" s="0">
        <f t="shared" si="26"/>
        <v>59618.044707490313</v>
      </c>
    </row>
    <row r="1694">
      <c r="A1694" s="0">
        <v>216.6525</v>
      </c>
      <c r="B1694" s="0">
        <v>549.425842</v>
      </c>
      <c r="C1694" s="0">
        <v>-55360.910156</v>
      </c>
      <c r="D1694" s="0">
        <v>22111.089844</v>
      </c>
      <c r="E1694" s="0">
        <v>-0.368892</v>
      </c>
      <c r="F1694" s="0">
        <v>10.002145</v>
      </c>
      <c r="G1694" s="0">
        <v>-0.212059</v>
      </c>
      <c r="H1694" s="0">
        <v>-0.001692</v>
      </c>
      <c r="I1694" s="0">
        <v>0.004634</v>
      </c>
      <c r="J1694" s="0">
        <v>-0.00299</v>
      </c>
      <c r="K1694" s="0">
        <v>1024.809937</v>
      </c>
      <c r="L1694" s="0">
        <v>39.930977</v>
      </c>
      <c r="W1694" s="0">
        <f t="shared" si="26"/>
        <v>59615.70712610898</v>
      </c>
    </row>
    <row r="1695">
      <c r="A1695" s="0">
        <v>216.66375</v>
      </c>
      <c r="B1695" s="0">
        <v>457.631866</v>
      </c>
      <c r="C1695" s="0">
        <v>-55400.921875</v>
      </c>
      <c r="D1695" s="0">
        <v>22126.257812</v>
      </c>
      <c r="E1695" s="0">
        <v>-0.380942</v>
      </c>
      <c r="F1695" s="0">
        <v>9.960523</v>
      </c>
      <c r="G1695" s="0">
        <v>-0.218561</v>
      </c>
      <c r="H1695" s="0">
        <v>-0.016796</v>
      </c>
      <c r="I1695" s="0">
        <v>0.002778</v>
      </c>
      <c r="J1695" s="0">
        <v>0.002179</v>
      </c>
      <c r="K1695" s="0">
        <v>1024.809937</v>
      </c>
      <c r="L1695" s="0">
        <v>39.930977</v>
      </c>
      <c r="W1695" s="0">
        <f t="shared" si="26"/>
        <v>59657.714138975549</v>
      </c>
    </row>
    <row r="1696">
      <c r="A1696" s="0">
        <v>216.675</v>
      </c>
      <c r="B1696" s="0">
        <v>337.227295</v>
      </c>
      <c r="C1696" s="0">
        <v>-55432</v>
      </c>
      <c r="D1696" s="0">
        <v>22109.539062</v>
      </c>
      <c r="E1696" s="0">
        <v>-0.358724</v>
      </c>
      <c r="F1696" s="0">
        <v>9.967274</v>
      </c>
      <c r="G1696" s="0">
        <v>-0.213367</v>
      </c>
      <c r="H1696" s="0">
        <v>-0.023701</v>
      </c>
      <c r="I1696" s="0">
        <v>0.001872</v>
      </c>
      <c r="J1696" s="0">
        <v>0.003051</v>
      </c>
      <c r="K1696" s="0">
        <v>1024.809937</v>
      </c>
      <c r="L1696" s="0">
        <v>39.930977</v>
      </c>
      <c r="W1696" s="0">
        <f t="shared" si="26"/>
        <v>59679.5782808709</v>
      </c>
    </row>
    <row r="1697">
      <c r="A1697" s="0">
        <v>216.68625</v>
      </c>
      <c r="B1697" s="0">
        <v>486.043182</v>
      </c>
      <c r="C1697" s="0">
        <v>-55453.972656</v>
      </c>
      <c r="D1697" s="0">
        <v>22100.402344</v>
      </c>
      <c r="E1697" s="0">
        <v>-0.3802</v>
      </c>
      <c r="F1697" s="0">
        <v>9.994718</v>
      </c>
      <c r="G1697" s="0">
        <v>-0.216371</v>
      </c>
      <c r="H1697" s="0">
        <v>-0.029556</v>
      </c>
      <c r="I1697" s="0">
        <v>-0.00035</v>
      </c>
      <c r="J1697" s="0">
        <v>0.002553</v>
      </c>
      <c r="K1697" s="0">
        <v>1024.809937</v>
      </c>
      <c r="L1697" s="0">
        <v>39.930977</v>
      </c>
      <c r="W1697" s="0">
        <f t="shared" si="26"/>
        <v>59697.630648743885</v>
      </c>
    </row>
    <row r="1698">
      <c r="A1698" s="0">
        <v>216.6975</v>
      </c>
      <c r="B1698" s="0">
        <v>355.467926</v>
      </c>
      <c r="C1698" s="0">
        <v>-55440.445312</v>
      </c>
      <c r="D1698" s="0">
        <v>22296.082031</v>
      </c>
      <c r="E1698" s="0">
        <v>-0.36414</v>
      </c>
      <c r="F1698" s="0">
        <v>9.939228</v>
      </c>
      <c r="G1698" s="0">
        <v>-0.23397</v>
      </c>
      <c r="H1698" s="0">
        <v>-0.027851</v>
      </c>
      <c r="I1698" s="0">
        <v>-0.000931</v>
      </c>
      <c r="J1698" s="0">
        <v>0.002357</v>
      </c>
      <c r="K1698" s="0">
        <v>1024.809937</v>
      </c>
      <c r="L1698" s="0">
        <v>39.930977</v>
      </c>
      <c r="W1698" s="0">
        <f t="shared" si="26"/>
        <v>59756.879166940766</v>
      </c>
    </row>
    <row r="1699">
      <c r="A1699" s="0">
        <v>216.70875</v>
      </c>
      <c r="B1699" s="0">
        <v>368.647736</v>
      </c>
      <c r="C1699" s="0">
        <v>-55480.292969</v>
      </c>
      <c r="D1699" s="0">
        <v>22116.900391</v>
      </c>
      <c r="E1699" s="0">
        <v>-0.363604</v>
      </c>
      <c r="F1699" s="0">
        <v>10.007375</v>
      </c>
      <c r="G1699" s="0">
        <v>-0.198064</v>
      </c>
      <c r="H1699" s="0">
        <v>-0.018083</v>
      </c>
      <c r="I1699" s="0">
        <v>0.001005</v>
      </c>
      <c r="J1699" s="0">
        <v>-0.00451</v>
      </c>
      <c r="K1699" s="0">
        <v>1024.809937</v>
      </c>
      <c r="L1699" s="0">
        <v>39.930977</v>
      </c>
      <c r="W1699" s="0">
        <f t="shared" si="26"/>
        <v>59727.347940325839</v>
      </c>
    </row>
    <row r="1700">
      <c r="A1700" s="0">
        <v>216.72</v>
      </c>
      <c r="B1700" s="0">
        <v>358.708344</v>
      </c>
      <c r="C1700" s="0">
        <v>-55503.441406</v>
      </c>
      <c r="D1700" s="0">
        <v>22027.003906</v>
      </c>
      <c r="E1700" s="0">
        <v>-0.386088</v>
      </c>
      <c r="F1700" s="0">
        <v>9.985601</v>
      </c>
      <c r="G1700" s="0">
        <v>-0.222519</v>
      </c>
      <c r="H1700" s="0">
        <v>0.000205</v>
      </c>
      <c r="I1700" s="0">
        <v>0.002932</v>
      </c>
      <c r="J1700" s="0">
        <v>-0.010768</v>
      </c>
      <c r="K1700" s="0">
        <v>1024.809937</v>
      </c>
      <c r="L1700" s="0">
        <v>39.930977</v>
      </c>
      <c r="W1700" s="0">
        <f t="shared" si="26"/>
        <v>59715.572346417895</v>
      </c>
    </row>
    <row r="1701">
      <c r="A1701" s="0">
        <v>216.73125</v>
      </c>
      <c r="B1701" s="0">
        <v>425.423798</v>
      </c>
      <c r="C1701" s="0">
        <v>-55507.953125</v>
      </c>
      <c r="D1701" s="0">
        <v>22137.201172</v>
      </c>
      <c r="E1701" s="0">
        <v>-0.354647</v>
      </c>
      <c r="F1701" s="0">
        <v>9.919529</v>
      </c>
      <c r="G1701" s="0">
        <v>-0.225123</v>
      </c>
      <c r="H1701" s="0">
        <v>0.014869</v>
      </c>
      <c r="I1701" s="0">
        <v>0.005783</v>
      </c>
      <c r="J1701" s="0">
        <v>-0.014726</v>
      </c>
      <c r="K1701" s="0">
        <v>1024.809937</v>
      </c>
      <c r="L1701" s="0">
        <v>39.930977</v>
      </c>
      <c r="W1701" s="0">
        <f t="shared" si="26"/>
        <v>59760.936415560791</v>
      </c>
    </row>
    <row r="1702">
      <c r="A1702" s="0">
        <v>216.7425</v>
      </c>
      <c r="B1702" s="0">
        <v>369.850342</v>
      </c>
      <c r="C1702" s="0">
        <v>-55526.960937</v>
      </c>
      <c r="D1702" s="0">
        <v>22132.728516</v>
      </c>
      <c r="E1702" s="0">
        <v>-0.353705</v>
      </c>
      <c r="F1702" s="0">
        <v>10.017314</v>
      </c>
      <c r="G1702" s="0">
        <v>-0.20945</v>
      </c>
      <c r="H1702" s="0">
        <v>0.032553</v>
      </c>
      <c r="I1702" s="0">
        <v>0.007295</v>
      </c>
      <c r="J1702" s="0">
        <v>-0.019743</v>
      </c>
      <c r="K1702" s="0">
        <v>1024.809937</v>
      </c>
      <c r="L1702" s="0">
        <v>39.930977</v>
      </c>
      <c r="W1702" s="0">
        <f t="shared" si="26"/>
        <v>59776.566075156588</v>
      </c>
    </row>
    <row r="1703">
      <c r="A1703" s="0">
        <v>216.75375</v>
      </c>
      <c r="B1703" s="0">
        <v>290.988983</v>
      </c>
      <c r="C1703" s="0">
        <v>-55553.511719</v>
      </c>
      <c r="D1703" s="0">
        <v>22111.779297</v>
      </c>
      <c r="E1703" s="0">
        <v>-0.389979</v>
      </c>
      <c r="F1703" s="0">
        <v>9.988946</v>
      </c>
      <c r="G1703" s="0">
        <v>-0.226748</v>
      </c>
      <c r="H1703" s="0">
        <v>0.044861</v>
      </c>
      <c r="I1703" s="0">
        <v>0.008117</v>
      </c>
      <c r="J1703" s="0">
        <v>-0.020783</v>
      </c>
      <c r="K1703" s="0">
        <v>1024.809937</v>
      </c>
      <c r="L1703" s="0">
        <v>39.930977</v>
      </c>
      <c r="W1703" s="0">
        <f t="shared" si="26"/>
        <v>59793.044098628525</v>
      </c>
    </row>
    <row r="1704">
      <c r="A1704" s="0">
        <v>216.765</v>
      </c>
      <c r="B1704" s="0">
        <v>225.036575</v>
      </c>
      <c r="C1704" s="0">
        <v>-55562.511719</v>
      </c>
      <c r="D1704" s="0">
        <v>22129.632812</v>
      </c>
      <c r="E1704" s="0">
        <v>-0.350775</v>
      </c>
      <c r="F1704" s="0">
        <v>9.915506</v>
      </c>
      <c r="G1704" s="0">
        <v>-0.216112</v>
      </c>
      <c r="H1704" s="0">
        <v>0.060093</v>
      </c>
      <c r="I1704" s="0">
        <v>0.011354</v>
      </c>
      <c r="J1704" s="0">
        <v>-0.022027</v>
      </c>
      <c r="K1704" s="0">
        <v>1024.809937</v>
      </c>
      <c r="L1704" s="0">
        <v>39.930977</v>
      </c>
      <c r="W1704" s="0">
        <f t="shared" si="26"/>
        <v>59807.725239955813</v>
      </c>
    </row>
    <row r="1705">
      <c r="A1705" s="0">
        <v>216.77625</v>
      </c>
      <c r="B1705" s="0">
        <v>314.990021</v>
      </c>
      <c r="C1705" s="0">
        <v>-55589.511719</v>
      </c>
      <c r="D1705" s="0">
        <v>22137.402344</v>
      </c>
      <c r="E1705" s="0">
        <v>-0.369653</v>
      </c>
      <c r="F1705" s="0">
        <v>9.997677</v>
      </c>
      <c r="G1705" s="0">
        <v>-0.204109</v>
      </c>
      <c r="H1705" s="0">
        <v>0.06579</v>
      </c>
      <c r="I1705" s="0">
        <v>0.012453</v>
      </c>
      <c r="J1705" s="0">
        <v>-0.021623</v>
      </c>
      <c r="K1705" s="0">
        <v>1024.809937</v>
      </c>
      <c r="L1705" s="0">
        <v>39.930977</v>
      </c>
      <c r="W1705" s="0">
        <f t="shared" si="26"/>
        <v>59836.089564829563</v>
      </c>
    </row>
    <row r="1706">
      <c r="A1706" s="0">
        <v>216.7875</v>
      </c>
      <c r="B1706" s="0">
        <v>307.549652</v>
      </c>
      <c r="C1706" s="0">
        <v>-55604.347656</v>
      </c>
      <c r="D1706" s="0">
        <v>22206.753906</v>
      </c>
      <c r="E1706" s="0">
        <v>-0.376417</v>
      </c>
      <c r="F1706" s="0">
        <v>9.969445</v>
      </c>
      <c r="G1706" s="0">
        <v>-0.244982</v>
      </c>
      <c r="H1706" s="0">
        <v>0.066653</v>
      </c>
      <c r="I1706" s="0">
        <v>0.012564</v>
      </c>
      <c r="J1706" s="0">
        <v>-0.019333</v>
      </c>
      <c r="K1706" s="0">
        <v>1024.809937</v>
      </c>
      <c r="L1706" s="0">
        <v>39.930977</v>
      </c>
      <c r="W1706" s="0">
        <f t="shared" si="26"/>
        <v>59875.520741613633</v>
      </c>
    </row>
    <row r="1707">
      <c r="A1707" s="0">
        <v>216.79875</v>
      </c>
      <c r="B1707" s="0">
        <v>374.301697</v>
      </c>
      <c r="C1707" s="0">
        <v>-55638.535156</v>
      </c>
      <c r="D1707" s="0">
        <v>22214.277344</v>
      </c>
      <c r="E1707" s="0">
        <v>-0.344269</v>
      </c>
      <c r="F1707" s="0">
        <v>9.945381</v>
      </c>
      <c r="G1707" s="0">
        <v>-0.209146</v>
      </c>
      <c r="H1707" s="0">
        <v>0.056484</v>
      </c>
      <c r="I1707" s="0">
        <v>0.011371</v>
      </c>
      <c r="J1707" s="0">
        <v>-0.019087</v>
      </c>
      <c r="K1707" s="0">
        <v>1024.809937</v>
      </c>
      <c r="L1707" s="0">
        <v>39.930977</v>
      </c>
      <c r="W1707" s="0">
        <f t="shared" si="26"/>
        <v>59910.439941482451</v>
      </c>
    </row>
    <row r="1708">
      <c r="A1708" s="0">
        <v>216.81</v>
      </c>
      <c r="B1708" s="0">
        <v>317.511261</v>
      </c>
      <c r="C1708" s="0">
        <v>-55625.699219</v>
      </c>
      <c r="D1708" s="0">
        <v>22164.957031</v>
      </c>
      <c r="E1708" s="0">
        <v>-0.394514</v>
      </c>
      <c r="F1708" s="0">
        <v>10.025568</v>
      </c>
      <c r="G1708" s="0">
        <v>-0.250799</v>
      </c>
      <c r="H1708" s="0">
        <v>0.046588</v>
      </c>
      <c r="I1708" s="0">
        <v>0.011027</v>
      </c>
      <c r="J1708" s="0">
        <v>-0.016417</v>
      </c>
      <c r="K1708" s="0">
        <v>1024.799927</v>
      </c>
      <c r="L1708" s="0">
        <v>39.933514</v>
      </c>
      <c r="W1708" s="0">
        <f t="shared" si="26"/>
        <v>59879.917728647517</v>
      </c>
    </row>
    <row r="1709">
      <c r="A1709" s="0">
        <v>216.82125</v>
      </c>
      <c r="B1709" s="0">
        <v>343.578918</v>
      </c>
      <c r="C1709" s="0">
        <v>-55628.542969</v>
      </c>
      <c r="D1709" s="0">
        <v>22202.462891</v>
      </c>
      <c r="E1709" s="0">
        <v>-0.369328</v>
      </c>
      <c r="F1709" s="0">
        <v>9.907727</v>
      </c>
      <c r="G1709" s="0">
        <v>-0.223319</v>
      </c>
      <c r="H1709" s="0">
        <v>0.026328</v>
      </c>
      <c r="I1709" s="0">
        <v>0.008322</v>
      </c>
      <c r="J1709" s="0">
        <v>-0.011667</v>
      </c>
      <c r="K1709" s="0">
        <v>1024.799927</v>
      </c>
      <c r="L1709" s="0">
        <v>39.933514</v>
      </c>
      <c r="W1709" s="0">
        <f t="shared" si="26"/>
        <v>59896.59587783771</v>
      </c>
    </row>
    <row r="1710">
      <c r="A1710" s="0">
        <v>216.8325</v>
      </c>
      <c r="B1710" s="0">
        <v>369.84671</v>
      </c>
      <c r="C1710" s="0">
        <v>-55670.6875</v>
      </c>
      <c r="D1710" s="0">
        <v>22080.861328</v>
      </c>
      <c r="E1710" s="0">
        <v>-0.3681</v>
      </c>
      <c r="F1710" s="0">
        <v>9.974101</v>
      </c>
      <c r="G1710" s="0">
        <v>-0.21921</v>
      </c>
      <c r="H1710" s="0">
        <v>0.012113</v>
      </c>
      <c r="I1710" s="0">
        <v>0.007027</v>
      </c>
      <c r="J1710" s="0">
        <v>-0.006491</v>
      </c>
      <c r="K1710" s="0">
        <v>1024.799927</v>
      </c>
      <c r="L1710" s="0">
        <v>39.933514</v>
      </c>
      <c r="W1710" s="0">
        <f t="shared" si="26"/>
        <v>59890.95649843906</v>
      </c>
    </row>
    <row r="1711">
      <c r="A1711" s="0">
        <v>216.84375</v>
      </c>
      <c r="B1711" s="0">
        <v>472.817444</v>
      </c>
      <c r="C1711" s="0">
        <v>-55678.011719</v>
      </c>
      <c r="D1711" s="0">
        <v>22174.205078</v>
      </c>
      <c r="E1711" s="0">
        <v>-0.369301</v>
      </c>
      <c r="F1711" s="0">
        <v>10.001313</v>
      </c>
      <c r="G1711" s="0">
        <v>-0.217292</v>
      </c>
      <c r="H1711" s="0">
        <v>-0.001499</v>
      </c>
      <c r="I1711" s="0">
        <v>0.005102</v>
      </c>
      <c r="J1711" s="0">
        <v>-0.001688</v>
      </c>
      <c r="K1711" s="0">
        <v>1024.799927</v>
      </c>
      <c r="L1711" s="0">
        <v>39.933514</v>
      </c>
      <c r="W1711" s="0">
        <f t="shared" si="26"/>
        <v>59932.961850367887</v>
      </c>
    </row>
    <row r="1712">
      <c r="A1712" s="0">
        <v>216.855</v>
      </c>
      <c r="B1712" s="0">
        <v>417.064697</v>
      </c>
      <c r="C1712" s="0">
        <v>-55717.453125</v>
      </c>
      <c r="D1712" s="0">
        <v>22213.537109</v>
      </c>
      <c r="E1712" s="0">
        <v>-0.360618</v>
      </c>
      <c r="F1712" s="0">
        <v>9.92209</v>
      </c>
      <c r="G1712" s="0">
        <v>-0.224722</v>
      </c>
      <c r="H1712" s="0">
        <v>-0.017844</v>
      </c>
      <c r="I1712" s="0">
        <v>0.001977</v>
      </c>
      <c r="J1712" s="0">
        <v>0.002241</v>
      </c>
      <c r="K1712" s="0">
        <v>1024.799927</v>
      </c>
      <c r="L1712" s="0">
        <v>39.933514</v>
      </c>
      <c r="W1712" s="0">
        <f t="shared" si="26"/>
        <v>59983.745769924833</v>
      </c>
    </row>
    <row r="1713">
      <c r="A1713" s="0">
        <v>216.86625</v>
      </c>
      <c r="B1713" s="0">
        <v>394.123566</v>
      </c>
      <c r="C1713" s="0">
        <v>-55732.929687</v>
      </c>
      <c r="D1713" s="0">
        <v>22255.412109</v>
      </c>
      <c r="E1713" s="0">
        <v>-0.36979</v>
      </c>
      <c r="F1713" s="0">
        <v>9.989415</v>
      </c>
      <c r="G1713" s="0">
        <v>-0.228012</v>
      </c>
      <c r="H1713" s="0">
        <v>-0.028175</v>
      </c>
      <c r="I1713" s="0">
        <v>0.000844</v>
      </c>
      <c r="J1713" s="0">
        <v>0.00349</v>
      </c>
      <c r="K1713" s="0">
        <v>1024.799927</v>
      </c>
      <c r="L1713" s="0">
        <v>39.933514</v>
      </c>
      <c r="W1713" s="0">
        <f t="shared" si="26"/>
        <v>60013.483093574789</v>
      </c>
    </row>
    <row r="1714">
      <c r="A1714" s="0">
        <v>216.8775</v>
      </c>
      <c r="B1714" s="0">
        <v>307.067444</v>
      </c>
      <c r="C1714" s="0">
        <v>-55744.84375</v>
      </c>
      <c r="D1714" s="0">
        <v>22221.613281</v>
      </c>
      <c r="E1714" s="0">
        <v>-0.377235</v>
      </c>
      <c r="F1714" s="0">
        <v>9.986868</v>
      </c>
      <c r="G1714" s="0">
        <v>-0.216919</v>
      </c>
      <c r="H1714" s="0">
        <v>-0.029666</v>
      </c>
      <c r="I1714" s="0">
        <v>-0.00142</v>
      </c>
      <c r="J1714" s="0">
        <v>0.003901</v>
      </c>
      <c r="K1714" s="0">
        <v>1024.799927</v>
      </c>
      <c r="L1714" s="0">
        <v>39.933514</v>
      </c>
      <c r="W1714" s="0">
        <f t="shared" si="26"/>
        <v>60011.515494423184</v>
      </c>
    </row>
    <row r="1715">
      <c r="A1715" s="0">
        <v>216.88875</v>
      </c>
      <c r="B1715" s="0">
        <v>437.236023</v>
      </c>
      <c r="C1715" s="0">
        <v>-55778.070312</v>
      </c>
      <c r="D1715" s="0">
        <v>22296.589844</v>
      </c>
      <c r="E1715" s="0">
        <v>-0.358113</v>
      </c>
      <c r="F1715" s="0">
        <v>9.924854</v>
      </c>
      <c r="G1715" s="0">
        <v>-0.216765</v>
      </c>
      <c r="H1715" s="0">
        <v>-0.025161</v>
      </c>
      <c r="I1715" s="0">
        <v>0.000204</v>
      </c>
      <c r="J1715" s="0">
        <v>0.00136</v>
      </c>
      <c r="K1715" s="0">
        <v>1024.799927</v>
      </c>
      <c r="L1715" s="0">
        <v>39.933514</v>
      </c>
      <c r="W1715" s="0">
        <f t="shared" si="26"/>
        <v>60070.976533945148</v>
      </c>
    </row>
    <row r="1716">
      <c r="A1716" s="0">
        <v>216.9</v>
      </c>
      <c r="B1716" s="0">
        <v>284.757355</v>
      </c>
      <c r="C1716" s="0">
        <v>-55814.652344</v>
      </c>
      <c r="D1716" s="0">
        <v>22122.712891</v>
      </c>
      <c r="E1716" s="0">
        <v>-0.356367</v>
      </c>
      <c r="F1716" s="0">
        <v>9.998829</v>
      </c>
      <c r="G1716" s="0">
        <v>-0.199971</v>
      </c>
      <c r="H1716" s="0">
        <v>-0.017437</v>
      </c>
      <c r="I1716" s="0">
        <v>0.001081</v>
      </c>
      <c r="J1716" s="0">
        <v>-0.00514</v>
      </c>
      <c r="K1716" s="0">
        <v>1024.789917</v>
      </c>
      <c r="L1716" s="0">
        <v>39.933514</v>
      </c>
      <c r="W1716" s="0">
        <f t="shared" si="26"/>
        <v>60039.7445754929</v>
      </c>
    </row>
    <row r="1717">
      <c r="A1717" s="0">
        <v>216.91125</v>
      </c>
      <c r="B1717" s="0">
        <v>397.419647</v>
      </c>
      <c r="C1717" s="0">
        <v>-55795.246094</v>
      </c>
      <c r="D1717" s="0">
        <v>22179.371094</v>
      </c>
      <c r="E1717" s="0">
        <v>-0.391241</v>
      </c>
      <c r="F1717" s="0">
        <v>9.98334</v>
      </c>
      <c r="G1717" s="0">
        <v>-0.22613</v>
      </c>
      <c r="H1717" s="0">
        <v>0.003309</v>
      </c>
      <c r="I1717" s="0">
        <v>0.003537</v>
      </c>
      <c r="J1717" s="0">
        <v>-0.011994</v>
      </c>
      <c r="K1717" s="0">
        <v>1024.789917</v>
      </c>
      <c r="L1717" s="0">
        <v>39.933514</v>
      </c>
      <c r="W1717" s="0">
        <f t="shared" si="26"/>
        <v>60043.250504875294</v>
      </c>
    </row>
    <row r="1718">
      <c r="A1718" s="0">
        <v>216.9225</v>
      </c>
      <c r="B1718" s="0">
        <v>469.809082</v>
      </c>
      <c r="C1718" s="0">
        <v>-55801.285156</v>
      </c>
      <c r="D1718" s="0">
        <v>22257.863281</v>
      </c>
      <c r="E1718" s="0">
        <v>-0.342913</v>
      </c>
      <c r="F1718" s="0">
        <v>9.917109</v>
      </c>
      <c r="G1718" s="0">
        <v>-0.210424</v>
      </c>
      <c r="H1718" s="0">
        <v>0.019053</v>
      </c>
      <c r="I1718" s="0">
        <v>0.005197</v>
      </c>
      <c r="J1718" s="0">
        <v>-0.016573</v>
      </c>
      <c r="K1718" s="0">
        <v>1024.789917</v>
      </c>
      <c r="L1718" s="0">
        <v>39.933514</v>
      </c>
      <c r="W1718" s="0">
        <f t="shared" si="26"/>
        <v>60078.420613981223</v>
      </c>
    </row>
    <row r="1719">
      <c r="A1719" s="0">
        <v>216.93375</v>
      </c>
      <c r="B1719" s="0">
        <v>484.293396</v>
      </c>
      <c r="C1719" s="0">
        <v>-55864.222656</v>
      </c>
      <c r="D1719" s="0">
        <v>22127.966797</v>
      </c>
      <c r="E1719" s="0">
        <v>-0.397294</v>
      </c>
      <c r="F1719" s="0">
        <v>10.01746</v>
      </c>
      <c r="G1719" s="0">
        <v>-0.234024</v>
      </c>
      <c r="H1719" s="0">
        <v>0.033204</v>
      </c>
      <c r="I1719" s="0">
        <v>0.006917</v>
      </c>
      <c r="J1719" s="0">
        <v>-0.020094</v>
      </c>
      <c r="K1719" s="0">
        <v>1024.789917</v>
      </c>
      <c r="L1719" s="0">
        <v>39.933514</v>
      </c>
      <c r="W1719" s="0">
        <f t="shared" si="26"/>
        <v>60089.040827938727</v>
      </c>
    </row>
    <row r="1720">
      <c r="A1720" s="0">
        <v>216.945</v>
      </c>
      <c r="B1720" s="0">
        <v>347.503937</v>
      </c>
      <c r="C1720" s="0">
        <v>-55853.773437</v>
      </c>
      <c r="D1720" s="0">
        <v>22249.398437</v>
      </c>
      <c r="E1720" s="0">
        <v>-0.375543</v>
      </c>
      <c r="F1720" s="0">
        <v>9.95919</v>
      </c>
      <c r="G1720" s="0">
        <v>-0.22255</v>
      </c>
      <c r="H1720" s="0">
        <v>0.053836</v>
      </c>
      <c r="I1720" s="0">
        <v>0.01041</v>
      </c>
      <c r="J1720" s="0">
        <v>-0.022106</v>
      </c>
      <c r="K1720" s="0">
        <v>1024.789917</v>
      </c>
      <c r="L1720" s="0">
        <v>39.933514</v>
      </c>
      <c r="W1720" s="0">
        <f t="shared" si="26"/>
        <v>60123.210966700171</v>
      </c>
    </row>
    <row r="1721">
      <c r="A1721" s="0">
        <v>216.95625</v>
      </c>
      <c r="B1721" s="0">
        <v>381.785645</v>
      </c>
      <c r="C1721" s="0">
        <v>-55851.816406</v>
      </c>
      <c r="D1721" s="0">
        <v>22228.363281</v>
      </c>
      <c r="E1721" s="0">
        <v>-0.352439</v>
      </c>
      <c r="F1721" s="0">
        <v>9.955846</v>
      </c>
      <c r="G1721" s="0">
        <v>-0.21254</v>
      </c>
      <c r="H1721" s="0">
        <v>0.064074</v>
      </c>
      <c r="I1721" s="0">
        <v>0.011884</v>
      </c>
      <c r="J1721" s="0">
        <v>-0.024727</v>
      </c>
      <c r="K1721" s="0">
        <v>1024.789917</v>
      </c>
      <c r="L1721" s="0">
        <v>39.933514</v>
      </c>
      <c r="W1721" s="0">
        <f t="shared" si="26"/>
        <v>60113.819461754116</v>
      </c>
    </row>
    <row r="1722">
      <c r="A1722" s="0">
        <v>216.9675</v>
      </c>
      <c r="B1722" s="0">
        <v>297.174377</v>
      </c>
      <c r="C1722" s="0">
        <v>-55897.863281</v>
      </c>
      <c r="D1722" s="0">
        <v>22047.730469</v>
      </c>
      <c r="E1722" s="0">
        <v>-0.396633</v>
      </c>
      <c r="F1722" s="0">
        <v>10.017301</v>
      </c>
      <c r="G1722" s="0">
        <v>-0.209346</v>
      </c>
      <c r="H1722" s="0">
        <v>0.063957</v>
      </c>
      <c r="I1722" s="0">
        <v>0.012473</v>
      </c>
      <c r="J1722" s="0">
        <v>-0.022576</v>
      </c>
      <c r="K1722" s="0">
        <v>1024.789917</v>
      </c>
      <c r="L1722" s="0">
        <v>39.933514</v>
      </c>
      <c r="W1722" s="0">
        <f t="shared" si="26"/>
        <v>60089.615166228054</v>
      </c>
    </row>
    <row r="1723">
      <c r="A1723" s="0">
        <v>216.97875</v>
      </c>
      <c r="B1723" s="0">
        <v>336.154205</v>
      </c>
      <c r="C1723" s="0">
        <v>-55914.089844</v>
      </c>
      <c r="D1723" s="0">
        <v>22177.818359</v>
      </c>
      <c r="E1723" s="0">
        <v>-0.382761</v>
      </c>
      <c r="F1723" s="0">
        <v>9.944994</v>
      </c>
      <c r="G1723" s="0">
        <v>-0.195347</v>
      </c>
      <c r="H1723" s="0">
        <v>0.061463</v>
      </c>
      <c r="I1723" s="0">
        <v>0.012448</v>
      </c>
      <c r="J1723" s="0">
        <v>-0.022426</v>
      </c>
      <c r="K1723" s="0">
        <v>1024.789917</v>
      </c>
      <c r="L1723" s="0">
        <v>39.933514</v>
      </c>
      <c r="W1723" s="0">
        <f t="shared" si="26"/>
        <v>60152.756128852823</v>
      </c>
    </row>
    <row r="1724">
      <c r="A1724" s="0">
        <v>216.99</v>
      </c>
      <c r="B1724" s="0">
        <v>315.613739</v>
      </c>
      <c r="C1724" s="0">
        <v>-55917.035156</v>
      </c>
      <c r="D1724" s="0">
        <v>22118.609375</v>
      </c>
      <c r="E1724" s="0">
        <v>-0.403282</v>
      </c>
      <c r="F1724" s="0">
        <v>9.951502</v>
      </c>
      <c r="G1724" s="0">
        <v>-0.234745</v>
      </c>
      <c r="H1724" s="0">
        <v>0.054363</v>
      </c>
      <c r="I1724" s="0">
        <v>0.011813</v>
      </c>
      <c r="J1724" s="0">
        <v>-0.021103</v>
      </c>
      <c r="K1724" s="0">
        <v>1024.789917</v>
      </c>
      <c r="L1724" s="0">
        <v>39.933514</v>
      </c>
      <c r="W1724" s="0">
        <f t="shared" si="26"/>
        <v>60133.578916886552</v>
      </c>
    </row>
    <row r="1725">
      <c r="A1725" s="0">
        <v>217.00125</v>
      </c>
      <c r="B1725" s="0">
        <v>310.974304</v>
      </c>
      <c r="C1725" s="0">
        <v>-55920.683594</v>
      </c>
      <c r="D1725" s="0">
        <v>22242.607422</v>
      </c>
      <c r="E1725" s="0">
        <v>-0.377804</v>
      </c>
      <c r="F1725" s="0">
        <v>9.979701</v>
      </c>
      <c r="G1725" s="0">
        <v>-0.214271</v>
      </c>
      <c r="H1725" s="0">
        <v>0.043624</v>
      </c>
      <c r="I1725" s="0">
        <v>0.01027</v>
      </c>
      <c r="J1725" s="0">
        <v>-0.017498</v>
      </c>
      <c r="K1725" s="0">
        <v>1024.780029</v>
      </c>
      <c r="L1725" s="0">
        <v>39.93586</v>
      </c>
      <c r="W1725" s="0">
        <f t="shared" si="26"/>
        <v>60182.664809455047</v>
      </c>
    </row>
    <row r="1726">
      <c r="A1726" s="0">
        <v>217.0125</v>
      </c>
      <c r="B1726" s="0">
        <v>327.175262</v>
      </c>
      <c r="C1726" s="0">
        <v>-55948.511719</v>
      </c>
      <c r="D1726" s="0">
        <v>22180.767578</v>
      </c>
      <c r="E1726" s="0">
        <v>-0.354289</v>
      </c>
      <c r="F1726" s="0">
        <v>9.968093</v>
      </c>
      <c r="G1726" s="0">
        <v>-0.209001</v>
      </c>
      <c r="H1726" s="0">
        <v>0.029215</v>
      </c>
      <c r="I1726" s="0">
        <v>0.008711</v>
      </c>
      <c r="J1726" s="0">
        <v>-0.011147</v>
      </c>
      <c r="K1726" s="0">
        <v>1024.780029</v>
      </c>
      <c r="L1726" s="0">
        <v>39.93586</v>
      </c>
      <c r="W1726" s="0">
        <f t="shared" si="26"/>
        <v>60185.791160143453</v>
      </c>
    </row>
    <row r="1727">
      <c r="A1727" s="0">
        <v>217.02375</v>
      </c>
      <c r="B1727" s="0">
        <v>279.450684</v>
      </c>
      <c r="C1727" s="0">
        <v>-55988.355469</v>
      </c>
      <c r="D1727" s="0">
        <v>22374.865234</v>
      </c>
      <c r="E1727" s="0">
        <v>-0.371657</v>
      </c>
      <c r="F1727" s="0">
        <v>9.98201</v>
      </c>
      <c r="G1727" s="0">
        <v>-0.215251</v>
      </c>
      <c r="H1727" s="0">
        <v>0.012366</v>
      </c>
      <c r="I1727" s="0">
        <v>0.006267</v>
      </c>
      <c r="J1727" s="0">
        <v>-0.009205</v>
      </c>
      <c r="K1727" s="0">
        <v>1024.780029</v>
      </c>
      <c r="L1727" s="0">
        <v>39.93586</v>
      </c>
      <c r="W1727" s="0">
        <f t="shared" si="26"/>
        <v>60294.349942988454</v>
      </c>
    </row>
    <row r="1728">
      <c r="A1728" s="0">
        <v>217.035</v>
      </c>
      <c r="B1728" s="0">
        <v>247.941849</v>
      </c>
      <c r="C1728" s="0">
        <v>-56016.398437</v>
      </c>
      <c r="D1728" s="0">
        <v>22141.269531</v>
      </c>
      <c r="E1728" s="0">
        <v>-0.35872</v>
      </c>
      <c r="F1728" s="0">
        <v>9.96887</v>
      </c>
      <c r="G1728" s="0">
        <v>-0.219851</v>
      </c>
      <c r="H1728" s="0">
        <v>-0.007949</v>
      </c>
      <c r="I1728" s="0">
        <v>0.00364</v>
      </c>
      <c r="J1728" s="0">
        <v>-0.00246</v>
      </c>
      <c r="K1728" s="0">
        <v>1024.780029</v>
      </c>
      <c r="L1728" s="0">
        <v>39.93586</v>
      </c>
      <c r="W1728" s="0">
        <f t="shared" si="26"/>
        <v>60233.9952639505</v>
      </c>
    </row>
    <row r="1729">
      <c r="A1729" s="0">
        <v>217.04625</v>
      </c>
      <c r="B1729" s="0">
        <v>193.279724</v>
      </c>
      <c r="C1729" s="0">
        <v>-56018.296875</v>
      </c>
      <c r="D1729" s="0">
        <v>22185.208984</v>
      </c>
      <c r="E1729" s="0">
        <v>-0.39356</v>
      </c>
      <c r="F1729" s="0">
        <v>9.978184</v>
      </c>
      <c r="G1729" s="0">
        <v>-0.228016</v>
      </c>
      <c r="H1729" s="0">
        <v>-0.019883</v>
      </c>
      <c r="I1729" s="0">
        <v>0.001608</v>
      </c>
      <c r="J1729" s="0">
        <v>0.000183</v>
      </c>
      <c r="K1729" s="0">
        <v>1024.780029</v>
      </c>
      <c r="L1729" s="0">
        <v>39.93586</v>
      </c>
      <c r="W1729" s="0">
        <f t="shared" si="26"/>
        <v>60251.725614218711</v>
      </c>
    </row>
    <row r="1730">
      <c r="A1730" s="0">
        <v>217.0575</v>
      </c>
      <c r="B1730" s="0">
        <v>200.597305</v>
      </c>
      <c r="C1730" s="0">
        <v>-56043.945312</v>
      </c>
      <c r="D1730" s="0">
        <v>22191.974609</v>
      </c>
      <c r="E1730" s="0">
        <v>-0.371413</v>
      </c>
      <c r="F1730" s="0">
        <v>9.971218</v>
      </c>
      <c r="G1730" s="0">
        <v>-0.20658</v>
      </c>
      <c r="H1730" s="0">
        <v>-0.031061</v>
      </c>
      <c r="I1730" s="0">
        <v>-0.000181</v>
      </c>
      <c r="J1730" s="0">
        <v>0.004749</v>
      </c>
      <c r="K1730" s="0">
        <v>1024.780029</v>
      </c>
      <c r="L1730" s="0">
        <v>39.93586</v>
      </c>
      <c r="W1730" s="0">
        <f ref="W1730:W1793" t="shared" si="27">SQRT((B1730)^2+(C1730)^2+(D1730)^2)</f>
        <v>60278.087083613733</v>
      </c>
    </row>
    <row r="1731">
      <c r="A1731" s="0">
        <v>217.06875</v>
      </c>
      <c r="B1731" s="0">
        <v>241.655151</v>
      </c>
      <c r="C1731" s="0">
        <v>-56060.792969</v>
      </c>
      <c r="D1731" s="0">
        <v>22199.351562</v>
      </c>
      <c r="E1731" s="0">
        <v>-0.374812</v>
      </c>
      <c r="F1731" s="0">
        <v>9.964341</v>
      </c>
      <c r="G1731" s="0">
        <v>-0.212603</v>
      </c>
      <c r="H1731" s="0">
        <v>-0.027606</v>
      </c>
      <c r="I1731" s="0">
        <v>-0.001068</v>
      </c>
      <c r="J1731" s="0">
        <v>0.003711</v>
      </c>
      <c r="K1731" s="0">
        <v>1024.780029</v>
      </c>
      <c r="L1731" s="0">
        <v>39.93586</v>
      </c>
      <c r="W1731" s="0">
        <f t="shared" si="27"/>
        <v>60296.617776607971</v>
      </c>
    </row>
    <row r="1732">
      <c r="A1732" s="0">
        <v>217.08</v>
      </c>
      <c r="B1732" s="0">
        <v>315.640717</v>
      </c>
      <c r="C1732" s="0">
        <v>-56093.59375</v>
      </c>
      <c r="D1732" s="0">
        <v>22217.802734</v>
      </c>
      <c r="E1732" s="0">
        <v>-0.352956</v>
      </c>
      <c r="F1732" s="0">
        <v>9.991444</v>
      </c>
      <c r="G1732" s="0">
        <v>-0.211599</v>
      </c>
      <c r="H1732" s="0">
        <v>-0.025082</v>
      </c>
      <c r="I1732" s="0">
        <v>0.000268</v>
      </c>
      <c r="J1732" s="0">
        <v>0.001207</v>
      </c>
      <c r="K1732" s="0">
        <v>1024.780029</v>
      </c>
      <c r="L1732" s="0">
        <v>39.93586</v>
      </c>
      <c r="W1732" s="0">
        <f t="shared" si="27"/>
        <v>60334.249371142469</v>
      </c>
    </row>
    <row r="1733">
      <c r="A1733" s="0">
        <v>217.09125</v>
      </c>
      <c r="B1733" s="0">
        <v>314.282074</v>
      </c>
      <c r="C1733" s="0">
        <v>-56110.992187</v>
      </c>
      <c r="D1733" s="0">
        <v>22222.443359</v>
      </c>
      <c r="E1733" s="0">
        <v>-0.374381</v>
      </c>
      <c r="F1733" s="0">
        <v>9.967787</v>
      </c>
      <c r="G1733" s="0">
        <v>-0.22301</v>
      </c>
      <c r="H1733" s="0">
        <v>-0.013558</v>
      </c>
      <c r="I1733" s="0">
        <v>0.001335</v>
      </c>
      <c r="J1733" s="0">
        <v>-0.007138</v>
      </c>
      <c r="K1733" s="0">
        <v>1024.780029</v>
      </c>
      <c r="L1733" s="0">
        <v>39.93586</v>
      </c>
      <c r="W1733" s="0">
        <f t="shared" si="27"/>
        <v>60352.126775082055</v>
      </c>
    </row>
    <row r="1734">
      <c r="A1734" s="0">
        <v>217.1025</v>
      </c>
      <c r="B1734" s="0">
        <v>358.927704</v>
      </c>
      <c r="C1734" s="0">
        <v>-56130.171875</v>
      </c>
      <c r="D1734" s="0">
        <v>22273.480469</v>
      </c>
      <c r="E1734" s="0">
        <v>-0.366784</v>
      </c>
      <c r="F1734" s="0">
        <v>9.939592</v>
      </c>
      <c r="G1734" s="0">
        <v>-0.212663</v>
      </c>
      <c r="H1734" s="0">
        <v>0.001114</v>
      </c>
      <c r="I1734" s="0">
        <v>0.00272</v>
      </c>
      <c r="J1734" s="0">
        <v>-0.012478</v>
      </c>
      <c r="K1734" s="0">
        <v>1024.799927</v>
      </c>
      <c r="L1734" s="0">
        <v>39.933514</v>
      </c>
      <c r="W1734" s="0">
        <f t="shared" si="27"/>
        <v>60389.013537370054</v>
      </c>
    </row>
    <row r="1735">
      <c r="A1735" s="0">
        <v>217.11375</v>
      </c>
      <c r="B1735" s="0">
        <v>327.058105</v>
      </c>
      <c r="C1735" s="0">
        <v>-56136.953125</v>
      </c>
      <c r="D1735" s="0">
        <v>22148.017578</v>
      </c>
      <c r="E1735" s="0">
        <v>-0.380074</v>
      </c>
      <c r="F1735" s="0">
        <v>9.990554</v>
      </c>
      <c r="G1735" s="0">
        <v>-0.222995</v>
      </c>
      <c r="H1735" s="0">
        <v>0.017825</v>
      </c>
      <c r="I1735" s="0">
        <v>0.005636</v>
      </c>
      <c r="J1735" s="0">
        <v>-0.017871</v>
      </c>
      <c r="K1735" s="0">
        <v>1024.799927</v>
      </c>
      <c r="L1735" s="0">
        <v>39.933514</v>
      </c>
      <c r="W1735" s="0">
        <f t="shared" si="27"/>
        <v>60348.978084122435</v>
      </c>
    </row>
    <row r="1736">
      <c r="A1736" s="0">
        <v>217.125</v>
      </c>
      <c r="B1736" s="0">
        <v>298.409851</v>
      </c>
      <c r="C1736" s="0">
        <v>-56136.832031</v>
      </c>
      <c r="D1736" s="0">
        <v>22248.140625</v>
      </c>
      <c r="E1736" s="0">
        <v>-0.372776</v>
      </c>
      <c r="F1736" s="0">
        <v>9.965055</v>
      </c>
      <c r="G1736" s="0">
        <v>-0.224799</v>
      </c>
      <c r="H1736" s="0">
        <v>0.040486</v>
      </c>
      <c r="I1736" s="0">
        <v>0.008466</v>
      </c>
      <c r="J1736" s="0">
        <v>-0.022452</v>
      </c>
      <c r="K1736" s="0">
        <v>1024.799927</v>
      </c>
      <c r="L1736" s="0">
        <v>39.933514</v>
      </c>
      <c r="W1736" s="0">
        <f t="shared" si="27"/>
        <v>60385.534030806222</v>
      </c>
    </row>
    <row r="1737">
      <c r="A1737" s="0">
        <v>217.13625</v>
      </c>
      <c r="B1737" s="0">
        <v>289.556152</v>
      </c>
      <c r="C1737" s="0">
        <v>-56161.429687</v>
      </c>
      <c r="D1737" s="0">
        <v>22356.214844</v>
      </c>
      <c r="E1737" s="0">
        <v>-0.36946</v>
      </c>
      <c r="F1737" s="0">
        <v>9.969913</v>
      </c>
      <c r="G1737" s="0">
        <v>-0.207866</v>
      </c>
      <c r="H1737" s="0">
        <v>0.054305</v>
      </c>
      <c r="I1737" s="0">
        <v>0.010642</v>
      </c>
      <c r="J1737" s="0">
        <v>-0.023824</v>
      </c>
      <c r="K1737" s="0">
        <v>1024.799927</v>
      </c>
      <c r="L1737" s="0">
        <v>39.933514</v>
      </c>
      <c r="W1737" s="0">
        <f t="shared" si="27"/>
        <v>60448.245379035543</v>
      </c>
    </row>
    <row r="1738">
      <c r="A1738" s="0">
        <v>217.1475</v>
      </c>
      <c r="B1738" s="0">
        <v>379.328369</v>
      </c>
      <c r="C1738" s="0">
        <v>-56197.050781</v>
      </c>
      <c r="D1738" s="0">
        <v>22292.556641</v>
      </c>
      <c r="E1738" s="0">
        <v>-0.371752</v>
      </c>
      <c r="F1738" s="0">
        <v>9.977898</v>
      </c>
      <c r="G1738" s="0">
        <v>-0.220607</v>
      </c>
      <c r="H1738" s="0">
        <v>0.067745</v>
      </c>
      <c r="I1738" s="0">
        <v>0.013253</v>
      </c>
      <c r="J1738" s="0">
        <v>-0.025457</v>
      </c>
      <c r="K1738" s="0">
        <v>1024.799927</v>
      </c>
      <c r="L1738" s="0">
        <v>39.933514</v>
      </c>
      <c r="W1738" s="0">
        <f t="shared" si="27"/>
        <v>60458.336795565374</v>
      </c>
    </row>
    <row r="1739">
      <c r="A1739" s="0">
        <v>217.15875</v>
      </c>
      <c r="B1739" s="0">
        <v>209.205841</v>
      </c>
      <c r="C1739" s="0">
        <v>-56195.457031</v>
      </c>
      <c r="D1739" s="0">
        <v>22375.566406</v>
      </c>
      <c r="E1739" s="0">
        <v>-0.351279</v>
      </c>
      <c r="F1739" s="0">
        <v>9.943872</v>
      </c>
      <c r="G1739" s="0">
        <v>-0.210727</v>
      </c>
      <c r="H1739" s="0">
        <v>0.064056</v>
      </c>
      <c r="I1739" s="0">
        <v>0.012276</v>
      </c>
      <c r="J1739" s="0">
        <v>-0.021946</v>
      </c>
      <c r="K1739" s="0">
        <v>1024.799927</v>
      </c>
      <c r="L1739" s="0">
        <v>39.933514</v>
      </c>
      <c r="W1739" s="0">
        <f t="shared" si="27"/>
        <v>60486.685559684884</v>
      </c>
    </row>
    <row r="1740">
      <c r="A1740" s="0">
        <v>217.17</v>
      </c>
      <c r="B1740" s="0">
        <v>192.442459</v>
      </c>
      <c r="C1740" s="0">
        <v>-56209.578125</v>
      </c>
      <c r="D1740" s="0">
        <v>22422.076172</v>
      </c>
      <c r="E1740" s="0">
        <v>-0.395127</v>
      </c>
      <c r="F1740" s="0">
        <v>10.000916</v>
      </c>
      <c r="G1740" s="0">
        <v>-0.217099</v>
      </c>
      <c r="H1740" s="0">
        <v>0.065981</v>
      </c>
      <c r="I1740" s="0">
        <v>0.013032</v>
      </c>
      <c r="J1740" s="0">
        <v>-0.021827</v>
      </c>
      <c r="K1740" s="0">
        <v>1024.799927</v>
      </c>
      <c r="L1740" s="0">
        <v>39.933514</v>
      </c>
      <c r="W1740" s="0">
        <f t="shared" si="27"/>
        <v>60516.96627354576</v>
      </c>
    </row>
    <row r="1741">
      <c r="A1741" s="0">
        <v>217.18125</v>
      </c>
      <c r="B1741" s="0">
        <v>163.969269</v>
      </c>
      <c r="C1741" s="0">
        <v>-56216.039062</v>
      </c>
      <c r="D1741" s="0">
        <v>22448.167969</v>
      </c>
      <c r="E1741" s="0">
        <v>-0.333304</v>
      </c>
      <c r="F1741" s="0">
        <v>9.903124</v>
      </c>
      <c r="G1741" s="0">
        <v>-0.214889</v>
      </c>
      <c r="H1741" s="0">
        <v>0.054513</v>
      </c>
      <c r="I1741" s="0">
        <v>0.012269</v>
      </c>
      <c r="J1741" s="0">
        <v>-0.019665</v>
      </c>
      <c r="K1741" s="0">
        <v>1024.799927</v>
      </c>
      <c r="L1741" s="0">
        <v>39.933514</v>
      </c>
      <c r="W1741" s="0">
        <f t="shared" si="27"/>
        <v>60532.554703282796</v>
      </c>
    </row>
    <row r="1742">
      <c r="A1742" s="0">
        <v>217.1925</v>
      </c>
      <c r="B1742" s="0">
        <v>145.983719</v>
      </c>
      <c r="C1742" s="0">
        <v>-56337.574219</v>
      </c>
      <c r="D1742" s="0">
        <v>22470.669922</v>
      </c>
      <c r="E1742" s="0">
        <v>-0.377485</v>
      </c>
      <c r="F1742" s="0">
        <v>10.028416</v>
      </c>
      <c r="G1742" s="0">
        <v>-0.21254</v>
      </c>
      <c r="H1742" s="0">
        <v>0.04328</v>
      </c>
      <c r="I1742" s="0">
        <v>0.010058</v>
      </c>
      <c r="J1742" s="0">
        <v>-0.016343</v>
      </c>
      <c r="K1742" s="0">
        <v>1024.799927</v>
      </c>
      <c r="L1742" s="0">
        <v>39.933514</v>
      </c>
      <c r="W1742" s="0">
        <f t="shared" si="27"/>
        <v>60653.726900092646</v>
      </c>
    </row>
    <row r="1743">
      <c r="A1743" s="0">
        <v>217.20375</v>
      </c>
      <c r="B1743" s="0">
        <v>156.869797</v>
      </c>
      <c r="C1743" s="0">
        <v>-56304.867187</v>
      </c>
      <c r="D1743" s="0">
        <v>22358.142578</v>
      </c>
      <c r="E1743" s="0">
        <v>-0.374187</v>
      </c>
      <c r="F1743" s="0">
        <v>9.970719</v>
      </c>
      <c r="G1743" s="0">
        <v>-0.218493</v>
      </c>
      <c r="H1743" s="0">
        <v>0.023838</v>
      </c>
      <c r="I1743" s="0">
        <v>0.008151</v>
      </c>
      <c r="J1743" s="0">
        <v>-0.010334</v>
      </c>
      <c r="K1743" s="0">
        <v>1024.780029</v>
      </c>
      <c r="L1743" s="0">
        <v>39.940742</v>
      </c>
      <c r="W1743" s="0">
        <f t="shared" si="27"/>
        <v>60581.75646691912</v>
      </c>
    </row>
    <row r="1744">
      <c r="A1744" s="0">
        <v>217.215</v>
      </c>
      <c r="B1744" s="0">
        <v>233.324921</v>
      </c>
      <c r="C1744" s="0">
        <v>-56306.757812</v>
      </c>
      <c r="D1744" s="0">
        <v>22347.238281</v>
      </c>
      <c r="E1744" s="0">
        <v>-0.370311</v>
      </c>
      <c r="F1744" s="0">
        <v>9.908353</v>
      </c>
      <c r="G1744" s="0">
        <v>-0.2369</v>
      </c>
      <c r="H1744" s="0">
        <v>-0.001081</v>
      </c>
      <c r="I1744" s="0">
        <v>0.004727</v>
      </c>
      <c r="J1744" s="0">
        <v>-0.004859</v>
      </c>
      <c r="K1744" s="0">
        <v>1024.780029</v>
      </c>
      <c r="L1744" s="0">
        <v>39.940742</v>
      </c>
      <c r="W1744" s="0">
        <f t="shared" si="27"/>
        <v>60579.736501620529</v>
      </c>
    </row>
    <row r="1745">
      <c r="A1745" s="0">
        <v>217.22625</v>
      </c>
      <c r="B1745" s="0">
        <v>86.275009</v>
      </c>
      <c r="C1745" s="0">
        <v>-56345.675781</v>
      </c>
      <c r="D1745" s="0">
        <v>22210.943359</v>
      </c>
      <c r="E1745" s="0">
        <v>-0.397939</v>
      </c>
      <c r="F1745" s="0">
        <v>10.039966</v>
      </c>
      <c r="G1745" s="0">
        <v>-0.188599</v>
      </c>
      <c r="H1745" s="0">
        <v>-0.021031</v>
      </c>
      <c r="I1745" s="0">
        <v>0.002321</v>
      </c>
      <c r="J1745" s="0">
        <v>0.001414</v>
      </c>
      <c r="K1745" s="0">
        <v>1024.780029</v>
      </c>
      <c r="L1745" s="0">
        <v>39.940742</v>
      </c>
      <c r="W1745" s="0">
        <f t="shared" si="27"/>
        <v>60565.407845497532</v>
      </c>
    </row>
    <row r="1746">
      <c r="A1746" s="0">
        <v>217.2375</v>
      </c>
      <c r="B1746" s="0">
        <v>57.797749</v>
      </c>
      <c r="C1746" s="0">
        <v>-56375.609375</v>
      </c>
      <c r="D1746" s="0">
        <v>22279.046875</v>
      </c>
      <c r="E1746" s="0">
        <v>-0.361879</v>
      </c>
      <c r="F1746" s="0">
        <v>9.909893</v>
      </c>
      <c r="G1746" s="0">
        <v>-0.23157</v>
      </c>
      <c r="H1746" s="0">
        <v>-0.025167</v>
      </c>
      <c r="I1746" s="0">
        <v>0.00053</v>
      </c>
      <c r="J1746" s="0">
        <v>0.00426</v>
      </c>
      <c r="K1746" s="0">
        <v>1024.780029</v>
      </c>
      <c r="L1746" s="0">
        <v>39.940742</v>
      </c>
      <c r="W1746" s="0">
        <f t="shared" si="27"/>
        <v>60618.220055036465</v>
      </c>
    </row>
    <row r="1747">
      <c r="A1747" s="0">
        <v>217.24875</v>
      </c>
      <c r="B1747" s="0">
        <v>247.482941</v>
      </c>
      <c r="C1747" s="0">
        <v>-56367.707031</v>
      </c>
      <c r="D1747" s="0">
        <v>22300.615234</v>
      </c>
      <c r="E1747" s="0">
        <v>-0.372797</v>
      </c>
      <c r="F1747" s="0">
        <v>9.945692</v>
      </c>
      <c r="G1747" s="0">
        <v>-0.227814</v>
      </c>
      <c r="H1747" s="0">
        <v>-0.030624</v>
      </c>
      <c r="I1747" s="0">
        <v>-5.031417E-06</v>
      </c>
      <c r="J1747" s="0">
        <v>0.004731</v>
      </c>
      <c r="K1747" s="0">
        <v>1024.780029</v>
      </c>
      <c r="L1747" s="0">
        <v>39.940742</v>
      </c>
      <c r="W1747" s="0">
        <f t="shared" si="27"/>
        <v>60619.279800684249</v>
      </c>
    </row>
    <row r="1748">
      <c r="A1748" s="0">
        <v>217.26</v>
      </c>
      <c r="B1748" s="0">
        <v>230.968048</v>
      </c>
      <c r="C1748" s="0">
        <v>-56406.53125</v>
      </c>
      <c r="D1748" s="0">
        <v>22289.923828</v>
      </c>
      <c r="E1748" s="0">
        <v>-0.355822</v>
      </c>
      <c r="F1748" s="0">
        <v>9.985985</v>
      </c>
      <c r="G1748" s="0">
        <v>-0.207222</v>
      </c>
      <c r="H1748" s="0">
        <v>-0.029383</v>
      </c>
      <c r="I1748" s="0">
        <v>-0.001326</v>
      </c>
      <c r="J1748" s="0">
        <v>0.001643</v>
      </c>
      <c r="K1748" s="0">
        <v>1024.780029</v>
      </c>
      <c r="L1748" s="0">
        <v>39.940742</v>
      </c>
      <c r="W1748" s="0">
        <f t="shared" si="27"/>
        <v>60651.387602877359</v>
      </c>
    </row>
    <row r="1749">
      <c r="A1749" s="0">
        <v>217.27125</v>
      </c>
      <c r="B1749" s="0">
        <v>212.646194</v>
      </c>
      <c r="C1749" s="0">
        <v>-56448.078125</v>
      </c>
      <c r="D1749" s="0">
        <v>22441.039062</v>
      </c>
      <c r="E1749" s="0">
        <v>-0.376612</v>
      </c>
      <c r="F1749" s="0">
        <v>9.928381</v>
      </c>
      <c r="G1749" s="0">
        <v>-0.216246</v>
      </c>
      <c r="H1749" s="0">
        <v>-0.024965</v>
      </c>
      <c r="I1749" s="0">
        <v>-0.000392</v>
      </c>
      <c r="J1749" s="0">
        <v>-0.003671</v>
      </c>
      <c r="K1749" s="0">
        <v>1024.780029</v>
      </c>
      <c r="L1749" s="0">
        <v>39.940742</v>
      </c>
      <c r="W1749" s="0">
        <f t="shared" si="27"/>
        <v>60745.6251642218</v>
      </c>
    </row>
    <row r="1750">
      <c r="A1750" s="0">
        <v>217.2825</v>
      </c>
      <c r="B1750" s="0">
        <v>218.416077</v>
      </c>
      <c r="C1750" s="0">
        <v>-56449.925781</v>
      </c>
      <c r="D1750" s="0">
        <v>22368.021484</v>
      </c>
      <c r="E1750" s="0">
        <v>-0.370364</v>
      </c>
      <c r="F1750" s="0">
        <v>9.981958</v>
      </c>
      <c r="G1750" s="0">
        <v>-0.213762</v>
      </c>
      <c r="H1750" s="0">
        <v>-0.015194</v>
      </c>
      <c r="I1750" s="0">
        <v>0.000812</v>
      </c>
      <c r="J1750" s="0">
        <v>-0.008385</v>
      </c>
      <c r="K1750" s="0">
        <v>1024.780029</v>
      </c>
      <c r="L1750" s="0">
        <v>39.940742</v>
      </c>
      <c r="W1750" s="0">
        <f t="shared" si="27"/>
        <v>60720.426640231919</v>
      </c>
    </row>
    <row r="1751">
      <c r="A1751" s="0">
        <v>217.29375</v>
      </c>
      <c r="B1751" s="0">
        <v>154.93959</v>
      </c>
      <c r="C1751" s="0">
        <v>-56466.390625</v>
      </c>
      <c r="D1751" s="0">
        <v>22274.839844</v>
      </c>
      <c r="E1751" s="0">
        <v>-0.367535</v>
      </c>
      <c r="F1751" s="0">
        <v>9.979306</v>
      </c>
      <c r="G1751" s="0">
        <v>-0.227259</v>
      </c>
      <c r="H1751" s="0">
        <v>0.008696</v>
      </c>
      <c r="I1751" s="0">
        <v>0.003571</v>
      </c>
      <c r="J1751" s="0">
        <v>-0.013196</v>
      </c>
      <c r="K1751" s="0">
        <v>1024.780029</v>
      </c>
      <c r="L1751" s="0">
        <v>39.940742</v>
      </c>
      <c r="W1751" s="0">
        <f t="shared" si="27"/>
        <v>60701.283071838661</v>
      </c>
    </row>
    <row r="1752">
      <c r="A1752" s="0">
        <v>217.305</v>
      </c>
      <c r="B1752" s="0">
        <v>68.043037</v>
      </c>
      <c r="C1752" s="0">
        <v>-56496.84375</v>
      </c>
      <c r="D1752" s="0">
        <v>22308.195312</v>
      </c>
      <c r="E1752" s="0">
        <v>-0.360499</v>
      </c>
      <c r="F1752" s="0">
        <v>9.96501</v>
      </c>
      <c r="G1752" s="0">
        <v>-0.196743</v>
      </c>
      <c r="H1752" s="0">
        <v>0.024057</v>
      </c>
      <c r="I1752" s="0">
        <v>0.006207</v>
      </c>
      <c r="J1752" s="0">
        <v>-0.01819</v>
      </c>
      <c r="K1752" s="0">
        <v>1024.780029</v>
      </c>
      <c r="L1752" s="0">
        <v>39.940742</v>
      </c>
      <c r="W1752" s="0">
        <f t="shared" si="27"/>
        <v>60741.69541299565</v>
      </c>
    </row>
    <row r="1753">
      <c r="A1753" s="0">
        <v>217.31625</v>
      </c>
      <c r="B1753" s="0">
        <v>102.460426</v>
      </c>
      <c r="C1753" s="0">
        <v>-56511.316406</v>
      </c>
      <c r="D1753" s="0">
        <v>22429.253906</v>
      </c>
      <c r="E1753" s="0">
        <v>-0.364584</v>
      </c>
      <c r="F1753" s="0">
        <v>9.968203</v>
      </c>
      <c r="G1753" s="0">
        <v>-0.22296</v>
      </c>
      <c r="H1753" s="0">
        <v>0.045499</v>
      </c>
      <c r="I1753" s="0">
        <v>0.010403</v>
      </c>
      <c r="J1753" s="0">
        <v>-0.023694</v>
      </c>
      <c r="K1753" s="0">
        <v>1024.780029</v>
      </c>
      <c r="L1753" s="0">
        <v>39.940742</v>
      </c>
      <c r="W1753" s="0">
        <f t="shared" si="27"/>
        <v>60799.759957237962</v>
      </c>
    </row>
    <row r="1754">
      <c r="A1754" s="0">
        <v>217.3275</v>
      </c>
      <c r="B1754" s="0">
        <v>92.783363</v>
      </c>
      <c r="C1754" s="0">
        <v>-56532.523437</v>
      </c>
      <c r="D1754" s="0">
        <v>22431.96875</v>
      </c>
      <c r="E1754" s="0">
        <v>-0.385554</v>
      </c>
      <c r="F1754" s="0">
        <v>9.988611</v>
      </c>
      <c r="G1754" s="0">
        <v>-0.222835</v>
      </c>
      <c r="H1754" s="0">
        <v>0.059789</v>
      </c>
      <c r="I1754" s="0">
        <v>0.012263</v>
      </c>
      <c r="J1754" s="0">
        <v>-0.025473</v>
      </c>
      <c r="K1754" s="0">
        <v>1024.780029</v>
      </c>
      <c r="L1754" s="0">
        <v>39.940742</v>
      </c>
      <c r="W1754" s="0">
        <f t="shared" si="27"/>
        <v>60820.457388187904</v>
      </c>
    </row>
    <row r="1755">
      <c r="A1755" s="0">
        <v>217.33875</v>
      </c>
      <c r="B1755" s="0">
        <v>157.705444</v>
      </c>
      <c r="C1755" s="0">
        <v>-56561.902344</v>
      </c>
      <c r="D1755" s="0">
        <v>22390.675781</v>
      </c>
      <c r="E1755" s="0">
        <v>-0.394926</v>
      </c>
      <c r="F1755" s="0">
        <v>9.981158</v>
      </c>
      <c r="G1755" s="0">
        <v>-0.211704</v>
      </c>
      <c r="H1755" s="0">
        <v>0.064594</v>
      </c>
      <c r="I1755" s="0">
        <v>0.012338</v>
      </c>
      <c r="J1755" s="0">
        <v>-0.025344</v>
      </c>
      <c r="K1755" s="0">
        <v>1024.780029</v>
      </c>
      <c r="L1755" s="0">
        <v>39.940742</v>
      </c>
      <c r="W1755" s="0">
        <f t="shared" si="27"/>
        <v>60832.688825245263</v>
      </c>
    </row>
    <row r="1756">
      <c r="A1756" s="0">
        <v>217.35</v>
      </c>
      <c r="B1756" s="0">
        <v>42.639225</v>
      </c>
      <c r="C1756" s="0">
        <v>-56569.332031</v>
      </c>
      <c r="D1756" s="0">
        <v>22293.333984</v>
      </c>
      <c r="E1756" s="0">
        <v>-0.354293</v>
      </c>
      <c r="F1756" s="0">
        <v>9.944345</v>
      </c>
      <c r="G1756" s="0">
        <v>-0.227223</v>
      </c>
      <c r="H1756" s="0">
        <v>0.067134</v>
      </c>
      <c r="I1756" s="0">
        <v>0.012769</v>
      </c>
      <c r="J1756" s="0">
        <v>-0.022836</v>
      </c>
      <c r="K1756" s="0">
        <v>1024.780029</v>
      </c>
      <c r="L1756" s="0">
        <v>39.940742</v>
      </c>
      <c r="W1756" s="0">
        <f t="shared" si="27"/>
        <v>60803.650257687659</v>
      </c>
    </row>
    <row r="1757">
      <c r="A1757" s="0">
        <v>217.36125</v>
      </c>
      <c r="B1757" s="0">
        <v>109.768356</v>
      </c>
      <c r="C1757" s="0">
        <v>-56612.726562</v>
      </c>
      <c r="D1757" s="0">
        <v>22377.585937</v>
      </c>
      <c r="E1757" s="0">
        <v>-0.379519</v>
      </c>
      <c r="F1757" s="0">
        <v>10.006825</v>
      </c>
      <c r="G1757" s="0">
        <v>-0.202689</v>
      </c>
      <c r="H1757" s="0">
        <v>0.058735</v>
      </c>
      <c r="I1757" s="0">
        <v>0.012501</v>
      </c>
      <c r="J1757" s="0">
        <v>-0.018651</v>
      </c>
      <c r="K1757" s="0">
        <v>1024.780029</v>
      </c>
      <c r="L1757" s="0">
        <v>39.940742</v>
      </c>
      <c r="W1757" s="0">
        <f t="shared" si="27"/>
        <v>60875.029447578752</v>
      </c>
    </row>
    <row r="1758">
      <c r="A1758" s="0">
        <v>217.3725</v>
      </c>
      <c r="B1758" s="0">
        <v>111.726334</v>
      </c>
      <c r="C1758" s="0">
        <v>-56646.476562</v>
      </c>
      <c r="D1758" s="0">
        <v>22420.013672</v>
      </c>
      <c r="E1758" s="0">
        <v>-0.359565</v>
      </c>
      <c r="F1758" s="0">
        <v>9.952647</v>
      </c>
      <c r="G1758" s="0">
        <v>-0.220126</v>
      </c>
      <c r="H1758" s="0">
        <v>0.048722</v>
      </c>
      <c r="I1758" s="0">
        <v>0.010678</v>
      </c>
      <c r="J1758" s="0">
        <v>-0.016138</v>
      </c>
      <c r="K1758" s="0">
        <v>1024.780029</v>
      </c>
      <c r="L1758" s="0">
        <v>39.940742</v>
      </c>
      <c r="W1758" s="0">
        <f t="shared" si="27"/>
        <v>60922.022313081434</v>
      </c>
    </row>
    <row r="1759">
      <c r="A1759" s="0">
        <v>217.38375</v>
      </c>
      <c r="B1759" s="0">
        <v>172.050262</v>
      </c>
      <c r="C1759" s="0">
        <v>-56657.515625</v>
      </c>
      <c r="D1759" s="0">
        <v>22364.28125</v>
      </c>
      <c r="E1759" s="0">
        <v>-0.376206</v>
      </c>
      <c r="F1759" s="0">
        <v>9.960862</v>
      </c>
      <c r="G1759" s="0">
        <v>-0.230822</v>
      </c>
      <c r="H1759" s="0">
        <v>0.034709</v>
      </c>
      <c r="I1759" s="0">
        <v>0.008861</v>
      </c>
      <c r="J1759" s="0">
        <v>-0.016052</v>
      </c>
      <c r="K1759" s="0">
        <v>1024.780029</v>
      </c>
      <c r="L1759" s="0">
        <v>39.940742</v>
      </c>
      <c r="W1759" s="0">
        <f t="shared" si="27"/>
        <v>60911.942621450471</v>
      </c>
    </row>
    <row r="1760">
      <c r="A1760" s="0">
        <v>217.395</v>
      </c>
      <c r="B1760" s="0">
        <v>101.295898</v>
      </c>
      <c r="C1760" s="0">
        <v>-56699.636719</v>
      </c>
      <c r="D1760" s="0">
        <v>22423.671875</v>
      </c>
      <c r="E1760" s="0">
        <v>-0.396242</v>
      </c>
      <c r="F1760" s="0">
        <v>9.994614</v>
      </c>
      <c r="G1760" s="0">
        <v>-0.200741</v>
      </c>
      <c r="H1760" s="0">
        <v>0.014404</v>
      </c>
      <c r="I1760" s="0">
        <v>0.006929</v>
      </c>
      <c r="J1760" s="0">
        <v>-0.01026</v>
      </c>
      <c r="K1760" s="0">
        <v>1024.780029</v>
      </c>
      <c r="L1760" s="0">
        <v>39.940742</v>
      </c>
      <c r="W1760" s="0">
        <f t="shared" si="27"/>
        <v>60972.781839794639</v>
      </c>
    </row>
    <row r="1761">
      <c r="A1761" s="0">
        <v>217.40625</v>
      </c>
      <c r="B1761" s="0">
        <v>72.351089</v>
      </c>
      <c r="C1761" s="0">
        <v>-56700.398437</v>
      </c>
      <c r="D1761" s="0">
        <v>22341.25</v>
      </c>
      <c r="E1761" s="0">
        <v>-0.360471</v>
      </c>
      <c r="F1761" s="0">
        <v>9.914739</v>
      </c>
      <c r="G1761" s="0">
        <v>-0.204316</v>
      </c>
      <c r="H1761" s="0">
        <v>-0.004225</v>
      </c>
      <c r="I1761" s="0">
        <v>0.003903</v>
      </c>
      <c r="J1761" s="0">
        <v>-0.004716</v>
      </c>
      <c r="K1761" s="0">
        <v>1024.789917</v>
      </c>
      <c r="L1761" s="0">
        <v>39.943279</v>
      </c>
      <c r="W1761" s="0">
        <f t="shared" si="27"/>
        <v>60943.18558425652</v>
      </c>
    </row>
    <row r="1762">
      <c r="A1762" s="0">
        <v>217.4175</v>
      </c>
      <c r="B1762" s="0">
        <v>-16.772091</v>
      </c>
      <c r="C1762" s="0">
        <v>-56717.800781</v>
      </c>
      <c r="D1762" s="0">
        <v>22386.421875</v>
      </c>
      <c r="E1762" s="0">
        <v>-0.39856</v>
      </c>
      <c r="F1762" s="0">
        <v>10.030307</v>
      </c>
      <c r="G1762" s="0">
        <v>-0.222008</v>
      </c>
      <c r="H1762" s="0">
        <v>-0.012307</v>
      </c>
      <c r="I1762" s="0">
        <v>0.002425</v>
      </c>
      <c r="J1762" s="0">
        <v>-0.000246</v>
      </c>
      <c r="K1762" s="0">
        <v>1024.789917</v>
      </c>
      <c r="L1762" s="0">
        <v>39.943279</v>
      </c>
      <c r="W1762" s="0">
        <f t="shared" si="27"/>
        <v>60975.9058243641</v>
      </c>
    </row>
    <row r="1763">
      <c r="A1763" s="0">
        <v>217.42875</v>
      </c>
      <c r="B1763" s="0">
        <v>20.345829</v>
      </c>
      <c r="C1763" s="0">
        <v>-56728.542969</v>
      </c>
      <c r="D1763" s="0">
        <v>22194.183594</v>
      </c>
      <c r="E1763" s="0">
        <v>-0.361001</v>
      </c>
      <c r="F1763" s="0">
        <v>9.975501</v>
      </c>
      <c r="G1763" s="0">
        <v>-0.21328</v>
      </c>
      <c r="H1763" s="0">
        <v>-0.023508</v>
      </c>
      <c r="I1763" s="0">
        <v>0.000461</v>
      </c>
      <c r="J1763" s="0">
        <v>0.00293</v>
      </c>
      <c r="K1763" s="0">
        <v>1024.789917</v>
      </c>
      <c r="L1763" s="0">
        <v>39.943279</v>
      </c>
      <c r="W1763" s="0">
        <f t="shared" si="27"/>
        <v>60915.595595402468</v>
      </c>
    </row>
    <row r="1764">
      <c r="A1764" s="0">
        <v>217.44</v>
      </c>
      <c r="B1764" s="0">
        <v>21.697414</v>
      </c>
      <c r="C1764" s="0">
        <v>-56791.003906</v>
      </c>
      <c r="D1764" s="0">
        <v>22474.449219</v>
      </c>
      <c r="E1764" s="0">
        <v>-0.352608</v>
      </c>
      <c r="F1764" s="0">
        <v>9.913773</v>
      </c>
      <c r="G1764" s="0">
        <v>-0.221033</v>
      </c>
      <c r="H1764" s="0">
        <v>-0.033679</v>
      </c>
      <c r="I1764" s="0">
        <v>0.000149</v>
      </c>
      <c r="J1764" s="0">
        <v>0.003291</v>
      </c>
      <c r="K1764" s="0">
        <v>1024.789917</v>
      </c>
      <c r="L1764" s="0">
        <v>39.943279</v>
      </c>
      <c r="W1764" s="0">
        <f t="shared" si="27"/>
        <v>61076.341271612619</v>
      </c>
    </row>
    <row r="1765">
      <c r="A1765" s="0">
        <v>217.45125</v>
      </c>
      <c r="B1765" s="0">
        <v>65.411682</v>
      </c>
      <c r="C1765" s="0">
        <v>-56800.765625</v>
      </c>
      <c r="D1765" s="0">
        <v>22397.787109</v>
      </c>
      <c r="E1765" s="0">
        <v>-0.383854</v>
      </c>
      <c r="F1765" s="0">
        <v>10.023576</v>
      </c>
      <c r="G1765" s="0">
        <v>-0.22725</v>
      </c>
      <c r="H1765" s="0">
        <v>-0.031988</v>
      </c>
      <c r="I1765" s="0">
        <v>-0.000702</v>
      </c>
      <c r="J1765" s="0">
        <v>-0.000223</v>
      </c>
      <c r="K1765" s="0">
        <v>1024.789917</v>
      </c>
      <c r="L1765" s="0">
        <v>39.943279</v>
      </c>
      <c r="W1765" s="0">
        <f t="shared" si="27"/>
        <v>61057.285573913374</v>
      </c>
    </row>
    <row r="1766">
      <c r="A1766" s="0">
        <v>217.4625</v>
      </c>
      <c r="B1766" s="0">
        <v>39.030888</v>
      </c>
      <c r="C1766" s="0">
        <v>-56822.921875</v>
      </c>
      <c r="D1766" s="0">
        <v>22355.605469</v>
      </c>
      <c r="E1766" s="0">
        <v>-0.357895</v>
      </c>
      <c r="F1766" s="0">
        <v>9.935021</v>
      </c>
      <c r="G1766" s="0">
        <v>-0.203134</v>
      </c>
      <c r="H1766" s="0">
        <v>-0.023046</v>
      </c>
      <c r="I1766" s="0">
        <v>0.000177</v>
      </c>
      <c r="J1766" s="0">
        <v>-0.004758</v>
      </c>
      <c r="K1766" s="0">
        <v>1024.789917</v>
      </c>
      <c r="L1766" s="0">
        <v>39.943279</v>
      </c>
      <c r="W1766" s="0">
        <f t="shared" si="27"/>
        <v>61062.419455080177</v>
      </c>
    </row>
    <row r="1767">
      <c r="A1767" s="0">
        <v>217.47375</v>
      </c>
      <c r="B1767" s="0">
        <v>62.801414</v>
      </c>
      <c r="C1767" s="0">
        <v>-56873.019531</v>
      </c>
      <c r="D1767" s="0">
        <v>22361.626953</v>
      </c>
      <c r="E1767" s="0">
        <v>-0.402961</v>
      </c>
      <c r="F1767" s="0">
        <v>10.015027</v>
      </c>
      <c r="G1767" s="0">
        <v>-0.249622</v>
      </c>
      <c r="H1767" s="0">
        <v>-0.00725</v>
      </c>
      <c r="I1767" s="0">
        <v>0.001987</v>
      </c>
      <c r="J1767" s="0">
        <v>-0.008772</v>
      </c>
      <c r="K1767" s="0">
        <v>1024.789917</v>
      </c>
      <c r="L1767" s="0">
        <v>39.943279</v>
      </c>
      <c r="W1767" s="0">
        <f t="shared" si="27"/>
        <v>61111.264547350387</v>
      </c>
    </row>
    <row r="1768">
      <c r="A1768" s="0">
        <v>217.485</v>
      </c>
      <c r="B1768" s="0">
        <v>46.986637</v>
      </c>
      <c r="C1768" s="0">
        <v>-56854.230469</v>
      </c>
      <c r="D1768" s="0">
        <v>22480.853516</v>
      </c>
      <c r="E1768" s="0">
        <v>-0.364042</v>
      </c>
      <c r="F1768" s="0">
        <v>9.985788</v>
      </c>
      <c r="G1768" s="0">
        <v>-0.202406</v>
      </c>
      <c r="H1768" s="0">
        <v>0.010154</v>
      </c>
      <c r="I1768" s="0">
        <v>0.004105</v>
      </c>
      <c r="J1768" s="0">
        <v>-0.012313</v>
      </c>
      <c r="K1768" s="0">
        <v>1024.789917</v>
      </c>
      <c r="L1768" s="0">
        <v>39.943279</v>
      </c>
      <c r="W1768" s="0">
        <f t="shared" si="27"/>
        <v>61137.504894901249</v>
      </c>
    </row>
    <row r="1769">
      <c r="A1769" s="0">
        <v>217.49625</v>
      </c>
      <c r="B1769" s="0">
        <v>102.310501</v>
      </c>
      <c r="C1769" s="0">
        <v>-56884.089844</v>
      </c>
      <c r="D1769" s="0">
        <v>22484.115234</v>
      </c>
      <c r="E1769" s="0">
        <v>-0.353882</v>
      </c>
      <c r="F1769" s="0">
        <v>9.942949</v>
      </c>
      <c r="G1769" s="0">
        <v>-0.222469</v>
      </c>
      <c r="H1769" s="0">
        <v>0.027006</v>
      </c>
      <c r="I1769" s="0">
        <v>0.006558</v>
      </c>
      <c r="J1769" s="0">
        <v>-0.019441</v>
      </c>
      <c r="K1769" s="0">
        <v>1024.789917</v>
      </c>
      <c r="L1769" s="0">
        <v>39.943279</v>
      </c>
      <c r="W1769" s="0">
        <f t="shared" si="27"/>
        <v>61166.539731087207</v>
      </c>
    </row>
    <row r="1770">
      <c r="A1770" s="0">
        <v>217.5075</v>
      </c>
      <c r="B1770" s="0">
        <v>74.295631</v>
      </c>
      <c r="C1770" s="0">
        <v>-56898.402344</v>
      </c>
      <c r="D1770" s="0">
        <v>22434.238281</v>
      </c>
      <c r="E1770" s="0">
        <v>-0.39875</v>
      </c>
      <c r="F1770" s="0">
        <v>10.001479</v>
      </c>
      <c r="G1770" s="0">
        <v>-0.218473</v>
      </c>
      <c r="H1770" s="0">
        <v>0.048532</v>
      </c>
      <c r="I1770" s="0">
        <v>0.009871</v>
      </c>
      <c r="J1770" s="0">
        <v>-0.023757</v>
      </c>
      <c r="K1770" s="0">
        <v>1024.799927</v>
      </c>
      <c r="L1770" s="0">
        <v>39.940742</v>
      </c>
      <c r="W1770" s="0">
        <f t="shared" si="27"/>
        <v>61161.497336062464</v>
      </c>
    </row>
    <row r="1771">
      <c r="A1771" s="0">
        <v>217.51875</v>
      </c>
      <c r="B1771" s="0">
        <v>31.057123</v>
      </c>
      <c r="C1771" s="0">
        <v>-56915.015625</v>
      </c>
      <c r="D1771" s="0">
        <v>22517.056641</v>
      </c>
      <c r="E1771" s="0">
        <v>-0.344941</v>
      </c>
      <c r="F1771" s="0">
        <v>9.927707</v>
      </c>
      <c r="G1771" s="0">
        <v>-0.204251</v>
      </c>
      <c r="H1771" s="0">
        <v>0.054993</v>
      </c>
      <c r="I1771" s="0">
        <v>0.010057</v>
      </c>
      <c r="J1771" s="0">
        <v>-0.023151</v>
      </c>
      <c r="K1771" s="0">
        <v>1024.799927</v>
      </c>
      <c r="L1771" s="0">
        <v>39.940742</v>
      </c>
      <c r="W1771" s="0">
        <f t="shared" si="27"/>
        <v>61207.3345924562</v>
      </c>
    </row>
    <row r="1772">
      <c r="A1772" s="0">
        <v>217.53</v>
      </c>
      <c r="B1772" s="0">
        <v>-87.241875</v>
      </c>
      <c r="C1772" s="0">
        <v>-56924.351562</v>
      </c>
      <c r="D1772" s="0">
        <v>22422.011719</v>
      </c>
      <c r="E1772" s="0">
        <v>-0.395345</v>
      </c>
      <c r="F1772" s="0">
        <v>9.988439</v>
      </c>
      <c r="G1772" s="0">
        <v>-0.215819</v>
      </c>
      <c r="H1772" s="0">
        <v>0.060863</v>
      </c>
      <c r="I1772" s="0">
        <v>0.012202</v>
      </c>
      <c r="J1772" s="0">
        <v>-0.022928</v>
      </c>
      <c r="K1772" s="0">
        <v>1024.799927</v>
      </c>
      <c r="L1772" s="0">
        <v>39.940742</v>
      </c>
      <c r="W1772" s="0">
        <f t="shared" si="27"/>
        <v>61181.17374998537</v>
      </c>
    </row>
    <row r="1773">
      <c r="A1773" s="0">
        <v>217.54125</v>
      </c>
      <c r="B1773" s="0">
        <v>18.660896</v>
      </c>
      <c r="C1773" s="0">
        <v>-56973.972656</v>
      </c>
      <c r="D1773" s="0">
        <v>22361.478516</v>
      </c>
      <c r="E1773" s="0">
        <v>-0.354742</v>
      </c>
      <c r="F1773" s="0">
        <v>9.979753</v>
      </c>
      <c r="G1773" s="0">
        <v>-0.207549</v>
      </c>
      <c r="H1773" s="0">
        <v>0.064408</v>
      </c>
      <c r="I1773" s="0">
        <v>0.012275</v>
      </c>
      <c r="J1773" s="0">
        <v>-0.019587</v>
      </c>
      <c r="K1773" s="0">
        <v>1024.799927</v>
      </c>
      <c r="L1773" s="0">
        <v>39.940742</v>
      </c>
      <c r="W1773" s="0">
        <f t="shared" si="27"/>
        <v>61205.143818613848</v>
      </c>
    </row>
    <row r="1774">
      <c r="A1774" s="0">
        <v>217.5525</v>
      </c>
      <c r="B1774" s="0">
        <v>-42.116726</v>
      </c>
      <c r="C1774" s="0">
        <v>-56990.5</v>
      </c>
      <c r="D1774" s="0">
        <v>22477.472656</v>
      </c>
      <c r="E1774" s="0">
        <v>-0.35712</v>
      </c>
      <c r="F1774" s="0">
        <v>9.937113</v>
      </c>
      <c r="G1774" s="0">
        <v>-0.231222</v>
      </c>
      <c r="H1774" s="0">
        <v>0.062402</v>
      </c>
      <c r="I1774" s="0">
        <v>0.012798</v>
      </c>
      <c r="J1774" s="0">
        <v>-0.020471</v>
      </c>
      <c r="K1774" s="0">
        <v>1024.799927</v>
      </c>
      <c r="L1774" s="0">
        <v>39.940742</v>
      </c>
      <c r="W1774" s="0">
        <f t="shared" si="27"/>
        <v>61263.003852813461</v>
      </c>
    </row>
    <row r="1775">
      <c r="A1775" s="0">
        <v>217.56375</v>
      </c>
      <c r="B1775" s="0">
        <v>-37.835857</v>
      </c>
      <c r="C1775" s="0">
        <v>-56998.378906</v>
      </c>
      <c r="D1775" s="0">
        <v>22413.382812</v>
      </c>
      <c r="E1775" s="0">
        <v>-0.408734</v>
      </c>
      <c r="F1775" s="0">
        <v>10.00665</v>
      </c>
      <c r="G1775" s="0">
        <v>-0.245048</v>
      </c>
      <c r="H1775" s="0">
        <v>0.050177</v>
      </c>
      <c r="I1775" s="0">
        <v>0.011987</v>
      </c>
      <c r="J1775" s="0">
        <v>-0.017845</v>
      </c>
      <c r="K1775" s="0">
        <v>1024.799927</v>
      </c>
      <c r="L1775" s="0">
        <v>39.940742</v>
      </c>
      <c r="W1775" s="0">
        <f t="shared" si="27"/>
        <v>61246.847743710678</v>
      </c>
    </row>
    <row r="1776">
      <c r="A1776" s="0">
        <v>217.575</v>
      </c>
      <c r="B1776" s="0">
        <v>-40.919849</v>
      </c>
      <c r="C1776" s="0">
        <v>-57038.71875</v>
      </c>
      <c r="D1776" s="0">
        <v>22546.632812</v>
      </c>
      <c r="E1776" s="0">
        <v>-0.318903</v>
      </c>
      <c r="F1776" s="0">
        <v>9.901371</v>
      </c>
      <c r="G1776" s="0">
        <v>-0.209008</v>
      </c>
      <c r="H1776" s="0">
        <v>0.029106</v>
      </c>
      <c r="I1776" s="0">
        <v>0.008583</v>
      </c>
      <c r="J1776" s="0">
        <v>-0.01319</v>
      </c>
      <c r="K1776" s="0">
        <v>1024.799927</v>
      </c>
      <c r="L1776" s="0">
        <v>39.940742</v>
      </c>
      <c r="W1776" s="0">
        <f t="shared" si="27"/>
        <v>61333.251684830786</v>
      </c>
    </row>
    <row r="1777">
      <c r="A1777" s="0">
        <v>217.58625</v>
      </c>
      <c r="B1777" s="0">
        <v>9.459658</v>
      </c>
      <c r="C1777" s="0">
        <v>-57021.398437</v>
      </c>
      <c r="D1777" s="0">
        <v>22534.935547</v>
      </c>
      <c r="E1777" s="0">
        <v>-0.399113</v>
      </c>
      <c r="F1777" s="0">
        <v>9.979692</v>
      </c>
      <c r="G1777" s="0">
        <v>-0.229239</v>
      </c>
      <c r="H1777" s="0">
        <v>0.012805</v>
      </c>
      <c r="I1777" s="0">
        <v>0.007142</v>
      </c>
      <c r="J1777" s="0">
        <v>-0.009613</v>
      </c>
      <c r="K1777" s="0">
        <v>1024.799927</v>
      </c>
      <c r="L1777" s="0">
        <v>39.940742</v>
      </c>
      <c r="W1777" s="0">
        <f t="shared" si="27"/>
        <v>61312.831359379255</v>
      </c>
    </row>
    <row r="1778">
      <c r="A1778" s="0">
        <v>217.5975</v>
      </c>
      <c r="B1778" s="0">
        <v>-18.649221</v>
      </c>
      <c r="C1778" s="0">
        <v>-57056.640625</v>
      </c>
      <c r="D1778" s="0">
        <v>22378.316406</v>
      </c>
      <c r="E1778" s="0">
        <v>-0.358047</v>
      </c>
      <c r="F1778" s="0">
        <v>9.978281</v>
      </c>
      <c r="G1778" s="0">
        <v>-0.202164</v>
      </c>
      <c r="H1778" s="0">
        <v>-0.0065</v>
      </c>
      <c r="I1778" s="0">
        <v>0.00324</v>
      </c>
      <c r="J1778" s="0">
        <v>-0.00343</v>
      </c>
      <c r="K1778" s="0">
        <v>1024.799927</v>
      </c>
      <c r="L1778" s="0">
        <v>39.940742</v>
      </c>
      <c r="W1778" s="0">
        <f t="shared" si="27"/>
        <v>61288.250361475431</v>
      </c>
    </row>
    <row r="1779">
      <c r="A1779" s="0">
        <v>217.60875</v>
      </c>
      <c r="B1779" s="0">
        <v>-35.614449</v>
      </c>
      <c r="C1779" s="0">
        <v>-57101.316406</v>
      </c>
      <c r="D1779" s="0">
        <v>22497.945312</v>
      </c>
      <c r="E1779" s="0">
        <v>-0.375731</v>
      </c>
      <c r="F1779" s="0">
        <v>9.954188</v>
      </c>
      <c r="G1779" s="0">
        <v>-0.227981</v>
      </c>
      <c r="H1779" s="0">
        <v>-0.020818</v>
      </c>
      <c r="I1779" s="0">
        <v>0.002089</v>
      </c>
      <c r="J1779" s="0">
        <v>0.001503</v>
      </c>
      <c r="K1779" s="0">
        <v>1024.77002</v>
      </c>
      <c r="L1779" s="0">
        <v>39.943279</v>
      </c>
      <c r="W1779" s="0">
        <f t="shared" si="27"/>
        <v>61373.603014234424</v>
      </c>
    </row>
    <row r="1780">
      <c r="A1780" s="0">
        <v>217.62</v>
      </c>
      <c r="B1780" s="0">
        <v>-117.413994</v>
      </c>
      <c r="C1780" s="0">
        <v>-57109.691406</v>
      </c>
      <c r="D1780" s="0">
        <v>22528.111328</v>
      </c>
      <c r="E1780" s="0">
        <v>-0.359533</v>
      </c>
      <c r="F1780" s="0">
        <v>9.984548</v>
      </c>
      <c r="G1780" s="0">
        <v>-0.227579</v>
      </c>
      <c r="H1780" s="0">
        <v>-0.030288</v>
      </c>
      <c r="I1780" s="0">
        <v>0.000464</v>
      </c>
      <c r="J1780" s="0">
        <v>0.004724</v>
      </c>
      <c r="K1780" s="0">
        <v>1024.77002</v>
      </c>
      <c r="L1780" s="0">
        <v>39.943279</v>
      </c>
      <c r="W1780" s="0">
        <f t="shared" si="27"/>
        <v>61392.560123693322</v>
      </c>
    </row>
    <row r="1781">
      <c r="A1781" s="0">
        <v>217.63125</v>
      </c>
      <c r="B1781" s="0">
        <v>-97.91642</v>
      </c>
      <c r="C1781" s="0">
        <v>-57117.695312</v>
      </c>
      <c r="D1781" s="0">
        <v>22498.912109</v>
      </c>
      <c r="E1781" s="0">
        <v>-0.349973</v>
      </c>
      <c r="F1781" s="0">
        <v>9.938314</v>
      </c>
      <c r="G1781" s="0">
        <v>-0.202048</v>
      </c>
      <c r="H1781" s="0">
        <v>-0.032312</v>
      </c>
      <c r="I1781" s="0">
        <v>-0.000922</v>
      </c>
      <c r="J1781" s="0">
        <v>0.002839</v>
      </c>
      <c r="K1781" s="0">
        <v>1024.77002</v>
      </c>
      <c r="L1781" s="0">
        <v>39.943279</v>
      </c>
      <c r="W1781" s="0">
        <f t="shared" si="27"/>
        <v>61389.264138514314</v>
      </c>
    </row>
    <row r="1782">
      <c r="A1782" s="0">
        <v>217.6425</v>
      </c>
      <c r="B1782" s="0">
        <v>-197.172531</v>
      </c>
      <c r="C1782" s="0">
        <v>-57139.4375</v>
      </c>
      <c r="D1782" s="0">
        <v>22430.310547</v>
      </c>
      <c r="E1782" s="0">
        <v>-0.396741</v>
      </c>
      <c r="F1782" s="0">
        <v>9.988329</v>
      </c>
      <c r="G1782" s="0">
        <v>-0.230359</v>
      </c>
      <c r="H1782" s="0">
        <v>-0.028784</v>
      </c>
      <c r="I1782" s="0">
        <v>-0.001191</v>
      </c>
      <c r="J1782" s="0">
        <v>0.000884</v>
      </c>
      <c r="K1782" s="0">
        <v>1024.77002</v>
      </c>
      <c r="L1782" s="0">
        <v>39.943279</v>
      </c>
      <c r="W1782" s="0">
        <f t="shared" si="27"/>
        <v>61384.631839396468</v>
      </c>
    </row>
    <row r="1783">
      <c r="A1783" s="0">
        <v>217.65375</v>
      </c>
      <c r="B1783" s="0">
        <v>-140.809509</v>
      </c>
      <c r="C1783" s="0">
        <v>-57154</v>
      </c>
      <c r="D1783" s="0">
        <v>22415.128906</v>
      </c>
      <c r="E1783" s="0">
        <v>-0.356528</v>
      </c>
      <c r="F1783" s="0">
        <v>9.949132</v>
      </c>
      <c r="G1783" s="0">
        <v>-0.220975</v>
      </c>
      <c r="H1783" s="0">
        <v>-0.013904</v>
      </c>
      <c r="I1783" s="0">
        <v>0.001786</v>
      </c>
      <c r="J1783" s="0">
        <v>-0.005869</v>
      </c>
      <c r="K1783" s="0">
        <v>1024.77002</v>
      </c>
      <c r="L1783" s="0">
        <v>39.943279</v>
      </c>
      <c r="W1783" s="0">
        <f t="shared" si="27"/>
        <v>61392.487709738736</v>
      </c>
    </row>
    <row r="1784">
      <c r="A1784" s="0">
        <v>217.665</v>
      </c>
      <c r="B1784" s="0">
        <v>-245.791702</v>
      </c>
      <c r="C1784" s="0">
        <v>-57162.933594</v>
      </c>
      <c r="D1784" s="0">
        <v>22423.230469</v>
      </c>
      <c r="E1784" s="0">
        <v>-0.380433</v>
      </c>
      <c r="F1784" s="0">
        <v>9.962496</v>
      </c>
      <c r="G1784" s="0">
        <v>-0.215028</v>
      </c>
      <c r="H1784" s="0">
        <v>-0.003819</v>
      </c>
      <c r="I1784" s="0">
        <v>0.003081</v>
      </c>
      <c r="J1784" s="0">
        <v>-0.011714</v>
      </c>
      <c r="K1784" s="0">
        <v>1024.77002</v>
      </c>
      <c r="L1784" s="0">
        <v>39.943279</v>
      </c>
      <c r="W1784" s="0">
        <f t="shared" si="27"/>
        <v>61404.09314775942</v>
      </c>
    </row>
    <row r="1785">
      <c r="A1785" s="0">
        <v>217.67625</v>
      </c>
      <c r="B1785" s="0">
        <v>-239.335861</v>
      </c>
      <c r="C1785" s="0">
        <v>-57186.964844</v>
      </c>
      <c r="D1785" s="0">
        <v>22657.763672</v>
      </c>
      <c r="E1785" s="0">
        <v>-0.361384</v>
      </c>
      <c r="F1785" s="0">
        <v>9.999537</v>
      </c>
      <c r="G1785" s="0">
        <v>-0.210048</v>
      </c>
      <c r="H1785" s="0">
        <v>0.018371</v>
      </c>
      <c r="I1785" s="0">
        <v>0.006088</v>
      </c>
      <c r="J1785" s="0">
        <v>-0.015792</v>
      </c>
      <c r="K1785" s="0">
        <v>1024.77002</v>
      </c>
      <c r="L1785" s="0">
        <v>39.943279</v>
      </c>
      <c r="W1785" s="0">
        <f t="shared" si="27"/>
        <v>61512.441703605422</v>
      </c>
    </row>
    <row r="1786">
      <c r="A1786" s="0">
        <v>217.6875</v>
      </c>
      <c r="B1786" s="0">
        <v>-147.139496</v>
      </c>
      <c r="C1786" s="0">
        <v>-57187.90625</v>
      </c>
      <c r="D1786" s="0">
        <v>22586.765625</v>
      </c>
      <c r="E1786" s="0">
        <v>-0.35939</v>
      </c>
      <c r="F1786" s="0">
        <v>9.951852</v>
      </c>
      <c r="G1786" s="0">
        <v>-0.224356</v>
      </c>
      <c r="H1786" s="0">
        <v>0.031913</v>
      </c>
      <c r="I1786" s="0">
        <v>0.008616</v>
      </c>
      <c r="J1786" s="0">
        <v>-0.019966</v>
      </c>
      <c r="K1786" s="0">
        <v>1024.77002</v>
      </c>
      <c r="L1786" s="0">
        <v>39.943279</v>
      </c>
      <c r="W1786" s="0">
        <f t="shared" si="27"/>
        <v>61486.911230673752</v>
      </c>
    </row>
    <row r="1787">
      <c r="A1787" s="0">
        <v>217.69875</v>
      </c>
      <c r="B1787" s="0">
        <v>-201.151352</v>
      </c>
      <c r="C1787" s="0">
        <v>-57232.023437</v>
      </c>
      <c r="D1787" s="0">
        <v>22581.917969</v>
      </c>
      <c r="E1787" s="0">
        <v>-0.374489</v>
      </c>
      <c r="F1787" s="0">
        <v>9.970116</v>
      </c>
      <c r="G1787" s="0">
        <v>-0.214463</v>
      </c>
      <c r="H1787" s="0">
        <v>0.04533</v>
      </c>
      <c r="I1787" s="0">
        <v>0.009437</v>
      </c>
      <c r="J1787" s="0">
        <v>-0.022245</v>
      </c>
      <c r="K1787" s="0">
        <v>1024.77002</v>
      </c>
      <c r="L1787" s="0">
        <v>39.943279</v>
      </c>
      <c r="W1787" s="0">
        <f t="shared" si="27"/>
        <v>61526.319471575531</v>
      </c>
    </row>
    <row r="1788">
      <c r="A1788" s="0">
        <v>217.71</v>
      </c>
      <c r="B1788" s="0">
        <v>-155.722809</v>
      </c>
      <c r="C1788" s="0">
        <v>-57237.167969</v>
      </c>
      <c r="D1788" s="0">
        <v>22617.71875</v>
      </c>
      <c r="E1788" s="0">
        <v>-0.357679</v>
      </c>
      <c r="F1788" s="0">
        <v>9.980049</v>
      </c>
      <c r="G1788" s="0">
        <v>-0.196856</v>
      </c>
      <c r="H1788" s="0">
        <v>0.061307</v>
      </c>
      <c r="I1788" s="0">
        <v>0.01221</v>
      </c>
      <c r="J1788" s="0">
        <v>-0.022354</v>
      </c>
      <c r="K1788" s="0">
        <v>1024.789917</v>
      </c>
      <c r="L1788" s="0">
        <v>39.945625</v>
      </c>
      <c r="W1788" s="0">
        <f t="shared" si="27"/>
        <v>61544.121150267994</v>
      </c>
    </row>
    <row r="1789">
      <c r="A1789" s="0">
        <v>217.72125</v>
      </c>
      <c r="B1789" s="0">
        <v>-169.179398</v>
      </c>
      <c r="C1789" s="0">
        <v>-57242.800781</v>
      </c>
      <c r="D1789" s="0">
        <v>22723.806641</v>
      </c>
      <c r="E1789" s="0">
        <v>-0.363617</v>
      </c>
      <c r="F1789" s="0">
        <v>9.94313</v>
      </c>
      <c r="G1789" s="0">
        <v>-0.207291</v>
      </c>
      <c r="H1789" s="0">
        <v>0.067025</v>
      </c>
      <c r="I1789" s="0">
        <v>0.012464</v>
      </c>
      <c r="J1789" s="0">
        <v>-0.023272</v>
      </c>
      <c r="K1789" s="0">
        <v>1024.789917</v>
      </c>
      <c r="L1789" s="0">
        <v>39.945625</v>
      </c>
      <c r="W1789" s="0">
        <f t="shared" si="27"/>
        <v>61588.458749830046</v>
      </c>
    </row>
    <row r="1790">
      <c r="A1790" s="0">
        <v>217.7325</v>
      </c>
      <c r="B1790" s="0">
        <v>-136.65567</v>
      </c>
      <c r="C1790" s="0">
        <v>-57256.28125</v>
      </c>
      <c r="D1790" s="0">
        <v>22534.744141</v>
      </c>
      <c r="E1790" s="0">
        <v>-0.374708</v>
      </c>
      <c r="F1790" s="0">
        <v>9.992979</v>
      </c>
      <c r="G1790" s="0">
        <v>-0.215566</v>
      </c>
      <c r="H1790" s="0">
        <v>0.067736</v>
      </c>
      <c r="I1790" s="0">
        <v>0.012963</v>
      </c>
      <c r="J1790" s="0">
        <v>-0.021454</v>
      </c>
      <c r="K1790" s="0">
        <v>1024.789917</v>
      </c>
      <c r="L1790" s="0">
        <v>39.945625</v>
      </c>
      <c r="W1790" s="0">
        <f t="shared" si="27"/>
        <v>61531.415641536958</v>
      </c>
    </row>
    <row r="1791">
      <c r="A1791" s="0">
        <v>217.74375</v>
      </c>
      <c r="B1791" s="0">
        <v>-175.083237</v>
      </c>
      <c r="C1791" s="0">
        <v>-57304.363281</v>
      </c>
      <c r="D1791" s="0">
        <v>22584.212891</v>
      </c>
      <c r="E1791" s="0">
        <v>-0.380963</v>
      </c>
      <c r="F1791" s="0">
        <v>9.957699</v>
      </c>
      <c r="G1791" s="0">
        <v>-0.218042</v>
      </c>
      <c r="H1791" s="0">
        <v>0.057407</v>
      </c>
      <c r="I1791" s="0">
        <v>0.011654</v>
      </c>
      <c r="J1791" s="0">
        <v>-0.019012</v>
      </c>
      <c r="K1791" s="0">
        <v>1024.789917</v>
      </c>
      <c r="L1791" s="0">
        <v>39.945625</v>
      </c>
      <c r="W1791" s="0">
        <f t="shared" si="27"/>
        <v>61594.3778042015</v>
      </c>
    </row>
    <row r="1792">
      <c r="A1792" s="0">
        <v>217.755</v>
      </c>
      <c r="B1792" s="0">
        <v>-108.333778</v>
      </c>
      <c r="C1792" s="0">
        <v>-57301.238281</v>
      </c>
      <c r="D1792" s="0">
        <v>22675.474609</v>
      </c>
      <c r="E1792" s="0">
        <v>-0.365993</v>
      </c>
      <c r="F1792" s="0">
        <v>9.938972</v>
      </c>
      <c r="G1792" s="0">
        <v>-0.207804</v>
      </c>
      <c r="H1792" s="0">
        <v>0.046219</v>
      </c>
      <c r="I1792" s="0">
        <v>0.010606</v>
      </c>
      <c r="J1792" s="0">
        <v>-0.016926</v>
      </c>
      <c r="K1792" s="0">
        <v>1024.789917</v>
      </c>
      <c r="L1792" s="0">
        <v>39.945625</v>
      </c>
      <c r="W1792" s="0">
        <f t="shared" si="27"/>
        <v>61624.839095017516</v>
      </c>
    </row>
    <row r="1793">
      <c r="A1793" s="0">
        <v>217.76625</v>
      </c>
      <c r="B1793" s="0">
        <v>-201.85791</v>
      </c>
      <c r="C1793" s="0">
        <v>-57286.695312</v>
      </c>
      <c r="D1793" s="0">
        <v>22595.335937</v>
      </c>
      <c r="E1793" s="0">
        <v>-0.379675</v>
      </c>
      <c r="F1793" s="0">
        <v>10.00747</v>
      </c>
      <c r="G1793" s="0">
        <v>-0.219669</v>
      </c>
      <c r="H1793" s="0">
        <v>0.028981</v>
      </c>
      <c r="I1793" s="0">
        <v>0.008067</v>
      </c>
      <c r="J1793" s="0">
        <v>-0.01274</v>
      </c>
      <c r="K1793" s="0">
        <v>1024.789917</v>
      </c>
      <c r="L1793" s="0">
        <v>39.945625</v>
      </c>
      <c r="W1793" s="0">
        <f t="shared" si="27"/>
        <v>61582.103021020936</v>
      </c>
    </row>
    <row r="1794">
      <c r="A1794" s="0">
        <v>217.7775</v>
      </c>
      <c r="B1794" s="0">
        <v>-283.025085</v>
      </c>
      <c r="C1794" s="0">
        <v>-57312.210937</v>
      </c>
      <c r="D1794" s="0">
        <v>22472.371094</v>
      </c>
      <c r="E1794" s="0">
        <v>-0.332084</v>
      </c>
      <c r="F1794" s="0">
        <v>9.934228</v>
      </c>
      <c r="G1794" s="0">
        <v>-0.197989</v>
      </c>
      <c r="H1794" s="0">
        <v>0.012166</v>
      </c>
      <c r="I1794" s="0">
        <v>0.00581</v>
      </c>
      <c r="J1794" s="0">
        <v>-0.006342</v>
      </c>
      <c r="K1794" s="0">
        <v>1024.789917</v>
      </c>
      <c r="L1794" s="0">
        <v>39.945625</v>
      </c>
      <c r="W1794" s="0">
        <f ref="W1794:W1857" t="shared" si="28">SQRT((B1794)^2+(C1794)^2+(D1794)^2)</f>
        <v>61561.165423279381</v>
      </c>
    </row>
    <row r="1795">
      <c r="A1795" s="0">
        <v>217.78875</v>
      </c>
      <c r="B1795" s="0">
        <v>-199.790848</v>
      </c>
      <c r="C1795" s="0">
        <v>-57319.691406</v>
      </c>
      <c r="D1795" s="0">
        <v>22722.076172</v>
      </c>
      <c r="E1795" s="0">
        <v>-0.394498</v>
      </c>
      <c r="F1795" s="0">
        <v>9.998859</v>
      </c>
      <c r="G1795" s="0">
        <v>-0.236619</v>
      </c>
      <c r="H1795" s="0">
        <v>-0.00734</v>
      </c>
      <c r="I1795" s="0">
        <v>0.004171</v>
      </c>
      <c r="J1795" s="0">
        <v>-0.000815</v>
      </c>
      <c r="K1795" s="0">
        <v>1024.789917</v>
      </c>
      <c r="L1795" s="0">
        <v>39.945625</v>
      </c>
      <c r="W1795" s="0">
        <f t="shared" si="28"/>
        <v>61659.384401956078</v>
      </c>
    </row>
    <row r="1796">
      <c r="A1796" s="0">
        <v>217.8</v>
      </c>
      <c r="B1796" s="0">
        <v>-327.503357</v>
      </c>
      <c r="C1796" s="0">
        <v>-57345.871094</v>
      </c>
      <c r="D1796" s="0">
        <v>22648.177734</v>
      </c>
      <c r="E1796" s="0">
        <v>-0.349343</v>
      </c>
      <c r="F1796" s="0">
        <v>9.970619</v>
      </c>
      <c r="G1796" s="0">
        <v>-0.196357</v>
      </c>
      <c r="H1796" s="0">
        <v>-0.02428</v>
      </c>
      <c r="I1796" s="0">
        <v>0.001751</v>
      </c>
      <c r="J1796" s="0">
        <v>0.004736</v>
      </c>
      <c r="K1796" s="0">
        <v>1024.77002</v>
      </c>
      <c r="L1796" s="0">
        <v>39.945625</v>
      </c>
      <c r="W1796" s="0">
        <f t="shared" si="28"/>
        <v>61657.085113143039</v>
      </c>
    </row>
    <row r="1797">
      <c r="A1797" s="0">
        <v>217.81125</v>
      </c>
      <c r="B1797" s="0">
        <v>-209.284485</v>
      </c>
      <c r="C1797" s="0">
        <v>-57347.066406</v>
      </c>
      <c r="D1797" s="0">
        <v>22603.298828</v>
      </c>
      <c r="E1797" s="0">
        <v>-0.383368</v>
      </c>
      <c r="F1797" s="0">
        <v>9.976585</v>
      </c>
      <c r="G1797" s="0">
        <v>-0.22016</v>
      </c>
      <c r="H1797" s="0">
        <v>-0.033159</v>
      </c>
      <c r="I1797" s="0">
        <v>-8.36989E-06</v>
      </c>
      <c r="J1797" s="0">
        <v>0.004641</v>
      </c>
      <c r="K1797" s="0">
        <v>1024.77002</v>
      </c>
      <c r="L1797" s="0">
        <v>39.945625</v>
      </c>
      <c r="W1797" s="0">
        <f t="shared" si="28"/>
        <v>61641.211403392306</v>
      </c>
    </row>
    <row r="1798">
      <c r="A1798" s="0">
        <v>217.8225</v>
      </c>
      <c r="B1798" s="0">
        <v>-300.711243</v>
      </c>
      <c r="C1798" s="0">
        <v>-57402.8125</v>
      </c>
      <c r="D1798" s="0">
        <v>22701.511719</v>
      </c>
      <c r="E1798" s="0">
        <v>-0.378045</v>
      </c>
      <c r="F1798" s="0">
        <v>9.982611</v>
      </c>
      <c r="G1798" s="0">
        <v>-0.207865</v>
      </c>
      <c r="H1798" s="0">
        <v>-0.032079</v>
      </c>
      <c r="I1798" s="0">
        <v>-0.000572</v>
      </c>
      <c r="J1798" s="0">
        <v>0.00492</v>
      </c>
      <c r="K1798" s="0">
        <v>1024.77002</v>
      </c>
      <c r="L1798" s="0">
        <v>39.945625</v>
      </c>
      <c r="W1798" s="0">
        <f t="shared" si="28"/>
        <v>61729.506271229133</v>
      </c>
    </row>
    <row r="1799">
      <c r="A1799" s="0">
        <v>217.83375</v>
      </c>
      <c r="B1799" s="0">
        <v>-285.06897</v>
      </c>
      <c r="C1799" s="0">
        <v>-57371.511719</v>
      </c>
      <c r="D1799" s="0">
        <v>22746.693359</v>
      </c>
      <c r="E1799" s="0">
        <v>-0.347442</v>
      </c>
      <c r="F1799" s="0">
        <v>9.937688</v>
      </c>
      <c r="G1799" s="0">
        <v>-0.188646</v>
      </c>
      <c r="H1799" s="0">
        <v>-0.026903</v>
      </c>
      <c r="I1799" s="0">
        <v>0.000536</v>
      </c>
      <c r="J1799" s="0">
        <v>-0.001452</v>
      </c>
      <c r="K1799" s="0">
        <v>1024.77002</v>
      </c>
      <c r="L1799" s="0">
        <v>39.945625</v>
      </c>
      <c r="W1799" s="0">
        <f t="shared" si="28"/>
        <v>61716.96428057189</v>
      </c>
    </row>
    <row r="1800">
      <c r="A1800" s="0">
        <v>217.845</v>
      </c>
      <c r="B1800" s="0">
        <v>-140.814133</v>
      </c>
      <c r="C1800" s="0">
        <v>-57392.496094</v>
      </c>
      <c r="D1800" s="0">
        <v>22706.779297</v>
      </c>
      <c r="E1800" s="0">
        <v>-0.40945</v>
      </c>
      <c r="F1800" s="0">
        <v>10.027518</v>
      </c>
      <c r="G1800" s="0">
        <v>-0.242209</v>
      </c>
      <c r="H1800" s="0">
        <v>-0.012148</v>
      </c>
      <c r="I1800" s="0">
        <v>0.001316</v>
      </c>
      <c r="J1800" s="0">
        <v>-0.006005</v>
      </c>
      <c r="K1800" s="0">
        <v>1024.77002</v>
      </c>
      <c r="L1800" s="0">
        <v>39.945625</v>
      </c>
      <c r="W1800" s="0">
        <f t="shared" si="28"/>
        <v>61721.278847432557</v>
      </c>
    </row>
    <row r="1801">
      <c r="A1801" s="0">
        <v>217.85625</v>
      </c>
      <c r="B1801" s="0">
        <v>-244.082275</v>
      </c>
      <c r="C1801" s="0">
        <v>-57399.726562</v>
      </c>
      <c r="D1801" s="0">
        <v>22623.931641</v>
      </c>
      <c r="E1801" s="0">
        <v>-0.340193</v>
      </c>
      <c r="F1801" s="0">
        <v>9.925841</v>
      </c>
      <c r="G1801" s="0">
        <v>-0.197785</v>
      </c>
      <c r="H1801" s="0">
        <v>0.005348</v>
      </c>
      <c r="I1801" s="0">
        <v>0.003774</v>
      </c>
      <c r="J1801" s="0">
        <v>-0.012066</v>
      </c>
      <c r="K1801" s="0">
        <v>1024.77002</v>
      </c>
      <c r="L1801" s="0">
        <v>39.945625</v>
      </c>
      <c r="W1801" s="0">
        <f t="shared" si="28"/>
        <v>61697.896791106083</v>
      </c>
    </row>
    <row r="1802">
      <c r="A1802" s="0">
        <v>217.8675</v>
      </c>
      <c r="B1802" s="0">
        <v>-272.692719</v>
      </c>
      <c r="C1802" s="0">
        <v>-57441.539062</v>
      </c>
      <c r="D1802" s="0">
        <v>22580.923828</v>
      </c>
      <c r="E1802" s="0">
        <v>-0.408025</v>
      </c>
      <c r="F1802" s="0">
        <v>9.984653</v>
      </c>
      <c r="G1802" s="0">
        <v>-0.227562</v>
      </c>
      <c r="H1802" s="0">
        <v>0.017552</v>
      </c>
      <c r="I1802" s="0">
        <v>0.00496</v>
      </c>
      <c r="J1802" s="0">
        <v>-0.01972</v>
      </c>
      <c r="K1802" s="0">
        <v>1024.77002</v>
      </c>
      <c r="L1802" s="0">
        <v>39.945625</v>
      </c>
      <c r="W1802" s="0">
        <f t="shared" si="28"/>
        <v>61721.170533749646</v>
      </c>
    </row>
    <row r="1803">
      <c r="A1803" s="0">
        <v>217.87875</v>
      </c>
      <c r="B1803" s="0">
        <v>-345.153351</v>
      </c>
      <c r="C1803" s="0">
        <v>-57453.785156</v>
      </c>
      <c r="D1803" s="0">
        <v>22631</v>
      </c>
      <c r="E1803" s="0">
        <v>-0.363682</v>
      </c>
      <c r="F1803" s="0">
        <v>9.964166</v>
      </c>
      <c r="G1803" s="0">
        <v>-0.211444</v>
      </c>
      <c r="H1803" s="0">
        <v>0.037682</v>
      </c>
      <c r="I1803" s="0">
        <v>0.007955</v>
      </c>
      <c r="J1803" s="0">
        <v>-0.019982</v>
      </c>
      <c r="K1803" s="0">
        <v>1024.77002</v>
      </c>
      <c r="L1803" s="0">
        <v>39.945625</v>
      </c>
      <c r="W1803" s="0">
        <f t="shared" si="28"/>
        <v>61751.264931072568</v>
      </c>
    </row>
    <row r="1804">
      <c r="A1804" s="0">
        <v>217.89</v>
      </c>
      <c r="B1804" s="0">
        <v>-233.198776</v>
      </c>
      <c r="C1804" s="0">
        <v>-57456.820312</v>
      </c>
      <c r="D1804" s="0">
        <v>22718.744141</v>
      </c>
      <c r="E1804" s="0">
        <v>-0.342972</v>
      </c>
      <c r="F1804" s="0">
        <v>9.947947</v>
      </c>
      <c r="G1804" s="0">
        <v>-0.216697</v>
      </c>
      <c r="H1804" s="0">
        <v>0.051012</v>
      </c>
      <c r="I1804" s="0">
        <v>0.009488</v>
      </c>
      <c r="J1804" s="0">
        <v>-0.023156</v>
      </c>
      <c r="K1804" s="0">
        <v>1024.77002</v>
      </c>
      <c r="L1804" s="0">
        <v>39.945625</v>
      </c>
      <c r="W1804" s="0">
        <f t="shared" si="28"/>
        <v>61785.774393292231</v>
      </c>
    </row>
    <row r="1805">
      <c r="A1805" s="0">
        <v>217.90125</v>
      </c>
      <c r="B1805" s="0">
        <v>-321.853485</v>
      </c>
      <c r="C1805" s="0">
        <v>-57470.1875</v>
      </c>
      <c r="D1805" s="0">
        <v>22592.421875</v>
      </c>
      <c r="E1805" s="0">
        <v>-0.4121</v>
      </c>
      <c r="F1805" s="0">
        <v>10.020313</v>
      </c>
      <c r="G1805" s="0">
        <v>-0.239834</v>
      </c>
      <c r="H1805" s="0">
        <v>0.062754</v>
      </c>
      <c r="I1805" s="0">
        <v>0.011771</v>
      </c>
      <c r="J1805" s="0">
        <v>-0.020587</v>
      </c>
      <c r="K1805" s="0">
        <v>1024.75</v>
      </c>
      <c r="L1805" s="0">
        <v>39.948162</v>
      </c>
      <c r="W1805" s="0">
        <f t="shared" si="28"/>
        <v>61752.275805260339</v>
      </c>
    </row>
    <row r="1806">
      <c r="A1806" s="0">
        <v>217.9125</v>
      </c>
      <c r="B1806" s="0">
        <v>-262.598297</v>
      </c>
      <c r="C1806" s="0">
        <v>-57484.261719</v>
      </c>
      <c r="D1806" s="0">
        <v>22676.523437</v>
      </c>
      <c r="E1806" s="0">
        <v>-0.33582</v>
      </c>
      <c r="F1806" s="0">
        <v>9.915669</v>
      </c>
      <c r="G1806" s="0">
        <v>-0.203946</v>
      </c>
      <c r="H1806" s="0">
        <v>0.067824</v>
      </c>
      <c r="I1806" s="0">
        <v>0.012757</v>
      </c>
      <c r="J1806" s="0">
        <v>-0.022281</v>
      </c>
      <c r="K1806" s="0">
        <v>1024.75</v>
      </c>
      <c r="L1806" s="0">
        <v>39.948162</v>
      </c>
      <c r="W1806" s="0">
        <f t="shared" si="28"/>
        <v>61795.90616240599</v>
      </c>
    </row>
    <row r="1807">
      <c r="A1807" s="0">
        <v>217.92375</v>
      </c>
      <c r="B1807" s="0">
        <v>-308.14682</v>
      </c>
      <c r="C1807" s="0">
        <v>-57493.359375</v>
      </c>
      <c r="D1807" s="0">
        <v>22494.839844</v>
      </c>
      <c r="E1807" s="0">
        <v>-0.396841</v>
      </c>
      <c r="F1807" s="0">
        <v>10.009064</v>
      </c>
      <c r="G1807" s="0">
        <v>-0.23786</v>
      </c>
      <c r="H1807" s="0">
        <v>0.063453</v>
      </c>
      <c r="I1807" s="0">
        <v>0.013259</v>
      </c>
      <c r="J1807" s="0">
        <v>-0.021047</v>
      </c>
      <c r="K1807" s="0">
        <v>1024.75</v>
      </c>
      <c r="L1807" s="0">
        <v>39.948162</v>
      </c>
      <c r="W1807" s="0">
        <f t="shared" si="28"/>
        <v>61738.1498450738</v>
      </c>
    </row>
    <row r="1808">
      <c r="A1808" s="0">
        <v>217.935</v>
      </c>
      <c r="B1808" s="0">
        <v>-313.00058</v>
      </c>
      <c r="C1808" s="0">
        <v>-57516.917969</v>
      </c>
      <c r="D1808" s="0">
        <v>22659.044922</v>
      </c>
      <c r="E1808" s="0">
        <v>-0.366422</v>
      </c>
      <c r="F1808" s="0">
        <v>9.948907</v>
      </c>
      <c r="G1808" s="0">
        <v>-0.211197</v>
      </c>
      <c r="H1808" s="0">
        <v>0.054889</v>
      </c>
      <c r="I1808" s="0">
        <v>0.011348</v>
      </c>
      <c r="J1808" s="0">
        <v>-0.018224</v>
      </c>
      <c r="K1808" s="0">
        <v>1024.75</v>
      </c>
      <c r="L1808" s="0">
        <v>39.948162</v>
      </c>
      <c r="W1808" s="0">
        <f t="shared" si="28"/>
        <v>61820.111119222114</v>
      </c>
    </row>
    <row r="1809">
      <c r="A1809" s="0">
        <v>217.94625</v>
      </c>
      <c r="B1809" s="0">
        <v>-289.032532</v>
      </c>
      <c r="C1809" s="0">
        <v>-57530.070312</v>
      </c>
      <c r="D1809" s="0">
        <v>22603.738281</v>
      </c>
      <c r="E1809" s="0">
        <v>-0.377979</v>
      </c>
      <c r="F1809" s="0">
        <v>9.957926</v>
      </c>
      <c r="G1809" s="0">
        <v>-0.232031</v>
      </c>
      <c r="H1809" s="0">
        <v>0.039776</v>
      </c>
      <c r="I1809" s="0">
        <v>0.009668</v>
      </c>
      <c r="J1809" s="0">
        <v>-0.015429</v>
      </c>
      <c r="K1809" s="0">
        <v>1024.75</v>
      </c>
      <c r="L1809" s="0">
        <v>39.948162</v>
      </c>
      <c r="W1809" s="0">
        <f t="shared" si="28"/>
        <v>61811.985198537055</v>
      </c>
    </row>
    <row r="1810">
      <c r="A1810" s="0">
        <v>217.9575</v>
      </c>
      <c r="B1810" s="0">
        <v>-211.889328</v>
      </c>
      <c r="C1810" s="0">
        <v>-57552.34375</v>
      </c>
      <c r="D1810" s="0">
        <v>22592.384766</v>
      </c>
      <c r="E1810" s="0">
        <v>-0.361426</v>
      </c>
      <c r="F1810" s="0">
        <v>9.966505</v>
      </c>
      <c r="G1810" s="0">
        <v>-0.218753</v>
      </c>
      <c r="H1810" s="0">
        <v>0.027558</v>
      </c>
      <c r="I1810" s="0">
        <v>0.009249</v>
      </c>
      <c r="J1810" s="0">
        <v>-0.01012</v>
      </c>
      <c r="K1810" s="0">
        <v>1024.75</v>
      </c>
      <c r="L1810" s="0">
        <v>39.948162</v>
      </c>
      <c r="W1810" s="0">
        <f t="shared" si="28"/>
        <v>61828.254201622687</v>
      </c>
    </row>
    <row r="1811">
      <c r="A1811" s="0">
        <v>217.96875</v>
      </c>
      <c r="B1811" s="0">
        <v>-251.763214</v>
      </c>
      <c r="C1811" s="0">
        <v>-57441.042969</v>
      </c>
      <c r="D1811" s="0">
        <v>22484.441406</v>
      </c>
      <c r="E1811" s="0">
        <v>-0.378857</v>
      </c>
      <c r="F1811" s="0">
        <v>9.957252</v>
      </c>
      <c r="G1811" s="0">
        <v>-0.213287</v>
      </c>
      <c r="H1811" s="0">
        <v>0.003527</v>
      </c>
      <c r="I1811" s="0">
        <v>0.005656</v>
      </c>
      <c r="J1811" s="0">
        <v>-0.005503</v>
      </c>
      <c r="K1811" s="0">
        <v>1024.75</v>
      </c>
      <c r="L1811" s="0">
        <v>39.948162</v>
      </c>
      <c r="W1811" s="0">
        <f t="shared" si="28"/>
        <v>61685.386498118627</v>
      </c>
    </row>
    <row r="1812">
      <c r="A1812" s="0">
        <v>217.98</v>
      </c>
      <c r="B1812" s="0">
        <v>-63.759548</v>
      </c>
      <c r="C1812" s="0">
        <v>-57258.789062</v>
      </c>
      <c r="D1812" s="0">
        <v>22353.123047</v>
      </c>
      <c r="E1812" s="0">
        <v>-0.354919</v>
      </c>
      <c r="F1812" s="0">
        <v>9.961442</v>
      </c>
      <c r="G1812" s="0">
        <v>-0.212077</v>
      </c>
      <c r="H1812" s="0">
        <v>-0.01055</v>
      </c>
      <c r="I1812" s="0">
        <v>0.003219</v>
      </c>
      <c r="J1812" s="0">
        <v>-0.000555</v>
      </c>
      <c r="K1812" s="0">
        <v>1024.75</v>
      </c>
      <c r="L1812" s="0">
        <v>39.948162</v>
      </c>
      <c r="W1812" s="0">
        <f t="shared" si="28"/>
        <v>61467.349870324608</v>
      </c>
    </row>
    <row r="1813">
      <c r="A1813" s="0">
        <v>217.99125</v>
      </c>
      <c r="B1813" s="0">
        <v>73.969322</v>
      </c>
      <c r="C1813" s="0">
        <v>-56986.507812</v>
      </c>
      <c r="D1813" s="0">
        <v>22325.894531</v>
      </c>
      <c r="E1813" s="0">
        <v>-0.373701</v>
      </c>
      <c r="F1813" s="0">
        <v>9.976438</v>
      </c>
      <c r="G1813" s="0">
        <v>-0.201602</v>
      </c>
      <c r="H1813" s="0">
        <v>-0.021356</v>
      </c>
      <c r="I1813" s="0">
        <v>0.000739</v>
      </c>
      <c r="J1813" s="0">
        <v>0.00053</v>
      </c>
      <c r="K1813" s="0">
        <v>1024.75</v>
      </c>
      <c r="L1813" s="0">
        <v>39.948162</v>
      </c>
      <c r="W1813" s="0">
        <f t="shared" si="28"/>
        <v>61203.865161254893</v>
      </c>
    </row>
    <row r="1814">
      <c r="A1814" s="0">
        <v>218.0025</v>
      </c>
      <c r="B1814" s="0">
        <v>189.197754</v>
      </c>
      <c r="C1814" s="0">
        <v>-56712.101562</v>
      </c>
      <c r="D1814" s="0">
        <v>22301.287109</v>
      </c>
      <c r="E1814" s="0">
        <v>-0.384253</v>
      </c>
      <c r="F1814" s="0">
        <v>9.988978</v>
      </c>
      <c r="G1814" s="0">
        <v>-0.211991</v>
      </c>
      <c r="H1814" s="0">
        <v>-0.030676</v>
      </c>
      <c r="I1814" s="0">
        <v>-0.000502</v>
      </c>
      <c r="J1814" s="0">
        <v>0.005423</v>
      </c>
      <c r="K1814" s="0">
        <v>1024.780029</v>
      </c>
      <c r="L1814" s="0">
        <v>39.948162</v>
      </c>
      <c r="W1814" s="0">
        <f t="shared" si="28"/>
        <v>60939.688759352648</v>
      </c>
    </row>
    <row r="1815">
      <c r="A1815" s="0">
        <v>218.01375</v>
      </c>
      <c r="B1815" s="0">
        <v>8.20687</v>
      </c>
      <c r="C1815" s="0">
        <v>-56457.078125</v>
      </c>
      <c r="D1815" s="0">
        <v>22211.042969</v>
      </c>
      <c r="E1815" s="0">
        <v>-0.342113</v>
      </c>
      <c r="F1815" s="0">
        <v>9.928859</v>
      </c>
      <c r="G1815" s="0">
        <v>-0.2292</v>
      </c>
      <c r="H1815" s="0">
        <v>-0.030856</v>
      </c>
      <c r="I1815" s="0">
        <v>-0.000669</v>
      </c>
      <c r="J1815" s="0">
        <v>0.00265</v>
      </c>
      <c r="K1815" s="0">
        <v>1024.780029</v>
      </c>
      <c r="L1815" s="0">
        <v>39.948162</v>
      </c>
      <c r="W1815" s="0">
        <f t="shared" si="28"/>
        <v>60669.037964482617</v>
      </c>
    </row>
    <row r="1816">
      <c r="A1816" s="0">
        <v>218.025</v>
      </c>
      <c r="B1816" s="0">
        <v>170.356293</v>
      </c>
      <c r="C1816" s="0">
        <v>-56196.773437</v>
      </c>
      <c r="D1816" s="0">
        <v>22130.65625</v>
      </c>
      <c r="E1816" s="0">
        <v>-0.395429</v>
      </c>
      <c r="F1816" s="0">
        <v>10.009143</v>
      </c>
      <c r="G1816" s="0">
        <v>-0.224485</v>
      </c>
      <c r="H1816" s="0">
        <v>-0.027201</v>
      </c>
      <c r="I1816" s="0">
        <v>-0.000196</v>
      </c>
      <c r="J1816" s="0">
        <v>0.001863</v>
      </c>
      <c r="K1816" s="0">
        <v>1024.780029</v>
      </c>
      <c r="L1816" s="0">
        <v>39.948162</v>
      </c>
      <c r="W1816" s="0">
        <f t="shared" si="28"/>
        <v>60397.61843029689</v>
      </c>
    </row>
    <row r="1817">
      <c r="A1817" s="0">
        <v>218.03625</v>
      </c>
      <c r="B1817" s="0">
        <v>166.378952</v>
      </c>
      <c r="C1817" s="0">
        <v>-55978.164062</v>
      </c>
      <c r="D1817" s="0">
        <v>22173.671875</v>
      </c>
      <c r="E1817" s="0">
        <v>-0.343654</v>
      </c>
      <c r="F1817" s="0">
        <v>9.934966</v>
      </c>
      <c r="G1817" s="0">
        <v>-0.207286</v>
      </c>
      <c r="H1817" s="0">
        <v>-0.011491</v>
      </c>
      <c r="I1817" s="0">
        <v>-5.902059E-05</v>
      </c>
      <c r="J1817" s="0">
        <v>-0.00712</v>
      </c>
      <c r="K1817" s="0">
        <v>1024.780029</v>
      </c>
      <c r="L1817" s="0">
        <v>39.948162</v>
      </c>
      <c r="W1817" s="0">
        <f t="shared" si="28"/>
        <v>60210.084355762388</v>
      </c>
    </row>
    <row r="1818">
      <c r="A1818" s="0">
        <v>218.0475</v>
      </c>
      <c r="B1818" s="0">
        <v>223.862717</v>
      </c>
      <c r="C1818" s="0">
        <v>-55833.226562</v>
      </c>
      <c r="D1818" s="0">
        <v>22013.714844</v>
      </c>
      <c r="E1818" s="0">
        <v>-0.383849</v>
      </c>
      <c r="F1818" s="0">
        <v>9.977075</v>
      </c>
      <c r="G1818" s="0">
        <v>-0.226411</v>
      </c>
      <c r="H1818" s="0">
        <v>-0.003155</v>
      </c>
      <c r="I1818" s="0">
        <v>0.002825</v>
      </c>
      <c r="J1818" s="0">
        <v>-0.012881</v>
      </c>
      <c r="K1818" s="0">
        <v>1024.780029</v>
      </c>
      <c r="L1818" s="0">
        <v>39.948162</v>
      </c>
      <c r="W1818" s="0">
        <f t="shared" si="28"/>
        <v>60016.688879616071</v>
      </c>
    </row>
    <row r="1819">
      <c r="A1819" s="0">
        <v>218.05875</v>
      </c>
      <c r="B1819" s="0">
        <v>265.587799</v>
      </c>
      <c r="C1819" s="0">
        <v>-55668.769531</v>
      </c>
      <c r="D1819" s="0">
        <v>22138.96875</v>
      </c>
      <c r="E1819" s="0">
        <v>-0.38327</v>
      </c>
      <c r="F1819" s="0">
        <v>9.992442</v>
      </c>
      <c r="G1819" s="0">
        <v>-0.206646</v>
      </c>
      <c r="H1819" s="0">
        <v>0.021761</v>
      </c>
      <c r="I1819" s="0">
        <v>0.005393</v>
      </c>
      <c r="J1819" s="0">
        <v>-0.018537</v>
      </c>
      <c r="K1819" s="0">
        <v>1024.780029</v>
      </c>
      <c r="L1819" s="0">
        <v>39.948162</v>
      </c>
      <c r="W1819" s="0">
        <f t="shared" si="28"/>
        <v>59910.069064290423</v>
      </c>
    </row>
    <row r="1820">
      <c r="A1820" s="0">
        <v>218.07</v>
      </c>
      <c r="B1820" s="0">
        <v>195.304626</v>
      </c>
      <c r="C1820" s="0">
        <v>-55550.203125</v>
      </c>
      <c r="D1820" s="0">
        <v>22052.380859</v>
      </c>
      <c r="E1820" s="0">
        <v>-0.360006</v>
      </c>
      <c r="F1820" s="0">
        <v>9.921222</v>
      </c>
      <c r="G1820" s="0">
        <v>-0.2184</v>
      </c>
      <c r="H1820" s="0">
        <v>0.044925</v>
      </c>
      <c r="I1820" s="0">
        <v>0.008874</v>
      </c>
      <c r="J1820" s="0">
        <v>-0.022985</v>
      </c>
      <c r="K1820" s="0">
        <v>1024.780029</v>
      </c>
      <c r="L1820" s="0">
        <v>39.948162</v>
      </c>
      <c r="W1820" s="0">
        <f t="shared" si="28"/>
        <v>59767.639343344374</v>
      </c>
    </row>
    <row r="1821">
      <c r="A1821" s="0">
        <v>218.08125</v>
      </c>
      <c r="B1821" s="0">
        <v>217.188507</v>
      </c>
      <c r="C1821" s="0">
        <v>-55463.46875</v>
      </c>
      <c r="D1821" s="0">
        <v>21986.119141</v>
      </c>
      <c r="E1821" s="0">
        <v>-0.388815</v>
      </c>
      <c r="F1821" s="0">
        <v>10.010831</v>
      </c>
      <c r="G1821" s="0">
        <v>-0.208273</v>
      </c>
      <c r="H1821" s="0">
        <v>0.053361</v>
      </c>
      <c r="I1821" s="0">
        <v>0.01117</v>
      </c>
      <c r="J1821" s="0">
        <v>-0.023097</v>
      </c>
      <c r="K1821" s="0">
        <v>1024.780029</v>
      </c>
      <c r="L1821" s="0">
        <v>39.948162</v>
      </c>
      <c r="W1821" s="0">
        <f t="shared" si="28"/>
        <v>59662.659775709348</v>
      </c>
    </row>
    <row r="1822">
      <c r="A1822" s="0">
        <v>218.0925</v>
      </c>
      <c r="B1822" s="0">
        <v>268.832764</v>
      </c>
      <c r="C1822" s="0">
        <v>-55362.503906</v>
      </c>
      <c r="D1822" s="0">
        <v>21980.644531</v>
      </c>
      <c r="E1822" s="0">
        <v>-0.352872</v>
      </c>
      <c r="F1822" s="0">
        <v>9.974058</v>
      </c>
      <c r="G1822" s="0">
        <v>-0.199995</v>
      </c>
      <c r="H1822" s="0">
        <v>0.059816</v>
      </c>
      <c r="I1822" s="0">
        <v>0.011313</v>
      </c>
      <c r="J1822" s="0">
        <v>-0.02138</v>
      </c>
      <c r="K1822" s="0">
        <v>1024.780029</v>
      </c>
      <c r="L1822" s="0">
        <v>39.948162</v>
      </c>
      <c r="W1822" s="0">
        <f t="shared" si="28"/>
        <v>59567.002978117387</v>
      </c>
    </row>
    <row r="1823">
      <c r="A1823" s="0">
        <v>218.10375</v>
      </c>
      <c r="B1823" s="0">
        <v>263.047882</v>
      </c>
      <c r="C1823" s="0">
        <v>-55283.023437</v>
      </c>
      <c r="D1823" s="0">
        <v>21956.935547</v>
      </c>
      <c r="E1823" s="0">
        <v>-0.392018</v>
      </c>
      <c r="F1823" s="0">
        <v>9.948185</v>
      </c>
      <c r="G1823" s="0">
        <v>-0.238411</v>
      </c>
      <c r="H1823" s="0">
        <v>0.063054</v>
      </c>
      <c r="I1823" s="0">
        <v>0.012442</v>
      </c>
      <c r="J1823" s="0">
        <v>-0.022555</v>
      </c>
      <c r="K1823" s="0">
        <v>1024.799927</v>
      </c>
      <c r="L1823" s="0">
        <v>39.95285</v>
      </c>
      <c r="W1823" s="0">
        <f t="shared" si="28"/>
        <v>59484.358390582216</v>
      </c>
    </row>
    <row r="1824">
      <c r="A1824" s="0">
        <v>218.115</v>
      </c>
      <c r="B1824" s="0">
        <v>413.148041</v>
      </c>
      <c r="C1824" s="0">
        <v>-55174.019531</v>
      </c>
      <c r="D1824" s="0">
        <v>21987.103516</v>
      </c>
      <c r="E1824" s="0">
        <v>-0.382266</v>
      </c>
      <c r="F1824" s="0">
        <v>10.02083</v>
      </c>
      <c r="G1824" s="0">
        <v>-0.22345</v>
      </c>
      <c r="H1824" s="0">
        <v>0.05843</v>
      </c>
      <c r="I1824" s="0">
        <v>0.010943</v>
      </c>
      <c r="J1824" s="0">
        <v>-0.01875</v>
      </c>
      <c r="K1824" s="0">
        <v>1024.799927</v>
      </c>
      <c r="L1824" s="0">
        <v>39.95285</v>
      </c>
      <c r="W1824" s="0">
        <f t="shared" si="28"/>
        <v>59395.082654494647</v>
      </c>
    </row>
    <row r="1825">
      <c r="A1825" s="0">
        <v>218.12625</v>
      </c>
      <c r="B1825" s="0">
        <v>331.658722</v>
      </c>
      <c r="C1825" s="0">
        <v>-55146.289062</v>
      </c>
      <c r="D1825" s="0">
        <v>22050.382812</v>
      </c>
      <c r="E1825" s="0">
        <v>-0.36025</v>
      </c>
      <c r="F1825" s="0">
        <v>9.926474</v>
      </c>
      <c r="G1825" s="0">
        <v>-0.199083</v>
      </c>
      <c r="H1825" s="0">
        <v>0.056192</v>
      </c>
      <c r="I1825" s="0">
        <v>0.011997</v>
      </c>
      <c r="J1825" s="0">
        <v>-0.019829</v>
      </c>
      <c r="K1825" s="0">
        <v>1024.799927</v>
      </c>
      <c r="L1825" s="0">
        <v>39.95285</v>
      </c>
      <c r="W1825" s="0">
        <f t="shared" si="28"/>
        <v>59392.277081900851</v>
      </c>
    </row>
    <row r="1826">
      <c r="A1826" s="0">
        <v>218.1375</v>
      </c>
      <c r="B1826" s="0">
        <v>319.223755</v>
      </c>
      <c r="C1826" s="0">
        <v>-55099.558594</v>
      </c>
      <c r="D1826" s="0">
        <v>22169.833984</v>
      </c>
      <c r="E1826" s="0">
        <v>-0.391347</v>
      </c>
      <c r="F1826" s="0">
        <v>9.984926</v>
      </c>
      <c r="G1826" s="0">
        <v>-0.226965</v>
      </c>
      <c r="H1826" s="0">
        <v>0.035246</v>
      </c>
      <c r="I1826" s="0">
        <v>0.010266</v>
      </c>
      <c r="J1826" s="0">
        <v>-0.01377</v>
      </c>
      <c r="K1826" s="0">
        <v>1024.799927</v>
      </c>
      <c r="L1826" s="0">
        <v>39.95285</v>
      </c>
      <c r="W1826" s="0">
        <f t="shared" si="28"/>
        <v>59393.30601959717</v>
      </c>
    </row>
    <row r="1827">
      <c r="A1827" s="0">
        <v>218.14875</v>
      </c>
      <c r="B1827" s="0">
        <v>306.067841</v>
      </c>
      <c r="C1827" s="0">
        <v>-55051.125</v>
      </c>
      <c r="D1827" s="0">
        <v>21974.6875</v>
      </c>
      <c r="E1827" s="0">
        <v>-0.37106</v>
      </c>
      <c r="F1827" s="0">
        <v>9.99231</v>
      </c>
      <c r="G1827" s="0">
        <v>-0.204317</v>
      </c>
      <c r="H1827" s="0">
        <v>0.020424</v>
      </c>
      <c r="I1827" s="0">
        <v>0.007039</v>
      </c>
      <c r="J1827" s="0">
        <v>-0.01041</v>
      </c>
      <c r="K1827" s="0">
        <v>1024.799927</v>
      </c>
      <c r="L1827" s="0">
        <v>39.95285</v>
      </c>
      <c r="W1827" s="0">
        <f t="shared" si="28"/>
        <v>59275.685841764629</v>
      </c>
    </row>
    <row r="1828">
      <c r="A1828" s="0">
        <v>218.16</v>
      </c>
      <c r="B1828" s="0">
        <v>374.785126</v>
      </c>
      <c r="C1828" s="0">
        <v>-55027.773437</v>
      </c>
      <c r="D1828" s="0">
        <v>21921.492187</v>
      </c>
      <c r="E1828" s="0">
        <v>-0.389213</v>
      </c>
      <c r="F1828" s="0">
        <v>9.947688</v>
      </c>
      <c r="G1828" s="0">
        <v>-0.229848</v>
      </c>
      <c r="H1828" s="0">
        <v>-0.001587</v>
      </c>
      <c r="I1828" s="0">
        <v>0.004365</v>
      </c>
      <c r="J1828" s="0">
        <v>-0.004571</v>
      </c>
      <c r="K1828" s="0">
        <v>1024.799927</v>
      </c>
      <c r="L1828" s="0">
        <v>39.95285</v>
      </c>
      <c r="W1828" s="0">
        <f t="shared" si="28"/>
        <v>59234.686907496827</v>
      </c>
    </row>
    <row r="1829">
      <c r="A1829" s="0">
        <v>218.17125</v>
      </c>
      <c r="B1829" s="0">
        <v>334.290833</v>
      </c>
      <c r="C1829" s="0">
        <v>-55005.957031</v>
      </c>
      <c r="D1829" s="0">
        <v>21988.064453</v>
      </c>
      <c r="E1829" s="0">
        <v>-0.340833</v>
      </c>
      <c r="F1829" s="0">
        <v>9.927394</v>
      </c>
      <c r="G1829" s="0">
        <v>-0.214597</v>
      </c>
      <c r="H1829" s="0">
        <v>-0.018394</v>
      </c>
      <c r="I1829" s="0">
        <v>0.001713</v>
      </c>
      <c r="J1829" s="0">
        <v>0.001337</v>
      </c>
      <c r="K1829" s="0">
        <v>1024.799927</v>
      </c>
      <c r="L1829" s="0">
        <v>39.95285</v>
      </c>
      <c r="W1829" s="0">
        <f t="shared" si="28"/>
        <v>59238.85580973461</v>
      </c>
    </row>
    <row r="1830">
      <c r="A1830" s="0">
        <v>218.1825</v>
      </c>
      <c r="B1830" s="0">
        <v>453.024994</v>
      </c>
      <c r="C1830" s="0">
        <v>-54955.582031</v>
      </c>
      <c r="D1830" s="0">
        <v>22017.462891</v>
      </c>
      <c r="E1830" s="0">
        <v>-0.368889</v>
      </c>
      <c r="F1830" s="0">
        <v>10.029196</v>
      </c>
      <c r="G1830" s="0">
        <v>-0.20075</v>
      </c>
      <c r="H1830" s="0">
        <v>-0.019733</v>
      </c>
      <c r="I1830" s="0">
        <v>0.001129</v>
      </c>
      <c r="J1830" s="0">
        <v>-0.000745</v>
      </c>
      <c r="K1830" s="0">
        <v>1024.799927</v>
      </c>
      <c r="L1830" s="0">
        <v>39.95285</v>
      </c>
      <c r="W1830" s="0">
        <f t="shared" si="28"/>
        <v>59203.799710556756</v>
      </c>
    </row>
    <row r="1831">
      <c r="A1831" s="0">
        <v>218.19375</v>
      </c>
      <c r="B1831" s="0">
        <v>176.551651</v>
      </c>
      <c r="C1831" s="0">
        <v>-54907.503906</v>
      </c>
      <c r="D1831" s="0">
        <v>21975.007812</v>
      </c>
      <c r="E1831" s="0">
        <v>-0.404914</v>
      </c>
      <c r="F1831" s="0">
        <v>9.975157</v>
      </c>
      <c r="G1831" s="0">
        <v>-0.234926</v>
      </c>
      <c r="H1831" s="0">
        <v>-0.027272</v>
      </c>
      <c r="I1831" s="0">
        <v>-0.000255</v>
      </c>
      <c r="J1831" s="0">
        <v>0.002785</v>
      </c>
      <c r="K1831" s="0">
        <v>1024.799927</v>
      </c>
      <c r="L1831" s="0">
        <v>39.95285</v>
      </c>
      <c r="W1831" s="0">
        <f t="shared" si="28"/>
        <v>59141.915119569276</v>
      </c>
    </row>
    <row r="1832">
      <c r="A1832" s="0">
        <v>218.205</v>
      </c>
      <c r="B1832" s="0">
        <v>354.903778</v>
      </c>
      <c r="C1832" s="0">
        <v>-54865.085937</v>
      </c>
      <c r="D1832" s="0">
        <v>22083.035156</v>
      </c>
      <c r="E1832" s="0">
        <v>-0.3463</v>
      </c>
      <c r="F1832" s="0">
        <v>9.91995</v>
      </c>
      <c r="G1832" s="0">
        <v>-0.203448</v>
      </c>
      <c r="H1832" s="0">
        <v>-0.030106</v>
      </c>
      <c r="I1832" s="0">
        <v>-0.000698</v>
      </c>
      <c r="J1832" s="0">
        <v>0.000214</v>
      </c>
      <c r="K1832" s="0">
        <v>1024.780029</v>
      </c>
      <c r="L1832" s="0">
        <v>39.950508</v>
      </c>
      <c r="W1832" s="0">
        <f t="shared" si="28"/>
        <v>59143.588437523518</v>
      </c>
    </row>
    <row r="1833">
      <c r="A1833" s="0">
        <v>218.21625</v>
      </c>
      <c r="B1833" s="0">
        <v>381.727295</v>
      </c>
      <c r="C1833" s="0">
        <v>-54869.367187</v>
      </c>
      <c r="D1833" s="0">
        <v>22131.476562</v>
      </c>
      <c r="E1833" s="0">
        <v>-0.395834</v>
      </c>
      <c r="F1833" s="0">
        <v>10.026905</v>
      </c>
      <c r="G1833" s="0">
        <v>-0.23189</v>
      </c>
      <c r="H1833" s="0">
        <v>-0.022616</v>
      </c>
      <c r="I1833" s="0">
        <v>-0.000603</v>
      </c>
      <c r="J1833" s="0">
        <v>-0.003678</v>
      </c>
      <c r="K1833" s="0">
        <v>1024.780029</v>
      </c>
      <c r="L1833" s="0">
        <v>39.950508</v>
      </c>
      <c r="W1833" s="0">
        <f t="shared" si="28"/>
        <v>59165.829885533894</v>
      </c>
    </row>
    <row r="1834">
      <c r="A1834" s="0">
        <v>218.2275</v>
      </c>
      <c r="B1834" s="0">
        <v>429.054504</v>
      </c>
      <c r="C1834" s="0">
        <v>-54867.683594</v>
      </c>
      <c r="D1834" s="0">
        <v>22081.164062</v>
      </c>
      <c r="E1834" s="0">
        <v>-0.34599</v>
      </c>
      <c r="F1834" s="0">
        <v>9.938091</v>
      </c>
      <c r="G1834" s="0">
        <v>-0.195423</v>
      </c>
      <c r="H1834" s="0">
        <v>-0.011477</v>
      </c>
      <c r="I1834" s="0">
        <v>1.703765E-05</v>
      </c>
      <c r="J1834" s="0">
        <v>-0.00766</v>
      </c>
      <c r="K1834" s="0">
        <v>1024.780029</v>
      </c>
      <c r="L1834" s="0">
        <v>39.950508</v>
      </c>
      <c r="W1834" s="0">
        <f t="shared" si="28"/>
        <v>59145.79103428797</v>
      </c>
    </row>
    <row r="1835">
      <c r="A1835" s="0">
        <v>218.23875</v>
      </c>
      <c r="B1835" s="0">
        <v>393.873657</v>
      </c>
      <c r="C1835" s="0">
        <v>-54850.148437</v>
      </c>
      <c r="D1835" s="0">
        <v>21971.107422</v>
      </c>
      <c r="E1835" s="0">
        <v>-0.379676</v>
      </c>
      <c r="F1835" s="0">
        <v>9.983018</v>
      </c>
      <c r="G1835" s="0">
        <v>-0.212454</v>
      </c>
      <c r="H1835" s="0">
        <v>0.013997</v>
      </c>
      <c r="I1835" s="0">
        <v>0.004854</v>
      </c>
      <c r="J1835" s="0">
        <v>-0.016814</v>
      </c>
      <c r="K1835" s="0">
        <v>1024.780029</v>
      </c>
      <c r="L1835" s="0">
        <v>39.950508</v>
      </c>
      <c r="W1835" s="0">
        <f t="shared" si="28"/>
        <v>59088.268559568365</v>
      </c>
    </row>
    <row r="1836">
      <c r="A1836" s="0">
        <v>218.25</v>
      </c>
      <c r="B1836" s="0">
        <v>363.248291</v>
      </c>
      <c r="C1836" s="0">
        <v>-54837.074219</v>
      </c>
      <c r="D1836" s="0">
        <v>21942.771484</v>
      </c>
      <c r="E1836" s="0">
        <v>-0.368116</v>
      </c>
      <c r="F1836" s="0">
        <v>9.968505</v>
      </c>
      <c r="G1836" s="0">
        <v>-0.2369</v>
      </c>
      <c r="H1836" s="0">
        <v>0.02759</v>
      </c>
      <c r="I1836" s="0">
        <v>0.0068</v>
      </c>
      <c r="J1836" s="0">
        <v>-0.019828</v>
      </c>
      <c r="K1836" s="0">
        <v>1024.780029</v>
      </c>
      <c r="L1836" s="0">
        <v>39.950508</v>
      </c>
      <c r="W1836" s="0">
        <f t="shared" si="28"/>
        <v>59065.403398436822</v>
      </c>
    </row>
    <row r="1837">
      <c r="A1837" s="0">
        <v>218.26125</v>
      </c>
      <c r="B1837" s="0">
        <v>379.882965</v>
      </c>
      <c r="C1837" s="0">
        <v>-54831.644531</v>
      </c>
      <c r="D1837" s="0">
        <v>21928.732422</v>
      </c>
      <c r="E1837" s="0">
        <v>-0.365884</v>
      </c>
      <c r="F1837" s="0">
        <v>9.955041</v>
      </c>
      <c r="G1837" s="0">
        <v>-0.212393</v>
      </c>
      <c r="H1837" s="0">
        <v>0.046689</v>
      </c>
      <c r="I1837" s="0">
        <v>0.009512</v>
      </c>
      <c r="J1837" s="0">
        <v>-0.023434</v>
      </c>
      <c r="K1837" s="0">
        <v>1024.780029</v>
      </c>
      <c r="L1837" s="0">
        <v>39.950508</v>
      </c>
      <c r="W1837" s="0">
        <f t="shared" si="28"/>
        <v>59055.252591761157</v>
      </c>
    </row>
    <row r="1838">
      <c r="A1838" s="0">
        <v>218.2725</v>
      </c>
      <c r="B1838" s="0">
        <v>298.0271</v>
      </c>
      <c r="C1838" s="0">
        <v>-54827.882812</v>
      </c>
      <c r="D1838" s="0">
        <v>22053.337891</v>
      </c>
      <c r="E1838" s="0">
        <v>-0.380803</v>
      </c>
      <c r="F1838" s="0">
        <v>9.963074</v>
      </c>
      <c r="G1838" s="0">
        <v>-0.22544</v>
      </c>
      <c r="H1838" s="0">
        <v>0.05904</v>
      </c>
      <c r="I1838" s="0">
        <v>0.010295</v>
      </c>
      <c r="J1838" s="0">
        <v>-0.022994</v>
      </c>
      <c r="K1838" s="0">
        <v>1024.780029</v>
      </c>
      <c r="L1838" s="0">
        <v>39.950508</v>
      </c>
      <c r="W1838" s="0">
        <f t="shared" si="28"/>
        <v>59097.675639007626</v>
      </c>
    </row>
    <row r="1839">
      <c r="A1839" s="0">
        <v>218.28375</v>
      </c>
      <c r="B1839" s="0">
        <v>255.927139</v>
      </c>
      <c r="C1839" s="0">
        <v>-54851.46875</v>
      </c>
      <c r="D1839" s="0">
        <v>21926.1875</v>
      </c>
      <c r="E1839" s="0">
        <v>-0.374879</v>
      </c>
      <c r="F1839" s="0">
        <v>9.975584</v>
      </c>
      <c r="G1839" s="0">
        <v>-0.214372</v>
      </c>
      <c r="H1839" s="0">
        <v>0.070228</v>
      </c>
      <c r="I1839" s="0">
        <v>0.013113</v>
      </c>
      <c r="J1839" s="0">
        <v>-0.024654</v>
      </c>
      <c r="K1839" s="0">
        <v>1024.780029</v>
      </c>
      <c r="L1839" s="0">
        <v>39.950508</v>
      </c>
      <c r="W1839" s="0">
        <f t="shared" si="28"/>
        <v>59072.047713092354</v>
      </c>
    </row>
    <row r="1840">
      <c r="A1840" s="0">
        <v>218.295</v>
      </c>
      <c r="B1840" s="0">
        <v>501.666656</v>
      </c>
      <c r="C1840" s="0">
        <v>-54850.945312</v>
      </c>
      <c r="D1840" s="0">
        <v>21991.179687</v>
      </c>
      <c r="E1840" s="0">
        <v>-0.376776</v>
      </c>
      <c r="F1840" s="0">
        <v>9.969458</v>
      </c>
      <c r="G1840" s="0">
        <v>-0.235301</v>
      </c>
      <c r="H1840" s="0">
        <v>0.067116</v>
      </c>
      <c r="I1840" s="0">
        <v>0.012638</v>
      </c>
      <c r="J1840" s="0">
        <v>-0.023067</v>
      </c>
      <c r="K1840" s="0">
        <v>1024.780029</v>
      </c>
      <c r="L1840" s="0">
        <v>39.950508</v>
      </c>
      <c r="W1840" s="0">
        <f t="shared" si="28"/>
        <v>59097.291436069034</v>
      </c>
    </row>
    <row r="1841">
      <c r="A1841" s="0">
        <v>218.30625</v>
      </c>
      <c r="B1841" s="0">
        <v>484.183472</v>
      </c>
      <c r="C1841" s="0">
        <v>-54823.457031</v>
      </c>
      <c r="D1841" s="0">
        <v>21968.421875</v>
      </c>
      <c r="E1841" s="0">
        <v>-0.381963</v>
      </c>
      <c r="F1841" s="0">
        <v>9.962935</v>
      </c>
      <c r="G1841" s="0">
        <v>-0.228356</v>
      </c>
      <c r="H1841" s="0">
        <v>0.057058</v>
      </c>
      <c r="I1841" s="0">
        <v>0.011835</v>
      </c>
      <c r="J1841" s="0">
        <v>-0.020114</v>
      </c>
      <c r="K1841" s="0">
        <v>1024.780029</v>
      </c>
      <c r="L1841" s="0">
        <v>39.95285</v>
      </c>
      <c r="W1841" s="0">
        <f t="shared" si="28"/>
        <v>59063.164782649765</v>
      </c>
    </row>
    <row r="1842">
      <c r="A1842" s="0">
        <v>218.3175</v>
      </c>
      <c r="B1842" s="0">
        <v>446.261932</v>
      </c>
      <c r="C1842" s="0">
        <v>-54822.285156</v>
      </c>
      <c r="D1842" s="0">
        <v>22014.308594</v>
      </c>
      <c r="E1842" s="0">
        <v>-0.364373</v>
      </c>
      <c r="F1842" s="0">
        <v>9.962338</v>
      </c>
      <c r="G1842" s="0">
        <v>-0.215028</v>
      </c>
      <c r="H1842" s="0">
        <v>0.053151</v>
      </c>
      <c r="I1842" s="0">
        <v>0.011168</v>
      </c>
      <c r="J1842" s="0">
        <v>-0.0178</v>
      </c>
      <c r="K1842" s="0">
        <v>1024.780029</v>
      </c>
      <c r="L1842" s="0">
        <v>39.95285</v>
      </c>
      <c r="W1842" s="0">
        <f t="shared" si="28"/>
        <v>59078.861552247196</v>
      </c>
    </row>
    <row r="1843">
      <c r="A1843" s="0">
        <v>218.32875</v>
      </c>
      <c r="B1843" s="0">
        <v>552.935547</v>
      </c>
      <c r="C1843" s="0">
        <v>-54795.730469</v>
      </c>
      <c r="D1843" s="0">
        <v>21941.744141</v>
      </c>
      <c r="E1843" s="0">
        <v>-0.369409</v>
      </c>
      <c r="F1843" s="0">
        <v>9.977792</v>
      </c>
      <c r="G1843" s="0">
        <v>-0.211287</v>
      </c>
      <c r="H1843" s="0">
        <v>0.034548</v>
      </c>
      <c r="I1843" s="0">
        <v>0.009898</v>
      </c>
      <c r="J1843" s="0">
        <v>-0.013986</v>
      </c>
      <c r="K1843" s="0">
        <v>1024.780029</v>
      </c>
      <c r="L1843" s="0">
        <v>39.95285</v>
      </c>
      <c r="W1843" s="0">
        <f t="shared" si="28"/>
        <v>59028.1115342473</v>
      </c>
    </row>
    <row r="1844">
      <c r="A1844" s="0">
        <v>218.34</v>
      </c>
      <c r="B1844" s="0">
        <v>426.672241</v>
      </c>
      <c r="C1844" s="0">
        <v>-54860.929687</v>
      </c>
      <c r="D1844" s="0">
        <v>22121.646484</v>
      </c>
      <c r="E1844" s="0">
        <v>-0.353745</v>
      </c>
      <c r="F1844" s="0">
        <v>9.968485</v>
      </c>
      <c r="G1844" s="0">
        <v>-0.215716</v>
      </c>
      <c r="H1844" s="0">
        <v>0.013843</v>
      </c>
      <c r="I1844" s="0">
        <v>0.005918</v>
      </c>
      <c r="J1844" s="0">
        <v>-0.009337</v>
      </c>
      <c r="K1844" s="0">
        <v>1024.780029</v>
      </c>
      <c r="L1844" s="0">
        <v>39.95285</v>
      </c>
      <c r="W1844" s="0">
        <f t="shared" si="28"/>
        <v>59154.635477587624</v>
      </c>
    </row>
    <row r="1845">
      <c r="A1845" s="0">
        <v>218.35125</v>
      </c>
      <c r="B1845" s="0">
        <v>373.710358</v>
      </c>
      <c r="C1845" s="0">
        <v>-54837.859375</v>
      </c>
      <c r="D1845" s="0">
        <v>22063.564453</v>
      </c>
      <c r="E1845" s="0">
        <v>-0.372799</v>
      </c>
      <c r="F1845" s="0">
        <v>9.960387</v>
      </c>
      <c r="G1845" s="0">
        <v>-0.208798</v>
      </c>
      <c r="H1845" s="0">
        <v>-0.004178</v>
      </c>
      <c r="I1845" s="0">
        <v>0.003736</v>
      </c>
      <c r="J1845" s="0">
        <v>-0.003586</v>
      </c>
      <c r="K1845" s="0">
        <v>1024.780029</v>
      </c>
      <c r="L1845" s="0">
        <v>39.95285</v>
      </c>
      <c r="W1845" s="0">
        <f t="shared" si="28"/>
        <v>59111.177933074861</v>
      </c>
    </row>
    <row r="1846">
      <c r="A1846" s="0">
        <v>218.3625</v>
      </c>
      <c r="B1846" s="0">
        <v>374.139404</v>
      </c>
      <c r="C1846" s="0">
        <v>-54851.882812</v>
      </c>
      <c r="D1846" s="0">
        <v>22067.242187</v>
      </c>
      <c r="E1846" s="0">
        <v>-0.373446</v>
      </c>
      <c r="F1846" s="0">
        <v>9.956948</v>
      </c>
      <c r="G1846" s="0">
        <v>-0.220191</v>
      </c>
      <c r="H1846" s="0">
        <v>-0.023525</v>
      </c>
      <c r="I1846" s="0">
        <v>0.001198</v>
      </c>
      <c r="J1846" s="0">
        <v>0.001943</v>
      </c>
      <c r="K1846" s="0">
        <v>1024.780029</v>
      </c>
      <c r="L1846" s="0">
        <v>39.95285</v>
      </c>
      <c r="W1846" s="0">
        <f t="shared" si="28"/>
        <v>59125.563050635887</v>
      </c>
    </row>
    <row r="1847">
      <c r="A1847" s="0">
        <v>218.37375</v>
      </c>
      <c r="B1847" s="0">
        <v>366.942169</v>
      </c>
      <c r="C1847" s="0">
        <v>-54852.980469</v>
      </c>
      <c r="D1847" s="0">
        <v>22086.511719</v>
      </c>
      <c r="E1847" s="0">
        <v>-0.374551</v>
      </c>
      <c r="F1847" s="0">
        <v>9.963696</v>
      </c>
      <c r="G1847" s="0">
        <v>-0.22626</v>
      </c>
      <c r="H1847" s="0">
        <v>-0.026583</v>
      </c>
      <c r="I1847" s="0">
        <v>0.000129</v>
      </c>
      <c r="J1847" s="0">
        <v>0.00181</v>
      </c>
      <c r="K1847" s="0">
        <v>1024.780029</v>
      </c>
      <c r="L1847" s="0">
        <v>39.95285</v>
      </c>
      <c r="W1847" s="0">
        <f t="shared" si="28"/>
        <v>59133.730753279975</v>
      </c>
    </row>
    <row r="1848">
      <c r="A1848" s="0">
        <v>218.385</v>
      </c>
      <c r="B1848" s="0">
        <v>428.952484</v>
      </c>
      <c r="C1848" s="0">
        <v>-54824.859375</v>
      </c>
      <c r="D1848" s="0">
        <v>22048.806641</v>
      </c>
      <c r="E1848" s="0">
        <v>-0.37682</v>
      </c>
      <c r="F1848" s="0">
        <v>9.97881</v>
      </c>
      <c r="G1848" s="0">
        <v>-0.229615</v>
      </c>
      <c r="H1848" s="0">
        <v>-0.030916</v>
      </c>
      <c r="I1848" s="0">
        <v>-0.000722</v>
      </c>
      <c r="J1848" s="0">
        <v>0.00379</v>
      </c>
      <c r="K1848" s="0">
        <v>1024.780029</v>
      </c>
      <c r="L1848" s="0">
        <v>39.95285</v>
      </c>
      <c r="W1848" s="0">
        <f t="shared" si="28"/>
        <v>59093.985142434423</v>
      </c>
    </row>
    <row r="1849">
      <c r="A1849" s="0">
        <v>218.39625</v>
      </c>
      <c r="B1849" s="0">
        <v>424.923126</v>
      </c>
      <c r="C1849" s="0">
        <v>-54724.460937</v>
      </c>
      <c r="D1849" s="0">
        <v>22050.695312</v>
      </c>
      <c r="E1849" s="0">
        <v>-0.357004</v>
      </c>
      <c r="F1849" s="0">
        <v>9.932395</v>
      </c>
      <c r="G1849" s="0">
        <v>-0.213402</v>
      </c>
      <c r="H1849" s="0">
        <v>-0.028797</v>
      </c>
      <c r="I1849" s="0">
        <v>-0.000135</v>
      </c>
      <c r="J1849" s="0">
        <v>0.000133</v>
      </c>
      <c r="K1849" s="0">
        <v>1024.780029</v>
      </c>
      <c r="L1849" s="0">
        <v>39.95285</v>
      </c>
      <c r="W1849" s="0">
        <f t="shared" si="28"/>
        <v>59001.528355212184</v>
      </c>
    </row>
    <row r="1850">
      <c r="A1850" s="0">
        <v>218.4075</v>
      </c>
      <c r="B1850" s="0">
        <v>393.180054</v>
      </c>
      <c r="C1850" s="0">
        <v>-54574.4375</v>
      </c>
      <c r="D1850" s="0">
        <v>21840.396484</v>
      </c>
      <c r="E1850" s="0">
        <v>-0.389253</v>
      </c>
      <c r="F1850" s="0">
        <v>10.005033</v>
      </c>
      <c r="G1850" s="0">
        <v>-0.236508</v>
      </c>
      <c r="H1850" s="0">
        <v>-0.019892</v>
      </c>
      <c r="I1850" s="0">
        <v>0.001712</v>
      </c>
      <c r="J1850" s="0">
        <v>-0.004294</v>
      </c>
      <c r="K1850" s="0">
        <v>1024.780029</v>
      </c>
      <c r="L1850" s="0">
        <v>39.955391</v>
      </c>
      <c r="W1850" s="0">
        <f t="shared" si="28"/>
        <v>58783.728510316432</v>
      </c>
    </row>
    <row r="1851">
      <c r="A1851" s="0">
        <v>218.41875</v>
      </c>
      <c r="B1851" s="0">
        <v>627.717102</v>
      </c>
      <c r="C1851" s="0">
        <v>-54334.367187</v>
      </c>
      <c r="D1851" s="0">
        <v>21751.908203</v>
      </c>
      <c r="E1851" s="0">
        <v>-0.361558</v>
      </c>
      <c r="F1851" s="0">
        <v>9.966264</v>
      </c>
      <c r="G1851" s="0">
        <v>-0.200364</v>
      </c>
      <c r="H1851" s="0">
        <v>-0.001532</v>
      </c>
      <c r="I1851" s="0">
        <v>0.003414</v>
      </c>
      <c r="J1851" s="0">
        <v>-0.010409</v>
      </c>
      <c r="K1851" s="0">
        <v>1024.780029</v>
      </c>
      <c r="L1851" s="0">
        <v>39.955391</v>
      </c>
      <c r="W1851" s="0">
        <f t="shared" si="28"/>
        <v>58530.017912551717</v>
      </c>
    </row>
    <row r="1852">
      <c r="A1852" s="0">
        <v>218.43</v>
      </c>
      <c r="B1852" s="0">
        <v>751.772766</v>
      </c>
      <c r="C1852" s="0">
        <v>-54037.660156</v>
      </c>
      <c r="D1852" s="0">
        <v>21598.583984</v>
      </c>
      <c r="E1852" s="0">
        <v>-0.380596</v>
      </c>
      <c r="F1852" s="0">
        <v>9.96585</v>
      </c>
      <c r="G1852" s="0">
        <v>-0.23019</v>
      </c>
      <c r="H1852" s="0">
        <v>0.012691</v>
      </c>
      <c r="I1852" s="0">
        <v>0.004777</v>
      </c>
      <c r="J1852" s="0">
        <v>-0.01676</v>
      </c>
      <c r="K1852" s="0">
        <v>1024.780029</v>
      </c>
      <c r="L1852" s="0">
        <v>39.955391</v>
      </c>
      <c r="W1852" s="0">
        <f t="shared" si="28"/>
        <v>58199.078236179572</v>
      </c>
    </row>
    <row r="1853">
      <c r="A1853" s="0">
        <v>218.44125</v>
      </c>
      <c r="B1853" s="0">
        <v>864.381714</v>
      </c>
      <c r="C1853" s="0">
        <v>-53745.003906</v>
      </c>
      <c r="D1853" s="0">
        <v>21614.701172</v>
      </c>
      <c r="E1853" s="0">
        <v>-0.372449</v>
      </c>
      <c r="F1853" s="0">
        <v>9.97789</v>
      </c>
      <c r="G1853" s="0">
        <v>-0.198836</v>
      </c>
      <c r="H1853" s="0">
        <v>0.02959</v>
      </c>
      <c r="I1853" s="0">
        <v>0.007419</v>
      </c>
      <c r="J1853" s="0">
        <v>-0.020044</v>
      </c>
      <c r="K1853" s="0">
        <v>1024.780029</v>
      </c>
      <c r="L1853" s="0">
        <v>39.955391</v>
      </c>
      <c r="W1853" s="0">
        <f t="shared" si="28"/>
        <v>57935.031780075093</v>
      </c>
    </row>
    <row r="1854">
      <c r="A1854" s="0">
        <v>218.4525</v>
      </c>
      <c r="B1854" s="0">
        <v>876.770935</v>
      </c>
      <c r="C1854" s="0">
        <v>-53591.1875</v>
      </c>
      <c r="D1854" s="0">
        <v>21570.316406</v>
      </c>
      <c r="E1854" s="0">
        <v>-0.378954</v>
      </c>
      <c r="F1854" s="0">
        <v>9.999004</v>
      </c>
      <c r="G1854" s="0">
        <v>-0.207867</v>
      </c>
      <c r="H1854" s="0">
        <v>0.047094</v>
      </c>
      <c r="I1854" s="0">
        <v>0.009176</v>
      </c>
      <c r="J1854" s="0">
        <v>-0.0234</v>
      </c>
      <c r="K1854" s="0">
        <v>1024.780029</v>
      </c>
      <c r="L1854" s="0">
        <v>39.955391</v>
      </c>
      <c r="W1854" s="0">
        <f t="shared" si="28"/>
        <v>57775.969527023692</v>
      </c>
    </row>
    <row r="1855">
      <c r="A1855" s="0">
        <v>218.46375</v>
      </c>
      <c r="B1855" s="0">
        <v>859.521057</v>
      </c>
      <c r="C1855" s="0">
        <v>-53415.863281</v>
      </c>
      <c r="D1855" s="0">
        <v>21525.890625</v>
      </c>
      <c r="E1855" s="0">
        <v>-0.371897</v>
      </c>
      <c r="F1855" s="0">
        <v>9.960924</v>
      </c>
      <c r="G1855" s="0">
        <v>-0.219187</v>
      </c>
      <c r="H1855" s="0">
        <v>0.057967</v>
      </c>
      <c r="I1855" s="0">
        <v>0.010371</v>
      </c>
      <c r="J1855" s="0">
        <v>-0.021965</v>
      </c>
      <c r="K1855" s="0">
        <v>1024.780029</v>
      </c>
      <c r="L1855" s="0">
        <v>39.955391</v>
      </c>
      <c r="W1855" s="0">
        <f t="shared" si="28"/>
        <v>57596.503311410954</v>
      </c>
    </row>
    <row r="1856">
      <c r="A1856" s="0">
        <v>218.475</v>
      </c>
      <c r="B1856" s="0">
        <v>935.36322</v>
      </c>
      <c r="C1856" s="0">
        <v>-53322.273437</v>
      </c>
      <c r="D1856" s="0">
        <v>21653.945312</v>
      </c>
      <c r="E1856" s="0">
        <v>-0.352387</v>
      </c>
      <c r="F1856" s="0">
        <v>9.937819</v>
      </c>
      <c r="G1856" s="0">
        <v>-0.229332</v>
      </c>
      <c r="H1856" s="0">
        <v>0.067076</v>
      </c>
      <c r="I1856" s="0">
        <v>0.011672</v>
      </c>
      <c r="J1856" s="0">
        <v>-0.024251</v>
      </c>
      <c r="K1856" s="0">
        <v>1024.780029</v>
      </c>
      <c r="L1856" s="0">
        <v>39.955391</v>
      </c>
      <c r="W1856" s="0">
        <f t="shared" si="28"/>
        <v>57558.953225528792</v>
      </c>
    </row>
    <row r="1857">
      <c r="A1857" s="0">
        <v>218.48625</v>
      </c>
      <c r="B1857" s="0">
        <v>911.88147</v>
      </c>
      <c r="C1857" s="0">
        <v>-53179.109375</v>
      </c>
      <c r="D1857" s="0">
        <v>21423.470703</v>
      </c>
      <c r="E1857" s="0">
        <v>-0.375637</v>
      </c>
      <c r="F1857" s="0">
        <v>10.009369</v>
      </c>
      <c r="G1857" s="0">
        <v>-0.220676</v>
      </c>
      <c r="H1857" s="0">
        <v>0.066641</v>
      </c>
      <c r="I1857" s="0">
        <v>0.012695</v>
      </c>
      <c r="J1857" s="0">
        <v>-0.022099</v>
      </c>
      <c r="K1857" s="0">
        <v>1024.780029</v>
      </c>
      <c r="L1857" s="0">
        <v>39.955391</v>
      </c>
      <c r="W1857" s="0">
        <f t="shared" si="28"/>
        <v>57339.465455267731</v>
      </c>
    </row>
    <row r="1858">
      <c r="A1858" s="0">
        <v>218.4975</v>
      </c>
      <c r="B1858" s="0">
        <v>889.00354</v>
      </c>
      <c r="C1858" s="0">
        <v>-53080.683594</v>
      </c>
      <c r="D1858" s="0">
        <v>21493.992187</v>
      </c>
      <c r="E1858" s="0">
        <v>-0.361285</v>
      </c>
      <c r="F1858" s="0">
        <v>9.946522</v>
      </c>
      <c r="G1858" s="0">
        <v>-0.209941</v>
      </c>
      <c r="H1858" s="0">
        <v>0.05618</v>
      </c>
      <c r="I1858" s="0">
        <v>0.011006</v>
      </c>
      <c r="J1858" s="0">
        <v>-0.018653</v>
      </c>
      <c r="K1858" s="0">
        <v>1024.780029</v>
      </c>
      <c r="L1858" s="0">
        <v>39.955391</v>
      </c>
      <c r="W1858" s="0">
        <f ref="W1858:W1921" t="shared" si="29">SQRT((B1858)^2+(C1858)^2+(D1858)^2)</f>
        <v>57274.261219463064</v>
      </c>
    </row>
    <row r="1859">
      <c r="A1859" s="0">
        <v>218.50875</v>
      </c>
      <c r="B1859" s="0">
        <v>826.843384</v>
      </c>
      <c r="C1859" s="0">
        <v>-52997.539062</v>
      </c>
      <c r="D1859" s="0">
        <v>21502.367187</v>
      </c>
      <c r="E1859" s="0">
        <v>-0.383184</v>
      </c>
      <c r="F1859" s="0">
        <v>9.990696</v>
      </c>
      <c r="G1859" s="0">
        <v>-0.201323</v>
      </c>
      <c r="H1859" s="0">
        <v>0.045347</v>
      </c>
      <c r="I1859" s="0">
        <v>0.010237</v>
      </c>
      <c r="J1859" s="0">
        <v>-0.015824</v>
      </c>
      <c r="K1859" s="0">
        <v>1024.77002</v>
      </c>
      <c r="L1859" s="0">
        <v>39.960274</v>
      </c>
      <c r="W1859" s="0">
        <f t="shared" si="29"/>
        <v>57199.428417200594</v>
      </c>
    </row>
    <row r="1860">
      <c r="A1860" s="0">
        <v>218.52</v>
      </c>
      <c r="B1860" s="0">
        <v>837.015381</v>
      </c>
      <c r="C1860" s="0">
        <v>-52906.5</v>
      </c>
      <c r="D1860" s="0">
        <v>21478.115234</v>
      </c>
      <c r="E1860" s="0">
        <v>-0.377904</v>
      </c>
      <c r="F1860" s="0">
        <v>9.965105</v>
      </c>
      <c r="G1860" s="0">
        <v>-0.213739</v>
      </c>
      <c r="H1860" s="0">
        <v>0.028705</v>
      </c>
      <c r="I1860" s="0">
        <v>0.007983</v>
      </c>
      <c r="J1860" s="0">
        <v>-0.013436</v>
      </c>
      <c r="K1860" s="0">
        <v>1024.77002</v>
      </c>
      <c r="L1860" s="0">
        <v>39.960274</v>
      </c>
      <c r="W1860" s="0">
        <f t="shared" si="29"/>
        <v>57106.109751960983</v>
      </c>
    </row>
    <row r="1861">
      <c r="A1861" s="0">
        <v>218.53125</v>
      </c>
      <c r="B1861" s="0">
        <v>846.293762</v>
      </c>
      <c r="C1861" s="0">
        <v>-52871.289062</v>
      </c>
      <c r="D1861" s="0">
        <v>21404.5</v>
      </c>
      <c r="E1861" s="0">
        <v>-0.368114</v>
      </c>
      <c r="F1861" s="0">
        <v>9.945837</v>
      </c>
      <c r="G1861" s="0">
        <v>-0.211754</v>
      </c>
      <c r="H1861" s="0">
        <v>0.005503</v>
      </c>
      <c r="I1861" s="0">
        <v>0.005216</v>
      </c>
      <c r="J1861" s="0">
        <v>-0.006907</v>
      </c>
      <c r="K1861" s="0">
        <v>1024.77002</v>
      </c>
      <c r="L1861" s="0">
        <v>39.960274</v>
      </c>
      <c r="W1861" s="0">
        <f t="shared" si="29"/>
        <v>57045.964278458487</v>
      </c>
    </row>
    <row r="1862">
      <c r="A1862" s="0">
        <v>218.5425</v>
      </c>
      <c r="B1862" s="0">
        <v>940.151367</v>
      </c>
      <c r="C1862" s="0">
        <v>-52780.925781</v>
      </c>
      <c r="D1862" s="0">
        <v>21389.357422</v>
      </c>
      <c r="E1862" s="0">
        <v>-0.374991</v>
      </c>
      <c r="F1862" s="0">
        <v>9.991409</v>
      </c>
      <c r="G1862" s="0">
        <v>-0.213372</v>
      </c>
      <c r="H1862" s="0">
        <v>-0.006123</v>
      </c>
      <c r="I1862" s="0">
        <v>0.003351</v>
      </c>
      <c r="J1862" s="0">
        <v>-0.005531</v>
      </c>
      <c r="K1862" s="0">
        <v>1024.77002</v>
      </c>
      <c r="L1862" s="0">
        <v>39.960274</v>
      </c>
      <c r="W1862" s="0">
        <f t="shared" si="29"/>
        <v>56958.007530270661</v>
      </c>
    </row>
    <row r="1863">
      <c r="A1863" s="0">
        <v>218.55375</v>
      </c>
      <c r="B1863" s="0">
        <v>925.407593</v>
      </c>
      <c r="C1863" s="0">
        <v>-52717.210937</v>
      </c>
      <c r="D1863" s="0">
        <v>21510.064453</v>
      </c>
      <c r="E1863" s="0">
        <v>-0.376363</v>
      </c>
      <c r="F1863" s="0">
        <v>9.975101</v>
      </c>
      <c r="G1863" s="0">
        <v>-0.217281</v>
      </c>
      <c r="H1863" s="0">
        <v>-0.018756</v>
      </c>
      <c r="I1863" s="0">
        <v>0.002447</v>
      </c>
      <c r="J1863" s="0">
        <v>0.002284</v>
      </c>
      <c r="K1863" s="0">
        <v>1024.77002</v>
      </c>
      <c r="L1863" s="0">
        <v>39.960274</v>
      </c>
      <c r="W1863" s="0">
        <f t="shared" si="29"/>
        <v>56944.214639957492</v>
      </c>
    </row>
    <row r="1864">
      <c r="A1864" s="0">
        <v>218.565</v>
      </c>
      <c r="B1864" s="0">
        <v>940.601196</v>
      </c>
      <c r="C1864" s="0">
        <v>-52673.867187</v>
      </c>
      <c r="D1864" s="0">
        <v>21330.941406</v>
      </c>
      <c r="E1864" s="0">
        <v>-0.372148</v>
      </c>
      <c r="F1864" s="0">
        <v>9.964139</v>
      </c>
      <c r="G1864" s="0">
        <v>-0.225998</v>
      </c>
      <c r="H1864" s="0">
        <v>-0.031685</v>
      </c>
      <c r="I1864" s="0">
        <v>0.000637</v>
      </c>
      <c r="J1864" s="0">
        <v>0.005724</v>
      </c>
      <c r="K1864" s="0">
        <v>1024.77002</v>
      </c>
      <c r="L1864" s="0">
        <v>39.960274</v>
      </c>
      <c r="W1864" s="0">
        <f t="shared" si="29"/>
        <v>56836.872506409411</v>
      </c>
    </row>
    <row r="1865">
      <c r="A1865" s="0">
        <v>218.57625</v>
      </c>
      <c r="B1865" s="0">
        <v>960.270996</v>
      </c>
      <c r="C1865" s="0">
        <v>-52632.042969</v>
      </c>
      <c r="D1865" s="0">
        <v>21461.121094</v>
      </c>
      <c r="E1865" s="0">
        <v>-0.361568</v>
      </c>
      <c r="F1865" s="0">
        <v>9.954294</v>
      </c>
      <c r="G1865" s="0">
        <v>-0.213339</v>
      </c>
      <c r="H1865" s="0">
        <v>-0.029094</v>
      </c>
      <c r="I1865" s="0">
        <v>-0.000382</v>
      </c>
      <c r="J1865" s="0">
        <v>0.001657</v>
      </c>
      <c r="K1865" s="0">
        <v>1024.77002</v>
      </c>
      <c r="L1865" s="0">
        <v>39.960274</v>
      </c>
      <c r="W1865" s="0">
        <f t="shared" si="29"/>
        <v>56847.460682846278</v>
      </c>
    </row>
    <row r="1866">
      <c r="A1866" s="0">
        <v>218.5875</v>
      </c>
      <c r="B1866" s="0">
        <v>1063.003052</v>
      </c>
      <c r="C1866" s="0">
        <v>-52590.246094</v>
      </c>
      <c r="D1866" s="0">
        <v>21482.492187</v>
      </c>
      <c r="E1866" s="0">
        <v>-0.388257</v>
      </c>
      <c r="F1866" s="0">
        <v>9.980317</v>
      </c>
      <c r="G1866" s="0">
        <v>-0.226549</v>
      </c>
      <c r="H1866" s="0">
        <v>-0.02635</v>
      </c>
      <c r="I1866" s="0">
        <v>-0.000209</v>
      </c>
      <c r="J1866" s="0">
        <v>0.000262</v>
      </c>
      <c r="K1866" s="0">
        <v>1024.77002</v>
      </c>
      <c r="L1866" s="0">
        <v>39.960274</v>
      </c>
      <c r="W1866" s="0">
        <f t="shared" si="29"/>
        <v>56818.67149344975</v>
      </c>
    </row>
    <row r="1867">
      <c r="A1867" s="0">
        <v>218.59875</v>
      </c>
      <c r="B1867" s="0">
        <v>994.231262</v>
      </c>
      <c r="C1867" s="0">
        <v>-52599.878906</v>
      </c>
      <c r="D1867" s="0">
        <v>21381.748047</v>
      </c>
      <c r="E1867" s="0">
        <v>-0.367537</v>
      </c>
      <c r="F1867" s="0">
        <v>9.97644</v>
      </c>
      <c r="G1867" s="0">
        <v>-0.210092</v>
      </c>
      <c r="H1867" s="0">
        <v>-0.016385</v>
      </c>
      <c r="I1867" s="0">
        <v>0.00155</v>
      </c>
      <c r="J1867" s="0">
        <v>-0.005083</v>
      </c>
      <c r="K1867" s="0">
        <v>1024.77002</v>
      </c>
      <c r="L1867" s="0">
        <v>39.960274</v>
      </c>
      <c r="W1867" s="0">
        <f t="shared" si="29"/>
        <v>56788.334244575177</v>
      </c>
    </row>
    <row r="1868">
      <c r="A1868" s="0">
        <v>218.61</v>
      </c>
      <c r="B1868" s="0">
        <v>1010.252075</v>
      </c>
      <c r="C1868" s="0">
        <v>-52552.359375</v>
      </c>
      <c r="D1868" s="0">
        <v>21417.058594</v>
      </c>
      <c r="E1868" s="0">
        <v>-0.398439</v>
      </c>
      <c r="F1868" s="0">
        <v>9.959047</v>
      </c>
      <c r="G1868" s="0">
        <v>-0.228643</v>
      </c>
      <c r="H1868" s="0">
        <v>0.002645</v>
      </c>
      <c r="I1868" s="0">
        <v>0.00368</v>
      </c>
      <c r="J1868" s="0">
        <v>-0.012556</v>
      </c>
      <c r="K1868" s="0">
        <v>1024.77002</v>
      </c>
      <c r="L1868" s="0">
        <v>39.960274</v>
      </c>
      <c r="W1868" s="0">
        <f t="shared" si="29"/>
        <v>56757.920010805727</v>
      </c>
    </row>
    <row r="1869">
      <c r="A1869" s="0">
        <v>218.62125</v>
      </c>
      <c r="B1869" s="0">
        <v>1064.575073</v>
      </c>
      <c r="C1869" s="0">
        <v>-52531.007812</v>
      </c>
      <c r="D1869" s="0">
        <v>21465.550781</v>
      </c>
      <c r="E1869" s="0">
        <v>-0.351437</v>
      </c>
      <c r="F1869" s="0">
        <v>9.970472</v>
      </c>
      <c r="G1869" s="0">
        <v>-0.206991</v>
      </c>
      <c r="H1869" s="0">
        <v>0.017021</v>
      </c>
      <c r="I1869" s="0">
        <v>0.006143</v>
      </c>
      <c r="J1869" s="0">
        <v>-0.016871</v>
      </c>
      <c r="K1869" s="0">
        <v>1024.77002</v>
      </c>
      <c r="L1869" s="0">
        <v>39.960274</v>
      </c>
      <c r="W1869" s="0">
        <f t="shared" si="29"/>
        <v>56757.466223944037</v>
      </c>
    </row>
    <row r="1870">
      <c r="A1870" s="0">
        <v>218.6325</v>
      </c>
      <c r="B1870" s="0">
        <v>1057.283447</v>
      </c>
      <c r="C1870" s="0">
        <v>-52517.269531</v>
      </c>
      <c r="D1870" s="0">
        <v>21579.582031</v>
      </c>
      <c r="E1870" s="0">
        <v>-0.364038</v>
      </c>
      <c r="F1870" s="0">
        <v>9.965838</v>
      </c>
      <c r="G1870" s="0">
        <v>-0.211085</v>
      </c>
      <c r="H1870" s="0">
        <v>0.039307</v>
      </c>
      <c r="I1870" s="0">
        <v>0.008072</v>
      </c>
      <c r="J1870" s="0">
        <v>-0.022097</v>
      </c>
      <c r="K1870" s="0">
        <v>1024.77002</v>
      </c>
      <c r="L1870" s="0">
        <v>39.960274</v>
      </c>
      <c r="W1870" s="0">
        <f t="shared" si="29"/>
        <v>56787.849122075917</v>
      </c>
    </row>
    <row r="1871">
      <c r="A1871" s="0">
        <v>218.64375</v>
      </c>
      <c r="B1871" s="0">
        <v>1033.917847</v>
      </c>
      <c r="C1871" s="0">
        <v>-52498.078125</v>
      </c>
      <c r="D1871" s="0">
        <v>21514.519531</v>
      </c>
      <c r="E1871" s="0">
        <v>-0.35954</v>
      </c>
      <c r="F1871" s="0">
        <v>9.966604</v>
      </c>
      <c r="G1871" s="0">
        <v>-0.219872</v>
      </c>
      <c r="H1871" s="0">
        <v>0.048075</v>
      </c>
      <c r="I1871" s="0">
        <v>0.008517</v>
      </c>
      <c r="J1871" s="0">
        <v>-0.02215</v>
      </c>
      <c r="K1871" s="0">
        <v>1024.77002</v>
      </c>
      <c r="L1871" s="0">
        <v>39.960274</v>
      </c>
      <c r="W1871" s="0">
        <f t="shared" si="29"/>
        <v>56744.971086279787</v>
      </c>
    </row>
    <row r="1872">
      <c r="A1872" s="0">
        <v>218.655</v>
      </c>
      <c r="B1872" s="0">
        <v>925.218384</v>
      </c>
      <c r="C1872" s="0">
        <v>-52496.074219</v>
      </c>
      <c r="D1872" s="0">
        <v>21500.228516</v>
      </c>
      <c r="E1872" s="0">
        <v>-0.384526</v>
      </c>
      <c r="F1872" s="0">
        <v>9.977682</v>
      </c>
      <c r="G1872" s="0">
        <v>-0.205179</v>
      </c>
      <c r="H1872" s="0">
        <v>0.060492</v>
      </c>
      <c r="I1872" s="0">
        <v>0.011333</v>
      </c>
      <c r="J1872" s="0">
        <v>-0.023283</v>
      </c>
      <c r="K1872" s="0">
        <v>1024.77002</v>
      </c>
      <c r="L1872" s="0">
        <v>39.960274</v>
      </c>
      <c r="W1872" s="0">
        <f t="shared" si="29"/>
        <v>56735.823460183143</v>
      </c>
    </row>
    <row r="1873">
      <c r="A1873" s="0">
        <v>218.66625</v>
      </c>
      <c r="B1873" s="0">
        <v>955.570801</v>
      </c>
      <c r="C1873" s="0">
        <v>-52486.460937</v>
      </c>
      <c r="D1873" s="0">
        <v>21427.660156</v>
      </c>
      <c r="E1873" s="0">
        <v>-0.354353</v>
      </c>
      <c r="F1873" s="0">
        <v>9.92296</v>
      </c>
      <c r="G1873" s="0">
        <v>-0.225619</v>
      </c>
      <c r="H1873" s="0">
        <v>0.064093</v>
      </c>
      <c r="I1873" s="0">
        <v>0.012095</v>
      </c>
      <c r="J1873" s="0">
        <v>-0.021681</v>
      </c>
      <c r="K1873" s="0">
        <v>1024.77002</v>
      </c>
      <c r="L1873" s="0">
        <v>39.960274</v>
      </c>
      <c r="W1873" s="0">
        <f t="shared" si="29"/>
        <v>56699.967522106934</v>
      </c>
    </row>
    <row r="1874">
      <c r="A1874" s="0">
        <v>218.6775</v>
      </c>
      <c r="B1874" s="0">
        <v>977.004883</v>
      </c>
      <c r="C1874" s="0">
        <v>-52475.714844</v>
      </c>
      <c r="D1874" s="0">
        <v>21448.1875</v>
      </c>
      <c r="E1874" s="0">
        <v>-0.38086</v>
      </c>
      <c r="F1874" s="0">
        <v>10.02072</v>
      </c>
      <c r="G1874" s="0">
        <v>-0.218274</v>
      </c>
      <c r="H1874" s="0">
        <v>0.068253</v>
      </c>
      <c r="I1874" s="0">
        <v>0.012549</v>
      </c>
      <c r="J1874" s="0">
        <v>-0.023216</v>
      </c>
      <c r="K1874" s="0">
        <v>1024.77002</v>
      </c>
      <c r="L1874" s="0">
        <v>39.960274</v>
      </c>
      <c r="W1874" s="0">
        <f t="shared" si="29"/>
        <v>56698.1475355709</v>
      </c>
    </row>
    <row r="1875">
      <c r="A1875" s="0">
        <v>218.68875</v>
      </c>
      <c r="B1875" s="0">
        <v>1043.854248</v>
      </c>
      <c r="C1875" s="0">
        <v>-52471.714844</v>
      </c>
      <c r="D1875" s="0">
        <v>21560.835937</v>
      </c>
      <c r="E1875" s="0">
        <v>-0.365578</v>
      </c>
      <c r="F1875" s="0">
        <v>9.952911</v>
      </c>
      <c r="G1875" s="0">
        <v>-0.210382</v>
      </c>
      <c r="H1875" s="0">
        <v>0.058696</v>
      </c>
      <c r="I1875" s="0">
        <v>0.01147</v>
      </c>
      <c r="J1875" s="0">
        <v>-0.019294</v>
      </c>
      <c r="K1875" s="0">
        <v>1024.77002</v>
      </c>
      <c r="L1875" s="0">
        <v>39.960274</v>
      </c>
      <c r="W1875" s="0">
        <f t="shared" si="29"/>
        <v>56738.348025505191</v>
      </c>
    </row>
    <row r="1876">
      <c r="A1876" s="0">
        <v>218.7</v>
      </c>
      <c r="B1876" s="0">
        <v>1067.555542</v>
      </c>
      <c r="C1876" s="0">
        <v>-52484.222656</v>
      </c>
      <c r="D1876" s="0">
        <v>21405.615234</v>
      </c>
      <c r="E1876" s="0">
        <v>-0.37513</v>
      </c>
      <c r="F1876" s="0">
        <v>9.932561</v>
      </c>
      <c r="G1876" s="0">
        <v>-0.218498</v>
      </c>
      <c r="H1876" s="0">
        <v>0.043284</v>
      </c>
      <c r="I1876" s="0">
        <v>0.010095</v>
      </c>
      <c r="J1876" s="0">
        <v>-0.016861</v>
      </c>
      <c r="K1876" s="0">
        <v>1024.789917</v>
      </c>
      <c r="L1876" s="0">
        <v>39.957733</v>
      </c>
      <c r="W1876" s="0">
        <f t="shared" si="29"/>
        <v>56691.5660939605</v>
      </c>
    </row>
    <row r="1877">
      <c r="A1877" s="0">
        <v>218.71125</v>
      </c>
      <c r="B1877" s="0">
        <v>1185.197876</v>
      </c>
      <c r="C1877" s="0">
        <v>-52472.683594</v>
      </c>
      <c r="D1877" s="0">
        <v>21457.039062</v>
      </c>
      <c r="E1877" s="0">
        <v>-0.379905</v>
      </c>
      <c r="F1877" s="0">
        <v>9.988473</v>
      </c>
      <c r="G1877" s="0">
        <v>-0.210714</v>
      </c>
      <c r="H1877" s="0">
        <v>0.026029</v>
      </c>
      <c r="I1877" s="0">
        <v>0.007247</v>
      </c>
      <c r="J1877" s="0">
        <v>-0.012649</v>
      </c>
      <c r="K1877" s="0">
        <v>1024.789917</v>
      </c>
      <c r="L1877" s="0">
        <v>39.957733</v>
      </c>
      <c r="W1877" s="0">
        <f t="shared" si="29"/>
        <v>56702.660809432084</v>
      </c>
    </row>
    <row r="1878">
      <c r="A1878" s="0">
        <v>218.7225</v>
      </c>
      <c r="B1878" s="0">
        <v>956.180542</v>
      </c>
      <c r="C1878" s="0">
        <v>-52492.722656</v>
      </c>
      <c r="D1878" s="0">
        <v>21274.076172</v>
      </c>
      <c r="E1878" s="0">
        <v>-0.371426</v>
      </c>
      <c r="F1878" s="0">
        <v>9.956685</v>
      </c>
      <c r="G1878" s="0">
        <v>-0.229159</v>
      </c>
      <c r="H1878" s="0">
        <v>0.003232</v>
      </c>
      <c r="I1878" s="0">
        <v>0.004829</v>
      </c>
      <c r="J1878" s="0">
        <v>-0.005229</v>
      </c>
      <c r="K1878" s="0">
        <v>1024.789917</v>
      </c>
      <c r="L1878" s="0">
        <v>39.957733</v>
      </c>
      <c r="W1878" s="0">
        <f t="shared" si="29"/>
        <v>56647.917261278839</v>
      </c>
    </row>
    <row r="1879">
      <c r="A1879" s="0">
        <v>218.73375</v>
      </c>
      <c r="B1879" s="0">
        <v>968.394104</v>
      </c>
      <c r="C1879" s="0">
        <v>-52476.769531</v>
      </c>
      <c r="D1879" s="0">
        <v>21414.755859</v>
      </c>
      <c r="E1879" s="0">
        <v>-0.354842</v>
      </c>
      <c r="F1879" s="0">
        <v>9.952322</v>
      </c>
      <c r="G1879" s="0">
        <v>-0.213959</v>
      </c>
      <c r="H1879" s="0">
        <v>-0.012832</v>
      </c>
      <c r="I1879" s="0">
        <v>0.00251</v>
      </c>
      <c r="J1879" s="0">
        <v>0.001966</v>
      </c>
      <c r="K1879" s="0">
        <v>1024.789917</v>
      </c>
      <c r="L1879" s="0">
        <v>39.957733</v>
      </c>
      <c r="W1879" s="0">
        <f t="shared" si="29"/>
        <v>56686.337825360766</v>
      </c>
    </row>
    <row r="1880">
      <c r="A1880" s="0">
        <v>218.745</v>
      </c>
      <c r="B1880" s="0">
        <v>939.734436</v>
      </c>
      <c r="C1880" s="0">
        <v>-52477.84375</v>
      </c>
      <c r="D1880" s="0">
        <v>21454.990234</v>
      </c>
      <c r="E1880" s="0">
        <v>-0.388494</v>
      </c>
      <c r="F1880" s="0">
        <v>10.010531</v>
      </c>
      <c r="G1880" s="0">
        <v>-0.199882</v>
      </c>
      <c r="H1880" s="0">
        <v>-0.024804</v>
      </c>
      <c r="I1880" s="0">
        <v>0.000699</v>
      </c>
      <c r="J1880" s="0">
        <v>0.002982</v>
      </c>
      <c r="K1880" s="0">
        <v>1024.789917</v>
      </c>
      <c r="L1880" s="0">
        <v>39.957733</v>
      </c>
      <c r="W1880" s="0">
        <f t="shared" si="29"/>
        <v>56702.061615082865</v>
      </c>
    </row>
    <row r="1881">
      <c r="A1881" s="0">
        <v>218.75625</v>
      </c>
      <c r="B1881" s="0">
        <v>1091.215942</v>
      </c>
      <c r="C1881" s="0">
        <v>-52472.519531</v>
      </c>
      <c r="D1881" s="0">
        <v>21443.28125</v>
      </c>
      <c r="E1881" s="0">
        <v>-0.35355</v>
      </c>
      <c r="F1881" s="0">
        <v>9.922851</v>
      </c>
      <c r="G1881" s="0">
        <v>-0.212107</v>
      </c>
      <c r="H1881" s="0">
        <v>-0.025745</v>
      </c>
      <c r="I1881" s="0">
        <v>0.000982</v>
      </c>
      <c r="J1881" s="0">
        <v>0.003052</v>
      </c>
      <c r="K1881" s="0">
        <v>1024.789917</v>
      </c>
      <c r="L1881" s="0">
        <v>39.957733</v>
      </c>
      <c r="W1881" s="0">
        <f t="shared" si="29"/>
        <v>56695.417530254177</v>
      </c>
    </row>
    <row r="1882">
      <c r="A1882" s="0">
        <v>218.7675</v>
      </c>
      <c r="B1882" s="0">
        <v>1110.381348</v>
      </c>
      <c r="C1882" s="0">
        <v>-52475.730469</v>
      </c>
      <c r="D1882" s="0">
        <v>21448.988281</v>
      </c>
      <c r="E1882" s="0">
        <v>-0.367805</v>
      </c>
      <c r="F1882" s="0">
        <v>9.98175</v>
      </c>
      <c r="G1882" s="0">
        <v>-0.229586</v>
      </c>
      <c r="H1882" s="0">
        <v>-0.031904</v>
      </c>
      <c r="I1882" s="0">
        <v>0.000378</v>
      </c>
      <c r="J1882" s="0">
        <v>0.001395</v>
      </c>
      <c r="K1882" s="0">
        <v>1024.789917</v>
      </c>
      <c r="L1882" s="0">
        <v>39.957733</v>
      </c>
      <c r="W1882" s="0">
        <f t="shared" si="29"/>
        <v>56700.920039022261</v>
      </c>
    </row>
    <row r="1883">
      <c r="A1883" s="0">
        <v>218.77875</v>
      </c>
      <c r="B1883" s="0">
        <v>911.248352</v>
      </c>
      <c r="C1883" s="0">
        <v>-52491.785156</v>
      </c>
      <c r="D1883" s="0">
        <v>21352.148437</v>
      </c>
      <c r="E1883" s="0">
        <v>-0.373043</v>
      </c>
      <c r="F1883" s="0">
        <v>10.010579</v>
      </c>
      <c r="G1883" s="0">
        <v>-0.216311</v>
      </c>
      <c r="H1883" s="0">
        <v>-0.026032</v>
      </c>
      <c r="I1883" s="0">
        <v>-0.000228</v>
      </c>
      <c r="J1883" s="0">
        <v>-0.001127</v>
      </c>
      <c r="K1883" s="0">
        <v>1024.789917</v>
      </c>
      <c r="L1883" s="0">
        <v>39.957733</v>
      </c>
      <c r="W1883" s="0">
        <f t="shared" si="29"/>
        <v>56675.674899363716</v>
      </c>
    </row>
    <row r="1884">
      <c r="A1884" s="0">
        <v>218.79</v>
      </c>
      <c r="B1884" s="0">
        <v>1100.238525</v>
      </c>
      <c r="C1884" s="0">
        <v>-52395.363281</v>
      </c>
      <c r="D1884" s="0">
        <v>21407.855469</v>
      </c>
      <c r="E1884" s="0">
        <v>-0.370186</v>
      </c>
      <c r="F1884" s="0">
        <v>9.945923</v>
      </c>
      <c r="G1884" s="0">
        <v>-0.224742</v>
      </c>
      <c r="H1884" s="0">
        <v>-0.014041</v>
      </c>
      <c r="I1884" s="0">
        <v>0.001613</v>
      </c>
      <c r="J1884" s="0">
        <v>-0.007129</v>
      </c>
      <c r="K1884" s="0">
        <v>1024.789917</v>
      </c>
      <c r="L1884" s="0">
        <v>39.957733</v>
      </c>
      <c r="W1884" s="0">
        <f t="shared" si="29"/>
        <v>56610.784254781793</v>
      </c>
    </row>
    <row r="1885">
      <c r="A1885" s="0">
        <v>218.80125</v>
      </c>
      <c r="B1885" s="0">
        <v>1153.696655</v>
      </c>
      <c r="C1885" s="0">
        <v>-52322.375</v>
      </c>
      <c r="D1885" s="0">
        <v>21282.451172</v>
      </c>
      <c r="E1885" s="0">
        <v>-0.358437</v>
      </c>
      <c r="F1885" s="0">
        <v>9.990156</v>
      </c>
      <c r="G1885" s="0">
        <v>-0.216731</v>
      </c>
      <c r="H1885" s="0">
        <v>0.007834</v>
      </c>
      <c r="I1885" s="0">
        <v>0.005411</v>
      </c>
      <c r="J1885" s="0">
        <v>-0.01466</v>
      </c>
      <c r="K1885" s="0">
        <v>1024.780029</v>
      </c>
      <c r="L1885" s="0">
        <v>39.960274</v>
      </c>
      <c r="W1885" s="0">
        <f t="shared" si="29"/>
        <v>56496.943895231605</v>
      </c>
    </row>
    <row r="1886">
      <c r="A1886" s="0">
        <v>218.8125</v>
      </c>
      <c r="B1886" s="0">
        <v>1157.837158</v>
      </c>
      <c r="C1886" s="0">
        <v>-52146.941406</v>
      </c>
      <c r="D1886" s="0">
        <v>21138.255859</v>
      </c>
      <c r="E1886" s="0">
        <v>-0.387343</v>
      </c>
      <c r="F1886" s="0">
        <v>9.989711</v>
      </c>
      <c r="G1886" s="0">
        <v>-0.222391</v>
      </c>
      <c r="H1886" s="0">
        <v>0.023283</v>
      </c>
      <c r="I1886" s="0">
        <v>0.005487</v>
      </c>
      <c r="J1886" s="0">
        <v>-0.017728</v>
      </c>
      <c r="K1886" s="0">
        <v>1024.780029</v>
      </c>
      <c r="L1886" s="0">
        <v>39.960274</v>
      </c>
      <c r="W1886" s="0">
        <f t="shared" si="29"/>
        <v>56280.280255572565</v>
      </c>
    </row>
    <row r="1887">
      <c r="A1887" s="0">
        <v>218.82375</v>
      </c>
      <c r="B1887" s="0">
        <v>1381.388428</v>
      </c>
      <c r="C1887" s="0">
        <v>-51886.652344</v>
      </c>
      <c r="D1887" s="0">
        <v>21117.119141</v>
      </c>
      <c r="E1887" s="0">
        <v>-0.365498</v>
      </c>
      <c r="F1887" s="0">
        <v>9.940179</v>
      </c>
      <c r="G1887" s="0">
        <v>-0.215018</v>
      </c>
      <c r="H1887" s="0">
        <v>0.038872</v>
      </c>
      <c r="I1887" s="0">
        <v>0.00841</v>
      </c>
      <c r="J1887" s="0">
        <v>-0.020266</v>
      </c>
      <c r="K1887" s="0">
        <v>1024.780029</v>
      </c>
      <c r="L1887" s="0">
        <v>39.960274</v>
      </c>
      <c r="W1887" s="0">
        <f t="shared" si="29"/>
        <v>56036.2886554001</v>
      </c>
    </row>
    <row r="1888">
      <c r="A1888" s="0">
        <v>218.835</v>
      </c>
      <c r="B1888" s="0">
        <v>1292.112549</v>
      </c>
      <c r="C1888" s="0">
        <v>-51576.347656</v>
      </c>
      <c r="D1888" s="0">
        <v>21019.419922</v>
      </c>
      <c r="E1888" s="0">
        <v>-0.390645</v>
      </c>
      <c r="F1888" s="0">
        <v>10.007491</v>
      </c>
      <c r="G1888" s="0">
        <v>-0.216331</v>
      </c>
      <c r="H1888" s="0">
        <v>0.055245</v>
      </c>
      <c r="I1888" s="0">
        <v>0.010238</v>
      </c>
      <c r="J1888" s="0">
        <v>-0.023205</v>
      </c>
      <c r="K1888" s="0">
        <v>1024.780029</v>
      </c>
      <c r="L1888" s="0">
        <v>39.960274</v>
      </c>
      <c r="W1888" s="0">
        <f t="shared" si="29"/>
        <v>55710.009928461062</v>
      </c>
    </row>
    <row r="1889">
      <c r="A1889" s="0">
        <v>218.84625</v>
      </c>
      <c r="B1889" s="0">
        <v>1348.931763</v>
      </c>
      <c r="C1889" s="0">
        <v>-51340.011719</v>
      </c>
      <c r="D1889" s="0">
        <v>21041.294922</v>
      </c>
      <c r="E1889" s="0">
        <v>-0.36018</v>
      </c>
      <c r="F1889" s="0">
        <v>9.965509</v>
      </c>
      <c r="G1889" s="0">
        <v>-0.23659</v>
      </c>
      <c r="H1889" s="0">
        <v>0.063639</v>
      </c>
      <c r="I1889" s="0">
        <v>0.012437</v>
      </c>
      <c r="J1889" s="0">
        <v>-0.023239</v>
      </c>
      <c r="K1889" s="0">
        <v>1024.780029</v>
      </c>
      <c r="L1889" s="0">
        <v>39.960274</v>
      </c>
      <c r="W1889" s="0">
        <f t="shared" si="29"/>
        <v>55500.923525675418</v>
      </c>
    </row>
    <row r="1890">
      <c r="A1890" s="0">
        <v>218.8575</v>
      </c>
      <c r="B1890" s="0">
        <v>1379.69873</v>
      </c>
      <c r="C1890" s="0">
        <v>-51157.574219</v>
      </c>
      <c r="D1890" s="0">
        <v>21024.861328</v>
      </c>
      <c r="E1890" s="0">
        <v>-0.370989</v>
      </c>
      <c r="F1890" s="0">
        <v>9.972527</v>
      </c>
      <c r="G1890" s="0">
        <v>-0.225359</v>
      </c>
      <c r="H1890" s="0">
        <v>0.065801</v>
      </c>
      <c r="I1890" s="0">
        <v>0.012831</v>
      </c>
      <c r="J1890" s="0">
        <v>-0.022626</v>
      </c>
      <c r="K1890" s="0">
        <v>1024.780029</v>
      </c>
      <c r="L1890" s="0">
        <v>39.960274</v>
      </c>
      <c r="W1890" s="0">
        <f t="shared" si="29"/>
        <v>55326.718341319392</v>
      </c>
    </row>
    <row r="1891">
      <c r="A1891" s="0">
        <v>218.86875</v>
      </c>
      <c r="B1891" s="0">
        <v>1625.494019</v>
      </c>
      <c r="C1891" s="0">
        <v>-51009.101562</v>
      </c>
      <c r="D1891" s="0">
        <v>20892.201172</v>
      </c>
      <c r="E1891" s="0">
        <v>-0.354809</v>
      </c>
      <c r="F1891" s="0">
        <v>9.981122</v>
      </c>
      <c r="G1891" s="0">
        <v>-0.19549</v>
      </c>
      <c r="H1891" s="0">
        <v>0.062737</v>
      </c>
      <c r="I1891" s="0">
        <v>0.0117</v>
      </c>
      <c r="J1891" s="0">
        <v>-0.020885</v>
      </c>
      <c r="K1891" s="0">
        <v>1024.780029</v>
      </c>
      <c r="L1891" s="0">
        <v>39.960274</v>
      </c>
      <c r="W1891" s="0">
        <f t="shared" si="29"/>
        <v>55145.759064315673</v>
      </c>
    </row>
    <row r="1892">
      <c r="A1892" s="0">
        <v>218.88</v>
      </c>
      <c r="B1892" s="0">
        <v>1548.100952</v>
      </c>
      <c r="C1892" s="0">
        <v>-50735.21875</v>
      </c>
      <c r="D1892" s="0">
        <v>20861.638672</v>
      </c>
      <c r="E1892" s="0">
        <v>-0.375959</v>
      </c>
      <c r="F1892" s="0">
        <v>9.998734</v>
      </c>
      <c r="G1892" s="0">
        <v>-0.22608</v>
      </c>
      <c r="H1892" s="0">
        <v>0.05396</v>
      </c>
      <c r="I1892" s="0">
        <v>0.011608</v>
      </c>
      <c r="J1892" s="0">
        <v>-0.020092</v>
      </c>
      <c r="K1892" s="0">
        <v>1024.780029</v>
      </c>
      <c r="L1892" s="0">
        <v>39.960274</v>
      </c>
      <c r="W1892" s="0">
        <f t="shared" si="29"/>
        <v>54878.657110474385</v>
      </c>
    </row>
    <row r="1893">
      <c r="A1893" s="0">
        <v>218.89125</v>
      </c>
      <c r="B1893" s="0">
        <v>1636.138184</v>
      </c>
      <c r="C1893" s="0">
        <v>-50445.332031</v>
      </c>
      <c r="D1893" s="0">
        <v>20888.041016</v>
      </c>
      <c r="E1893" s="0">
        <v>-0.376401</v>
      </c>
      <c r="F1893" s="0">
        <v>9.92712</v>
      </c>
      <c r="G1893" s="0">
        <v>-0.221939</v>
      </c>
      <c r="H1893" s="0">
        <v>0.040053</v>
      </c>
      <c r="I1893" s="0">
        <v>0.008847</v>
      </c>
      <c r="J1893" s="0">
        <v>-0.014097</v>
      </c>
      <c r="K1893" s="0">
        <v>1024.780029</v>
      </c>
      <c r="L1893" s="0">
        <v>39.960274</v>
      </c>
      <c r="W1893" s="0">
        <f t="shared" si="29"/>
        <v>54623.426561879794</v>
      </c>
    </row>
    <row r="1894">
      <c r="A1894" s="0">
        <v>218.9025</v>
      </c>
      <c r="B1894" s="0">
        <v>1655.875</v>
      </c>
      <c r="C1894" s="0">
        <v>-50179.925781</v>
      </c>
      <c r="D1894" s="0">
        <v>20940.671875</v>
      </c>
      <c r="E1894" s="0">
        <v>-0.364545</v>
      </c>
      <c r="F1894" s="0">
        <v>9.975866</v>
      </c>
      <c r="G1894" s="0">
        <v>-0.229846</v>
      </c>
      <c r="H1894" s="0">
        <v>0.017646</v>
      </c>
      <c r="I1894" s="0">
        <v>0.007418</v>
      </c>
      <c r="J1894" s="0">
        <v>-0.008243</v>
      </c>
      <c r="K1894" s="0">
        <v>1024.780029</v>
      </c>
      <c r="L1894" s="0">
        <v>39.965157</v>
      </c>
      <c r="W1894" s="0">
        <f t="shared" si="29"/>
        <v>54399.251943190444</v>
      </c>
    </row>
    <row r="1895">
      <c r="A1895" s="0">
        <v>218.91375</v>
      </c>
      <c r="B1895" s="0">
        <v>1688.574707</v>
      </c>
      <c r="C1895" s="0">
        <v>-49926.214844</v>
      </c>
      <c r="D1895" s="0">
        <v>20643.978516</v>
      </c>
      <c r="E1895" s="0">
        <v>-0.381941</v>
      </c>
      <c r="F1895" s="0">
        <v>10.023323</v>
      </c>
      <c r="G1895" s="0">
        <v>-0.215626</v>
      </c>
      <c r="H1895" s="0">
        <v>0.007321</v>
      </c>
      <c r="I1895" s="0">
        <v>0.006577</v>
      </c>
      <c r="J1895" s="0">
        <v>-0.005336</v>
      </c>
      <c r="K1895" s="0">
        <v>1024.780029</v>
      </c>
      <c r="L1895" s="0">
        <v>39.965157</v>
      </c>
      <c r="W1895" s="0">
        <f t="shared" si="29"/>
        <v>54052.308573819821</v>
      </c>
    </row>
    <row r="1896">
      <c r="A1896" s="0">
        <v>218.925</v>
      </c>
      <c r="B1896" s="0">
        <v>1733.935303</v>
      </c>
      <c r="C1896" s="0">
        <v>-49649.769531</v>
      </c>
      <c r="D1896" s="0">
        <v>20714.703125</v>
      </c>
      <c r="E1896" s="0">
        <v>-0.347538</v>
      </c>
      <c r="F1896" s="0">
        <v>9.932587</v>
      </c>
      <c r="G1896" s="0">
        <v>-0.208397</v>
      </c>
      <c r="H1896" s="0">
        <v>-0.013636</v>
      </c>
      <c r="I1896" s="0">
        <v>0.00345</v>
      </c>
      <c r="J1896" s="0">
        <v>0.000459</v>
      </c>
      <c r="K1896" s="0">
        <v>1024.780029</v>
      </c>
      <c r="L1896" s="0">
        <v>39.965157</v>
      </c>
      <c r="W1896" s="0">
        <f t="shared" si="29"/>
        <v>53825.6915577802</v>
      </c>
    </row>
    <row r="1897">
      <c r="A1897" s="0">
        <v>218.93625</v>
      </c>
      <c r="B1897" s="0">
        <v>1835.284424</v>
      </c>
      <c r="C1897" s="0">
        <v>-49369.933594</v>
      </c>
      <c r="D1897" s="0">
        <v>20787.388672</v>
      </c>
      <c r="E1897" s="0">
        <v>-0.384784</v>
      </c>
      <c r="F1897" s="0">
        <v>9.955187</v>
      </c>
      <c r="G1897" s="0">
        <v>-0.210117</v>
      </c>
      <c r="H1897" s="0">
        <v>-0.028657</v>
      </c>
      <c r="I1897" s="0">
        <v>0.00157</v>
      </c>
      <c r="J1897" s="0">
        <v>0.00282</v>
      </c>
      <c r="K1897" s="0">
        <v>1024.780029</v>
      </c>
      <c r="L1897" s="0">
        <v>39.965157</v>
      </c>
      <c r="W1897" s="0">
        <f t="shared" si="29"/>
        <v>53599.199059255923</v>
      </c>
    </row>
    <row r="1898">
      <c r="A1898" s="0">
        <v>218.9475</v>
      </c>
      <c r="B1898" s="0">
        <v>1976.850952</v>
      </c>
      <c r="C1898" s="0">
        <v>-49120.753906</v>
      </c>
      <c r="D1898" s="0">
        <v>20649.765625</v>
      </c>
      <c r="E1898" s="0">
        <v>-0.367226</v>
      </c>
      <c r="F1898" s="0">
        <v>9.948403</v>
      </c>
      <c r="G1898" s="0">
        <v>-0.196846</v>
      </c>
      <c r="H1898" s="0">
        <v>-0.037186</v>
      </c>
      <c r="I1898" s="0">
        <v>-0.00071</v>
      </c>
      <c r="J1898" s="0">
        <v>0.00459</v>
      </c>
      <c r="K1898" s="0">
        <v>1024.780029</v>
      </c>
      <c r="L1898" s="0">
        <v>39.965157</v>
      </c>
      <c r="W1898" s="0">
        <f t="shared" si="29"/>
        <v>53321.376804689404</v>
      </c>
    </row>
    <row r="1899">
      <c r="A1899" s="0">
        <v>218.95875</v>
      </c>
      <c r="B1899" s="0">
        <v>1923.628662</v>
      </c>
      <c r="C1899" s="0">
        <v>-48922.6875</v>
      </c>
      <c r="D1899" s="0">
        <v>20737.861328</v>
      </c>
      <c r="E1899" s="0">
        <v>-0.360867</v>
      </c>
      <c r="F1899" s="0">
        <v>9.95044</v>
      </c>
      <c r="G1899" s="0">
        <v>-0.209664</v>
      </c>
      <c r="H1899" s="0">
        <v>-0.029295</v>
      </c>
      <c r="I1899" s="0">
        <v>-0.001355</v>
      </c>
      <c r="J1899" s="0">
        <v>0.004066</v>
      </c>
      <c r="K1899" s="0">
        <v>1024.780029</v>
      </c>
      <c r="L1899" s="0">
        <v>39.965157</v>
      </c>
      <c r="W1899" s="0">
        <f t="shared" si="29"/>
        <v>53171.313618447326</v>
      </c>
    </row>
    <row r="1900">
      <c r="A1900" s="0">
        <v>218.97</v>
      </c>
      <c r="B1900" s="0">
        <v>2037.658081</v>
      </c>
      <c r="C1900" s="0">
        <v>-48765.722656</v>
      </c>
      <c r="D1900" s="0">
        <v>20733.28125</v>
      </c>
      <c r="E1900" s="0">
        <v>-0.376907</v>
      </c>
      <c r="F1900" s="0">
        <v>9.982147</v>
      </c>
      <c r="G1900" s="0">
        <v>-0.226366</v>
      </c>
      <c r="H1900" s="0">
        <v>-0.014721</v>
      </c>
      <c r="I1900" s="0">
        <v>0.000803</v>
      </c>
      <c r="J1900" s="0">
        <v>-0.002576</v>
      </c>
      <c r="K1900" s="0">
        <v>1024.780029</v>
      </c>
      <c r="L1900" s="0">
        <v>39.965157</v>
      </c>
      <c r="W1900" s="0">
        <f t="shared" si="29"/>
        <v>53029.394754311288</v>
      </c>
    </row>
    <row r="1901">
      <c r="A1901" s="0">
        <v>218.98125</v>
      </c>
      <c r="B1901" s="0">
        <v>1977.642822</v>
      </c>
      <c r="C1901" s="0">
        <v>-48601.671875</v>
      </c>
      <c r="D1901" s="0">
        <v>20626.123047</v>
      </c>
      <c r="E1901" s="0">
        <v>-0.37329</v>
      </c>
      <c r="F1901" s="0">
        <v>9.959735</v>
      </c>
      <c r="G1901" s="0">
        <v>-0.236605</v>
      </c>
      <c r="H1901" s="0">
        <v>-0.005822</v>
      </c>
      <c r="I1901" s="0">
        <v>0.002996</v>
      </c>
      <c r="J1901" s="0">
        <v>-0.007553</v>
      </c>
      <c r="K1901" s="0">
        <v>1024.780029</v>
      </c>
      <c r="L1901" s="0">
        <v>39.965157</v>
      </c>
      <c r="W1901" s="0">
        <f t="shared" si="29"/>
        <v>52834.368853300017</v>
      </c>
    </row>
    <row r="1902">
      <c r="A1902" s="0">
        <v>218.9925</v>
      </c>
      <c r="B1902" s="0">
        <v>2115.720215</v>
      </c>
      <c r="C1902" s="0">
        <v>-48418.851562</v>
      </c>
      <c r="D1902" s="0">
        <v>20563.291016</v>
      </c>
      <c r="E1902" s="0">
        <v>-0.367323</v>
      </c>
      <c r="F1902" s="0">
        <v>9.949893</v>
      </c>
      <c r="G1902" s="0">
        <v>-0.213685</v>
      </c>
      <c r="H1902" s="0">
        <v>0.006064</v>
      </c>
      <c r="I1902" s="0">
        <v>0.003425</v>
      </c>
      <c r="J1902" s="0">
        <v>-0.016118</v>
      </c>
      <c r="K1902" s="0">
        <v>1024.780029</v>
      </c>
      <c r="L1902" s="0">
        <v>39.965157</v>
      </c>
      <c r="W1902" s="0">
        <f t="shared" si="29"/>
        <v>52647.035966138261</v>
      </c>
    </row>
    <row r="1903">
      <c r="A1903" s="0">
        <v>219.00375</v>
      </c>
      <c r="B1903" s="0">
        <v>2143.125977</v>
      </c>
      <c r="C1903" s="0">
        <v>-48214.660156</v>
      </c>
      <c r="D1903" s="0">
        <v>20573.835937</v>
      </c>
      <c r="E1903" s="0">
        <v>-0.373948</v>
      </c>
      <c r="F1903" s="0">
        <v>9.973215</v>
      </c>
      <c r="G1903" s="0">
        <v>-0.214151</v>
      </c>
      <c r="H1903" s="0">
        <v>0.024242</v>
      </c>
      <c r="I1903" s="0">
        <v>0.005684</v>
      </c>
      <c r="J1903" s="0">
        <v>-0.019088</v>
      </c>
      <c r="K1903" s="0">
        <v>1024.75</v>
      </c>
      <c r="L1903" s="0">
        <v>39.965157</v>
      </c>
      <c r="W1903" s="0">
        <f t="shared" si="29"/>
        <v>52464.551537914238</v>
      </c>
    </row>
    <row r="1904">
      <c r="A1904" s="0">
        <v>219.015</v>
      </c>
      <c r="B1904" s="0">
        <v>2078.978271</v>
      </c>
      <c r="C1904" s="0">
        <v>-48022.417969</v>
      </c>
      <c r="D1904" s="0">
        <v>20641.289062</v>
      </c>
      <c r="E1904" s="0">
        <v>-0.385178</v>
      </c>
      <c r="F1904" s="0">
        <v>9.966717</v>
      </c>
      <c r="G1904" s="0">
        <v>-0.21905</v>
      </c>
      <c r="H1904" s="0">
        <v>0.04087</v>
      </c>
      <c r="I1904" s="0">
        <v>0.008048</v>
      </c>
      <c r="J1904" s="0">
        <v>-0.020755</v>
      </c>
      <c r="K1904" s="0">
        <v>1024.75</v>
      </c>
      <c r="L1904" s="0">
        <v>39.965157</v>
      </c>
      <c r="W1904" s="0">
        <f t="shared" si="29"/>
        <v>52311.925909697355</v>
      </c>
    </row>
    <row r="1905">
      <c r="A1905" s="0">
        <v>219.02625</v>
      </c>
      <c r="B1905" s="0">
        <v>2233.199707</v>
      </c>
      <c r="C1905" s="0">
        <v>-47887.050781</v>
      </c>
      <c r="D1905" s="0">
        <v>20560.042969</v>
      </c>
      <c r="E1905" s="0">
        <v>-0.367445</v>
      </c>
      <c r="F1905" s="0">
        <v>9.963245</v>
      </c>
      <c r="G1905" s="0">
        <v>-0.200131</v>
      </c>
      <c r="H1905" s="0">
        <v>0.063503</v>
      </c>
      <c r="I1905" s="0">
        <v>0.011358</v>
      </c>
      <c r="J1905" s="0">
        <v>-0.023068</v>
      </c>
      <c r="K1905" s="0">
        <v>1024.75</v>
      </c>
      <c r="L1905" s="0">
        <v>39.965157</v>
      </c>
      <c r="W1905" s="0">
        <f t="shared" si="29"/>
        <v>52161.980218551362</v>
      </c>
    </row>
    <row r="1906">
      <c r="A1906" s="0">
        <v>219.0375</v>
      </c>
      <c r="B1906" s="0">
        <v>2082.82251</v>
      </c>
      <c r="C1906" s="0">
        <v>-47749.292969</v>
      </c>
      <c r="D1906" s="0">
        <v>20484.925781</v>
      </c>
      <c r="E1906" s="0">
        <v>-0.374807</v>
      </c>
      <c r="F1906" s="0">
        <v>9.958036</v>
      </c>
      <c r="G1906" s="0">
        <v>-0.230782</v>
      </c>
      <c r="H1906" s="0">
        <v>0.067149</v>
      </c>
      <c r="I1906" s="0">
        <v>0.012923</v>
      </c>
      <c r="J1906" s="0">
        <v>-0.022643</v>
      </c>
      <c r="K1906" s="0">
        <v>1024.75</v>
      </c>
      <c r="L1906" s="0">
        <v>39.965157</v>
      </c>
      <c r="W1906" s="0">
        <f t="shared" si="29"/>
        <v>51999.666469128766</v>
      </c>
    </row>
    <row r="1907">
      <c r="A1907" s="0">
        <v>219.04875</v>
      </c>
      <c r="B1907" s="0">
        <v>2069.510986</v>
      </c>
      <c r="C1907" s="0">
        <v>-47635.847656</v>
      </c>
      <c r="D1907" s="0">
        <v>20496.667969</v>
      </c>
      <c r="E1907" s="0">
        <v>-0.36685</v>
      </c>
      <c r="F1907" s="0">
        <v>9.990659</v>
      </c>
      <c r="G1907" s="0">
        <v>-0.21934</v>
      </c>
      <c r="H1907" s="0">
        <v>0.06397</v>
      </c>
      <c r="I1907" s="0">
        <v>0.012334</v>
      </c>
      <c r="J1907" s="0">
        <v>-0.021614</v>
      </c>
      <c r="K1907" s="0">
        <v>1024.75</v>
      </c>
      <c r="L1907" s="0">
        <v>39.965157</v>
      </c>
      <c r="W1907" s="0">
        <f t="shared" si="29"/>
        <v>51899.617103194949</v>
      </c>
    </row>
    <row r="1908">
      <c r="A1908" s="0">
        <v>219.06</v>
      </c>
      <c r="B1908" s="0">
        <v>2148.72876</v>
      </c>
      <c r="C1908" s="0">
        <v>-47500.453125</v>
      </c>
      <c r="D1908" s="0">
        <v>20533.53125</v>
      </c>
      <c r="E1908" s="0">
        <v>-0.378021</v>
      </c>
      <c r="F1908" s="0">
        <v>9.973365</v>
      </c>
      <c r="G1908" s="0">
        <v>-0.231947</v>
      </c>
      <c r="H1908" s="0">
        <v>0.059637</v>
      </c>
      <c r="I1908" s="0">
        <v>0.01173</v>
      </c>
      <c r="J1908" s="0">
        <v>-0.018878</v>
      </c>
      <c r="K1908" s="0">
        <v>1024.75</v>
      </c>
      <c r="L1908" s="0">
        <v>39.965157</v>
      </c>
      <c r="W1908" s="0">
        <f t="shared" si="29"/>
        <v>51793.204071181965</v>
      </c>
    </row>
    <row r="1909">
      <c r="A1909" s="0">
        <v>219.07125</v>
      </c>
      <c r="B1909" s="0">
        <v>2234.147217</v>
      </c>
      <c r="C1909" s="0">
        <v>-47409.136719</v>
      </c>
      <c r="D1909" s="0">
        <v>20340.082031</v>
      </c>
      <c r="E1909" s="0">
        <v>-0.366738</v>
      </c>
      <c r="F1909" s="0">
        <v>9.936297</v>
      </c>
      <c r="G1909" s="0">
        <v>-0.217991</v>
      </c>
      <c r="H1909" s="0">
        <v>0.047754</v>
      </c>
      <c r="I1909" s="0">
        <v>0.010254</v>
      </c>
      <c r="J1909" s="0">
        <v>-0.016402</v>
      </c>
      <c r="K1909" s="0">
        <v>1024.75</v>
      </c>
      <c r="L1909" s="0">
        <v>39.965157</v>
      </c>
      <c r="W1909" s="0">
        <f t="shared" si="29"/>
        <v>51636.581947838808</v>
      </c>
    </row>
    <row r="1910">
      <c r="A1910" s="0">
        <v>219.0825</v>
      </c>
      <c r="B1910" s="0">
        <v>2268.795898</v>
      </c>
      <c r="C1910" s="0">
        <v>-47315.730469</v>
      </c>
      <c r="D1910" s="0">
        <v>20449.488281</v>
      </c>
      <c r="E1910" s="0">
        <v>-0.376401</v>
      </c>
      <c r="F1910" s="0">
        <v>9.982034</v>
      </c>
      <c r="G1910" s="0">
        <v>-0.223779</v>
      </c>
      <c r="H1910" s="0">
        <v>0.034766</v>
      </c>
      <c r="I1910" s="0">
        <v>0.009654</v>
      </c>
      <c r="J1910" s="0">
        <v>-0.013836</v>
      </c>
      <c r="K1910" s="0">
        <v>1024.75</v>
      </c>
      <c r="L1910" s="0">
        <v>39.965157</v>
      </c>
      <c r="W1910" s="0">
        <f t="shared" si="29"/>
        <v>51595.613724391274</v>
      </c>
    </row>
    <row r="1911">
      <c r="A1911" s="0">
        <v>219.09375</v>
      </c>
      <c r="B1911" s="0">
        <v>2142.118652</v>
      </c>
      <c r="C1911" s="0">
        <v>-47227.316406</v>
      </c>
      <c r="D1911" s="0">
        <v>20563.642578</v>
      </c>
      <c r="E1911" s="0">
        <v>-0.369878</v>
      </c>
      <c r="F1911" s="0">
        <v>9.972886</v>
      </c>
      <c r="G1911" s="0">
        <v>-0.204154</v>
      </c>
      <c r="H1911" s="0">
        <v>0.017042</v>
      </c>
      <c r="I1911" s="0">
        <v>0.007788</v>
      </c>
      <c r="J1911" s="0">
        <v>-0.00807</v>
      </c>
      <c r="K1911" s="0">
        <v>1024.75</v>
      </c>
      <c r="L1911" s="0">
        <v>39.965157</v>
      </c>
      <c r="W1911" s="0">
        <f t="shared" si="29"/>
        <v>51554.548618986257</v>
      </c>
    </row>
    <row r="1912">
      <c r="A1912" s="0">
        <v>219.105</v>
      </c>
      <c r="B1912" s="0">
        <v>2195.586426</v>
      </c>
      <c r="C1912" s="0">
        <v>-47138.902344</v>
      </c>
      <c r="D1912" s="0">
        <v>20472.892578</v>
      </c>
      <c r="E1912" s="0">
        <v>-0.361726</v>
      </c>
      <c r="F1912" s="0">
        <v>9.977381</v>
      </c>
      <c r="G1912" s="0">
        <v>-0.238994</v>
      </c>
      <c r="H1912" s="0">
        <v>-0.00316</v>
      </c>
      <c r="I1912" s="0">
        <v>0.004236</v>
      </c>
      <c r="J1912" s="0">
        <v>-0.003871</v>
      </c>
      <c r="K1912" s="0">
        <v>1024.780029</v>
      </c>
      <c r="L1912" s="0">
        <v>39.965157</v>
      </c>
      <c r="W1912" s="0">
        <f t="shared" si="29"/>
        <v>51439.634956534552</v>
      </c>
    </row>
    <row r="1913">
      <c r="A1913" s="0">
        <v>219.11625</v>
      </c>
      <c r="B1913" s="0">
        <v>2255.244873</v>
      </c>
      <c r="C1913" s="0">
        <v>-47080.121094</v>
      </c>
      <c r="D1913" s="0">
        <v>20552.501953</v>
      </c>
      <c r="E1913" s="0">
        <v>-0.380337</v>
      </c>
      <c r="F1913" s="0">
        <v>9.981933</v>
      </c>
      <c r="G1913" s="0">
        <v>-0.222125</v>
      </c>
      <c r="H1913" s="0">
        <v>-0.020367</v>
      </c>
      <c r="I1913" s="0">
        <v>0.001712</v>
      </c>
      <c r="J1913" s="0">
        <v>0.000728</v>
      </c>
      <c r="K1913" s="0">
        <v>1024.780029</v>
      </c>
      <c r="L1913" s="0">
        <v>39.965157</v>
      </c>
      <c r="W1913" s="0">
        <f t="shared" si="29"/>
        <v>51420.125128114632</v>
      </c>
    </row>
    <row r="1914">
      <c r="A1914" s="0">
        <v>219.1275</v>
      </c>
      <c r="B1914" s="0">
        <v>2285.723145</v>
      </c>
      <c r="C1914" s="0">
        <v>-46994.921875</v>
      </c>
      <c r="D1914" s="0">
        <v>20491.890625</v>
      </c>
      <c r="E1914" s="0">
        <v>-0.380887</v>
      </c>
      <c r="F1914" s="0">
        <v>9.95875</v>
      </c>
      <c r="G1914" s="0">
        <v>-0.231858</v>
      </c>
      <c r="H1914" s="0">
        <v>-0.029219</v>
      </c>
      <c r="I1914" s="0">
        <v>-1.867252E-05</v>
      </c>
      <c r="J1914" s="0">
        <v>0.003277</v>
      </c>
      <c r="K1914" s="0">
        <v>1024.780029</v>
      </c>
      <c r="L1914" s="0">
        <v>39.965157</v>
      </c>
      <c r="W1914" s="0">
        <f t="shared" si="29"/>
        <v>51319.2438927144</v>
      </c>
    </row>
    <row r="1915">
      <c r="A1915" s="0">
        <v>219.13875</v>
      </c>
      <c r="B1915" s="0">
        <v>2196.982666</v>
      </c>
      <c r="C1915" s="0">
        <v>-46930.113281</v>
      </c>
      <c r="D1915" s="0">
        <v>20490.320312</v>
      </c>
      <c r="E1915" s="0">
        <v>-0.367237</v>
      </c>
      <c r="F1915" s="0">
        <v>9.967046</v>
      </c>
      <c r="G1915" s="0">
        <v>-0.209745</v>
      </c>
      <c r="H1915" s="0">
        <v>-0.033994</v>
      </c>
      <c r="I1915" s="0">
        <v>-0.001088</v>
      </c>
      <c r="J1915" s="0">
        <v>0.004792</v>
      </c>
      <c r="K1915" s="0">
        <v>1024.780029</v>
      </c>
      <c r="L1915" s="0">
        <v>39.965157</v>
      </c>
      <c r="W1915" s="0">
        <f t="shared" si="29"/>
        <v>51255.394758898859</v>
      </c>
    </row>
    <row r="1916">
      <c r="A1916" s="0">
        <v>219.15</v>
      </c>
      <c r="B1916" s="0">
        <v>2222.797607</v>
      </c>
      <c r="C1916" s="0">
        <v>-46875.753906</v>
      </c>
      <c r="D1916" s="0">
        <v>20576.609375</v>
      </c>
      <c r="E1916" s="0">
        <v>-0.372954</v>
      </c>
      <c r="F1916" s="0">
        <v>9.992652</v>
      </c>
      <c r="G1916" s="0">
        <v>-0.228195</v>
      </c>
      <c r="H1916" s="0">
        <v>-0.025146</v>
      </c>
      <c r="I1916" s="0">
        <v>-0.000188</v>
      </c>
      <c r="J1916" s="0">
        <v>0.001408</v>
      </c>
      <c r="K1916" s="0">
        <v>1024.780029</v>
      </c>
      <c r="L1916" s="0">
        <v>39.965157</v>
      </c>
      <c r="W1916" s="0">
        <f t="shared" si="29"/>
        <v>51241.330845606433</v>
      </c>
    </row>
    <row r="1917">
      <c r="A1917" s="0">
        <v>219.16125</v>
      </c>
      <c r="B1917" s="0">
        <v>2223.31665</v>
      </c>
      <c r="C1917" s="0">
        <v>-46810.324219</v>
      </c>
      <c r="D1917" s="0">
        <v>20535.716797</v>
      </c>
      <c r="E1917" s="0">
        <v>-0.370929</v>
      </c>
      <c r="F1917" s="0">
        <v>9.959868</v>
      </c>
      <c r="G1917" s="0">
        <v>-0.221278</v>
      </c>
      <c r="H1917" s="0">
        <v>-0.023545</v>
      </c>
      <c r="I1917" s="0">
        <v>0.000641</v>
      </c>
      <c r="J1917" s="0">
        <v>-0.003901</v>
      </c>
      <c r="K1917" s="0">
        <v>1024.780029</v>
      </c>
      <c r="L1917" s="0">
        <v>39.965157</v>
      </c>
      <c r="W1917" s="0">
        <f t="shared" si="29"/>
        <v>51165.078469407759</v>
      </c>
    </row>
    <row r="1918">
      <c r="A1918" s="0">
        <v>219.1725</v>
      </c>
      <c r="B1918" s="0">
        <v>2229.410889</v>
      </c>
      <c r="C1918" s="0">
        <v>-46765.070312</v>
      </c>
      <c r="D1918" s="0">
        <v>20495.236328</v>
      </c>
      <c r="E1918" s="0">
        <v>-0.366188</v>
      </c>
      <c r="F1918" s="0">
        <v>9.979061</v>
      </c>
      <c r="G1918" s="0">
        <v>-0.226087</v>
      </c>
      <c r="H1918" s="0">
        <v>-0.012602</v>
      </c>
      <c r="I1918" s="0">
        <v>0.000772</v>
      </c>
      <c r="J1918" s="0">
        <v>-0.009197</v>
      </c>
      <c r="K1918" s="0">
        <v>1024.780029</v>
      </c>
      <c r="L1918" s="0">
        <v>39.965157</v>
      </c>
      <c r="W1918" s="0">
        <f t="shared" si="29"/>
        <v>51107.6979166433</v>
      </c>
    </row>
    <row r="1919">
      <c r="A1919" s="0">
        <v>219.18375</v>
      </c>
      <c r="B1919" s="0">
        <v>2327.008545</v>
      </c>
      <c r="C1919" s="0">
        <v>-46717.90625</v>
      </c>
      <c r="D1919" s="0">
        <v>20448.939453</v>
      </c>
      <c r="E1919" s="0">
        <v>-0.351253</v>
      </c>
      <c r="F1919" s="0">
        <v>9.981421</v>
      </c>
      <c r="G1919" s="0">
        <v>-0.194573</v>
      </c>
      <c r="H1919" s="0">
        <v>0.008786</v>
      </c>
      <c r="I1919" s="0">
        <v>0.005037</v>
      </c>
      <c r="J1919" s="0">
        <v>-0.014938</v>
      </c>
      <c r="K1919" s="0">
        <v>1024.780029</v>
      </c>
      <c r="L1919" s="0">
        <v>39.965157</v>
      </c>
      <c r="W1919" s="0">
        <f t="shared" si="29"/>
        <v>51050.336511180336</v>
      </c>
    </row>
    <row r="1920">
      <c r="A1920" s="0">
        <v>219.195</v>
      </c>
      <c r="B1920" s="0">
        <v>2325.442139</v>
      </c>
      <c r="C1920" s="0">
        <v>-46660.3125</v>
      </c>
      <c r="D1920" s="0">
        <v>20424.541016</v>
      </c>
      <c r="E1920" s="0">
        <v>-0.380024</v>
      </c>
      <c r="F1920" s="0">
        <v>9.996256</v>
      </c>
      <c r="G1920" s="0">
        <v>-0.227527</v>
      </c>
      <c r="H1920" s="0">
        <v>0.03435</v>
      </c>
      <c r="I1920" s="0">
        <v>0.00722</v>
      </c>
      <c r="J1920" s="0">
        <v>-0.019784</v>
      </c>
      <c r="K1920" s="0">
        <v>1024.780029</v>
      </c>
      <c r="L1920" s="0">
        <v>39.965157</v>
      </c>
      <c r="W1920" s="0">
        <f t="shared" si="29"/>
        <v>50987.785983054411</v>
      </c>
    </row>
    <row r="1921">
      <c r="A1921" s="0">
        <v>219.20625</v>
      </c>
      <c r="B1921" s="0">
        <v>2263.309326</v>
      </c>
      <c r="C1921" s="0">
        <v>-46663.480469</v>
      </c>
      <c r="D1921" s="0">
        <v>20540.699219</v>
      </c>
      <c r="E1921" s="0">
        <v>-0.360611</v>
      </c>
      <c r="F1921" s="0">
        <v>9.964005</v>
      </c>
      <c r="G1921" s="0">
        <v>-0.228606</v>
      </c>
      <c r="H1921" s="0">
        <v>0.050986</v>
      </c>
      <c r="I1921" s="0">
        <v>0.010448</v>
      </c>
      <c r="J1921" s="0">
        <v>-0.021844</v>
      </c>
      <c r="K1921" s="0">
        <v>1024.77002</v>
      </c>
      <c r="L1921" s="0">
        <v>39.965157</v>
      </c>
      <c r="W1921" s="0">
        <f t="shared" si="29"/>
        <v>51034.53049643281</v>
      </c>
    </row>
    <row r="1922">
      <c r="A1922" s="0">
        <v>219.2175</v>
      </c>
      <c r="B1922" s="0">
        <v>2209.922363</v>
      </c>
      <c r="C1922" s="0">
        <v>-46623.539062</v>
      </c>
      <c r="D1922" s="0">
        <v>20455.345703</v>
      </c>
      <c r="E1922" s="0">
        <v>-0.38783</v>
      </c>
      <c r="F1922" s="0">
        <v>9.970301</v>
      </c>
      <c r="G1922" s="0">
        <v>-0.226092</v>
      </c>
      <c r="H1922" s="0">
        <v>0.065262</v>
      </c>
      <c r="I1922" s="0">
        <v>0.012324</v>
      </c>
      <c r="J1922" s="0">
        <v>-0.024722</v>
      </c>
      <c r="K1922" s="0">
        <v>1024.77002</v>
      </c>
      <c r="L1922" s="0">
        <v>39.965157</v>
      </c>
      <c r="W1922" s="0">
        <f ref="W1922:W1985" t="shared" si="30">SQRT((B1922)^2+(C1922)^2+(D1922)^2)</f>
        <v>50961.35123155162</v>
      </c>
    </row>
    <row r="1923">
      <c r="A1923" s="0">
        <v>219.22875</v>
      </c>
      <c r="B1923" s="0">
        <v>2221.512451</v>
      </c>
      <c r="C1923" s="0">
        <v>-46564.457031</v>
      </c>
      <c r="D1923" s="0">
        <v>20446.216797</v>
      </c>
      <c r="E1923" s="0">
        <v>-0.36303</v>
      </c>
      <c r="F1923" s="0">
        <v>9.973555</v>
      </c>
      <c r="G1923" s="0">
        <v>-0.216712</v>
      </c>
      <c r="H1923" s="0">
        <v>0.064812</v>
      </c>
      <c r="I1923" s="0">
        <v>0.012903</v>
      </c>
      <c r="J1923" s="0">
        <v>-0.022346</v>
      </c>
      <c r="K1923" s="0">
        <v>1024.77002</v>
      </c>
      <c r="L1923" s="0">
        <v>39.965157</v>
      </c>
      <c r="W1923" s="0">
        <f t="shared" si="30"/>
        <v>50904.140867631962</v>
      </c>
    </row>
    <row r="1924">
      <c r="A1924" s="0">
        <v>219.24</v>
      </c>
      <c r="B1924" s="0">
        <v>2371.303711</v>
      </c>
      <c r="C1924" s="0">
        <v>-46528.347656</v>
      </c>
      <c r="D1924" s="0">
        <v>20488.59375</v>
      </c>
      <c r="E1924" s="0">
        <v>-0.374265</v>
      </c>
      <c r="F1924" s="0">
        <v>9.985532</v>
      </c>
      <c r="G1924" s="0">
        <v>-0.222499</v>
      </c>
      <c r="H1924" s="0">
        <v>0.066046</v>
      </c>
      <c r="I1924" s="0">
        <v>0.011821</v>
      </c>
      <c r="J1924" s="0">
        <v>-0.022438</v>
      </c>
      <c r="K1924" s="0">
        <v>1024.77002</v>
      </c>
      <c r="L1924" s="0">
        <v>39.965157</v>
      </c>
      <c r="W1924" s="0">
        <f t="shared" si="30"/>
        <v>50894.9181229319</v>
      </c>
    </row>
    <row r="1925">
      <c r="A1925" s="0">
        <v>219.25125</v>
      </c>
      <c r="B1925" s="0">
        <v>2251.067383</v>
      </c>
      <c r="C1925" s="0">
        <v>-46531.882812</v>
      </c>
      <c r="D1925" s="0">
        <v>20441.878906</v>
      </c>
      <c r="E1925" s="0">
        <v>-0.377209</v>
      </c>
      <c r="F1925" s="0">
        <v>9.952342</v>
      </c>
      <c r="G1925" s="0">
        <v>-0.211942</v>
      </c>
      <c r="H1925" s="0">
        <v>0.05622</v>
      </c>
      <c r="I1925" s="0">
        <v>0.011502</v>
      </c>
      <c r="J1925" s="0">
        <v>-0.019547</v>
      </c>
      <c r="K1925" s="0">
        <v>1024.77002</v>
      </c>
      <c r="L1925" s="0">
        <v>39.965157</v>
      </c>
      <c r="W1925" s="0">
        <f t="shared" si="30"/>
        <v>50873.901320815523</v>
      </c>
    </row>
    <row r="1926">
      <c r="A1926" s="0">
        <v>219.2625</v>
      </c>
      <c r="B1926" s="0">
        <v>2389.952881</v>
      </c>
      <c r="C1926" s="0">
        <v>-46443.070312</v>
      </c>
      <c r="D1926" s="0">
        <v>20400.738281</v>
      </c>
      <c r="E1926" s="0">
        <v>-0.379905</v>
      </c>
      <c r="F1926" s="0">
        <v>9.97976</v>
      </c>
      <c r="G1926" s="0">
        <v>-0.211972</v>
      </c>
      <c r="H1926" s="0">
        <v>0.044751</v>
      </c>
      <c r="I1926" s="0">
        <v>0.010156</v>
      </c>
      <c r="J1926" s="0">
        <v>-0.015817</v>
      </c>
      <c r="K1926" s="0">
        <v>1024.77002</v>
      </c>
      <c r="L1926" s="0">
        <v>39.965157</v>
      </c>
      <c r="W1926" s="0">
        <f t="shared" si="30"/>
        <v>50782.484944994911</v>
      </c>
    </row>
    <row r="1927">
      <c r="A1927" s="0">
        <v>219.27375</v>
      </c>
      <c r="B1927" s="0">
        <v>2417.100586</v>
      </c>
      <c r="C1927" s="0">
        <v>-46395.199219</v>
      </c>
      <c r="D1927" s="0">
        <v>20435.291016</v>
      </c>
      <c r="E1927" s="0">
        <v>-0.356144</v>
      </c>
      <c r="F1927" s="0">
        <v>9.956544</v>
      </c>
      <c r="G1927" s="0">
        <v>-0.198609</v>
      </c>
      <c r="H1927" s="0">
        <v>0.02994</v>
      </c>
      <c r="I1927" s="0">
        <v>0.009484</v>
      </c>
      <c r="J1927" s="0">
        <v>-0.011074</v>
      </c>
      <c r="K1927" s="0">
        <v>1024.77002</v>
      </c>
      <c r="L1927" s="0">
        <v>39.965157</v>
      </c>
      <c r="W1927" s="0">
        <f t="shared" si="30"/>
        <v>50753.896448668354</v>
      </c>
    </row>
    <row r="1928">
      <c r="A1928" s="0">
        <v>219.285</v>
      </c>
      <c r="B1928" s="0">
        <v>2379.192383</v>
      </c>
      <c r="C1928" s="0">
        <v>-46326.449219</v>
      </c>
      <c r="D1928" s="0">
        <v>20348.582031</v>
      </c>
      <c r="E1928" s="0">
        <v>-0.388657</v>
      </c>
      <c r="F1928" s="0">
        <v>9.983957</v>
      </c>
      <c r="G1928" s="0">
        <v>-0.213657</v>
      </c>
      <c r="H1928" s="0">
        <v>0.005967</v>
      </c>
      <c r="I1928" s="0">
        <v>0.005436</v>
      </c>
      <c r="J1928" s="0">
        <v>-0.005913</v>
      </c>
      <c r="K1928" s="0">
        <v>1024.77002</v>
      </c>
      <c r="L1928" s="0">
        <v>39.965157</v>
      </c>
      <c r="W1928" s="0">
        <f t="shared" si="30"/>
        <v>50654.3704364021</v>
      </c>
    </row>
    <row r="1929">
      <c r="A1929" s="0">
        <v>219.29625</v>
      </c>
      <c r="B1929" s="0">
        <v>2319.598389</v>
      </c>
      <c r="C1929" s="0">
        <v>-46267.617187</v>
      </c>
      <c r="D1929" s="0">
        <v>20343.208984</v>
      </c>
      <c r="E1929" s="0">
        <v>-0.36025</v>
      </c>
      <c r="F1929" s="0">
        <v>9.955195</v>
      </c>
      <c r="G1929" s="0">
        <v>-0.209127</v>
      </c>
      <c r="H1929" s="0">
        <v>-0.008334</v>
      </c>
      <c r="I1929" s="0">
        <v>0.002226</v>
      </c>
      <c r="J1929" s="0">
        <v>-0.003003</v>
      </c>
      <c r="K1929" s="0">
        <v>1024.77002</v>
      </c>
      <c r="L1929" s="0">
        <v>39.965157</v>
      </c>
      <c r="W1929" s="0">
        <f t="shared" si="30"/>
        <v>50595.642980554439</v>
      </c>
    </row>
    <row r="1930">
      <c r="A1930" s="0">
        <v>219.3075</v>
      </c>
      <c r="B1930" s="0">
        <v>2271.62207</v>
      </c>
      <c r="C1930" s="0">
        <v>-46208.941406</v>
      </c>
      <c r="D1930" s="0">
        <v>20417.251953</v>
      </c>
      <c r="E1930" s="0">
        <v>-0.361996</v>
      </c>
      <c r="F1930" s="0">
        <v>9.965069</v>
      </c>
      <c r="G1930" s="0">
        <v>-0.222326</v>
      </c>
      <c r="H1930" s="0">
        <v>-0.02501</v>
      </c>
      <c r="I1930" s="0">
        <v>0.000911</v>
      </c>
      <c r="J1930" s="0">
        <v>0.002534</v>
      </c>
      <c r="K1930" s="0">
        <v>1024.780029</v>
      </c>
      <c r="L1930" s="0">
        <v>39.967499</v>
      </c>
      <c r="W1930" s="0">
        <f t="shared" si="30"/>
        <v>50569.661952640483</v>
      </c>
    </row>
    <row r="1931">
      <c r="A1931" s="0">
        <v>219.31875</v>
      </c>
      <c r="B1931" s="0">
        <v>2341.493408</v>
      </c>
      <c r="C1931" s="0">
        <v>-46171.015625</v>
      </c>
      <c r="D1931" s="0">
        <v>20406.697266</v>
      </c>
      <c r="E1931" s="0">
        <v>-0.386649</v>
      </c>
      <c r="F1931" s="0">
        <v>9.989513</v>
      </c>
      <c r="G1931" s="0">
        <v>-0.219471</v>
      </c>
      <c r="H1931" s="0">
        <v>-0.025247</v>
      </c>
      <c r="I1931" s="0">
        <v>-0.000333</v>
      </c>
      <c r="J1931" s="0">
        <v>0.002616</v>
      </c>
      <c r="K1931" s="0">
        <v>1024.780029</v>
      </c>
      <c r="L1931" s="0">
        <v>39.967499</v>
      </c>
      <c r="W1931" s="0">
        <f t="shared" si="30"/>
        <v>50533.934821364084</v>
      </c>
    </row>
    <row r="1932">
      <c r="A1932" s="0">
        <v>219.33</v>
      </c>
      <c r="B1932" s="0">
        <v>2429.274414</v>
      </c>
      <c r="C1932" s="0">
        <v>-46165.496094</v>
      </c>
      <c r="D1932" s="0">
        <v>20335.007812</v>
      </c>
      <c r="E1932" s="0">
        <v>-0.368026</v>
      </c>
      <c r="F1932" s="0">
        <v>9.948469</v>
      </c>
      <c r="G1932" s="0">
        <v>-0.215943</v>
      </c>
      <c r="H1932" s="0">
        <v>-0.033903</v>
      </c>
      <c r="I1932" s="0">
        <v>0.000192</v>
      </c>
      <c r="J1932" s="0">
        <v>0.003138</v>
      </c>
      <c r="K1932" s="0">
        <v>1024.780029</v>
      </c>
      <c r="L1932" s="0">
        <v>39.967499</v>
      </c>
      <c r="W1932" s="0">
        <f t="shared" si="30"/>
        <v>50504.128014428141</v>
      </c>
    </row>
    <row r="1933">
      <c r="A1933" s="0">
        <v>219.34125</v>
      </c>
      <c r="B1933" s="0">
        <v>2437.084961</v>
      </c>
      <c r="C1933" s="0">
        <v>-46121.46875</v>
      </c>
      <c r="D1933" s="0">
        <v>20402.095703</v>
      </c>
      <c r="E1933" s="0">
        <v>-0.370653</v>
      </c>
      <c r="F1933" s="0">
        <v>9.967857</v>
      </c>
      <c r="G1933" s="0">
        <v>-0.227</v>
      </c>
      <c r="H1933" s="0">
        <v>-0.02128</v>
      </c>
      <c r="I1933" s="0">
        <v>0.000793</v>
      </c>
      <c r="J1933" s="0">
        <v>-0.003778</v>
      </c>
      <c r="K1933" s="0">
        <v>1024.780029</v>
      </c>
      <c r="L1933" s="0">
        <v>39.967499</v>
      </c>
      <c r="W1933" s="0">
        <f t="shared" si="30"/>
        <v>50491.333631017609</v>
      </c>
    </row>
    <row r="1934">
      <c r="A1934" s="0">
        <v>219.3525</v>
      </c>
      <c r="B1934" s="0">
        <v>2410.027344</v>
      </c>
      <c r="C1934" s="0">
        <v>-46048.722656</v>
      </c>
      <c r="D1934" s="0">
        <v>20226.193359</v>
      </c>
      <c r="E1934" s="0">
        <v>-0.360065</v>
      </c>
      <c r="F1934" s="0">
        <v>9.993675</v>
      </c>
      <c r="G1934" s="0">
        <v>-0.203219</v>
      </c>
      <c r="H1934" s="0">
        <v>-0.016255</v>
      </c>
      <c r="I1934" s="0">
        <v>3.094418E-05</v>
      </c>
      <c r="J1934" s="0">
        <v>-0.006745</v>
      </c>
      <c r="K1934" s="0">
        <v>1024.780029</v>
      </c>
      <c r="L1934" s="0">
        <v>39.967499</v>
      </c>
      <c r="W1934" s="0">
        <f t="shared" si="30"/>
        <v>50352.676074303054</v>
      </c>
    </row>
    <row r="1935">
      <c r="A1935" s="0">
        <v>219.36375</v>
      </c>
      <c r="B1935" s="0">
        <v>2542.255615</v>
      </c>
      <c r="C1935" s="0">
        <v>-45995.027344</v>
      </c>
      <c r="D1935" s="0">
        <v>20339.158203</v>
      </c>
      <c r="E1935" s="0">
        <v>-0.350552</v>
      </c>
      <c r="F1935" s="0">
        <v>9.943887</v>
      </c>
      <c r="G1935" s="0">
        <v>-0.209106</v>
      </c>
      <c r="H1935" s="0">
        <v>-0.000838</v>
      </c>
      <c r="I1935" s="0">
        <v>0.00274</v>
      </c>
      <c r="J1935" s="0">
        <v>-0.011913</v>
      </c>
      <c r="K1935" s="0">
        <v>1024.780029</v>
      </c>
      <c r="L1935" s="0">
        <v>39.967499</v>
      </c>
      <c r="W1935" s="0">
        <f t="shared" si="30"/>
        <v>50355.605054392596</v>
      </c>
    </row>
    <row r="1936">
      <c r="A1936" s="0">
        <v>219.375</v>
      </c>
      <c r="B1936" s="0">
        <v>2536.699219</v>
      </c>
      <c r="C1936" s="0">
        <v>-45931.890625</v>
      </c>
      <c r="D1936" s="0">
        <v>20381.755859</v>
      </c>
      <c r="E1936" s="0">
        <v>-0.385514</v>
      </c>
      <c r="F1936" s="0">
        <v>9.989881</v>
      </c>
      <c r="G1936" s="0">
        <v>-0.222446</v>
      </c>
      <c r="H1936" s="0">
        <v>0.019248</v>
      </c>
      <c r="I1936" s="0">
        <v>0.004938</v>
      </c>
      <c r="J1936" s="0">
        <v>-0.018147</v>
      </c>
      <c r="K1936" s="0">
        <v>1024.780029</v>
      </c>
      <c r="L1936" s="0">
        <v>39.967499</v>
      </c>
      <c r="W1936" s="0">
        <f t="shared" si="30"/>
        <v>50314.902277660432</v>
      </c>
    </row>
    <row r="1937">
      <c r="A1937" s="0">
        <v>219.38625</v>
      </c>
      <c r="B1937" s="0">
        <v>2516.331299</v>
      </c>
      <c r="C1937" s="0">
        <v>-45855.339844</v>
      </c>
      <c r="D1937" s="0">
        <v>20249.421875</v>
      </c>
      <c r="E1937" s="0">
        <v>-0.355735</v>
      </c>
      <c r="F1937" s="0">
        <v>9.959899</v>
      </c>
      <c r="G1937" s="0">
        <v>-0.196394</v>
      </c>
      <c r="H1937" s="0">
        <v>0.03998</v>
      </c>
      <c r="I1937" s="0">
        <v>0.008762</v>
      </c>
      <c r="J1937" s="0">
        <v>-0.023091</v>
      </c>
      <c r="K1937" s="0">
        <v>1024.780029</v>
      </c>
      <c r="L1937" s="0">
        <v>39.967499</v>
      </c>
      <c r="W1937" s="0">
        <f t="shared" si="30"/>
        <v>50190.469231586088</v>
      </c>
    </row>
    <row r="1938">
      <c r="A1938" s="0">
        <v>219.3975</v>
      </c>
      <c r="B1938" s="0">
        <v>2597.112305</v>
      </c>
      <c r="C1938" s="0">
        <v>-45778.023437</v>
      </c>
      <c r="D1938" s="0">
        <v>20187.890625</v>
      </c>
      <c r="E1938" s="0">
        <v>-0.385333</v>
      </c>
      <c r="F1938" s="0">
        <v>9.939311</v>
      </c>
      <c r="G1938" s="0">
        <v>-0.21946</v>
      </c>
      <c r="H1938" s="0">
        <v>0.050243</v>
      </c>
      <c r="I1938" s="0">
        <v>0.010729</v>
      </c>
      <c r="J1938" s="0">
        <v>-0.023797</v>
      </c>
      <c r="K1938" s="0">
        <v>1024.780029</v>
      </c>
      <c r="L1938" s="0">
        <v>39.967499</v>
      </c>
      <c r="W1938" s="0">
        <f t="shared" si="30"/>
        <v>50099.1352221799</v>
      </c>
    </row>
    <row r="1939">
      <c r="A1939" s="0">
        <v>219.40875</v>
      </c>
      <c r="B1939" s="0">
        <v>2578.875977</v>
      </c>
      <c r="C1939" s="0">
        <v>-45718.0625</v>
      </c>
      <c r="D1939" s="0">
        <v>20252.822266</v>
      </c>
      <c r="E1939" s="0">
        <v>-0.364771</v>
      </c>
      <c r="F1939" s="0">
        <v>9.990563</v>
      </c>
      <c r="G1939" s="0">
        <v>-0.198097</v>
      </c>
      <c r="H1939" s="0">
        <v>0.062146</v>
      </c>
      <c r="I1939" s="0">
        <v>0.012401</v>
      </c>
      <c r="J1939" s="0">
        <v>-0.022744</v>
      </c>
      <c r="K1939" s="0">
        <v>1024.809937</v>
      </c>
      <c r="L1939" s="0">
        <v>39.970039</v>
      </c>
      <c r="W1939" s="0">
        <f t="shared" si="30"/>
        <v>50069.638003453139</v>
      </c>
    </row>
    <row r="1940">
      <c r="A1940" s="0">
        <v>219.42</v>
      </c>
      <c r="B1940" s="0">
        <v>2568.164795</v>
      </c>
      <c r="C1940" s="0">
        <v>-45701.183594</v>
      </c>
      <c r="D1940" s="0">
        <v>20149.8125</v>
      </c>
      <c r="E1940" s="0">
        <v>-0.381696</v>
      </c>
      <c r="F1940" s="0">
        <v>9.972594</v>
      </c>
      <c r="G1940" s="0">
        <v>-0.231923</v>
      </c>
      <c r="H1940" s="0">
        <v>0.068631</v>
      </c>
      <c r="I1940" s="0">
        <v>0.011859</v>
      </c>
      <c r="J1940" s="0">
        <v>-0.023092</v>
      </c>
      <c r="K1940" s="0">
        <v>1024.809937</v>
      </c>
      <c r="L1940" s="0">
        <v>39.970039</v>
      </c>
      <c r="W1940" s="0">
        <f t="shared" si="30"/>
        <v>50012.084500567747</v>
      </c>
    </row>
    <row r="1941">
      <c r="A1941" s="0">
        <v>219.43125</v>
      </c>
      <c r="B1941" s="0">
        <v>2625.007568</v>
      </c>
      <c r="C1941" s="0">
        <v>-45670.46875</v>
      </c>
      <c r="D1941" s="0">
        <v>20112.554687</v>
      </c>
      <c r="E1941" s="0">
        <v>-0.368275</v>
      </c>
      <c r="F1941" s="0">
        <v>9.951678</v>
      </c>
      <c r="G1941" s="0">
        <v>-0.237607</v>
      </c>
      <c r="H1941" s="0">
        <v>0.064143</v>
      </c>
      <c r="I1941" s="0">
        <v>0.012454</v>
      </c>
      <c r="J1941" s="0">
        <v>-0.021487</v>
      </c>
      <c r="K1941" s="0">
        <v>1024.809937</v>
      </c>
      <c r="L1941" s="0">
        <v>39.970039</v>
      </c>
      <c r="W1941" s="0">
        <f t="shared" si="30"/>
        <v>49971.9645062544</v>
      </c>
    </row>
    <row r="1942">
      <c r="A1942" s="0">
        <v>219.4425</v>
      </c>
      <c r="B1942" s="0">
        <v>2543.521973</v>
      </c>
      <c r="C1942" s="0">
        <v>-45609.265625</v>
      </c>
      <c r="D1942" s="0">
        <v>20326.791016</v>
      </c>
      <c r="E1942" s="0">
        <v>-0.362199</v>
      </c>
      <c r="F1942" s="0">
        <v>9.989665</v>
      </c>
      <c r="G1942" s="0">
        <v>-0.204345</v>
      </c>
      <c r="H1942" s="0">
        <v>0.056374</v>
      </c>
      <c r="I1942" s="0">
        <v>0.011294</v>
      </c>
      <c r="J1942" s="0">
        <v>-0.020311</v>
      </c>
      <c r="K1942" s="0">
        <v>1024.809937</v>
      </c>
      <c r="L1942" s="0">
        <v>39.970039</v>
      </c>
      <c r="W1942" s="0">
        <f t="shared" si="30"/>
        <v>49998.530457275228</v>
      </c>
    </row>
    <row r="1943">
      <c r="A1943" s="0">
        <v>219.45375</v>
      </c>
      <c r="B1943" s="0">
        <v>2625.619873</v>
      </c>
      <c r="C1943" s="0">
        <v>-45657.777344</v>
      </c>
      <c r="D1943" s="0">
        <v>20389.314453</v>
      </c>
      <c r="E1943" s="0">
        <v>-0.36078</v>
      </c>
      <c r="F1943" s="0">
        <v>9.968253</v>
      </c>
      <c r="G1943" s="0">
        <v>-0.205501</v>
      </c>
      <c r="H1943" s="0">
        <v>0.042007</v>
      </c>
      <c r="I1943" s="0">
        <v>0.010146</v>
      </c>
      <c r="J1943" s="0">
        <v>-0.015723</v>
      </c>
      <c r="K1943" s="0">
        <v>1024.809937</v>
      </c>
      <c r="L1943" s="0">
        <v>39.970039</v>
      </c>
      <c r="W1943" s="0">
        <f t="shared" si="30"/>
        <v>50072.454059842996</v>
      </c>
    </row>
    <row r="1944">
      <c r="A1944" s="0">
        <v>219.465</v>
      </c>
      <c r="B1944" s="0">
        <v>2630.077393</v>
      </c>
      <c r="C1944" s="0">
        <v>-45620.464844</v>
      </c>
      <c r="D1944" s="0">
        <v>20371.238281</v>
      </c>
      <c r="E1944" s="0">
        <v>-0.366192</v>
      </c>
      <c r="F1944" s="0">
        <v>9.953525</v>
      </c>
      <c r="G1944" s="0">
        <v>-0.213456</v>
      </c>
      <c r="H1944" s="0">
        <v>0.020823</v>
      </c>
      <c r="I1944" s="0">
        <v>0.007059</v>
      </c>
      <c r="J1944" s="0">
        <v>-0.01005</v>
      </c>
      <c r="K1944" s="0">
        <v>1024.809937</v>
      </c>
      <c r="L1944" s="0">
        <v>39.970039</v>
      </c>
      <c r="W1944" s="0">
        <f t="shared" si="30"/>
        <v>50031.304887810889</v>
      </c>
    </row>
    <row r="1945">
      <c r="A1945" s="0">
        <v>219.47625</v>
      </c>
      <c r="B1945" s="0">
        <v>2430.660645</v>
      </c>
      <c r="C1945" s="0">
        <v>-45641.976562</v>
      </c>
      <c r="D1945" s="0">
        <v>20324.269531</v>
      </c>
      <c r="E1945" s="0">
        <v>-0.370088</v>
      </c>
      <c r="F1945" s="0">
        <v>9.979246</v>
      </c>
      <c r="G1945" s="0">
        <v>-0.204282</v>
      </c>
      <c r="H1945" s="0">
        <v>0.002601</v>
      </c>
      <c r="I1945" s="0">
        <v>0.00502</v>
      </c>
      <c r="J1945" s="0">
        <v>-0.006382</v>
      </c>
      <c r="K1945" s="0">
        <v>1024.809937</v>
      </c>
      <c r="L1945" s="0">
        <v>39.970039</v>
      </c>
      <c r="W1945" s="0">
        <f t="shared" si="30"/>
        <v>50021.735951744464</v>
      </c>
    </row>
    <row r="1946">
      <c r="A1946" s="0">
        <v>219.4875</v>
      </c>
      <c r="B1946" s="0">
        <v>2508.751953</v>
      </c>
      <c r="C1946" s="0">
        <v>-45615.519531</v>
      </c>
      <c r="D1946" s="0">
        <v>20398.847656</v>
      </c>
      <c r="E1946" s="0">
        <v>-0.369177</v>
      </c>
      <c r="F1946" s="0">
        <v>9.966249</v>
      </c>
      <c r="G1946" s="0">
        <v>-0.225648</v>
      </c>
      <c r="H1946" s="0">
        <v>-0.009588</v>
      </c>
      <c r="I1946" s="0">
        <v>0.002188</v>
      </c>
      <c r="J1946" s="0">
        <v>-0.002156</v>
      </c>
      <c r="K1946" s="0">
        <v>1024.809937</v>
      </c>
      <c r="L1946" s="0">
        <v>39.970039</v>
      </c>
      <c r="W1946" s="0">
        <f t="shared" si="30"/>
        <v>50031.814319864716</v>
      </c>
    </row>
    <row r="1947">
      <c r="A1947" s="0">
        <v>219.49875</v>
      </c>
      <c r="B1947" s="0">
        <v>2436.425293</v>
      </c>
      <c r="C1947" s="0">
        <v>-45599.945312</v>
      </c>
      <c r="D1947" s="0">
        <v>20386.447266</v>
      </c>
      <c r="E1947" s="0">
        <v>-0.354104</v>
      </c>
      <c r="F1947" s="0">
        <v>9.952201</v>
      </c>
      <c r="G1947" s="0">
        <v>-0.22824</v>
      </c>
      <c r="H1947" s="0">
        <v>-0.022728</v>
      </c>
      <c r="I1947" s="0">
        <v>0.000975</v>
      </c>
      <c r="J1947" s="0">
        <v>0.000227</v>
      </c>
      <c r="K1947" s="0">
        <v>1024.809937</v>
      </c>
      <c r="L1947" s="0">
        <v>39.970039</v>
      </c>
      <c r="W1947" s="0">
        <f t="shared" si="30"/>
        <v>50008.983320951047</v>
      </c>
    </row>
    <row r="1948">
      <c r="A1948" s="0">
        <v>219.51</v>
      </c>
      <c r="B1948" s="0">
        <v>2541.505859</v>
      </c>
      <c r="C1948" s="0">
        <v>-45616.980469</v>
      </c>
      <c r="D1948" s="0">
        <v>20244.757812</v>
      </c>
      <c r="E1948" s="0">
        <v>-0.400525</v>
      </c>
      <c r="F1948" s="0">
        <v>10.025189</v>
      </c>
      <c r="G1948" s="0">
        <v>-0.212898</v>
      </c>
      <c r="H1948" s="0">
        <v>-0.028639</v>
      </c>
      <c r="I1948" s="0">
        <v>0.000416</v>
      </c>
      <c r="J1948" s="0">
        <v>0.003229</v>
      </c>
      <c r="K1948" s="0">
        <v>1024.780029</v>
      </c>
      <c r="L1948" s="0">
        <v>39.967499</v>
      </c>
      <c r="W1948" s="0">
        <f t="shared" si="30"/>
        <v>49972.176038341517</v>
      </c>
    </row>
    <row r="1949">
      <c r="A1949" s="0">
        <v>219.52125</v>
      </c>
      <c r="B1949" s="0">
        <v>2527.196533</v>
      </c>
      <c r="C1949" s="0">
        <v>-45600.757812</v>
      </c>
      <c r="D1949" s="0">
        <v>20341.851562</v>
      </c>
      <c r="E1949" s="0">
        <v>-0.381812</v>
      </c>
      <c r="F1949" s="0">
        <v>9.938735</v>
      </c>
      <c r="G1949" s="0">
        <v>-0.213978</v>
      </c>
      <c r="H1949" s="0">
        <v>-0.030054</v>
      </c>
      <c r="I1949" s="0">
        <v>-0.000968</v>
      </c>
      <c r="J1949" s="0">
        <v>0.001816</v>
      </c>
      <c r="K1949" s="0">
        <v>1024.780029</v>
      </c>
      <c r="L1949" s="0">
        <v>39.967499</v>
      </c>
      <c r="W1949" s="0">
        <f t="shared" si="30"/>
        <v>49996.067448505673</v>
      </c>
    </row>
    <row r="1950">
      <c r="A1950" s="0">
        <v>219.5325</v>
      </c>
      <c r="B1950" s="0">
        <v>2490.535645</v>
      </c>
      <c r="C1950" s="0">
        <v>-45627.5625</v>
      </c>
      <c r="D1950" s="0">
        <v>20178.5625</v>
      </c>
      <c r="E1950" s="0">
        <v>-0.355984</v>
      </c>
      <c r="F1950" s="0">
        <v>9.929899</v>
      </c>
      <c r="G1950" s="0">
        <v>-0.206298</v>
      </c>
      <c r="H1950" s="0">
        <v>-0.026122</v>
      </c>
      <c r="I1950" s="0">
        <v>-5.975772E-05</v>
      </c>
      <c r="J1950" s="0">
        <v>-0.001689</v>
      </c>
      <c r="K1950" s="0">
        <v>1024.780029</v>
      </c>
      <c r="L1950" s="0">
        <v>39.967499</v>
      </c>
      <c r="W1950" s="0">
        <f t="shared" si="30"/>
        <v>49952.493551942207</v>
      </c>
    </row>
    <row r="1951">
      <c r="A1951" s="0">
        <v>219.54375</v>
      </c>
      <c r="B1951" s="0">
        <v>2579.54541</v>
      </c>
      <c r="C1951" s="0">
        <v>-45617.894531</v>
      </c>
      <c r="D1951" s="0">
        <v>20255.373047</v>
      </c>
      <c r="E1951" s="0">
        <v>-0.377696</v>
      </c>
      <c r="F1951" s="0">
        <v>10.073621</v>
      </c>
      <c r="G1951" s="0">
        <v>-0.215149</v>
      </c>
      <c r="H1951" s="0">
        <v>-0.009444</v>
      </c>
      <c r="I1951" s="0">
        <v>0.002378</v>
      </c>
      <c r="J1951" s="0">
        <v>-0.008681</v>
      </c>
      <c r="K1951" s="0">
        <v>1024.780029</v>
      </c>
      <c r="L1951" s="0">
        <v>39.967499</v>
      </c>
      <c r="W1951" s="0">
        <f t="shared" si="30"/>
        <v>49979.260631154058</v>
      </c>
    </row>
    <row r="1952">
      <c r="A1952" s="0">
        <v>219.555</v>
      </c>
      <c r="B1952" s="0">
        <v>2559.779785</v>
      </c>
      <c r="C1952" s="0">
        <v>-45578.535156</v>
      </c>
      <c r="D1952" s="0">
        <v>20434.789062</v>
      </c>
      <c r="E1952" s="0">
        <v>-0.383876</v>
      </c>
      <c r="F1952" s="0">
        <v>9.952043</v>
      </c>
      <c r="G1952" s="0">
        <v>-0.233707</v>
      </c>
      <c r="H1952" s="0">
        <v>0.012521</v>
      </c>
      <c r="I1952" s="0">
        <v>0.004113</v>
      </c>
      <c r="J1952" s="0">
        <v>-0.014378</v>
      </c>
      <c r="K1952" s="0">
        <v>1024.780029</v>
      </c>
      <c r="L1952" s="0">
        <v>39.967499</v>
      </c>
      <c r="W1952" s="0">
        <f t="shared" si="30"/>
        <v>50015.357076830485</v>
      </c>
    </row>
    <row r="1953">
      <c r="A1953" s="0">
        <v>219.56625</v>
      </c>
      <c r="B1953" s="0">
        <v>2559.302734</v>
      </c>
      <c r="C1953" s="0">
        <v>-45580.519531</v>
      </c>
      <c r="D1953" s="0">
        <v>20512.048828</v>
      </c>
      <c r="E1953" s="0">
        <v>-0.347</v>
      </c>
      <c r="F1953" s="0">
        <v>9.906218</v>
      </c>
      <c r="G1953" s="0">
        <v>-0.205135</v>
      </c>
      <c r="H1953" s="0">
        <v>0.024449</v>
      </c>
      <c r="I1953" s="0">
        <v>0.006859</v>
      </c>
      <c r="J1953" s="0">
        <v>-0.020617</v>
      </c>
      <c r="K1953" s="0">
        <v>1024.780029</v>
      </c>
      <c r="L1953" s="0">
        <v>39.967499</v>
      </c>
      <c r="W1953" s="0">
        <f t="shared" si="30"/>
        <v>50048.755612126741</v>
      </c>
    </row>
    <row r="1954">
      <c r="A1954" s="0">
        <v>219.5775</v>
      </c>
      <c r="B1954" s="0">
        <v>2585.789062</v>
      </c>
      <c r="C1954" s="0">
        <v>-45578.144531</v>
      </c>
      <c r="D1954" s="0">
        <v>20486.181641</v>
      </c>
      <c r="E1954" s="0">
        <v>-0.36481</v>
      </c>
      <c r="F1954" s="0">
        <v>10.018153</v>
      </c>
      <c r="G1954" s="0">
        <v>-0.21204</v>
      </c>
      <c r="H1954" s="0">
        <v>0.044359</v>
      </c>
      <c r="I1954" s="0">
        <v>0.009112</v>
      </c>
      <c r="J1954" s="0">
        <v>-0.023461</v>
      </c>
      <c r="K1954" s="0">
        <v>1024.780029</v>
      </c>
      <c r="L1954" s="0">
        <v>39.967499</v>
      </c>
      <c r="W1954" s="0">
        <f t="shared" si="30"/>
        <v>50037.3580656486</v>
      </c>
    </row>
    <row r="1955">
      <c r="A1955" s="0">
        <v>219.58875</v>
      </c>
      <c r="B1955" s="0">
        <v>2594.707031</v>
      </c>
      <c r="C1955" s="0">
        <v>-45550.121094</v>
      </c>
      <c r="D1955" s="0">
        <v>20359.765625</v>
      </c>
      <c r="E1955" s="0">
        <v>-0.3829</v>
      </c>
      <c r="F1955" s="0">
        <v>9.987432</v>
      </c>
      <c r="G1955" s="0">
        <v>-0.215339</v>
      </c>
      <c r="H1955" s="0">
        <v>0.055424</v>
      </c>
      <c r="I1955" s="0">
        <v>0.01041</v>
      </c>
      <c r="J1955" s="0">
        <v>-0.020889</v>
      </c>
      <c r="K1955" s="0">
        <v>1024.780029</v>
      </c>
      <c r="L1955" s="0">
        <v>39.967499</v>
      </c>
      <c r="W1955" s="0">
        <f t="shared" si="30"/>
        <v>49960.645437781488</v>
      </c>
    </row>
    <row r="1956">
      <c r="A1956" s="0">
        <v>219.6</v>
      </c>
      <c r="B1956" s="0">
        <v>2657.919434</v>
      </c>
      <c r="C1956" s="0">
        <v>-45571.269531</v>
      </c>
      <c r="D1956" s="0">
        <v>20307.25</v>
      </c>
      <c r="E1956" s="0">
        <v>-0.374279</v>
      </c>
      <c r="F1956" s="0">
        <v>9.934744</v>
      </c>
      <c r="G1956" s="0">
        <v>-0.22062</v>
      </c>
      <c r="H1956" s="0">
        <v>0.059146</v>
      </c>
      <c r="I1956" s="0">
        <v>0.011599</v>
      </c>
      <c r="J1956" s="0">
        <v>-0.022207</v>
      </c>
      <c r="K1956" s="0">
        <v>1024.809937</v>
      </c>
      <c r="L1956" s="0">
        <v>39.970039</v>
      </c>
      <c r="W1956" s="0">
        <f t="shared" si="30"/>
        <v>49961.880918828341</v>
      </c>
    </row>
    <row r="1957">
      <c r="A1957" s="0">
        <v>219.61125</v>
      </c>
      <c r="B1957" s="0">
        <v>2666.08667</v>
      </c>
      <c r="C1957" s="0">
        <v>-45571.476562</v>
      </c>
      <c r="D1957" s="0">
        <v>20291.712891</v>
      </c>
      <c r="E1957" s="0">
        <v>-0.368525</v>
      </c>
      <c r="F1957" s="0">
        <v>9.974193</v>
      </c>
      <c r="G1957" s="0">
        <v>-0.231785</v>
      </c>
      <c r="H1957" s="0">
        <v>0.06154</v>
      </c>
      <c r="I1957" s="0">
        <v>0.013084</v>
      </c>
      <c r="J1957" s="0">
        <v>-0.021996</v>
      </c>
      <c r="K1957" s="0">
        <v>1024.809937</v>
      </c>
      <c r="L1957" s="0">
        <v>39.970039</v>
      </c>
      <c r="W1957" s="0">
        <f t="shared" si="30"/>
        <v>49956.191870714516</v>
      </c>
    </row>
    <row r="1958">
      <c r="A1958" s="0">
        <v>219.6225</v>
      </c>
      <c r="B1958" s="0">
        <v>2656.624023</v>
      </c>
      <c r="C1958" s="0">
        <v>-45577.773437</v>
      </c>
      <c r="D1958" s="0">
        <v>20314.101562</v>
      </c>
      <c r="E1958" s="0">
        <v>-0.357225</v>
      </c>
      <c r="F1958" s="0">
        <v>9.970007</v>
      </c>
      <c r="G1958" s="0">
        <v>-0.192712</v>
      </c>
      <c r="H1958" s="0">
        <v>0.065438</v>
      </c>
      <c r="I1958" s="0">
        <v>0.011985</v>
      </c>
      <c r="J1958" s="0">
        <v>-0.020912</v>
      </c>
      <c r="K1958" s="0">
        <v>1024.809937</v>
      </c>
      <c r="L1958" s="0">
        <v>39.970039</v>
      </c>
      <c r="W1958" s="0">
        <f t="shared" si="30"/>
        <v>49970.529364269642</v>
      </c>
    </row>
    <row r="1959">
      <c r="A1959" s="0">
        <v>219.63375</v>
      </c>
      <c r="B1959" s="0">
        <v>2544.29834</v>
      </c>
      <c r="C1959" s="0">
        <v>-45586.550781</v>
      </c>
      <c r="D1959" s="0">
        <v>20311.369141</v>
      </c>
      <c r="E1959" s="0">
        <v>-0.372458</v>
      </c>
      <c r="F1959" s="0">
        <v>9.986992</v>
      </c>
      <c r="G1959" s="0">
        <v>-0.217789</v>
      </c>
      <c r="H1959" s="0">
        <v>0.05032</v>
      </c>
      <c r="I1959" s="0">
        <v>0.01073</v>
      </c>
      <c r="J1959" s="0">
        <v>-0.016902</v>
      </c>
      <c r="K1959" s="0">
        <v>1024.809937</v>
      </c>
      <c r="L1959" s="0">
        <v>39.970039</v>
      </c>
      <c r="W1959" s="0">
        <f t="shared" si="30"/>
        <v>49971.579748228745</v>
      </c>
    </row>
    <row r="1960">
      <c r="A1960" s="0">
        <v>219.645</v>
      </c>
      <c r="B1960" s="0">
        <v>2566.912842</v>
      </c>
      <c r="C1960" s="0">
        <v>-45571.382812</v>
      </c>
      <c r="D1960" s="0">
        <v>20367.734375</v>
      </c>
      <c r="E1960" s="0">
        <v>-0.376122</v>
      </c>
      <c r="F1960" s="0">
        <v>9.967117</v>
      </c>
      <c r="G1960" s="0">
        <v>-0.217367</v>
      </c>
      <c r="H1960" s="0">
        <v>0.032956</v>
      </c>
      <c r="I1960" s="0">
        <v>0.008742</v>
      </c>
      <c r="J1960" s="0">
        <v>-0.013596</v>
      </c>
      <c r="K1960" s="0">
        <v>1024.809937</v>
      </c>
      <c r="L1960" s="0">
        <v>39.970039</v>
      </c>
      <c r="W1960" s="0">
        <f t="shared" si="30"/>
        <v>49981.842468108662</v>
      </c>
    </row>
    <row r="1961">
      <c r="A1961" s="0">
        <v>219.65625</v>
      </c>
      <c r="B1961" s="0">
        <v>2719.71167</v>
      </c>
      <c r="C1961" s="0">
        <v>-45573.847656</v>
      </c>
      <c r="D1961" s="0">
        <v>20311.455078</v>
      </c>
      <c r="E1961" s="0">
        <v>-0.373151</v>
      </c>
      <c r="F1961" s="0">
        <v>9.962523</v>
      </c>
      <c r="G1961" s="0">
        <v>-0.22811</v>
      </c>
      <c r="H1961" s="0">
        <v>0.013414</v>
      </c>
      <c r="I1961" s="0">
        <v>0.00674</v>
      </c>
      <c r="J1961" s="0">
        <v>-0.008714</v>
      </c>
      <c r="K1961" s="0">
        <v>1024.809937</v>
      </c>
      <c r="L1961" s="0">
        <v>39.970039</v>
      </c>
      <c r="W1961" s="0">
        <f t="shared" si="30"/>
        <v>49969.266845990875</v>
      </c>
    </row>
    <row r="1962">
      <c r="A1962" s="0">
        <v>219.6675</v>
      </c>
      <c r="B1962" s="0">
        <v>2559.150391</v>
      </c>
      <c r="C1962" s="0">
        <v>-45577.480469</v>
      </c>
      <c r="D1962" s="0">
        <v>20454.111328</v>
      </c>
      <c r="E1962" s="0">
        <v>-0.338688</v>
      </c>
      <c r="F1962" s="0">
        <v>9.964914</v>
      </c>
      <c r="G1962" s="0">
        <v>-0.216632</v>
      </c>
      <c r="H1962" s="0">
        <v>-0.000865</v>
      </c>
      <c r="I1962" s="0">
        <v>0.004543</v>
      </c>
      <c r="J1962" s="0">
        <v>-0.006426</v>
      </c>
      <c r="K1962" s="0">
        <v>1024.809937</v>
      </c>
      <c r="L1962" s="0">
        <v>39.970039</v>
      </c>
      <c r="W1962" s="0">
        <f t="shared" si="30"/>
        <v>50022.261512691024</v>
      </c>
    </row>
    <row r="1963">
      <c r="A1963" s="0">
        <v>219.67875</v>
      </c>
      <c r="B1963" s="0">
        <v>2534.746338</v>
      </c>
      <c r="C1963" s="0">
        <v>-45580.140625</v>
      </c>
      <c r="D1963" s="0">
        <v>20328.837891</v>
      </c>
      <c r="E1963" s="0">
        <v>-0.377286</v>
      </c>
      <c r="F1963" s="0">
        <v>9.99612</v>
      </c>
      <c r="G1963" s="0">
        <v>-0.224628</v>
      </c>
      <c r="H1963" s="0">
        <v>-0.014914</v>
      </c>
      <c r="I1963" s="0">
        <v>0.002757</v>
      </c>
      <c r="J1963" s="0">
        <v>-0.000291</v>
      </c>
      <c r="K1963" s="0">
        <v>1024.809937</v>
      </c>
      <c r="L1963" s="0">
        <v>39.970039</v>
      </c>
      <c r="W1963" s="0">
        <f t="shared" si="30"/>
        <v>49972.3504389311</v>
      </c>
    </row>
    <row r="1964">
      <c r="A1964" s="0">
        <v>219.69</v>
      </c>
      <c r="B1964" s="0">
        <v>2608.108154</v>
      </c>
      <c r="C1964" s="0">
        <v>-45569.476562</v>
      </c>
      <c r="D1964" s="0">
        <v>20270.107422</v>
      </c>
      <c r="E1964" s="0">
        <v>-0.370178</v>
      </c>
      <c r="F1964" s="0">
        <v>9.97313</v>
      </c>
      <c r="G1964" s="0">
        <v>-0.213203</v>
      </c>
      <c r="H1964" s="0">
        <v>-0.02452</v>
      </c>
      <c r="I1964" s="0">
        <v>0.001669</v>
      </c>
      <c r="J1964" s="0">
        <v>0.004252</v>
      </c>
      <c r="K1964" s="0">
        <v>1024.809937</v>
      </c>
      <c r="L1964" s="0">
        <v>39.970039</v>
      </c>
      <c r="W1964" s="0">
        <f t="shared" si="30"/>
        <v>49942.533748069378</v>
      </c>
    </row>
    <row r="1965">
      <c r="A1965" s="0">
        <v>219.70125</v>
      </c>
      <c r="B1965" s="0">
        <v>2573.957031</v>
      </c>
      <c r="C1965" s="0">
        <v>-45570.503906</v>
      </c>
      <c r="D1965" s="0">
        <v>20295.597656</v>
      </c>
      <c r="E1965" s="0">
        <v>-0.371648</v>
      </c>
      <c r="F1965" s="0">
        <v>9.962631</v>
      </c>
      <c r="G1965" s="0">
        <v>-0.21062</v>
      </c>
      <c r="H1965" s="0">
        <v>-0.032551</v>
      </c>
      <c r="I1965" s="0">
        <v>-0.000141</v>
      </c>
      <c r="J1965" s="0">
        <v>0.004564</v>
      </c>
      <c r="K1965" s="0">
        <v>1024.77002</v>
      </c>
      <c r="L1965" s="0">
        <v>39.972382</v>
      </c>
      <c r="W1965" s="0">
        <f t="shared" si="30"/>
        <v>49952.05066119336</v>
      </c>
    </row>
    <row r="1966">
      <c r="A1966" s="0">
        <v>219.7125</v>
      </c>
      <c r="B1966" s="0">
        <v>2558.184082</v>
      </c>
      <c r="C1966" s="0">
        <v>-45586.660156</v>
      </c>
      <c r="D1966" s="0">
        <v>20341.845703</v>
      </c>
      <c r="E1966" s="0">
        <v>-0.375094</v>
      </c>
      <c r="F1966" s="0">
        <v>9.966241</v>
      </c>
      <c r="G1966" s="0">
        <v>-0.211009</v>
      </c>
      <c r="H1966" s="0">
        <v>-0.032536</v>
      </c>
      <c r="I1966" s="0">
        <v>-0.000925</v>
      </c>
      <c r="J1966" s="0">
        <v>0.002767</v>
      </c>
      <c r="K1966" s="0">
        <v>1024.77002</v>
      </c>
      <c r="L1966" s="0">
        <v>39.972382</v>
      </c>
      <c r="W1966" s="0">
        <f t="shared" si="30"/>
        <v>49984.783450373128</v>
      </c>
    </row>
    <row r="1967">
      <c r="A1967" s="0">
        <v>219.72375</v>
      </c>
      <c r="B1967" s="0">
        <v>2549.205566</v>
      </c>
      <c r="C1967" s="0">
        <v>-45580.457031</v>
      </c>
      <c r="D1967" s="0">
        <v>20308.919922</v>
      </c>
      <c r="E1967" s="0">
        <v>-0.383999</v>
      </c>
      <c r="F1967" s="0">
        <v>9.982533</v>
      </c>
      <c r="G1967" s="0">
        <v>-0.216939</v>
      </c>
      <c r="H1967" s="0">
        <v>-0.023997</v>
      </c>
      <c r="I1967" s="0">
        <v>-0.000371</v>
      </c>
      <c r="J1967" s="0">
        <v>-0.001728</v>
      </c>
      <c r="K1967" s="0">
        <v>1024.77002</v>
      </c>
      <c r="L1967" s="0">
        <v>39.972382</v>
      </c>
      <c r="W1967" s="0">
        <f t="shared" si="30"/>
        <v>49965.275347692936</v>
      </c>
    </row>
    <row r="1968">
      <c r="A1968" s="0">
        <v>219.735</v>
      </c>
      <c r="B1968" s="0">
        <v>2621.219727</v>
      </c>
      <c r="C1968" s="0">
        <v>-45569.652344</v>
      </c>
      <c r="D1968" s="0">
        <v>20475.962891</v>
      </c>
      <c r="E1968" s="0">
        <v>-0.3708</v>
      </c>
      <c r="F1968" s="0">
        <v>9.959801</v>
      </c>
      <c r="G1968" s="0">
        <v>-0.222661</v>
      </c>
      <c r="H1968" s="0">
        <v>-0.008816</v>
      </c>
      <c r="I1968" s="0">
        <v>0.001403</v>
      </c>
      <c r="J1968" s="0">
        <v>-0.009637</v>
      </c>
      <c r="K1968" s="0">
        <v>1024.77002</v>
      </c>
      <c r="L1968" s="0">
        <v>39.972382</v>
      </c>
      <c r="W1968" s="0">
        <f t="shared" si="30"/>
        <v>50027.283195510907</v>
      </c>
    </row>
    <row r="1969">
      <c r="A1969" s="0">
        <v>219.74625</v>
      </c>
      <c r="B1969" s="0">
        <v>2497.5625</v>
      </c>
      <c r="C1969" s="0">
        <v>-45579.683594</v>
      </c>
      <c r="D1969" s="0">
        <v>20353.912109</v>
      </c>
      <c r="E1969" s="0">
        <v>-0.358804</v>
      </c>
      <c r="F1969" s="0">
        <v>9.968987</v>
      </c>
      <c r="G1969" s="0">
        <v>-0.222849</v>
      </c>
      <c r="H1969" s="0">
        <v>0.015819</v>
      </c>
      <c r="I1969" s="0">
        <v>0.005536</v>
      </c>
      <c r="J1969" s="0">
        <v>-0.015276</v>
      </c>
      <c r="K1969" s="0">
        <v>1024.77002</v>
      </c>
      <c r="L1969" s="0">
        <v>39.972382</v>
      </c>
      <c r="W1969" s="0">
        <f t="shared" si="30"/>
        <v>49980.267237295317</v>
      </c>
    </row>
    <row r="1970">
      <c r="A1970" s="0">
        <v>219.7575</v>
      </c>
      <c r="B1970" s="0">
        <v>2586.350586</v>
      </c>
      <c r="C1970" s="0">
        <v>-45607.851562</v>
      </c>
      <c r="D1970" s="0">
        <v>20462.921875</v>
      </c>
      <c r="E1970" s="0">
        <v>-0.365555</v>
      </c>
      <c r="F1970" s="0">
        <v>9.97755</v>
      </c>
      <c r="G1970" s="0">
        <v>-0.221656</v>
      </c>
      <c r="H1970" s="0">
        <v>0.036216</v>
      </c>
      <c r="I1970" s="0">
        <v>0.008571</v>
      </c>
      <c r="J1970" s="0">
        <v>-0.022199</v>
      </c>
      <c r="K1970" s="0">
        <v>1024.77002</v>
      </c>
      <c r="L1970" s="0">
        <v>39.972382</v>
      </c>
      <c r="W1970" s="0">
        <f t="shared" si="30"/>
        <v>50054.934872772355</v>
      </c>
    </row>
    <row r="1971">
      <c r="A1971" s="0">
        <v>219.76875</v>
      </c>
      <c r="B1971" s="0">
        <v>2689.973145</v>
      </c>
      <c r="C1971" s="0">
        <v>-45593.652344</v>
      </c>
      <c r="D1971" s="0">
        <v>20349.494141</v>
      </c>
      <c r="E1971" s="0">
        <v>-0.360762</v>
      </c>
      <c r="F1971" s="0">
        <v>9.975545</v>
      </c>
      <c r="G1971" s="0">
        <v>-0.212264</v>
      </c>
      <c r="H1971" s="0">
        <v>0.043226</v>
      </c>
      <c r="I1971" s="0">
        <v>0.009137</v>
      </c>
      <c r="J1971" s="0">
        <v>-0.021648</v>
      </c>
      <c r="K1971" s="0">
        <v>1024.77002</v>
      </c>
      <c r="L1971" s="0">
        <v>39.972382</v>
      </c>
      <c r="W1971" s="0">
        <f t="shared" si="30"/>
        <v>50001.189999648523</v>
      </c>
    </row>
    <row r="1972">
      <c r="A1972" s="0">
        <v>219.78</v>
      </c>
      <c r="B1972" s="0">
        <v>2631.020264</v>
      </c>
      <c r="C1972" s="0">
        <v>-45581.175781</v>
      </c>
      <c r="D1972" s="0">
        <v>20199.845703</v>
      </c>
      <c r="E1972" s="0">
        <v>-0.365624</v>
      </c>
      <c r="F1972" s="0">
        <v>9.968955</v>
      </c>
      <c r="G1972" s="0">
        <v>-0.209501</v>
      </c>
      <c r="H1972" s="0">
        <v>0.060677</v>
      </c>
      <c r="I1972" s="0">
        <v>0.011239</v>
      </c>
      <c r="J1972" s="0">
        <v>-0.024728</v>
      </c>
      <c r="K1972" s="0">
        <v>1024.77002</v>
      </c>
      <c r="L1972" s="0">
        <v>39.972382</v>
      </c>
      <c r="W1972" s="0">
        <f t="shared" si="30"/>
        <v>49925.941349492918</v>
      </c>
    </row>
    <row r="1973">
      <c r="A1973" s="0">
        <v>219.79125</v>
      </c>
      <c r="B1973" s="0">
        <v>2583.017822</v>
      </c>
      <c r="C1973" s="0">
        <v>-45606.40625</v>
      </c>
      <c r="D1973" s="0">
        <v>20258.248047</v>
      </c>
      <c r="E1973" s="0">
        <v>-0.378195</v>
      </c>
      <c r="F1973" s="0">
        <v>9.9736</v>
      </c>
      <c r="G1973" s="0">
        <v>-0.229133</v>
      </c>
      <c r="H1973" s="0">
        <v>0.066884</v>
      </c>
      <c r="I1973" s="0">
        <v>0.012574</v>
      </c>
      <c r="J1973" s="0">
        <v>-0.021248</v>
      </c>
      <c r="K1973" s="0">
        <v>1024.77002</v>
      </c>
      <c r="L1973" s="0">
        <v>39.972382</v>
      </c>
      <c r="W1973" s="0">
        <f t="shared" si="30"/>
        <v>49970.119932241389</v>
      </c>
    </row>
    <row r="1974">
      <c r="A1974" s="0">
        <v>219.8025</v>
      </c>
      <c r="B1974" s="0">
        <v>2607.666748</v>
      </c>
      <c r="C1974" s="0">
        <v>-45617.246094</v>
      </c>
      <c r="D1974" s="0">
        <v>20391.662109</v>
      </c>
      <c r="E1974" s="0">
        <v>-0.354251</v>
      </c>
      <c r="F1974" s="0">
        <v>9.973957</v>
      </c>
      <c r="G1974" s="0">
        <v>-0.219242</v>
      </c>
      <c r="H1974" s="0">
        <v>0.068816</v>
      </c>
      <c r="I1974" s="0">
        <v>0.012856</v>
      </c>
      <c r="J1974" s="0">
        <v>-0.021023</v>
      </c>
      <c r="K1974" s="0">
        <v>1024.789917</v>
      </c>
      <c r="L1974" s="0">
        <v>39.974922</v>
      </c>
      <c r="W1974" s="0">
        <f t="shared" si="30"/>
        <v>50035.516891872016</v>
      </c>
    </row>
    <row r="1975">
      <c r="A1975" s="0">
        <v>219.81375</v>
      </c>
      <c r="B1975" s="0">
        <v>2554.041992</v>
      </c>
      <c r="C1975" s="0">
        <v>-45622.648437</v>
      </c>
      <c r="D1975" s="0">
        <v>20364.392578</v>
      </c>
      <c r="E1975" s="0">
        <v>-0.371892</v>
      </c>
      <c r="F1975" s="0">
        <v>10.009478</v>
      </c>
      <c r="G1975" s="0">
        <v>-0.233143</v>
      </c>
      <c r="H1975" s="0">
        <v>0.057106</v>
      </c>
      <c r="I1975" s="0">
        <v>0.011313</v>
      </c>
      <c r="J1975" s="0">
        <v>-0.018891</v>
      </c>
      <c r="K1975" s="0">
        <v>1024.789917</v>
      </c>
      <c r="L1975" s="0">
        <v>39.974922</v>
      </c>
      <c r="W1975" s="0">
        <f t="shared" si="30"/>
        <v>50026.5696003024</v>
      </c>
    </row>
    <row r="1976">
      <c r="A1976" s="0">
        <v>219.825</v>
      </c>
      <c r="B1976" s="0">
        <v>2622.950195</v>
      </c>
      <c r="C1976" s="0">
        <v>-45631.070312</v>
      </c>
      <c r="D1976" s="0">
        <v>20454.550781</v>
      </c>
      <c r="E1976" s="0">
        <v>-0.370543</v>
      </c>
      <c r="F1976" s="0">
        <v>9.939594</v>
      </c>
      <c r="G1976" s="0">
        <v>-0.220676</v>
      </c>
      <c r="H1976" s="0">
        <v>0.045647</v>
      </c>
      <c r="I1976" s="0">
        <v>0.010107</v>
      </c>
      <c r="J1976" s="0">
        <v>-0.01821</v>
      </c>
      <c r="K1976" s="0">
        <v>1024.789917</v>
      </c>
      <c r="L1976" s="0">
        <v>39.974922</v>
      </c>
      <c r="W1976" s="0">
        <f t="shared" si="30"/>
        <v>50074.575317187133</v>
      </c>
    </row>
    <row r="1977">
      <c r="A1977" s="0">
        <v>219.83625</v>
      </c>
      <c r="B1977" s="0">
        <v>2512.798828</v>
      </c>
      <c r="C1977" s="0">
        <v>-45616</v>
      </c>
      <c r="D1977" s="0">
        <v>20310.484375</v>
      </c>
      <c r="E1977" s="0">
        <v>-0.376895</v>
      </c>
      <c r="F1977" s="0">
        <v>9.977958</v>
      </c>
      <c r="G1977" s="0">
        <v>-0.207354</v>
      </c>
      <c r="H1977" s="0">
        <v>0.026777</v>
      </c>
      <c r="I1977" s="0">
        <v>0.007788</v>
      </c>
      <c r="J1977" s="0">
        <v>-0.013581</v>
      </c>
      <c r="K1977" s="0">
        <v>1024.789917</v>
      </c>
      <c r="L1977" s="0">
        <v>39.974922</v>
      </c>
      <c r="W1977" s="0">
        <f t="shared" si="30"/>
        <v>49996.493772034824</v>
      </c>
    </row>
    <row r="1978">
      <c r="A1978" s="0">
        <v>219.8475</v>
      </c>
      <c r="B1978" s="0">
        <v>2664.864014</v>
      </c>
      <c r="C1978" s="0">
        <v>-45600.550781</v>
      </c>
      <c r="D1978" s="0">
        <v>20383.453125</v>
      </c>
      <c r="E1978" s="0">
        <v>-0.361875</v>
      </c>
      <c r="F1978" s="0">
        <v>9.993786</v>
      </c>
      <c r="G1978" s="0">
        <v>-0.200341</v>
      </c>
      <c r="H1978" s="0">
        <v>0.008438</v>
      </c>
      <c r="I1978" s="0">
        <v>0.005414</v>
      </c>
      <c r="J1978" s="0">
        <v>-0.006336</v>
      </c>
      <c r="K1978" s="0">
        <v>1024.789917</v>
      </c>
      <c r="L1978" s="0">
        <v>39.974922</v>
      </c>
      <c r="W1978" s="0">
        <f t="shared" si="30"/>
        <v>50019.964944437372</v>
      </c>
    </row>
    <row r="1979">
      <c r="A1979" s="0">
        <v>219.85875</v>
      </c>
      <c r="B1979" s="0">
        <v>2529.605957</v>
      </c>
      <c r="C1979" s="0">
        <v>-45626.917969</v>
      </c>
      <c r="D1979" s="0">
        <v>20424.96875</v>
      </c>
      <c r="E1979" s="0">
        <v>-0.358488</v>
      </c>
      <c r="F1979" s="0">
        <v>9.955992</v>
      </c>
      <c r="G1979" s="0">
        <v>-0.217826</v>
      </c>
      <c r="H1979" s="0">
        <v>-0.000258</v>
      </c>
      <c r="I1979" s="0">
        <v>0.004863</v>
      </c>
      <c r="J1979" s="0">
        <v>-0.001903</v>
      </c>
      <c r="K1979" s="0">
        <v>1024.789917</v>
      </c>
      <c r="L1979" s="0">
        <v>39.974922</v>
      </c>
      <c r="W1979" s="0">
        <f t="shared" si="30"/>
        <v>50053.909918067555</v>
      </c>
    </row>
    <row r="1980">
      <c r="A1980" s="0">
        <v>219.87</v>
      </c>
      <c r="B1980" s="0">
        <v>2607.766846</v>
      </c>
      <c r="C1980" s="0">
        <v>-45618.691406</v>
      </c>
      <c r="D1980" s="0">
        <v>20301.533203</v>
      </c>
      <c r="E1980" s="0">
        <v>-0.375636</v>
      </c>
      <c r="F1980" s="0">
        <v>10.012208</v>
      </c>
      <c r="G1980" s="0">
        <v>-0.226185</v>
      </c>
      <c r="H1980" s="0">
        <v>-0.020318</v>
      </c>
      <c r="I1980" s="0">
        <v>0.001786</v>
      </c>
      <c r="J1980" s="0">
        <v>0.003686</v>
      </c>
      <c r="K1980" s="0">
        <v>1024.789917</v>
      </c>
      <c r="L1980" s="0">
        <v>39.974922</v>
      </c>
      <c r="W1980" s="0">
        <f t="shared" si="30"/>
        <v>50000.177038801237</v>
      </c>
    </row>
    <row r="1981">
      <c r="A1981" s="0">
        <v>219.88125</v>
      </c>
      <c r="B1981" s="0">
        <v>2609.417969</v>
      </c>
      <c r="C1981" s="0">
        <v>-45610.578125</v>
      </c>
      <c r="D1981" s="0">
        <v>20329.208984</v>
      </c>
      <c r="E1981" s="0">
        <v>-0.370463</v>
      </c>
      <c r="F1981" s="0">
        <v>9.957452</v>
      </c>
      <c r="G1981" s="0">
        <v>-0.222803</v>
      </c>
      <c r="H1981" s="0">
        <v>-0.029421</v>
      </c>
      <c r="I1981" s="0">
        <v>-0.00019</v>
      </c>
      <c r="J1981" s="0">
        <v>0.00348</v>
      </c>
      <c r="K1981" s="0">
        <v>1024.789917</v>
      </c>
      <c r="L1981" s="0">
        <v>39.974922</v>
      </c>
      <c r="W1981" s="0">
        <f t="shared" si="30"/>
        <v>50004.106200879294</v>
      </c>
    </row>
    <row r="1982">
      <c r="A1982" s="0">
        <v>219.8925</v>
      </c>
      <c r="B1982" s="0">
        <v>2610.615723</v>
      </c>
      <c r="C1982" s="0">
        <v>-45616.175781</v>
      </c>
      <c r="D1982" s="0">
        <v>20293.628906</v>
      </c>
      <c r="E1982" s="0">
        <v>-0.373076</v>
      </c>
      <c r="F1982" s="0">
        <v>9.958371</v>
      </c>
      <c r="G1982" s="0">
        <v>-0.227418</v>
      </c>
      <c r="H1982" s="0">
        <v>-0.034656</v>
      </c>
      <c r="I1982" s="0">
        <v>-0.000343</v>
      </c>
      <c r="J1982" s="0">
        <v>0.003078</v>
      </c>
      <c r="K1982" s="0">
        <v>1024.789917</v>
      </c>
      <c r="L1982" s="0">
        <v>39.974922</v>
      </c>
      <c r="W1982" s="0">
        <f t="shared" si="30"/>
        <v>49994.821546943283</v>
      </c>
    </row>
    <row r="1983">
      <c r="A1983" s="0">
        <v>219.90375</v>
      </c>
      <c r="B1983" s="0">
        <v>2557.170898</v>
      </c>
      <c r="C1983" s="0">
        <v>-45637.023437</v>
      </c>
      <c r="D1983" s="0">
        <v>20364.501953</v>
      </c>
      <c r="E1983" s="0">
        <v>-0.373864</v>
      </c>
      <c r="F1983" s="0">
        <v>10.014512</v>
      </c>
      <c r="G1983" s="0">
        <v>-0.207039</v>
      </c>
      <c r="H1983" s="0">
        <v>-0.023983</v>
      </c>
      <c r="I1983" s="0">
        <v>0.000298</v>
      </c>
      <c r="J1983" s="0">
        <v>-0.001653</v>
      </c>
      <c r="K1983" s="0">
        <v>1024.77002</v>
      </c>
      <c r="L1983" s="0">
        <v>39.974922</v>
      </c>
      <c r="W1983" s="0">
        <f t="shared" si="30"/>
        <v>50039.883802668912</v>
      </c>
    </row>
    <row r="1984">
      <c r="A1984" s="0">
        <v>219.915</v>
      </c>
      <c r="B1984" s="0">
        <v>2540.313477</v>
      </c>
      <c r="C1984" s="0">
        <v>-45617.59375</v>
      </c>
      <c r="D1984" s="0">
        <v>20429.875</v>
      </c>
      <c r="E1984" s="0">
        <v>-0.381833</v>
      </c>
      <c r="F1984" s="0">
        <v>9.959055</v>
      </c>
      <c r="G1984" s="0">
        <v>-0.227293</v>
      </c>
      <c r="H1984" s="0">
        <v>-0.018429</v>
      </c>
      <c r="I1984" s="0">
        <v>0.001449</v>
      </c>
      <c r="J1984" s="0">
        <v>-0.003582</v>
      </c>
      <c r="K1984" s="0">
        <v>1024.77002</v>
      </c>
      <c r="L1984" s="0">
        <v>39.974922</v>
      </c>
      <c r="W1984" s="0">
        <f t="shared" si="30"/>
        <v>50047.955448920111</v>
      </c>
    </row>
    <row r="1985">
      <c r="A1985" s="0">
        <v>219.92625</v>
      </c>
      <c r="B1985" s="0">
        <v>2593.855469</v>
      </c>
      <c r="C1985" s="0">
        <v>-45603.433594</v>
      </c>
      <c r="D1985" s="0">
        <v>20296.285156</v>
      </c>
      <c r="E1985" s="0">
        <v>-0.366477</v>
      </c>
      <c r="F1985" s="0">
        <v>9.946324</v>
      </c>
      <c r="G1985" s="0">
        <v>-0.225808</v>
      </c>
      <c r="H1985" s="0">
        <v>0.003388</v>
      </c>
      <c r="I1985" s="0">
        <v>0.003871</v>
      </c>
      <c r="J1985" s="0">
        <v>-0.011575</v>
      </c>
      <c r="K1985" s="0">
        <v>1024.77002</v>
      </c>
      <c r="L1985" s="0">
        <v>39.974922</v>
      </c>
      <c r="W1985" s="0">
        <f t="shared" si="30"/>
        <v>49983.401573823438</v>
      </c>
    </row>
    <row r="1986">
      <c r="A1986" s="0">
        <v>219.9375</v>
      </c>
      <c r="B1986" s="0">
        <v>2540.69043</v>
      </c>
      <c r="C1986" s="0">
        <v>-45637.320312</v>
      </c>
      <c r="D1986" s="0">
        <v>20371.742187</v>
      </c>
      <c r="E1986" s="0">
        <v>-0.370857</v>
      </c>
      <c r="F1986" s="0">
        <v>9.989048</v>
      </c>
      <c r="G1986" s="0">
        <v>-0.23196</v>
      </c>
      <c r="H1986" s="0">
        <v>0.017685</v>
      </c>
      <c r="I1986" s="0">
        <v>0.005259</v>
      </c>
      <c r="J1986" s="0">
        <v>-0.01769</v>
      </c>
      <c r="K1986" s="0">
        <v>1024.77002</v>
      </c>
      <c r="L1986" s="0">
        <v>39.974922</v>
      </c>
      <c r="W1986" s="0">
        <f ref="W1986:W2049" t="shared" si="31">SQRT((B1986)^2+(C1986)^2+(D1986)^2)</f>
        <v>50042.262067724092</v>
      </c>
    </row>
    <row r="1987">
      <c r="A1987" s="0">
        <v>219.94875</v>
      </c>
      <c r="B1987" s="0">
        <v>2541.053223</v>
      </c>
      <c r="C1987" s="0">
        <v>-45662.265625</v>
      </c>
      <c r="D1987" s="0">
        <v>20296.908203</v>
      </c>
      <c r="E1987" s="0">
        <v>-0.38529</v>
      </c>
      <c r="F1987" s="0">
        <v>9.968165</v>
      </c>
      <c r="G1987" s="0">
        <v>-0.217975</v>
      </c>
      <c r="H1987" s="0">
        <v>0.035037</v>
      </c>
      <c r="I1987" s="0">
        <v>0.007025</v>
      </c>
      <c r="J1987" s="0">
        <v>-0.021221</v>
      </c>
      <c r="K1987" s="0">
        <v>1024.77002</v>
      </c>
      <c r="L1987" s="0">
        <v>39.974922</v>
      </c>
      <c r="W1987" s="0">
        <f t="shared" si="31"/>
        <v>50034.627370364055</v>
      </c>
    </row>
    <row r="1988">
      <c r="A1988" s="0">
        <v>219.96</v>
      </c>
      <c r="B1988" s="0">
        <v>2535.612549</v>
      </c>
      <c r="C1988" s="0">
        <v>-45661.421875</v>
      </c>
      <c r="D1988" s="0">
        <v>20294.333984</v>
      </c>
      <c r="E1988" s="0">
        <v>-0.373065</v>
      </c>
      <c r="F1988" s="0">
        <v>9.960953</v>
      </c>
      <c r="G1988" s="0">
        <v>-0.214479</v>
      </c>
      <c r="H1988" s="0">
        <v>0.049428</v>
      </c>
      <c r="I1988" s="0">
        <v>0.009809</v>
      </c>
      <c r="J1988" s="0">
        <v>-0.021929</v>
      </c>
      <c r="K1988" s="0">
        <v>1024.77002</v>
      </c>
      <c r="L1988" s="0">
        <v>39.974922</v>
      </c>
      <c r="W1988" s="0">
        <f t="shared" si="31"/>
        <v>50032.537118354412</v>
      </c>
    </row>
    <row r="1989">
      <c r="A1989" s="0">
        <v>219.97125</v>
      </c>
      <c r="B1989" s="0">
        <v>2508.090332</v>
      </c>
      <c r="C1989" s="0">
        <v>-45672.054687</v>
      </c>
      <c r="D1989" s="0">
        <v>20328.785156</v>
      </c>
      <c r="E1989" s="0">
        <v>-0.37605</v>
      </c>
      <c r="F1989" s="0">
        <v>9.965498</v>
      </c>
      <c r="G1989" s="0">
        <v>-0.221967</v>
      </c>
      <c r="H1989" s="0">
        <v>0.062466</v>
      </c>
      <c r="I1989" s="0">
        <v>0.012046</v>
      </c>
      <c r="J1989" s="0">
        <v>-0.022673</v>
      </c>
      <c r="K1989" s="0">
        <v>1024.77002</v>
      </c>
      <c r="L1989" s="0">
        <v>39.974922</v>
      </c>
      <c r="W1989" s="0">
        <f t="shared" si="31"/>
        <v>50054.835953827649</v>
      </c>
    </row>
    <row r="1990">
      <c r="A1990" s="0">
        <v>219.9825</v>
      </c>
      <c r="B1990" s="0">
        <v>2616.036377</v>
      </c>
      <c r="C1990" s="0">
        <v>-45660.421875</v>
      </c>
      <c r="D1990" s="0">
        <v>20337.587891</v>
      </c>
      <c r="E1990" s="0">
        <v>-0.374843</v>
      </c>
      <c r="F1990" s="0">
        <v>9.985793</v>
      </c>
      <c r="G1990" s="0">
        <v>-0.220536</v>
      </c>
      <c r="H1990" s="0">
        <v>0.070252</v>
      </c>
      <c r="I1990" s="0">
        <v>0.012836</v>
      </c>
      <c r="J1990" s="0">
        <v>-0.023075</v>
      </c>
      <c r="K1990" s="0">
        <v>1024.77002</v>
      </c>
      <c r="L1990" s="0">
        <v>39.974922</v>
      </c>
      <c r="W1990" s="0">
        <f t="shared" si="31"/>
        <v>50053.324098933888</v>
      </c>
    </row>
    <row r="1991">
      <c r="A1991" s="0">
        <v>219.99375</v>
      </c>
      <c r="B1991" s="0">
        <v>2648.156006</v>
      </c>
      <c r="C1991" s="0">
        <v>-45655.308594</v>
      </c>
      <c r="D1991" s="0">
        <v>20420.136719</v>
      </c>
      <c r="E1991" s="0">
        <v>-0.381437</v>
      </c>
      <c r="F1991" s="0">
        <v>9.969027</v>
      </c>
      <c r="G1991" s="0">
        <v>-0.223026</v>
      </c>
      <c r="H1991" s="0">
        <v>0.070104</v>
      </c>
      <c r="I1991" s="0">
        <v>0.012937</v>
      </c>
      <c r="J1991" s="0">
        <v>-0.021315</v>
      </c>
      <c r="K1991" s="0">
        <v>1024.77002</v>
      </c>
      <c r="L1991" s="0">
        <v>39.974922</v>
      </c>
      <c r="W1991" s="0">
        <f t="shared" si="31"/>
        <v>50083.948692851045</v>
      </c>
    </row>
    <row r="1992">
      <c r="A1992" s="0">
        <v>220.005</v>
      </c>
      <c r="B1992" s="0">
        <v>2670.210449</v>
      </c>
      <c r="C1992" s="0">
        <v>-45672.40625</v>
      </c>
      <c r="D1992" s="0">
        <v>20378.876953</v>
      </c>
      <c r="E1992" s="0">
        <v>-0.376851</v>
      </c>
      <c r="F1992" s="0">
        <v>9.943394</v>
      </c>
      <c r="G1992" s="0">
        <v>-0.216761</v>
      </c>
      <c r="H1992" s="0">
        <v>0.056841</v>
      </c>
      <c r="I1992" s="0">
        <v>0.012027</v>
      </c>
      <c r="J1992" s="0">
        <v>-0.019716</v>
      </c>
      <c r="K1992" s="0">
        <v>1024.780029</v>
      </c>
      <c r="L1992" s="0">
        <v>39.974922</v>
      </c>
      <c r="W1992" s="0">
        <f t="shared" si="31"/>
        <v>50083.903026546388</v>
      </c>
    </row>
    <row r="1993">
      <c r="A1993" s="0">
        <v>220.01625</v>
      </c>
      <c r="B1993" s="0">
        <v>2674.346924</v>
      </c>
      <c r="C1993" s="0">
        <v>-45681.144531</v>
      </c>
      <c r="D1993" s="0">
        <v>20459.146484</v>
      </c>
      <c r="E1993" s="0">
        <v>-0.373167</v>
      </c>
      <c r="F1993" s="0">
        <v>9.983785</v>
      </c>
      <c r="G1993" s="0">
        <v>-0.219924</v>
      </c>
      <c r="H1993" s="0">
        <v>0.040293</v>
      </c>
      <c r="I1993" s="0">
        <v>0.009578</v>
      </c>
      <c r="J1993" s="0">
        <v>-0.016119</v>
      </c>
      <c r="K1993" s="0">
        <v>1024.780029</v>
      </c>
      <c r="L1993" s="0">
        <v>39.974922</v>
      </c>
      <c r="W1993" s="0">
        <f t="shared" si="31"/>
        <v>50124.801964554325</v>
      </c>
    </row>
    <row r="1994">
      <c r="A1994" s="0">
        <v>220.0275</v>
      </c>
      <c r="B1994" s="0">
        <v>2633.766846</v>
      </c>
      <c r="C1994" s="0">
        <v>-45684.285156</v>
      </c>
      <c r="D1994" s="0">
        <v>20409.472656</v>
      </c>
      <c r="E1994" s="0">
        <v>-0.360896</v>
      </c>
      <c r="F1994" s="0">
        <v>9.982819</v>
      </c>
      <c r="G1994" s="0">
        <v>-0.217931</v>
      </c>
      <c r="H1994" s="0">
        <v>0.028003</v>
      </c>
      <c r="I1994" s="0">
        <v>0.008993</v>
      </c>
      <c r="J1994" s="0">
        <v>-0.008857</v>
      </c>
      <c r="K1994" s="0">
        <v>1024.780029</v>
      </c>
      <c r="L1994" s="0">
        <v>39.974922</v>
      </c>
      <c r="W1994" s="0">
        <f t="shared" si="31"/>
        <v>50105.26132163989</v>
      </c>
    </row>
    <row r="1995">
      <c r="A1995" s="0">
        <v>220.03875</v>
      </c>
      <c r="B1995" s="0">
        <v>2588.760498</v>
      </c>
      <c r="C1995" s="0">
        <v>-45693.785156</v>
      </c>
      <c r="D1995" s="0">
        <v>20266.880859</v>
      </c>
      <c r="E1995" s="0">
        <v>-0.380223</v>
      </c>
      <c r="F1995" s="0">
        <v>9.961915</v>
      </c>
      <c r="G1995" s="0">
        <v>-0.224851</v>
      </c>
      <c r="H1995" s="0">
        <v>0.008245</v>
      </c>
      <c r="I1995" s="0">
        <v>0.006541</v>
      </c>
      <c r="J1995" s="0">
        <v>-0.004762</v>
      </c>
      <c r="K1995" s="0">
        <v>1024.780029</v>
      </c>
      <c r="L1995" s="0">
        <v>39.974922</v>
      </c>
      <c r="W1995" s="0">
        <f t="shared" si="31"/>
        <v>50053.672618016666</v>
      </c>
    </row>
    <row r="1996">
      <c r="A1996" s="0">
        <v>220.05</v>
      </c>
      <c r="B1996" s="0">
        <v>2614.246826</v>
      </c>
      <c r="C1996" s="0">
        <v>-45688.988281</v>
      </c>
      <c r="D1996" s="0">
        <v>20363.146484</v>
      </c>
      <c r="E1996" s="0">
        <v>-0.380648</v>
      </c>
      <c r="F1996" s="0">
        <v>9.96544</v>
      </c>
      <c r="G1996" s="0">
        <v>-0.220778</v>
      </c>
      <c r="H1996" s="0">
        <v>-0.01387</v>
      </c>
      <c r="I1996" s="0">
        <v>0.003272</v>
      </c>
      <c r="J1996" s="0">
        <v>0.000657</v>
      </c>
      <c r="K1996" s="0">
        <v>1024.780029</v>
      </c>
      <c r="L1996" s="0">
        <v>39.974922</v>
      </c>
      <c r="W1996" s="0">
        <f t="shared" si="31"/>
        <v>50089.676294995639</v>
      </c>
    </row>
    <row r="1997">
      <c r="A1997" s="0">
        <v>220.06125</v>
      </c>
      <c r="B1997" s="0">
        <v>2532.201416</v>
      </c>
      <c r="C1997" s="0">
        <v>-45702.144531</v>
      </c>
      <c r="D1997" s="0">
        <v>20446.712891</v>
      </c>
      <c r="E1997" s="0">
        <v>-0.378185</v>
      </c>
      <c r="F1997" s="0">
        <v>9.959828</v>
      </c>
      <c r="G1997" s="0">
        <v>-0.210625</v>
      </c>
      <c r="H1997" s="0">
        <v>-0.0288</v>
      </c>
      <c r="I1997" s="0">
        <v>0.000697</v>
      </c>
      <c r="J1997" s="0">
        <v>0.003916</v>
      </c>
      <c r="K1997" s="0">
        <v>1024.780029</v>
      </c>
      <c r="L1997" s="0">
        <v>39.974922</v>
      </c>
      <c r="W1997" s="0">
        <f t="shared" si="31"/>
        <v>50131.488375975743</v>
      </c>
    </row>
    <row r="1998">
      <c r="A1998" s="0">
        <v>220.0725</v>
      </c>
      <c r="B1998" s="0">
        <v>2721.257568</v>
      </c>
      <c r="C1998" s="0">
        <v>-45748.117187</v>
      </c>
      <c r="D1998" s="0">
        <v>20382.400391</v>
      </c>
      <c r="E1998" s="0">
        <v>-0.377759</v>
      </c>
      <c r="F1998" s="0">
        <v>9.973649</v>
      </c>
      <c r="G1998" s="0">
        <v>-0.206619</v>
      </c>
      <c r="H1998" s="0">
        <v>-0.029216</v>
      </c>
      <c r="I1998" s="0">
        <v>-0.000224</v>
      </c>
      <c r="J1998" s="0">
        <v>0.004366</v>
      </c>
      <c r="K1998" s="0">
        <v>1024.780029</v>
      </c>
      <c r="L1998" s="0">
        <v>39.974922</v>
      </c>
      <c r="W1998" s="0">
        <f t="shared" si="31"/>
        <v>50157.130246914239</v>
      </c>
    </row>
    <row r="1999">
      <c r="A1999" s="0">
        <v>220.08375</v>
      </c>
      <c r="B1999" s="0">
        <v>2595.995605</v>
      </c>
      <c r="C1999" s="0">
        <v>-45710.484375</v>
      </c>
      <c r="D1999" s="0">
        <v>20373.052734</v>
      </c>
      <c r="E1999" s="0">
        <v>-0.37916</v>
      </c>
      <c r="F1999" s="0">
        <v>9.972492</v>
      </c>
      <c r="G1999" s="0">
        <v>-0.224165</v>
      </c>
      <c r="H1999" s="0">
        <v>-0.028422</v>
      </c>
      <c r="I1999" s="0">
        <v>0.000208</v>
      </c>
      <c r="J1999" s="0">
        <v>0.002878</v>
      </c>
      <c r="K1999" s="0">
        <v>1024.780029</v>
      </c>
      <c r="L1999" s="0">
        <v>39.974922</v>
      </c>
      <c r="W1999" s="0">
        <f t="shared" si="31"/>
        <v>50112.362274000247</v>
      </c>
    </row>
    <row r="2000">
      <c r="A2000" s="0">
        <v>220.095</v>
      </c>
      <c r="B2000" s="0">
        <v>2449.638428</v>
      </c>
      <c r="C2000" s="0">
        <v>-45731.773437</v>
      </c>
      <c r="D2000" s="0">
        <v>20392.986328</v>
      </c>
      <c r="E2000" s="0">
        <v>-0.366591</v>
      </c>
      <c r="F2000" s="0">
        <v>9.946575</v>
      </c>
      <c r="G2000" s="0">
        <v>-0.228075</v>
      </c>
      <c r="H2000" s="0">
        <v>-0.027241</v>
      </c>
      <c r="I2000" s="0">
        <v>0.00015</v>
      </c>
      <c r="J2000" s="0">
        <v>-0.000286</v>
      </c>
      <c r="K2000" s="0">
        <v>1024.780029</v>
      </c>
      <c r="L2000" s="0">
        <v>39.974922</v>
      </c>
      <c r="W2000" s="0">
        <f t="shared" si="31"/>
        <v>50132.521595218292</v>
      </c>
    </row>
    <row r="2001">
      <c r="A2001" s="0">
        <v>220.10625</v>
      </c>
      <c r="B2001" s="0">
        <v>2534.495117</v>
      </c>
      <c r="C2001" s="0">
        <v>-45730.324219</v>
      </c>
      <c r="D2001" s="0">
        <v>20243.621094</v>
      </c>
      <c r="E2001" s="0">
        <v>-0.360782</v>
      </c>
      <c r="F2001" s="0">
        <v>9.969747</v>
      </c>
      <c r="G2001" s="0">
        <v>-0.233816</v>
      </c>
      <c r="H2001" s="0">
        <v>-0.01077</v>
      </c>
      <c r="I2001" s="0">
        <v>0.002541</v>
      </c>
      <c r="J2001" s="0">
        <v>-0.007091</v>
      </c>
      <c r="K2001" s="0">
        <v>1024.77002</v>
      </c>
      <c r="L2001" s="0">
        <v>39.979805</v>
      </c>
      <c r="W2001" s="0">
        <f t="shared" si="31"/>
        <v>50074.848114301822</v>
      </c>
    </row>
    <row r="2002">
      <c r="A2002" s="0">
        <v>220.1175</v>
      </c>
      <c r="B2002" s="0">
        <v>2759.671387</v>
      </c>
      <c r="C2002" s="0">
        <v>-45700.851562</v>
      </c>
      <c r="D2002" s="0">
        <v>20319.357422</v>
      </c>
      <c r="E2002" s="0">
        <v>-0.361745</v>
      </c>
      <c r="F2002" s="0">
        <v>9.966971</v>
      </c>
      <c r="G2002" s="0">
        <v>-0.221013</v>
      </c>
      <c r="H2002" s="0">
        <v>0.003476</v>
      </c>
      <c r="I2002" s="0">
        <v>0.003251</v>
      </c>
      <c r="J2002" s="0">
        <v>-0.013976</v>
      </c>
      <c r="K2002" s="0">
        <v>1024.77002</v>
      </c>
      <c r="L2002" s="0">
        <v>39.979805</v>
      </c>
      <c r="W2002" s="0">
        <f t="shared" si="31"/>
        <v>50090.51712349525</v>
      </c>
    </row>
    <row r="2003">
      <c r="A2003" s="0">
        <v>220.12875</v>
      </c>
      <c r="B2003" s="0">
        <v>2584.914062</v>
      </c>
      <c r="C2003" s="0">
        <v>-45713.792969</v>
      </c>
      <c r="D2003" s="0">
        <v>20206.6875</v>
      </c>
      <c r="E2003" s="0">
        <v>-0.383221</v>
      </c>
      <c r="F2003" s="0">
        <v>9.982938</v>
      </c>
      <c r="G2003" s="0">
        <v>-0.210659</v>
      </c>
      <c r="H2003" s="0">
        <v>0.025443</v>
      </c>
      <c r="I2003" s="0">
        <v>0.006632</v>
      </c>
      <c r="J2003" s="0">
        <v>-0.020247</v>
      </c>
      <c r="K2003" s="0">
        <v>1024.77002</v>
      </c>
      <c r="L2003" s="0">
        <v>39.979805</v>
      </c>
      <c r="W2003" s="0">
        <f t="shared" si="31"/>
        <v>50047.406206947184</v>
      </c>
    </row>
    <row r="2004">
      <c r="A2004" s="0">
        <v>220.14</v>
      </c>
      <c r="B2004" s="0">
        <v>2588.466064</v>
      </c>
      <c r="C2004" s="0">
        <v>-45729.976562</v>
      </c>
      <c r="D2004" s="0">
        <v>20274.207031</v>
      </c>
      <c r="E2004" s="0">
        <v>-0.374857</v>
      </c>
      <c r="F2004" s="0">
        <v>9.950485</v>
      </c>
      <c r="G2004" s="0">
        <v>-0.228213</v>
      </c>
      <c r="H2004" s="0">
        <v>0.042925</v>
      </c>
      <c r="I2004" s="0">
        <v>0.009202</v>
      </c>
      <c r="J2004" s="0">
        <v>-0.021853</v>
      </c>
      <c r="K2004" s="0">
        <v>1024.77002</v>
      </c>
      <c r="L2004" s="0">
        <v>39.979805</v>
      </c>
      <c r="W2004" s="0">
        <f t="shared" si="31"/>
        <v>50089.663441286961</v>
      </c>
    </row>
    <row r="2005">
      <c r="A2005" s="0">
        <v>220.15125</v>
      </c>
      <c r="B2005" s="0">
        <v>2587.135254</v>
      </c>
      <c r="C2005" s="0">
        <v>-45746.699219</v>
      </c>
      <c r="D2005" s="0">
        <v>20359.476562</v>
      </c>
      <c r="E2005" s="0">
        <v>-0.383526</v>
      </c>
      <c r="F2005" s="0">
        <v>9.977715</v>
      </c>
      <c r="G2005" s="0">
        <v>-0.220035</v>
      </c>
      <c r="H2005" s="0">
        <v>0.053919</v>
      </c>
      <c r="I2005" s="0">
        <v>0.010386</v>
      </c>
      <c r="J2005" s="0">
        <v>-0.022072</v>
      </c>
      <c r="K2005" s="0">
        <v>1024.77002</v>
      </c>
      <c r="L2005" s="0">
        <v>39.979805</v>
      </c>
      <c r="W2005" s="0">
        <f t="shared" si="31"/>
        <v>50139.426045127133</v>
      </c>
    </row>
    <row r="2006">
      <c r="A2006" s="0">
        <v>220.1625</v>
      </c>
      <c r="B2006" s="0">
        <v>2735.248291</v>
      </c>
      <c r="C2006" s="0">
        <v>-45722.796875</v>
      </c>
      <c r="D2006" s="0">
        <v>20412.947266</v>
      </c>
      <c r="E2006" s="0">
        <v>-0.359187</v>
      </c>
      <c r="F2006" s="0">
        <v>9.985928</v>
      </c>
      <c r="G2006" s="0">
        <v>-0.212842</v>
      </c>
      <c r="H2006" s="0">
        <v>0.066535</v>
      </c>
      <c r="I2006" s="0">
        <v>0.012605</v>
      </c>
      <c r="J2006" s="0">
        <v>-0.023077</v>
      </c>
      <c r="K2006" s="0">
        <v>1024.77002</v>
      </c>
      <c r="L2006" s="0">
        <v>39.979805</v>
      </c>
      <c r="W2006" s="0">
        <f t="shared" si="31"/>
        <v>50147.224782338904</v>
      </c>
    </row>
    <row r="2007">
      <c r="A2007" s="0">
        <v>220.17375</v>
      </c>
      <c r="B2007" s="0">
        <v>2616.291016</v>
      </c>
      <c r="C2007" s="0">
        <v>-45754.925781</v>
      </c>
      <c r="D2007" s="0">
        <v>20366.09375</v>
      </c>
      <c r="E2007" s="0">
        <v>-0.374678</v>
      </c>
      <c r="F2007" s="0">
        <v>9.968203</v>
      </c>
      <c r="G2007" s="0">
        <v>-0.233959</v>
      </c>
      <c r="H2007" s="0">
        <v>0.066758</v>
      </c>
      <c r="I2007" s="0">
        <v>0.012337</v>
      </c>
      <c r="J2007" s="0">
        <v>-0.021501</v>
      </c>
      <c r="K2007" s="0">
        <v>1024.77002</v>
      </c>
      <c r="L2007" s="0">
        <v>39.979805</v>
      </c>
      <c r="W2007" s="0">
        <f t="shared" si="31"/>
        <v>50151.13145821348</v>
      </c>
    </row>
    <row r="2008">
      <c r="A2008" s="0">
        <v>220.185</v>
      </c>
      <c r="B2008" s="0">
        <v>2551.05542</v>
      </c>
      <c r="C2008" s="0">
        <v>-45750.59375</v>
      </c>
      <c r="D2008" s="0">
        <v>20371.478516</v>
      </c>
      <c r="E2008" s="0">
        <v>-0.371638</v>
      </c>
      <c r="F2008" s="0">
        <v>9.968223</v>
      </c>
      <c r="G2008" s="0">
        <v>-0.199719</v>
      </c>
      <c r="H2008" s="0">
        <v>0.061741</v>
      </c>
      <c r="I2008" s="0">
        <v>0.011832</v>
      </c>
      <c r="J2008" s="0">
        <v>-0.020419</v>
      </c>
      <c r="K2008" s="0">
        <v>1024.77002</v>
      </c>
      <c r="L2008" s="0">
        <v>39.979805</v>
      </c>
      <c r="W2008" s="0">
        <f t="shared" si="31"/>
        <v>50146.00531608973</v>
      </c>
    </row>
    <row r="2009">
      <c r="A2009" s="0">
        <v>220.19625</v>
      </c>
      <c r="B2009" s="0">
        <v>2525.427979</v>
      </c>
      <c r="C2009" s="0">
        <v>-45772.375</v>
      </c>
      <c r="D2009" s="0">
        <v>20419.197266</v>
      </c>
      <c r="E2009" s="0">
        <v>-0.378216</v>
      </c>
      <c r="F2009" s="0">
        <v>9.98222</v>
      </c>
      <c r="G2009" s="0">
        <v>-0.220537</v>
      </c>
      <c r="H2009" s="0">
        <v>0.050977</v>
      </c>
      <c r="I2009" s="0">
        <v>0.011457</v>
      </c>
      <c r="J2009" s="0">
        <v>-0.017775</v>
      </c>
      <c r="K2009" s="0">
        <v>1024.77002</v>
      </c>
      <c r="L2009" s="0">
        <v>39.979805</v>
      </c>
      <c r="W2009" s="0">
        <f t="shared" si="31"/>
        <v>50183.978684492155</v>
      </c>
    </row>
    <row r="2010">
      <c r="A2010" s="0">
        <v>220.2075</v>
      </c>
      <c r="B2010" s="0">
        <v>2471.194824</v>
      </c>
      <c r="C2010" s="0">
        <v>-45798.640625</v>
      </c>
      <c r="D2010" s="0">
        <v>20422.716797</v>
      </c>
      <c r="E2010" s="0">
        <v>-0.355143</v>
      </c>
      <c r="F2010" s="0">
        <v>9.969055</v>
      </c>
      <c r="G2010" s="0">
        <v>-0.222448</v>
      </c>
      <c r="H2010" s="0">
        <v>0.042622</v>
      </c>
      <c r="I2010" s="0">
        <v>0.009959</v>
      </c>
      <c r="J2010" s="0">
        <v>-0.014009</v>
      </c>
      <c r="K2010" s="0">
        <v>1024.77002</v>
      </c>
      <c r="L2010" s="0">
        <v>39.982147</v>
      </c>
      <c r="W2010" s="0">
        <f t="shared" si="31"/>
        <v>50206.66936101747</v>
      </c>
    </row>
    <row r="2011">
      <c r="A2011" s="0">
        <v>220.21875</v>
      </c>
      <c r="B2011" s="0">
        <v>2376.227539</v>
      </c>
      <c r="C2011" s="0">
        <v>-45779.847656</v>
      </c>
      <c r="D2011" s="0">
        <v>20282.695312</v>
      </c>
      <c r="E2011" s="0">
        <v>-0.354338</v>
      </c>
      <c r="F2011" s="0">
        <v>9.987237</v>
      </c>
      <c r="G2011" s="0">
        <v>-0.219391</v>
      </c>
      <c r="H2011" s="0">
        <v>0.017708</v>
      </c>
      <c r="I2011" s="0">
        <v>0.007125</v>
      </c>
      <c r="J2011" s="0">
        <v>-0.009517</v>
      </c>
      <c r="K2011" s="0">
        <v>1024.77002</v>
      </c>
      <c r="L2011" s="0">
        <v>39.982147</v>
      </c>
      <c r="W2011" s="0">
        <f t="shared" si="31"/>
        <v>50128.1222253846</v>
      </c>
    </row>
    <row r="2012">
      <c r="A2012" s="0">
        <v>220.23</v>
      </c>
      <c r="B2012" s="0">
        <v>2499.34668</v>
      </c>
      <c r="C2012" s="0">
        <v>-45740.738281</v>
      </c>
      <c r="D2012" s="0">
        <v>20458.132812</v>
      </c>
      <c r="E2012" s="0">
        <v>-0.359996</v>
      </c>
      <c r="F2012" s="0">
        <v>9.97047</v>
      </c>
      <c r="G2012" s="0">
        <v>-0.21009</v>
      </c>
      <c r="H2012" s="0">
        <v>-0.000385</v>
      </c>
      <c r="I2012" s="0">
        <v>0.004905</v>
      </c>
      <c r="J2012" s="0">
        <v>-0.005108</v>
      </c>
      <c r="K2012" s="0">
        <v>1024.77002</v>
      </c>
      <c r="L2012" s="0">
        <v>39.982147</v>
      </c>
      <c r="W2012" s="0">
        <f t="shared" si="31"/>
        <v>50169.682782246062</v>
      </c>
    </row>
    <row r="2013">
      <c r="A2013" s="0">
        <v>220.24125</v>
      </c>
      <c r="B2013" s="0">
        <v>2483.94751</v>
      </c>
      <c r="C2013" s="0">
        <v>-45774.621094</v>
      </c>
      <c r="D2013" s="0">
        <v>20398.875</v>
      </c>
      <c r="E2013" s="0">
        <v>-0.358621</v>
      </c>
      <c r="F2013" s="0">
        <v>9.96799</v>
      </c>
      <c r="G2013" s="0">
        <v>-0.233575</v>
      </c>
      <c r="H2013" s="0">
        <v>-0.015636</v>
      </c>
      <c r="I2013" s="0">
        <v>0.002653</v>
      </c>
      <c r="J2013" s="0">
        <v>0.000371</v>
      </c>
      <c r="K2013" s="0">
        <v>1024.77002</v>
      </c>
      <c r="L2013" s="0">
        <v>39.982147</v>
      </c>
      <c r="W2013" s="0">
        <f t="shared" si="31"/>
        <v>50175.691652406051</v>
      </c>
    </row>
    <row r="2014">
      <c r="A2014" s="0">
        <v>220.2525</v>
      </c>
      <c r="B2014" s="0">
        <v>2523.269775</v>
      </c>
      <c r="C2014" s="0">
        <v>-45751.089844</v>
      </c>
      <c r="D2014" s="0">
        <v>20331.453125</v>
      </c>
      <c r="E2014" s="0">
        <v>-0.369816</v>
      </c>
      <c r="F2014" s="0">
        <v>9.982869</v>
      </c>
      <c r="G2014" s="0">
        <v>-0.201962</v>
      </c>
      <c r="H2014" s="0">
        <v>-0.026885</v>
      </c>
      <c r="I2014" s="0">
        <v>0.001072</v>
      </c>
      <c r="J2014" s="0">
        <v>0.003761</v>
      </c>
      <c r="K2014" s="0">
        <v>1024.77002</v>
      </c>
      <c r="L2014" s="0">
        <v>39.982147</v>
      </c>
      <c r="W2014" s="0">
        <f t="shared" si="31"/>
        <v>50128.805076974066</v>
      </c>
    </row>
    <row r="2015">
      <c r="A2015" s="0">
        <v>220.26375</v>
      </c>
      <c r="B2015" s="0">
        <v>2634.189697</v>
      </c>
      <c r="C2015" s="0">
        <v>-45767.710937</v>
      </c>
      <c r="D2015" s="0">
        <v>20408.392578</v>
      </c>
      <c r="E2015" s="0">
        <v>-0.372351</v>
      </c>
      <c r="F2015" s="0">
        <v>9.977681</v>
      </c>
      <c r="G2015" s="0">
        <v>-0.214726</v>
      </c>
      <c r="H2015" s="0">
        <v>-0.028303</v>
      </c>
      <c r="I2015" s="0">
        <v>-0.000882</v>
      </c>
      <c r="J2015" s="0">
        <v>0.003569</v>
      </c>
      <c r="K2015" s="0">
        <v>1024.77002</v>
      </c>
      <c r="L2015" s="0">
        <v>39.982147</v>
      </c>
      <c r="W2015" s="0">
        <f t="shared" si="31"/>
        <v>50180.920750722937</v>
      </c>
    </row>
    <row r="2016">
      <c r="A2016" s="0">
        <v>220.275</v>
      </c>
      <c r="B2016" s="0">
        <v>2569.591309</v>
      </c>
      <c r="C2016" s="0">
        <v>-45770.976562</v>
      </c>
      <c r="D2016" s="0">
        <v>20462.414062</v>
      </c>
      <c r="E2016" s="0">
        <v>-0.371177</v>
      </c>
      <c r="F2016" s="0">
        <v>9.952564</v>
      </c>
      <c r="G2016" s="0">
        <v>-0.217265</v>
      </c>
      <c r="H2016" s="0">
        <v>-0.030008</v>
      </c>
      <c r="I2016" s="0">
        <v>-0.000846</v>
      </c>
      <c r="J2016" s="0">
        <v>0.002831</v>
      </c>
      <c r="K2016" s="0">
        <v>1024.77002</v>
      </c>
      <c r="L2016" s="0">
        <v>39.982147</v>
      </c>
      <c r="W2016" s="0">
        <f t="shared" si="31"/>
        <v>50202.544598647364</v>
      </c>
    </row>
    <row r="2017">
      <c r="A2017" s="0">
        <v>220.28625</v>
      </c>
      <c r="B2017" s="0">
        <v>2535.876221</v>
      </c>
      <c r="C2017" s="0">
        <v>-45763.382812</v>
      </c>
      <c r="D2017" s="0">
        <v>20415.830078</v>
      </c>
      <c r="E2017" s="0">
        <v>-0.375262</v>
      </c>
      <c r="F2017" s="0">
        <v>9.968803</v>
      </c>
      <c r="G2017" s="0">
        <v>-0.205111</v>
      </c>
      <c r="H2017" s="0">
        <v>-0.022468</v>
      </c>
      <c r="I2017" s="0">
        <v>0.000786</v>
      </c>
      <c r="J2017" s="0">
        <v>-0.003854</v>
      </c>
      <c r="K2017" s="0">
        <v>1024.77002</v>
      </c>
      <c r="L2017" s="0">
        <v>39.982147</v>
      </c>
      <c r="W2017" s="0">
        <f t="shared" si="31"/>
        <v>50174.933905085119</v>
      </c>
    </row>
    <row r="2018">
      <c r="A2018" s="0">
        <v>220.2975</v>
      </c>
      <c r="B2018" s="0">
        <v>2674.13208</v>
      </c>
      <c r="C2018" s="0">
        <v>-45752.929687</v>
      </c>
      <c r="D2018" s="0">
        <v>20480.205078</v>
      </c>
      <c r="E2018" s="0">
        <v>-0.384487</v>
      </c>
      <c r="F2018" s="0">
        <v>9.972718</v>
      </c>
      <c r="G2018" s="0">
        <v>-0.217748</v>
      </c>
      <c r="H2018" s="0">
        <v>-0.010331</v>
      </c>
      <c r="I2018" s="0">
        <v>0.002216</v>
      </c>
      <c r="J2018" s="0">
        <v>-0.00999</v>
      </c>
      <c r="K2018" s="0">
        <v>1024.77002</v>
      </c>
      <c r="L2018" s="0">
        <v>39.982147</v>
      </c>
      <c r="W2018" s="0">
        <f t="shared" si="31"/>
        <v>50198.808326112565</v>
      </c>
    </row>
    <row r="2019">
      <c r="A2019" s="0">
        <v>220.30875</v>
      </c>
      <c r="B2019" s="0">
        <v>2566.547363</v>
      </c>
      <c r="C2019" s="0">
        <v>-45780.722656</v>
      </c>
      <c r="D2019" s="0">
        <v>20383.564453</v>
      </c>
      <c r="E2019" s="0">
        <v>-0.368436</v>
      </c>
      <c r="F2019" s="0">
        <v>9.97386</v>
      </c>
      <c r="G2019" s="0">
        <v>-0.228989</v>
      </c>
      <c r="H2019" s="0">
        <v>0.007377</v>
      </c>
      <c r="I2019" s="0">
        <v>0.003388</v>
      </c>
      <c r="J2019" s="0">
        <v>-0.013141</v>
      </c>
      <c r="K2019" s="0">
        <v>1024.789917</v>
      </c>
      <c r="L2019" s="0">
        <v>39.98703</v>
      </c>
      <c r="W2019" s="0">
        <f t="shared" si="31"/>
        <v>50179.193218720837</v>
      </c>
    </row>
    <row r="2020">
      <c r="A2020" s="0">
        <v>220.32</v>
      </c>
      <c r="B2020" s="0">
        <v>2493.629639</v>
      </c>
      <c r="C2020" s="0">
        <v>-45796.226562</v>
      </c>
      <c r="D2020" s="0">
        <v>20472.224609</v>
      </c>
      <c r="E2020" s="0">
        <v>-0.377895</v>
      </c>
      <c r="F2020" s="0">
        <v>9.957352</v>
      </c>
      <c r="G2020" s="0">
        <v>-0.217833</v>
      </c>
      <c r="H2020" s="0">
        <v>0.028936</v>
      </c>
      <c r="I2020" s="0">
        <v>0.006609</v>
      </c>
      <c r="J2020" s="0">
        <v>-0.020259</v>
      </c>
      <c r="K2020" s="0">
        <v>1024.789917</v>
      </c>
      <c r="L2020" s="0">
        <v>39.98703</v>
      </c>
      <c r="W2020" s="0">
        <f t="shared" si="31"/>
        <v>50225.735798849964</v>
      </c>
    </row>
    <row r="2021">
      <c r="A2021" s="0">
        <v>220.33125</v>
      </c>
      <c r="B2021" s="0">
        <v>2575.983398</v>
      </c>
      <c r="C2021" s="0">
        <v>-45773.804687</v>
      </c>
      <c r="D2021" s="0">
        <v>20448.748047</v>
      </c>
      <c r="E2021" s="0">
        <v>-0.351106</v>
      </c>
      <c r="F2021" s="0">
        <v>9.961791</v>
      </c>
      <c r="G2021" s="0">
        <v>-0.210082</v>
      </c>
      <c r="H2021" s="0">
        <v>0.046033</v>
      </c>
      <c r="I2021" s="0">
        <v>0.009531</v>
      </c>
      <c r="J2021" s="0">
        <v>-0.023091</v>
      </c>
      <c r="K2021" s="0">
        <v>1024.789917</v>
      </c>
      <c r="L2021" s="0">
        <v>39.98703</v>
      </c>
      <c r="W2021" s="0">
        <f t="shared" si="31"/>
        <v>50199.882297472388</v>
      </c>
    </row>
    <row r="2022">
      <c r="A2022" s="0">
        <v>220.3425</v>
      </c>
      <c r="B2022" s="0">
        <v>2441.944824</v>
      </c>
      <c r="C2022" s="0">
        <v>-45771.644531</v>
      </c>
      <c r="D2022" s="0">
        <v>20339.630859</v>
      </c>
      <c r="E2022" s="0">
        <v>-0.378411</v>
      </c>
      <c r="F2022" s="0">
        <v>9.995499</v>
      </c>
      <c r="G2022" s="0">
        <v>-0.211538</v>
      </c>
      <c r="H2022" s="0">
        <v>0.057699</v>
      </c>
      <c r="I2022" s="0">
        <v>0.011005</v>
      </c>
      <c r="J2022" s="0">
        <v>-0.024342</v>
      </c>
      <c r="K2022" s="0">
        <v>1024.789917</v>
      </c>
      <c r="L2022" s="0">
        <v>39.98703</v>
      </c>
      <c r="W2022" s="0">
        <f t="shared" si="31"/>
        <v>50146.855545248967</v>
      </c>
    </row>
    <row r="2023">
      <c r="A2023" s="0">
        <v>220.35375</v>
      </c>
      <c r="B2023" s="0">
        <v>2500.856445</v>
      </c>
      <c r="C2023" s="0">
        <v>-45759.210937</v>
      </c>
      <c r="D2023" s="0">
        <v>20447.654297</v>
      </c>
      <c r="E2023" s="0">
        <v>-0.371246</v>
      </c>
      <c r="F2023" s="0">
        <v>9.973826</v>
      </c>
      <c r="G2023" s="0">
        <v>-0.221684</v>
      </c>
      <c r="H2023" s="0">
        <v>0.065018</v>
      </c>
      <c r="I2023" s="0">
        <v>0.012755</v>
      </c>
      <c r="J2023" s="0">
        <v>-0.02294</v>
      </c>
      <c r="K2023" s="0">
        <v>1024.789917</v>
      </c>
      <c r="L2023" s="0">
        <v>39.98703</v>
      </c>
      <c r="W2023" s="0">
        <f t="shared" si="31"/>
        <v>50182.329905903942</v>
      </c>
    </row>
    <row r="2024">
      <c r="A2024" s="0">
        <v>220.365</v>
      </c>
      <c r="B2024" s="0">
        <v>2500.918213</v>
      </c>
      <c r="C2024" s="0">
        <v>-45765.921875</v>
      </c>
      <c r="D2024" s="0">
        <v>20475.205078</v>
      </c>
      <c r="E2024" s="0">
        <v>-0.371536</v>
      </c>
      <c r="F2024" s="0">
        <v>9.935253</v>
      </c>
      <c r="G2024" s="0">
        <v>-0.208701</v>
      </c>
      <c r="H2024" s="0">
        <v>0.065296</v>
      </c>
      <c r="I2024" s="0">
        <v>0.012754</v>
      </c>
      <c r="J2024" s="0">
        <v>-0.022618</v>
      </c>
      <c r="K2024" s="0">
        <v>1024.789917</v>
      </c>
      <c r="L2024" s="0">
        <v>39.98703</v>
      </c>
      <c r="W2024" s="0">
        <f t="shared" si="31"/>
        <v>50199.683464767739</v>
      </c>
    </row>
    <row r="2025">
      <c r="A2025" s="0">
        <v>220.37625</v>
      </c>
      <c r="B2025" s="0">
        <v>2567.993652</v>
      </c>
      <c r="C2025" s="0">
        <v>-45804.214844</v>
      </c>
      <c r="D2025" s="0">
        <v>20447.427734</v>
      </c>
      <c r="E2025" s="0">
        <v>-0.362546</v>
      </c>
      <c r="F2025" s="0">
        <v>9.958863</v>
      </c>
      <c r="G2025" s="0">
        <v>-0.225455</v>
      </c>
      <c r="H2025" s="0">
        <v>0.060809</v>
      </c>
      <c r="I2025" s="0">
        <v>0.012736</v>
      </c>
      <c r="J2025" s="0">
        <v>-0.021657</v>
      </c>
      <c r="K2025" s="0">
        <v>1024.789917</v>
      </c>
      <c r="L2025" s="0">
        <v>39.98703</v>
      </c>
      <c r="W2025" s="0">
        <f t="shared" si="31"/>
        <v>50226.666122779585</v>
      </c>
    </row>
    <row r="2026">
      <c r="A2026" s="0">
        <v>220.3875</v>
      </c>
      <c r="B2026" s="0">
        <v>2555.32959</v>
      </c>
      <c r="C2026" s="0">
        <v>-45758.441406</v>
      </c>
      <c r="D2026" s="0">
        <v>20503.056641</v>
      </c>
      <c r="E2026" s="0">
        <v>-0.384146</v>
      </c>
      <c r="F2026" s="0">
        <v>9.979998</v>
      </c>
      <c r="G2026" s="0">
        <v>-0.214617</v>
      </c>
      <c r="H2026" s="0">
        <v>0.048255</v>
      </c>
      <c r="I2026" s="0">
        <v>0.010754</v>
      </c>
      <c r="J2026" s="0">
        <v>-0.017447</v>
      </c>
      <c r="K2026" s="0">
        <v>1024.789917</v>
      </c>
      <c r="L2026" s="0">
        <v>39.98703</v>
      </c>
      <c r="W2026" s="0">
        <f t="shared" si="31"/>
        <v>50206.971635858688</v>
      </c>
    </row>
    <row r="2027">
      <c r="A2027" s="0">
        <v>220.39875</v>
      </c>
      <c r="B2027" s="0">
        <v>2559.607422</v>
      </c>
      <c r="C2027" s="0">
        <v>-45724.105469</v>
      </c>
      <c r="D2027" s="0">
        <v>20461.232422</v>
      </c>
      <c r="E2027" s="0">
        <v>-0.368919</v>
      </c>
      <c r="F2027" s="0">
        <v>9.956346</v>
      </c>
      <c r="G2027" s="0">
        <v>-0.224746</v>
      </c>
      <c r="H2027" s="0">
        <v>0.031167</v>
      </c>
      <c r="I2027" s="0">
        <v>0.00863</v>
      </c>
      <c r="J2027" s="0">
        <v>-0.012544</v>
      </c>
      <c r="K2027" s="0">
        <v>1024.789917</v>
      </c>
      <c r="L2027" s="0">
        <v>39.98703</v>
      </c>
      <c r="W2027" s="0">
        <f t="shared" si="31"/>
        <v>50158.822188345861</v>
      </c>
    </row>
    <row r="2028">
      <c r="A2028" s="0">
        <v>220.41</v>
      </c>
      <c r="B2028" s="0">
        <v>2454.436035</v>
      </c>
      <c r="C2028" s="0">
        <v>-45763.085937</v>
      </c>
      <c r="D2028" s="0">
        <v>20442.1875</v>
      </c>
      <c r="E2028" s="0">
        <v>-0.368258</v>
      </c>
      <c r="F2028" s="0">
        <v>9.958086</v>
      </c>
      <c r="G2028" s="0">
        <v>-0.217793</v>
      </c>
      <c r="H2028" s="0">
        <v>0.01073</v>
      </c>
      <c r="I2028" s="0">
        <v>0.006286</v>
      </c>
      <c r="J2028" s="0">
        <v>-0.008685</v>
      </c>
      <c r="K2028" s="0">
        <v>1024.77002</v>
      </c>
      <c r="L2028" s="0">
        <v>39.982147</v>
      </c>
      <c r="W2028" s="0">
        <f t="shared" si="31"/>
        <v>50181.344347399761</v>
      </c>
    </row>
    <row r="2029">
      <c r="A2029" s="0">
        <v>220.42125</v>
      </c>
      <c r="B2029" s="0">
        <v>2540.776611</v>
      </c>
      <c r="C2029" s="0">
        <v>-45781.332031</v>
      </c>
      <c r="D2029" s="0">
        <v>20559.451172</v>
      </c>
      <c r="E2029" s="0">
        <v>-0.373456</v>
      </c>
      <c r="F2029" s="0">
        <v>9.973156</v>
      </c>
      <c r="G2029" s="0">
        <v>-0.208681</v>
      </c>
      <c r="H2029" s="0">
        <v>-0.004149</v>
      </c>
      <c r="I2029" s="0">
        <v>0.004949</v>
      </c>
      <c r="J2029" s="0">
        <v>-0.003966</v>
      </c>
      <c r="K2029" s="0">
        <v>1024.77002</v>
      </c>
      <c r="L2029" s="0">
        <v>39.982147</v>
      </c>
      <c r="W2029" s="0">
        <f t="shared" si="31"/>
        <v>50250.14368948136</v>
      </c>
    </row>
    <row r="2030">
      <c r="A2030" s="0">
        <v>220.4325</v>
      </c>
      <c r="B2030" s="0">
        <v>2483.723633</v>
      </c>
      <c r="C2030" s="0">
        <v>-45769.171875</v>
      </c>
      <c r="D2030" s="0">
        <v>20430.939453</v>
      </c>
      <c r="E2030" s="0">
        <v>-0.370365</v>
      </c>
      <c r="F2030" s="0">
        <v>9.969919</v>
      </c>
      <c r="G2030" s="0">
        <v>-0.218184</v>
      </c>
      <c r="H2030" s="0">
        <v>-0.020465</v>
      </c>
      <c r="I2030" s="0">
        <v>0.00222</v>
      </c>
      <c r="J2030" s="0">
        <v>0.000768</v>
      </c>
      <c r="K2030" s="0">
        <v>1024.77002</v>
      </c>
      <c r="L2030" s="0">
        <v>39.982147</v>
      </c>
      <c r="W2030" s="0">
        <f t="shared" si="31"/>
        <v>50183.754982469836</v>
      </c>
    </row>
    <row r="2031">
      <c r="A2031" s="0">
        <v>220.44375</v>
      </c>
      <c r="B2031" s="0">
        <v>2479.066162</v>
      </c>
      <c r="C2031" s="0">
        <v>-45783.050781</v>
      </c>
      <c r="D2031" s="0">
        <v>20442.900391</v>
      </c>
      <c r="E2031" s="0">
        <v>-0.36202</v>
      </c>
      <c r="F2031" s="0">
        <v>9.961921</v>
      </c>
      <c r="G2031" s="0">
        <v>-0.211771</v>
      </c>
      <c r="H2031" s="0">
        <v>-0.028691</v>
      </c>
      <c r="I2031" s="0">
        <v>0.000129</v>
      </c>
      <c r="J2031" s="0">
        <v>0.002992</v>
      </c>
      <c r="K2031" s="0">
        <v>1024.77002</v>
      </c>
      <c r="L2031" s="0">
        <v>39.982147</v>
      </c>
      <c r="W2031" s="0">
        <f t="shared" si="31"/>
        <v>50201.0526209117</v>
      </c>
    </row>
    <row r="2032">
      <c r="A2032" s="0">
        <v>220.455</v>
      </c>
      <c r="B2032" s="0">
        <v>2503.703857</v>
      </c>
      <c r="C2032" s="0">
        <v>-45741.292969</v>
      </c>
      <c r="D2032" s="0">
        <v>20495.429687</v>
      </c>
      <c r="E2032" s="0">
        <v>-0.359907</v>
      </c>
      <c r="F2032" s="0">
        <v>9.971405</v>
      </c>
      <c r="G2032" s="0">
        <v>-0.195492</v>
      </c>
      <c r="H2032" s="0">
        <v>-0.030077</v>
      </c>
      <c r="I2032" s="0">
        <v>-0.000731</v>
      </c>
      <c r="J2032" s="0">
        <v>0.002747</v>
      </c>
      <c r="K2032" s="0">
        <v>1024.77002</v>
      </c>
      <c r="L2032" s="0">
        <v>39.982147</v>
      </c>
      <c r="W2032" s="0">
        <f t="shared" si="31"/>
        <v>50185.625965351937</v>
      </c>
    </row>
    <row r="2033">
      <c r="A2033" s="0">
        <v>220.46625</v>
      </c>
      <c r="B2033" s="0">
        <v>2483.59082</v>
      </c>
      <c r="C2033" s="0">
        <v>-45741.945312</v>
      </c>
      <c r="D2033" s="0">
        <v>20296.724609</v>
      </c>
      <c r="E2033" s="0">
        <v>-0.362675</v>
      </c>
      <c r="F2033" s="0">
        <v>9.968698</v>
      </c>
      <c r="G2033" s="0">
        <v>-0.223381</v>
      </c>
      <c r="H2033" s="0">
        <v>-0.026453</v>
      </c>
      <c r="I2033" s="0">
        <v>0.000343</v>
      </c>
      <c r="J2033" s="0">
        <v>-0.000935</v>
      </c>
      <c r="K2033" s="0">
        <v>1024.77002</v>
      </c>
      <c r="L2033" s="0">
        <v>39.982147</v>
      </c>
      <c r="W2033" s="0">
        <f t="shared" si="31"/>
        <v>50104.3991495834</v>
      </c>
    </row>
    <row r="2034">
      <c r="A2034" s="0">
        <v>220.4775</v>
      </c>
      <c r="B2034" s="0">
        <v>2544.354736</v>
      </c>
      <c r="C2034" s="0">
        <v>-45757.957031</v>
      </c>
      <c r="D2034" s="0">
        <v>20419.091797</v>
      </c>
      <c r="E2034" s="0">
        <v>-0.371577</v>
      </c>
      <c r="F2034" s="0">
        <v>9.975752</v>
      </c>
      <c r="G2034" s="0">
        <v>-0.244134</v>
      </c>
      <c r="H2034" s="0">
        <v>-0.018386</v>
      </c>
      <c r="I2034" s="0">
        <v>0.000892</v>
      </c>
      <c r="J2034" s="0">
        <v>-0.006175</v>
      </c>
      <c r="K2034" s="0">
        <v>1024.77002</v>
      </c>
      <c r="L2034" s="0">
        <v>39.982147</v>
      </c>
      <c r="W2034" s="0">
        <f t="shared" si="31"/>
        <v>50171.741872171035</v>
      </c>
    </row>
    <row r="2035">
      <c r="A2035" s="0">
        <v>220.48875</v>
      </c>
      <c r="B2035" s="0">
        <v>2516.736328</v>
      </c>
      <c r="C2035" s="0">
        <v>-45740.542969</v>
      </c>
      <c r="D2035" s="0">
        <v>20410.554687</v>
      </c>
      <c r="E2035" s="0">
        <v>-0.379935</v>
      </c>
      <c r="F2035" s="0">
        <v>9.966228</v>
      </c>
      <c r="G2035" s="0">
        <v>-0.215264</v>
      </c>
      <c r="H2035" s="0">
        <v>-0.007066</v>
      </c>
      <c r="I2035" s="0">
        <v>0.00181</v>
      </c>
      <c r="J2035" s="0">
        <v>-0.010522</v>
      </c>
      <c r="K2035" s="0">
        <v>1024.77002</v>
      </c>
      <c r="L2035" s="0">
        <v>39.982147</v>
      </c>
      <c r="W2035" s="0">
        <f t="shared" si="31"/>
        <v>50150.991769601409</v>
      </c>
    </row>
    <row r="2036">
      <c r="A2036" s="0">
        <v>220.5</v>
      </c>
      <c r="B2036" s="0">
        <v>2499.485596</v>
      </c>
      <c r="C2036" s="0">
        <v>-45754.636719</v>
      </c>
      <c r="D2036" s="0">
        <v>20236.111328</v>
      </c>
      <c r="E2036" s="0">
        <v>-0.373069</v>
      </c>
      <c r="F2036" s="0">
        <v>9.974135</v>
      </c>
      <c r="G2036" s="0">
        <v>-0.209349</v>
      </c>
      <c r="H2036" s="0">
        <v>0.01561</v>
      </c>
      <c r="I2036" s="0">
        <v>0.005247</v>
      </c>
      <c r="J2036" s="0">
        <v>-0.017427</v>
      </c>
      <c r="K2036" s="0">
        <v>1024.780029</v>
      </c>
      <c r="L2036" s="0">
        <v>39.98703</v>
      </c>
      <c r="W2036" s="0">
        <f t="shared" si="31"/>
        <v>50092.258994893455</v>
      </c>
    </row>
    <row r="2037">
      <c r="A2037" s="0">
        <v>220.51125</v>
      </c>
      <c r="B2037" s="0">
        <v>2385.006592</v>
      </c>
      <c r="C2037" s="0">
        <v>-45751.675781</v>
      </c>
      <c r="D2037" s="0">
        <v>20436.595703</v>
      </c>
      <c r="E2037" s="0">
        <v>-0.376629</v>
      </c>
      <c r="F2037" s="0">
        <v>9.964765</v>
      </c>
      <c r="G2037" s="0">
        <v>-0.225734</v>
      </c>
      <c r="H2037" s="0">
        <v>0.038488</v>
      </c>
      <c r="I2037" s="0">
        <v>0.00879</v>
      </c>
      <c r="J2037" s="0">
        <v>-0.02156</v>
      </c>
      <c r="K2037" s="0">
        <v>1024.780029</v>
      </c>
      <c r="L2037" s="0">
        <v>39.98703</v>
      </c>
      <c r="W2037" s="0">
        <f t="shared" si="31"/>
        <v>50165.31209054224</v>
      </c>
    </row>
    <row r="2038">
      <c r="A2038" s="0">
        <v>220.5225</v>
      </c>
      <c r="B2038" s="0">
        <v>2514.832031</v>
      </c>
      <c r="C2038" s="0">
        <v>-45746.558594</v>
      </c>
      <c r="D2038" s="0">
        <v>20531.144531</v>
      </c>
      <c r="E2038" s="0">
        <v>-0.368169</v>
      </c>
      <c r="F2038" s="0">
        <v>9.974088</v>
      </c>
      <c r="G2038" s="0">
        <v>-0.219966</v>
      </c>
      <c r="H2038" s="0">
        <v>0.047694</v>
      </c>
      <c r="I2038" s="0">
        <v>0.010215</v>
      </c>
      <c r="J2038" s="0">
        <v>-0.022591</v>
      </c>
      <c r="K2038" s="0">
        <v>1024.780029</v>
      </c>
      <c r="L2038" s="0">
        <v>39.98703</v>
      </c>
      <c r="W2038" s="0">
        <f t="shared" si="31"/>
        <v>50205.576374454962</v>
      </c>
    </row>
    <row r="2039">
      <c r="A2039" s="0">
        <v>220.53375</v>
      </c>
      <c r="B2039" s="0">
        <v>2494.740967</v>
      </c>
      <c r="C2039" s="0">
        <v>-45746.8125</v>
      </c>
      <c r="D2039" s="0">
        <v>20477.941406</v>
      </c>
      <c r="E2039" s="0">
        <v>-0.372622</v>
      </c>
      <c r="F2039" s="0">
        <v>9.986401</v>
      </c>
      <c r="G2039" s="0">
        <v>-0.222074</v>
      </c>
      <c r="H2039" s="0">
        <v>0.060795</v>
      </c>
      <c r="I2039" s="0">
        <v>0.012433</v>
      </c>
      <c r="J2039" s="0">
        <v>-0.023583</v>
      </c>
      <c r="K2039" s="0">
        <v>1024.780029</v>
      </c>
      <c r="L2039" s="0">
        <v>39.98703</v>
      </c>
      <c r="W2039" s="0">
        <f t="shared" si="31"/>
        <v>50183.071554361377</v>
      </c>
    </row>
    <row r="2040">
      <c r="A2040" s="0">
        <v>220.545</v>
      </c>
      <c r="B2040" s="0">
        <v>2433.34375</v>
      </c>
      <c r="C2040" s="0">
        <v>-45770.917969</v>
      </c>
      <c r="D2040" s="0">
        <v>20377.712891</v>
      </c>
      <c r="E2040" s="0">
        <v>-0.360547</v>
      </c>
      <c r="F2040" s="0">
        <v>9.971699</v>
      </c>
      <c r="G2040" s="0">
        <v>-0.235768</v>
      </c>
      <c r="H2040" s="0">
        <v>0.065605</v>
      </c>
      <c r="I2040" s="0">
        <v>0.012236</v>
      </c>
      <c r="J2040" s="0">
        <v>-0.02265</v>
      </c>
      <c r="K2040" s="0">
        <v>1024.780029</v>
      </c>
      <c r="L2040" s="0">
        <v>39.98703</v>
      </c>
      <c r="W2040" s="0">
        <f t="shared" si="31"/>
        <v>50161.232801822356</v>
      </c>
    </row>
    <row r="2041">
      <c r="A2041" s="0">
        <v>220.55625</v>
      </c>
      <c r="B2041" s="0">
        <v>2602.191895</v>
      </c>
      <c r="C2041" s="0">
        <v>-45769.171875</v>
      </c>
      <c r="D2041" s="0">
        <v>20451.384766</v>
      </c>
      <c r="E2041" s="0">
        <v>-0.365152</v>
      </c>
      <c r="F2041" s="0">
        <v>9.957819</v>
      </c>
      <c r="G2041" s="0">
        <v>-0.193684</v>
      </c>
      <c r="H2041" s="0">
        <v>0.062167</v>
      </c>
      <c r="I2041" s="0">
        <v>0.012555</v>
      </c>
      <c r="J2041" s="0">
        <v>-0.021148</v>
      </c>
      <c r="K2041" s="0">
        <v>1024.780029</v>
      </c>
      <c r="L2041" s="0">
        <v>39.98703</v>
      </c>
      <c r="W2041" s="0">
        <f t="shared" si="31"/>
        <v>50198.083983640965</v>
      </c>
    </row>
    <row r="2042">
      <c r="A2042" s="0">
        <v>220.5675</v>
      </c>
      <c r="B2042" s="0">
        <v>2452.230957</v>
      </c>
      <c r="C2042" s="0">
        <v>-45760.632812</v>
      </c>
      <c r="D2042" s="0">
        <v>20544.941406</v>
      </c>
      <c r="E2042" s="0">
        <v>-0.372731</v>
      </c>
      <c r="F2042" s="0">
        <v>9.987131</v>
      </c>
      <c r="G2042" s="0">
        <v>-0.202436</v>
      </c>
      <c r="H2042" s="0">
        <v>0.057765</v>
      </c>
      <c r="I2042" s="0">
        <v>0.011278</v>
      </c>
      <c r="J2042" s="0">
        <v>-0.020136</v>
      </c>
      <c r="K2042" s="0">
        <v>1024.780029</v>
      </c>
      <c r="L2042" s="0">
        <v>39.98703</v>
      </c>
      <c r="W2042" s="0">
        <f t="shared" si="31"/>
        <v>50220.947515923413</v>
      </c>
    </row>
    <row r="2043">
      <c r="A2043" s="0">
        <v>220.57875</v>
      </c>
      <c r="B2043" s="0">
        <v>2497.807861</v>
      </c>
      <c r="C2043" s="0">
        <v>-45759.410156</v>
      </c>
      <c r="D2043" s="0">
        <v>20476.230469</v>
      </c>
      <c r="E2043" s="0">
        <v>-0.376814</v>
      </c>
      <c r="F2043" s="0">
        <v>9.970033</v>
      </c>
      <c r="G2043" s="0">
        <v>-0.219035</v>
      </c>
      <c r="H2043" s="0">
        <v>0.045087</v>
      </c>
      <c r="I2043" s="0">
        <v>0.010422</v>
      </c>
      <c r="J2043" s="0">
        <v>-0.016748</v>
      </c>
      <c r="K2043" s="0">
        <v>1024.780029</v>
      </c>
      <c r="L2043" s="0">
        <v>39.98703</v>
      </c>
      <c r="W2043" s="0">
        <f t="shared" si="31"/>
        <v>50194.010361348031</v>
      </c>
    </row>
    <row r="2044">
      <c r="A2044" s="0">
        <v>220.59</v>
      </c>
      <c r="B2044" s="0">
        <v>2472.7771</v>
      </c>
      <c r="C2044" s="0">
        <v>-45749.761719</v>
      </c>
      <c r="D2044" s="0">
        <v>20437.130859</v>
      </c>
      <c r="E2044" s="0">
        <v>-0.373256</v>
      </c>
      <c r="F2044" s="0">
        <v>9.974046</v>
      </c>
      <c r="G2044" s="0">
        <v>-0.213446</v>
      </c>
      <c r="H2044" s="0">
        <v>0.021192</v>
      </c>
      <c r="I2044" s="0">
        <v>0.007411</v>
      </c>
      <c r="J2044" s="0">
        <v>-0.009937</v>
      </c>
      <c r="K2044" s="0">
        <v>1024.780029</v>
      </c>
      <c r="L2044" s="0">
        <v>39.98703</v>
      </c>
      <c r="W2044" s="0">
        <f t="shared" si="31"/>
        <v>50168.034062333478</v>
      </c>
    </row>
    <row r="2045">
      <c r="A2045" s="0">
        <v>220.60125</v>
      </c>
      <c r="B2045" s="0">
        <v>2386.490234</v>
      </c>
      <c r="C2045" s="0">
        <v>-45724.289062</v>
      </c>
      <c r="D2045" s="0">
        <v>20463.820312</v>
      </c>
      <c r="E2045" s="0">
        <v>-0.369082</v>
      </c>
      <c r="F2045" s="0">
        <v>9.952834</v>
      </c>
      <c r="G2045" s="0">
        <v>-0.212087</v>
      </c>
      <c r="H2045" s="0">
        <v>0.001819</v>
      </c>
      <c r="I2045" s="0">
        <v>0.004522</v>
      </c>
      <c r="J2045" s="0">
        <v>-0.005748</v>
      </c>
      <c r="K2045" s="0">
        <v>1024.77002</v>
      </c>
      <c r="L2045" s="0">
        <v>39.98703</v>
      </c>
      <c r="W2045" s="0">
        <f t="shared" si="31"/>
        <v>50151.509325484258</v>
      </c>
    </row>
    <row r="2046">
      <c r="A2046" s="0">
        <v>220.6125</v>
      </c>
      <c r="B2046" s="0">
        <v>2377.571045</v>
      </c>
      <c r="C2046" s="0">
        <v>-45742.734375</v>
      </c>
      <c r="D2046" s="0">
        <v>20467.259766</v>
      </c>
      <c r="E2046" s="0">
        <v>-0.372413</v>
      </c>
      <c r="F2046" s="0">
        <v>10.013938</v>
      </c>
      <c r="G2046" s="0">
        <v>-0.216571</v>
      </c>
      <c r="H2046" s="0">
        <v>-0.016538</v>
      </c>
      <c r="I2046" s="0">
        <v>0.001596</v>
      </c>
      <c r="J2046" s="0">
        <v>0.000386</v>
      </c>
      <c r="K2046" s="0">
        <v>1024.77002</v>
      </c>
      <c r="L2046" s="0">
        <v>39.98703</v>
      </c>
      <c r="W2046" s="0">
        <f t="shared" si="31"/>
        <v>50169.306498144375</v>
      </c>
    </row>
    <row r="2047">
      <c r="A2047" s="0">
        <v>220.62375</v>
      </c>
      <c r="B2047" s="0">
        <v>2377.270996</v>
      </c>
      <c r="C2047" s="0">
        <v>-45726.085937</v>
      </c>
      <c r="D2047" s="0">
        <v>20398.707031</v>
      </c>
      <c r="E2047" s="0">
        <v>-0.388774</v>
      </c>
      <c r="F2047" s="0">
        <v>9.985055</v>
      </c>
      <c r="G2047" s="0">
        <v>-0.223281</v>
      </c>
      <c r="H2047" s="0">
        <v>-0.02234</v>
      </c>
      <c r="I2047" s="0">
        <v>0.000292</v>
      </c>
      <c r="J2047" s="0">
        <v>0.00107</v>
      </c>
      <c r="K2047" s="0">
        <v>1024.77002</v>
      </c>
      <c r="L2047" s="0">
        <v>39.98703</v>
      </c>
      <c r="W2047" s="0">
        <f t="shared" si="31"/>
        <v>50126.176804568895</v>
      </c>
    </row>
    <row r="2048">
      <c r="A2048" s="0">
        <v>220.635</v>
      </c>
      <c r="B2048" s="0">
        <v>2419.825684</v>
      </c>
      <c r="C2048" s="0">
        <v>-45758.210937</v>
      </c>
      <c r="D2048" s="0">
        <v>20442.140625</v>
      </c>
      <c r="E2048" s="0">
        <v>-0.352197</v>
      </c>
      <c r="F2048" s="0">
        <v>9.899623</v>
      </c>
      <c r="G2048" s="0">
        <v>-0.215527</v>
      </c>
      <c r="H2048" s="0">
        <v>-0.028515</v>
      </c>
      <c r="I2048" s="0">
        <v>0.000403</v>
      </c>
      <c r="J2048" s="0">
        <v>0.00462</v>
      </c>
      <c r="K2048" s="0">
        <v>1024.77002</v>
      </c>
      <c r="L2048" s="0">
        <v>39.98703</v>
      </c>
      <c r="W2048" s="0">
        <f t="shared" si="31"/>
        <v>50175.198433371523</v>
      </c>
    </row>
    <row r="2049">
      <c r="A2049" s="0">
        <v>220.64625</v>
      </c>
      <c r="B2049" s="0">
        <v>2491.735596</v>
      </c>
      <c r="C2049" s="0">
        <v>-45714.378906</v>
      </c>
      <c r="D2049" s="0">
        <v>20459.574219</v>
      </c>
      <c r="E2049" s="0">
        <v>-0.360762</v>
      </c>
      <c r="F2049" s="0">
        <v>10.012694</v>
      </c>
      <c r="G2049" s="0">
        <v>-0.215802</v>
      </c>
      <c r="H2049" s="0">
        <v>-0.030076</v>
      </c>
      <c r="I2049" s="0">
        <v>-0.000262</v>
      </c>
      <c r="J2049" s="0">
        <v>0.00165</v>
      </c>
      <c r="K2049" s="0">
        <v>1024.77002</v>
      </c>
      <c r="L2049" s="0">
        <v>39.98703</v>
      </c>
      <c r="W2049" s="0">
        <f t="shared" si="31"/>
        <v>50145.860868714582</v>
      </c>
    </row>
    <row r="2050">
      <c r="A2050" s="0">
        <v>220.6575</v>
      </c>
      <c r="B2050" s="0">
        <v>2359.137207</v>
      </c>
      <c r="C2050" s="0">
        <v>-45734.621094</v>
      </c>
      <c r="D2050" s="0">
        <v>20395.876953</v>
      </c>
      <c r="E2050" s="0">
        <v>-0.391194</v>
      </c>
      <c r="F2050" s="0">
        <v>9.999708</v>
      </c>
      <c r="G2050" s="0">
        <v>-0.229026</v>
      </c>
      <c r="H2050" s="0">
        <v>-0.024869</v>
      </c>
      <c r="I2050" s="0">
        <v>-0.000456</v>
      </c>
      <c r="J2050" s="0">
        <v>-0.00126</v>
      </c>
      <c r="K2050" s="0">
        <v>1024.77002</v>
      </c>
      <c r="L2050" s="0">
        <v>39.98703</v>
      </c>
      <c r="W2050" s="0">
        <f ref="W2050:W2113" t="shared" si="32">SQRT((B2050)^2+(C2050)^2+(D2050)^2)</f>
        <v>50131.954795869657</v>
      </c>
    </row>
    <row r="2051">
      <c r="A2051" s="0">
        <v>220.66875</v>
      </c>
      <c r="B2051" s="0">
        <v>2361.461914</v>
      </c>
      <c r="C2051" s="0">
        <v>-45727.691406</v>
      </c>
      <c r="D2051" s="0">
        <v>20384.136719</v>
      </c>
      <c r="E2051" s="0">
        <v>-0.359238</v>
      </c>
      <c r="F2051" s="0">
        <v>9.897876</v>
      </c>
      <c r="G2051" s="0">
        <v>-0.221479</v>
      </c>
      <c r="H2051" s="0">
        <v>-0.014192</v>
      </c>
      <c r="I2051" s="0">
        <v>0.002111</v>
      </c>
      <c r="J2051" s="0">
        <v>-0.007182</v>
      </c>
      <c r="K2051" s="0">
        <v>1024.77002</v>
      </c>
      <c r="L2051" s="0">
        <v>39.98703</v>
      </c>
      <c r="W2051" s="0">
        <f t="shared" si="32"/>
        <v>50120.966605528694</v>
      </c>
    </row>
    <row r="2052">
      <c r="A2052" s="0">
        <v>220.68</v>
      </c>
      <c r="B2052" s="0">
        <v>2430.028809</v>
      </c>
      <c r="C2052" s="0">
        <v>-45755.351562</v>
      </c>
      <c r="D2052" s="0">
        <v>20350.789062</v>
      </c>
      <c r="E2052" s="0">
        <v>-0.366836</v>
      </c>
      <c r="F2052" s="0">
        <v>9.988197</v>
      </c>
      <c r="G2052" s="0">
        <v>-0.214495</v>
      </c>
      <c r="H2052" s="0">
        <v>0.005962</v>
      </c>
      <c r="I2052" s="0">
        <v>0.004345</v>
      </c>
      <c r="J2052" s="0">
        <v>-0.014667</v>
      </c>
      <c r="K2052" s="0">
        <v>1024.77002</v>
      </c>
      <c r="L2052" s="0">
        <v>39.98703</v>
      </c>
      <c r="W2052" s="0">
        <f t="shared" si="32"/>
        <v>50135.933740390283</v>
      </c>
    </row>
    <row r="2053">
      <c r="A2053" s="0">
        <v>220.69125</v>
      </c>
      <c r="B2053" s="0">
        <v>2481.518066</v>
      </c>
      <c r="C2053" s="0">
        <v>-45742.207031</v>
      </c>
      <c r="D2053" s="0">
        <v>20299.460937</v>
      </c>
      <c r="E2053" s="0">
        <v>-0.369046</v>
      </c>
      <c r="F2053" s="0">
        <v>9.9858</v>
      </c>
      <c r="G2053" s="0">
        <v>-0.206986</v>
      </c>
      <c r="H2053" s="0">
        <v>0.022984</v>
      </c>
      <c r="I2053" s="0">
        <v>0.006381</v>
      </c>
      <c r="J2053" s="0">
        <v>-0.017459</v>
      </c>
      <c r="K2053" s="0">
        <v>1024.77002</v>
      </c>
      <c r="L2053" s="0">
        <v>39.98703</v>
      </c>
      <c r="W2053" s="0">
        <f t="shared" si="32"/>
        <v>50105.6438967861</v>
      </c>
    </row>
    <row r="2054">
      <c r="A2054" s="0">
        <v>220.7025</v>
      </c>
      <c r="B2054" s="0">
        <v>2505.657471</v>
      </c>
      <c r="C2054" s="0">
        <v>-45753.75</v>
      </c>
      <c r="D2054" s="0">
        <v>20453.880859</v>
      </c>
      <c r="E2054" s="0">
        <v>-0.367516</v>
      </c>
      <c r="F2054" s="0">
        <v>9.945834</v>
      </c>
      <c r="G2054" s="0">
        <v>-0.217961</v>
      </c>
      <c r="H2054" s="0">
        <v>0.043199</v>
      </c>
      <c r="I2054" s="0">
        <v>0.009128</v>
      </c>
      <c r="J2054" s="0">
        <v>-0.0233</v>
      </c>
      <c r="K2054" s="0">
        <v>1024.780029</v>
      </c>
      <c r="L2054" s="0">
        <v>39.98703</v>
      </c>
      <c r="W2054" s="0">
        <f t="shared" si="32"/>
        <v>50180.127546855088</v>
      </c>
    </row>
    <row r="2055">
      <c r="A2055" s="0">
        <v>220.71375</v>
      </c>
      <c r="B2055" s="0">
        <v>2475.053467</v>
      </c>
      <c r="C2055" s="0">
        <v>-45786.101562</v>
      </c>
      <c r="D2055" s="0">
        <v>20252.734375</v>
      </c>
      <c r="E2055" s="0">
        <v>-0.382275</v>
      </c>
      <c r="F2055" s="0">
        <v>9.978901</v>
      </c>
      <c r="G2055" s="0">
        <v>-0.233535</v>
      </c>
      <c r="H2055" s="0">
        <v>0.054788</v>
      </c>
      <c r="I2055" s="0">
        <v>0.009954</v>
      </c>
      <c r="J2055" s="0">
        <v>-0.024041</v>
      </c>
      <c r="K2055" s="0">
        <v>1024.780029</v>
      </c>
      <c r="L2055" s="0">
        <v>39.98703</v>
      </c>
      <c r="W2055" s="0">
        <f t="shared" si="32"/>
        <v>50126.502327357673</v>
      </c>
    </row>
    <row r="2056">
      <c r="A2056" s="0">
        <v>220.725</v>
      </c>
      <c r="B2056" s="0">
        <v>2467.2771</v>
      </c>
      <c r="C2056" s="0">
        <v>-45721.78125</v>
      </c>
      <c r="D2056" s="0">
        <v>20507.181641</v>
      </c>
      <c r="E2056" s="0">
        <v>-0.363586</v>
      </c>
      <c r="F2056" s="0">
        <v>9.960063</v>
      </c>
      <c r="G2056" s="0">
        <v>-0.202305</v>
      </c>
      <c r="H2056" s="0">
        <v>0.064794</v>
      </c>
      <c r="I2056" s="0">
        <v>0.011656</v>
      </c>
      <c r="J2056" s="0">
        <v>-0.023246</v>
      </c>
      <c r="K2056" s="0">
        <v>1024.780029</v>
      </c>
      <c r="L2056" s="0">
        <v>39.98703</v>
      </c>
      <c r="W2056" s="0">
        <f t="shared" si="32"/>
        <v>50170.840493438052</v>
      </c>
    </row>
    <row r="2057">
      <c r="A2057" s="0">
        <v>220.73625</v>
      </c>
      <c r="B2057" s="0">
        <v>2433.208984</v>
      </c>
      <c r="C2057" s="0">
        <v>-45727.417969</v>
      </c>
      <c r="D2057" s="0">
        <v>20467.419922</v>
      </c>
      <c r="E2057" s="0">
        <v>-0.368603</v>
      </c>
      <c r="F2057" s="0">
        <v>9.962071</v>
      </c>
      <c r="G2057" s="0">
        <v>-0.232659</v>
      </c>
      <c r="H2057" s="0">
        <v>0.067864</v>
      </c>
      <c r="I2057" s="0">
        <v>0.013478</v>
      </c>
      <c r="J2057" s="0">
        <v>-0.022165</v>
      </c>
      <c r="K2057" s="0">
        <v>1024.780029</v>
      </c>
      <c r="L2057" s="0">
        <v>39.98703</v>
      </c>
      <c r="W2057" s="0">
        <f t="shared" si="32"/>
        <v>50158.0755046974</v>
      </c>
    </row>
    <row r="2058">
      <c r="A2058" s="0">
        <v>220.7475</v>
      </c>
      <c r="B2058" s="0">
        <v>2400.851807</v>
      </c>
      <c r="C2058" s="0">
        <v>-45753.351562</v>
      </c>
      <c r="D2058" s="0">
        <v>20526.349609</v>
      </c>
      <c r="E2058" s="0">
        <v>-0.365145</v>
      </c>
      <c r="F2058" s="0">
        <v>9.978027</v>
      </c>
      <c r="G2058" s="0">
        <v>-0.220423</v>
      </c>
      <c r="H2058" s="0">
        <v>0.064736</v>
      </c>
      <c r="I2058" s="0">
        <v>0.013502</v>
      </c>
      <c r="J2058" s="0">
        <v>-0.020099</v>
      </c>
      <c r="K2058" s="0">
        <v>1024.780029</v>
      </c>
      <c r="L2058" s="0">
        <v>39.98703</v>
      </c>
      <c r="W2058" s="0">
        <f t="shared" si="32"/>
        <v>50204.225886134707</v>
      </c>
    </row>
    <row r="2059">
      <c r="A2059" s="0">
        <v>220.75875</v>
      </c>
      <c r="B2059" s="0">
        <v>2447.154785</v>
      </c>
      <c r="C2059" s="0">
        <v>-45736.042969</v>
      </c>
      <c r="D2059" s="0">
        <v>20490.382812</v>
      </c>
      <c r="E2059" s="0">
        <v>-0.370617</v>
      </c>
      <c r="F2059" s="0">
        <v>9.963666</v>
      </c>
      <c r="G2059" s="0">
        <v>-0.203833</v>
      </c>
      <c r="H2059" s="0">
        <v>0.050614</v>
      </c>
      <c r="I2059" s="0">
        <v>0.010571</v>
      </c>
      <c r="J2059" s="0">
        <v>-0.01897</v>
      </c>
      <c r="K2059" s="0">
        <v>1024.780029</v>
      </c>
      <c r="L2059" s="0">
        <v>39.98703</v>
      </c>
      <c r="W2059" s="0">
        <f t="shared" si="32"/>
        <v>50175.990082770346</v>
      </c>
    </row>
    <row r="2060">
      <c r="A2060" s="0">
        <v>220.77</v>
      </c>
      <c r="B2060" s="0">
        <v>2395.24292</v>
      </c>
      <c r="C2060" s="0">
        <v>-45726.191406</v>
      </c>
      <c r="D2060" s="0">
        <v>20387.224609</v>
      </c>
      <c r="E2060" s="0">
        <v>-0.384916</v>
      </c>
      <c r="F2060" s="0">
        <v>9.959799</v>
      </c>
      <c r="G2060" s="0">
        <v>-0.215615</v>
      </c>
      <c r="H2060" s="0">
        <v>0.036083</v>
      </c>
      <c r="I2060" s="0">
        <v>0.008802</v>
      </c>
      <c r="J2060" s="0">
        <v>-0.01495</v>
      </c>
      <c r="K2060" s="0">
        <v>1024.780029</v>
      </c>
      <c r="L2060" s="0">
        <v>39.98703</v>
      </c>
      <c r="W2060" s="0">
        <f t="shared" si="32"/>
        <v>50122.457006832512</v>
      </c>
    </row>
    <row r="2061">
      <c r="A2061" s="0">
        <v>220.78125</v>
      </c>
      <c r="B2061" s="0">
        <v>2435.05957</v>
      </c>
      <c r="C2061" s="0">
        <v>-45739.378906</v>
      </c>
      <c r="D2061" s="0">
        <v>20506.240234</v>
      </c>
      <c r="E2061" s="0">
        <v>-0.351803</v>
      </c>
      <c r="F2061" s="0">
        <v>9.959045</v>
      </c>
      <c r="G2061" s="0">
        <v>-0.200896</v>
      </c>
      <c r="H2061" s="0">
        <v>0.017583</v>
      </c>
      <c r="I2061" s="0">
        <v>0.006935</v>
      </c>
      <c r="J2061" s="0">
        <v>-0.010311</v>
      </c>
      <c r="K2061" s="0">
        <v>1024.780029</v>
      </c>
      <c r="L2061" s="0">
        <v>39.98703</v>
      </c>
      <c r="W2061" s="0">
        <f t="shared" si="32"/>
        <v>50184.919909775752</v>
      </c>
    </row>
    <row r="2062">
      <c r="A2062" s="0">
        <v>220.7925</v>
      </c>
      <c r="B2062" s="0">
        <v>2475.858887</v>
      </c>
      <c r="C2062" s="0">
        <v>-45741.277344</v>
      </c>
      <c r="D2062" s="0">
        <v>20414.039062</v>
      </c>
      <c r="E2062" s="0">
        <v>-0.367226</v>
      </c>
      <c r="F2062" s="0">
        <v>9.986938</v>
      </c>
      <c r="G2062" s="0">
        <v>-0.211248</v>
      </c>
      <c r="H2062" s="0">
        <v>-0.003965</v>
      </c>
      <c r="I2062" s="0">
        <v>0.003817</v>
      </c>
      <c r="J2062" s="0">
        <v>-0.004083</v>
      </c>
      <c r="K2062" s="0">
        <v>1024.780029</v>
      </c>
      <c r="L2062" s="0">
        <v>39.98703</v>
      </c>
      <c r="W2062" s="0">
        <f t="shared" si="32"/>
        <v>50151.04506502259</v>
      </c>
    </row>
    <row r="2063">
      <c r="A2063" s="0">
        <v>220.80375</v>
      </c>
      <c r="B2063" s="0">
        <v>2594.849854</v>
      </c>
      <c r="C2063" s="0">
        <v>-45729.671875</v>
      </c>
      <c r="D2063" s="0">
        <v>20399.134766</v>
      </c>
      <c r="E2063" s="0">
        <v>-0.361758</v>
      </c>
      <c r="F2063" s="0">
        <v>9.9665</v>
      </c>
      <c r="G2063" s="0">
        <v>-0.200355</v>
      </c>
      <c r="H2063" s="0">
        <v>-0.014541</v>
      </c>
      <c r="I2063" s="0">
        <v>0.002551</v>
      </c>
      <c r="J2063" s="0">
        <v>0.001054</v>
      </c>
      <c r="K2063" s="0">
        <v>1024.789917</v>
      </c>
      <c r="L2063" s="0">
        <v>39.989372</v>
      </c>
      <c r="W2063" s="0">
        <f t="shared" si="32"/>
        <v>50140.411194578366</v>
      </c>
    </row>
    <row r="2064">
      <c r="A2064" s="0">
        <v>220.815</v>
      </c>
      <c r="B2064" s="0">
        <v>2593.980225</v>
      </c>
      <c r="C2064" s="0">
        <v>-45750.304687</v>
      </c>
      <c r="D2064" s="0">
        <v>20299.345703</v>
      </c>
      <c r="E2064" s="0">
        <v>-0.367142</v>
      </c>
      <c r="F2064" s="0">
        <v>9.9754</v>
      </c>
      <c r="G2064" s="0">
        <v>-0.230779</v>
      </c>
      <c r="H2064" s="0">
        <v>-0.024181</v>
      </c>
      <c r="I2064" s="0">
        <v>0.001249</v>
      </c>
      <c r="J2064" s="0">
        <v>0.003382</v>
      </c>
      <c r="K2064" s="0">
        <v>1024.789917</v>
      </c>
      <c r="L2064" s="0">
        <v>39.989372</v>
      </c>
      <c r="W2064" s="0">
        <f t="shared" si="32"/>
        <v>50118.684622912144</v>
      </c>
    </row>
    <row r="2065">
      <c r="A2065" s="0">
        <v>220.82625</v>
      </c>
      <c r="B2065" s="0">
        <v>2466.794189</v>
      </c>
      <c r="C2065" s="0">
        <v>-45744.648437</v>
      </c>
      <c r="D2065" s="0">
        <v>20493.416016</v>
      </c>
      <c r="E2065" s="0">
        <v>-0.363027</v>
      </c>
      <c r="F2065" s="0">
        <v>9.929882</v>
      </c>
      <c r="G2065" s="0">
        <v>-0.211908</v>
      </c>
      <c r="H2065" s="0">
        <v>-0.028841</v>
      </c>
      <c r="I2065" s="0">
        <v>4.270364E-05</v>
      </c>
      <c r="J2065" s="0">
        <v>0.00404</v>
      </c>
      <c r="K2065" s="0">
        <v>1024.789917</v>
      </c>
      <c r="L2065" s="0">
        <v>39.989372</v>
      </c>
      <c r="W2065" s="0">
        <f t="shared" si="32"/>
        <v>50186.034254565842</v>
      </c>
    </row>
    <row r="2066">
      <c r="A2066" s="0">
        <v>220.8375</v>
      </c>
      <c r="B2066" s="0">
        <v>2387.585449</v>
      </c>
      <c r="C2066" s="0">
        <v>-45739.667969</v>
      </c>
      <c r="D2066" s="0">
        <v>20491.759766</v>
      </c>
      <c r="E2066" s="0">
        <v>-0.374754</v>
      </c>
      <c r="F2066" s="0">
        <v>9.991719</v>
      </c>
      <c r="G2066" s="0">
        <v>-0.220912</v>
      </c>
      <c r="H2066" s="0">
        <v>-0.028905</v>
      </c>
      <c r="I2066" s="0">
        <v>0.000414</v>
      </c>
      <c r="J2066" s="0">
        <v>0.001476</v>
      </c>
      <c r="K2066" s="0">
        <v>1024.789917</v>
      </c>
      <c r="L2066" s="0">
        <v>39.989372</v>
      </c>
      <c r="W2066" s="0">
        <f t="shared" si="32"/>
        <v>50176.986841560123</v>
      </c>
    </row>
    <row r="2067">
      <c r="A2067" s="0">
        <v>220.84875</v>
      </c>
      <c r="B2067" s="0">
        <v>2455.619873</v>
      </c>
      <c r="C2067" s="0">
        <v>-45721.273437</v>
      </c>
      <c r="D2067" s="0">
        <v>20536.154297</v>
      </c>
      <c r="E2067" s="0">
        <v>-0.346247</v>
      </c>
      <c r="F2067" s="0">
        <v>9.968263</v>
      </c>
      <c r="G2067" s="0">
        <v>-0.213255</v>
      </c>
      <c r="H2067" s="0">
        <v>-0.022093</v>
      </c>
      <c r="I2067" s="0">
        <v>0.000618</v>
      </c>
      <c r="J2067" s="0">
        <v>-0.001951</v>
      </c>
      <c r="K2067" s="0">
        <v>1024.789917</v>
      </c>
      <c r="L2067" s="0">
        <v>39.989372</v>
      </c>
      <c r="W2067" s="0">
        <f t="shared" si="32"/>
        <v>50181.655482574373</v>
      </c>
    </row>
    <row r="2068">
      <c r="A2068" s="0">
        <v>220.86</v>
      </c>
      <c r="B2068" s="0">
        <v>2487.630859</v>
      </c>
      <c r="C2068" s="0">
        <v>-45719.941406</v>
      </c>
      <c r="D2068" s="0">
        <v>20446.347656</v>
      </c>
      <c r="E2068" s="0">
        <v>-0.363285</v>
      </c>
      <c r="F2068" s="0">
        <v>9.953432</v>
      </c>
      <c r="G2068" s="0">
        <v>-0.220606</v>
      </c>
      <c r="H2068" s="0">
        <v>-0.00871</v>
      </c>
      <c r="I2068" s="0">
        <v>0.001745</v>
      </c>
      <c r="J2068" s="0">
        <v>-0.010098</v>
      </c>
      <c r="K2068" s="0">
        <v>1024.789917</v>
      </c>
      <c r="L2068" s="0">
        <v>39.989372</v>
      </c>
      <c r="W2068" s="0">
        <f t="shared" si="32"/>
        <v>50145.333600732374</v>
      </c>
    </row>
    <row r="2069">
      <c r="A2069" s="0">
        <v>220.87125</v>
      </c>
      <c r="B2069" s="0">
        <v>2380.070068</v>
      </c>
      <c r="C2069" s="0">
        <v>-45719.6875</v>
      </c>
      <c r="D2069" s="0">
        <v>20394.435547</v>
      </c>
      <c r="E2069" s="0">
        <v>-0.377883</v>
      </c>
      <c r="F2069" s="0">
        <v>9.994333</v>
      </c>
      <c r="G2069" s="0">
        <v>-0.219889</v>
      </c>
      <c r="H2069" s="0">
        <v>0.013876</v>
      </c>
      <c r="I2069" s="0">
        <v>0.004698</v>
      </c>
      <c r="J2069" s="0">
        <v>-0.014635</v>
      </c>
      <c r="K2069" s="0">
        <v>1024.789917</v>
      </c>
      <c r="L2069" s="0">
        <v>39.989372</v>
      </c>
      <c r="W2069" s="0">
        <f t="shared" si="32"/>
        <v>50118.734619970033</v>
      </c>
    </row>
    <row r="2070">
      <c r="A2070" s="0">
        <v>220.8825</v>
      </c>
      <c r="B2070" s="0">
        <v>2497.645752</v>
      </c>
      <c r="C2070" s="0">
        <v>-45723.167969</v>
      </c>
      <c r="D2070" s="0">
        <v>20412.75</v>
      </c>
      <c r="E2070" s="0">
        <v>-0.349888</v>
      </c>
      <c r="F2070" s="0">
        <v>9.943776</v>
      </c>
      <c r="G2070" s="0">
        <v>-0.219365</v>
      </c>
      <c r="H2070" s="0">
        <v>0.034531</v>
      </c>
      <c r="I2070" s="0">
        <v>0.008007</v>
      </c>
      <c r="J2070" s="0">
        <v>-0.02146</v>
      </c>
      <c r="K2070" s="0">
        <v>1024.789917</v>
      </c>
      <c r="L2070" s="0">
        <v>39.989372</v>
      </c>
      <c r="W2070" s="0">
        <f t="shared" si="32"/>
        <v>50135.084381961213</v>
      </c>
    </row>
    <row r="2071">
      <c r="A2071" s="0">
        <v>220.89375</v>
      </c>
      <c r="B2071" s="0">
        <v>2484.506348</v>
      </c>
      <c r="C2071" s="0">
        <v>-45725.613281</v>
      </c>
      <c r="D2071" s="0">
        <v>20526.173828</v>
      </c>
      <c r="E2071" s="0">
        <v>-0.38187</v>
      </c>
      <c r="F2071" s="0">
        <v>9.991146</v>
      </c>
      <c r="G2071" s="0">
        <v>-0.216897</v>
      </c>
      <c r="H2071" s="0">
        <v>0.044556</v>
      </c>
      <c r="I2071" s="0">
        <v>0.008505</v>
      </c>
      <c r="J2071" s="0">
        <v>-0.021745</v>
      </c>
      <c r="K2071" s="0">
        <v>1024.789917</v>
      </c>
      <c r="L2071" s="0">
        <v>39.989372</v>
      </c>
      <c r="W2071" s="0">
        <f t="shared" si="32"/>
        <v>50182.948236767515</v>
      </c>
    </row>
    <row r="2072">
      <c r="A2072" s="0">
        <v>220.905</v>
      </c>
      <c r="B2072" s="0">
        <v>2453.005859</v>
      </c>
      <c r="C2072" s="0">
        <v>-45724.1875</v>
      </c>
      <c r="D2072" s="0">
        <v>20486.150391</v>
      </c>
      <c r="E2072" s="0">
        <v>-0.361058</v>
      </c>
      <c r="F2072" s="0">
        <v>9.968676</v>
      </c>
      <c r="G2072" s="0">
        <v>-0.211587</v>
      </c>
      <c r="H2072" s="0">
        <v>0.058699</v>
      </c>
      <c r="I2072" s="0">
        <v>0.011203</v>
      </c>
      <c r="J2072" s="0">
        <v>-0.023547</v>
      </c>
      <c r="K2072" s="0">
        <v>1024.809937</v>
      </c>
      <c r="L2072" s="0">
        <v>39.989372</v>
      </c>
      <c r="W2072" s="0">
        <f t="shared" si="32"/>
        <v>50163.741069841613</v>
      </c>
    </row>
    <row r="2073">
      <c r="A2073" s="0">
        <v>220.91625</v>
      </c>
      <c r="B2073" s="0">
        <v>2575.139893</v>
      </c>
      <c r="C2073" s="0">
        <v>-45722.214844</v>
      </c>
      <c r="D2073" s="0">
        <v>20448.300781</v>
      </c>
      <c r="E2073" s="0">
        <v>-0.367771</v>
      </c>
      <c r="F2073" s="0">
        <v>9.961877</v>
      </c>
      <c r="G2073" s="0">
        <v>-0.224939</v>
      </c>
      <c r="H2073" s="0">
        <v>0.06359</v>
      </c>
      <c r="I2073" s="0">
        <v>0.012035</v>
      </c>
      <c r="J2073" s="0">
        <v>-0.022803</v>
      </c>
      <c r="K2073" s="0">
        <v>1024.809937</v>
      </c>
      <c r="L2073" s="0">
        <v>39.989372</v>
      </c>
      <c r="W2073" s="0">
        <f t="shared" si="32"/>
        <v>50152.619877127654</v>
      </c>
    </row>
    <row r="2074">
      <c r="A2074" s="0">
        <v>220.9275</v>
      </c>
      <c r="B2074" s="0">
        <v>2569.146729</v>
      </c>
      <c r="C2074" s="0">
        <v>-45732.414062</v>
      </c>
      <c r="D2074" s="0">
        <v>20357.617187</v>
      </c>
      <c r="E2074" s="0">
        <v>-0.374357</v>
      </c>
      <c r="F2074" s="0">
        <v>9.991715</v>
      </c>
      <c r="G2074" s="0">
        <v>-0.212916</v>
      </c>
      <c r="H2074" s="0">
        <v>0.06882</v>
      </c>
      <c r="I2074" s="0">
        <v>0.013099</v>
      </c>
      <c r="J2074" s="0">
        <v>-0.021949</v>
      </c>
      <c r="K2074" s="0">
        <v>1024.809937</v>
      </c>
      <c r="L2074" s="0">
        <v>39.989372</v>
      </c>
      <c r="W2074" s="0">
        <f t="shared" si="32"/>
        <v>50124.712352150062</v>
      </c>
    </row>
    <row r="2075">
      <c r="A2075" s="0">
        <v>220.93875</v>
      </c>
      <c r="B2075" s="0">
        <v>2442.688965</v>
      </c>
      <c r="C2075" s="0">
        <v>-45740.789062</v>
      </c>
      <c r="D2075" s="0">
        <v>20415.037109</v>
      </c>
      <c r="E2075" s="0">
        <v>-0.361362</v>
      </c>
      <c r="F2075" s="0">
        <v>9.966742</v>
      </c>
      <c r="G2075" s="0">
        <v>-0.220456</v>
      </c>
      <c r="H2075" s="0">
        <v>0.062439</v>
      </c>
      <c r="I2075" s="0">
        <v>0.012214</v>
      </c>
      <c r="J2075" s="0">
        <v>-0.021312</v>
      </c>
      <c r="K2075" s="0">
        <v>1024.809937</v>
      </c>
      <c r="L2075" s="0">
        <v>39.989372</v>
      </c>
      <c r="W2075" s="0">
        <f t="shared" si="32"/>
        <v>50149.379393527488</v>
      </c>
    </row>
    <row r="2076">
      <c r="A2076" s="0">
        <v>220.95</v>
      </c>
      <c r="B2076" s="0">
        <v>2519.941406</v>
      </c>
      <c r="C2076" s="0">
        <v>-45751.003906</v>
      </c>
      <c r="D2076" s="0">
        <v>20599.628906</v>
      </c>
      <c r="E2076" s="0">
        <v>-0.387886</v>
      </c>
      <c r="F2076" s="0">
        <v>9.997974</v>
      </c>
      <c r="G2076" s="0">
        <v>-0.222452</v>
      </c>
      <c r="H2076" s="0">
        <v>0.045964</v>
      </c>
      <c r="I2076" s="0">
        <v>0.0109</v>
      </c>
      <c r="J2076" s="0">
        <v>-0.016473</v>
      </c>
      <c r="K2076" s="0">
        <v>1024.809937</v>
      </c>
      <c r="L2076" s="0">
        <v>39.989372</v>
      </c>
      <c r="W2076" s="0">
        <f t="shared" si="32"/>
        <v>50237.92565543895</v>
      </c>
    </row>
    <row r="2077">
      <c r="A2077" s="0">
        <v>220.96125</v>
      </c>
      <c r="B2077" s="0">
        <v>2403.662109</v>
      </c>
      <c r="C2077" s="0">
        <v>-45722.695312</v>
      </c>
      <c r="D2077" s="0">
        <v>20526.941406</v>
      </c>
      <c r="E2077" s="0">
        <v>-0.360776</v>
      </c>
      <c r="F2077" s="0">
        <v>9.955976</v>
      </c>
      <c r="G2077" s="0">
        <v>-0.209228</v>
      </c>
      <c r="H2077" s="0">
        <v>0.031639</v>
      </c>
      <c r="I2077" s="0">
        <v>0.008849</v>
      </c>
      <c r="J2077" s="0">
        <v>-0.013342</v>
      </c>
      <c r="K2077" s="0">
        <v>1024.809937</v>
      </c>
      <c r="L2077" s="0">
        <v>39.989372</v>
      </c>
      <c r="W2077" s="0">
        <f t="shared" si="32"/>
        <v>50176.66570841059</v>
      </c>
    </row>
    <row r="2078">
      <c r="A2078" s="0">
        <v>220.9725</v>
      </c>
      <c r="B2078" s="0">
        <v>2382.001953</v>
      </c>
      <c r="C2078" s="0">
        <v>-45727.097656</v>
      </c>
      <c r="D2078" s="0">
        <v>20408.962891</v>
      </c>
      <c r="E2078" s="0">
        <v>-0.352523</v>
      </c>
      <c r="F2078" s="0">
        <v>9.971492</v>
      </c>
      <c r="G2078" s="0">
        <v>-0.224278</v>
      </c>
      <c r="H2078" s="0">
        <v>0.01349</v>
      </c>
      <c r="I2078" s="0">
        <v>0.006486</v>
      </c>
      <c r="J2078" s="0">
        <v>-0.00809</v>
      </c>
      <c r="K2078" s="0">
        <v>1024.809937</v>
      </c>
      <c r="L2078" s="0">
        <v>39.989372</v>
      </c>
      <c r="W2078" s="0">
        <f t="shared" si="32"/>
        <v>50131.498677295407</v>
      </c>
    </row>
    <row r="2079">
      <c r="A2079" s="0">
        <v>220.98375</v>
      </c>
      <c r="B2079" s="0">
        <v>2453.382568</v>
      </c>
      <c r="C2079" s="0">
        <v>-45765.335937</v>
      </c>
      <c r="D2079" s="0">
        <v>20437.898437</v>
      </c>
      <c r="E2079" s="0">
        <v>-0.377469</v>
      </c>
      <c r="F2079" s="0">
        <v>9.993934</v>
      </c>
      <c r="G2079" s="0">
        <v>-0.211832</v>
      </c>
      <c r="H2079" s="0">
        <v>-0.00493</v>
      </c>
      <c r="I2079" s="0">
        <v>0.004496</v>
      </c>
      <c r="J2079" s="0">
        <v>-0.002276</v>
      </c>
      <c r="K2079" s="0">
        <v>1024.809937</v>
      </c>
      <c r="L2079" s="0">
        <v>39.989372</v>
      </c>
      <c r="W2079" s="0">
        <f t="shared" si="32"/>
        <v>50181.5977423254</v>
      </c>
    </row>
    <row r="2080">
      <c r="A2080" s="0">
        <v>220.995</v>
      </c>
      <c r="B2080" s="0">
        <v>2364.440918</v>
      </c>
      <c r="C2080" s="0">
        <v>-45712.335937</v>
      </c>
      <c r="D2080" s="0">
        <v>20400.40625</v>
      </c>
      <c r="E2080" s="0">
        <v>-0.385682</v>
      </c>
      <c r="F2080" s="0">
        <v>9.955215</v>
      </c>
      <c r="G2080" s="0">
        <v>-0.219607</v>
      </c>
      <c r="H2080" s="0">
        <v>-0.020261</v>
      </c>
      <c r="I2080" s="0">
        <v>0.002572</v>
      </c>
      <c r="J2080" s="0">
        <v>0.002098</v>
      </c>
      <c r="K2080" s="0">
        <v>1024.809937</v>
      </c>
      <c r="L2080" s="0">
        <v>39.989372</v>
      </c>
      <c r="W2080" s="0">
        <f t="shared" si="32"/>
        <v>50113.71880869443</v>
      </c>
    </row>
    <row r="2081">
      <c r="A2081" s="0">
        <v>221.00625</v>
      </c>
      <c r="B2081" s="0">
        <v>2418.663086</v>
      </c>
      <c r="C2081" s="0">
        <v>-45714.683594</v>
      </c>
      <c r="D2081" s="0">
        <v>20378.716797</v>
      </c>
      <c r="E2081" s="0">
        <v>-0.372513</v>
      </c>
      <c r="F2081" s="0">
        <v>9.948179</v>
      </c>
      <c r="G2081" s="0">
        <v>-0.218933</v>
      </c>
      <c r="H2081" s="0">
        <v>-0.030895</v>
      </c>
      <c r="I2081" s="0">
        <v>0.000243</v>
      </c>
      <c r="J2081" s="0">
        <v>0.004874</v>
      </c>
      <c r="K2081" s="0">
        <v>1024.77002</v>
      </c>
      <c r="L2081" s="0">
        <v>39.989372</v>
      </c>
      <c r="W2081" s="0">
        <f t="shared" si="32"/>
        <v>50109.623082951264</v>
      </c>
    </row>
    <row r="2082">
      <c r="A2082" s="0">
        <v>221.0175</v>
      </c>
      <c r="B2082" s="0">
        <v>2458.326172</v>
      </c>
      <c r="C2082" s="0">
        <v>-45725.503906</v>
      </c>
      <c r="D2082" s="0">
        <v>20347.533203</v>
      </c>
      <c r="E2082" s="0">
        <v>-0.359014</v>
      </c>
      <c r="F2082" s="0">
        <v>9.968145</v>
      </c>
      <c r="G2082" s="0">
        <v>-0.211591</v>
      </c>
      <c r="H2082" s="0">
        <v>-0.032921</v>
      </c>
      <c r="I2082" s="0">
        <v>-0.001931</v>
      </c>
      <c r="J2082" s="0">
        <v>0.00573</v>
      </c>
      <c r="K2082" s="0">
        <v>1024.77002</v>
      </c>
      <c r="L2082" s="0">
        <v>39.989372</v>
      </c>
      <c r="W2082" s="0">
        <f t="shared" si="32"/>
        <v>50108.753551378111</v>
      </c>
    </row>
    <row r="2083">
      <c r="A2083" s="0">
        <v>221.02875</v>
      </c>
      <c r="B2083" s="0">
        <v>2618.948242</v>
      </c>
      <c r="C2083" s="0">
        <v>-45712.941406</v>
      </c>
      <c r="D2083" s="0">
        <v>20494.724609</v>
      </c>
      <c r="E2083" s="0">
        <v>-0.372552</v>
      </c>
      <c r="F2083" s="0">
        <v>10.003602</v>
      </c>
      <c r="G2083" s="0">
        <v>-0.207563</v>
      </c>
      <c r="H2083" s="0">
        <v>-0.028023</v>
      </c>
      <c r="I2083" s="0">
        <v>-7.936278E-05</v>
      </c>
      <c r="J2083" s="0">
        <v>0.001602</v>
      </c>
      <c r="K2083" s="0">
        <v>1024.77002</v>
      </c>
      <c r="L2083" s="0">
        <v>39.989372</v>
      </c>
      <c r="W2083" s="0">
        <f t="shared" si="32"/>
        <v>50165.382871871057</v>
      </c>
    </row>
    <row r="2084">
      <c r="A2084" s="0">
        <v>221.04</v>
      </c>
      <c r="B2084" s="0">
        <v>2516.058594</v>
      </c>
      <c r="C2084" s="0">
        <v>-45711.242187</v>
      </c>
      <c r="D2084" s="0">
        <v>20389.511719</v>
      </c>
      <c r="E2084" s="0">
        <v>-0.365835</v>
      </c>
      <c r="F2084" s="0">
        <v>9.955668</v>
      </c>
      <c r="G2084" s="0">
        <v>-0.216556</v>
      </c>
      <c r="H2084" s="0">
        <v>-0.018464</v>
      </c>
      <c r="I2084" s="0">
        <v>0.000268</v>
      </c>
      <c r="J2084" s="0">
        <v>-0.004677</v>
      </c>
      <c r="K2084" s="0">
        <v>1024.77002</v>
      </c>
      <c r="L2084" s="0">
        <v>39.989372</v>
      </c>
      <c r="W2084" s="0">
        <f t="shared" si="32"/>
        <v>50115.670216672232</v>
      </c>
    </row>
    <row r="2085">
      <c r="A2085" s="0">
        <v>221.05125</v>
      </c>
      <c r="B2085" s="0">
        <v>2478.369629</v>
      </c>
      <c r="C2085" s="0">
        <v>-45695.777344</v>
      </c>
      <c r="D2085" s="0">
        <v>20549.789062</v>
      </c>
      <c r="E2085" s="0">
        <v>-0.38653</v>
      </c>
      <c r="F2085" s="0">
        <v>9.952583</v>
      </c>
      <c r="G2085" s="0">
        <v>-0.232272</v>
      </c>
      <c r="H2085" s="0">
        <v>-0.001404</v>
      </c>
      <c r="I2085" s="0">
        <v>0.003698</v>
      </c>
      <c r="J2085" s="0">
        <v>-0.010715</v>
      </c>
      <c r="K2085" s="0">
        <v>1024.77002</v>
      </c>
      <c r="L2085" s="0">
        <v>39.989372</v>
      </c>
      <c r="W2085" s="0">
        <f t="shared" si="32"/>
        <v>50165.1294584502</v>
      </c>
    </row>
    <row r="2086">
      <c r="A2086" s="0">
        <v>221.0625</v>
      </c>
      <c r="B2086" s="0">
        <v>2525.587891</v>
      </c>
      <c r="C2086" s="0">
        <v>-45708.800781</v>
      </c>
      <c r="D2086" s="0">
        <v>20470.634766</v>
      </c>
      <c r="E2086" s="0">
        <v>-0.369188</v>
      </c>
      <c r="F2086" s="0">
        <v>9.96963</v>
      </c>
      <c r="G2086" s="0">
        <v>-0.201365</v>
      </c>
      <c r="H2086" s="0">
        <v>0.01519</v>
      </c>
      <c r="I2086" s="0">
        <v>0.005042</v>
      </c>
      <c r="J2086" s="0">
        <v>-0.014897</v>
      </c>
      <c r="K2086" s="0">
        <v>1024.77002</v>
      </c>
      <c r="L2086" s="0">
        <v>39.989372</v>
      </c>
      <c r="W2086" s="0">
        <f t="shared" si="32"/>
        <v>50146.983466159552</v>
      </c>
    </row>
    <row r="2087">
      <c r="A2087" s="0">
        <v>221.07375</v>
      </c>
      <c r="B2087" s="0">
        <v>2470.25293</v>
      </c>
      <c r="C2087" s="0">
        <v>-45718.109375</v>
      </c>
      <c r="D2087" s="0">
        <v>20422.5625</v>
      </c>
      <c r="E2087" s="0">
        <v>-0.381665</v>
      </c>
      <c r="F2087" s="0">
        <v>9.984273</v>
      </c>
      <c r="G2087" s="0">
        <v>-0.210628</v>
      </c>
      <c r="H2087" s="0">
        <v>0.032949</v>
      </c>
      <c r="I2087" s="0">
        <v>0.007161</v>
      </c>
      <c r="J2087" s="0">
        <v>-0.019555</v>
      </c>
      <c r="K2087" s="0">
        <v>1024.77002</v>
      </c>
      <c r="L2087" s="0">
        <v>39.989372</v>
      </c>
      <c r="W2087" s="0">
        <f t="shared" si="32"/>
        <v>50133.110151166991</v>
      </c>
    </row>
    <row r="2088">
      <c r="A2088" s="0">
        <v>221.085</v>
      </c>
      <c r="B2088" s="0">
        <v>2436.492432</v>
      </c>
      <c r="C2088" s="0">
        <v>-45701.90625</v>
      </c>
      <c r="D2088" s="0">
        <v>20375.388672</v>
      </c>
      <c r="E2088" s="0">
        <v>-0.363007</v>
      </c>
      <c r="F2088" s="0">
        <v>9.967905</v>
      </c>
      <c r="G2088" s="0">
        <v>-0.211528</v>
      </c>
      <c r="H2088" s="0">
        <v>0.054857</v>
      </c>
      <c r="I2088" s="0">
        <v>0.010523</v>
      </c>
      <c r="J2088" s="0">
        <v>-0.022949</v>
      </c>
      <c r="K2088" s="0">
        <v>1024.77002</v>
      </c>
      <c r="L2088" s="0">
        <v>39.989372</v>
      </c>
      <c r="W2088" s="0">
        <f t="shared" si="32"/>
        <v>50097.476920400375</v>
      </c>
    </row>
    <row r="2089">
      <c r="A2089" s="0">
        <v>221.09625</v>
      </c>
      <c r="B2089" s="0">
        <v>2404.100586</v>
      </c>
      <c r="C2089" s="0">
        <v>-45727.871094</v>
      </c>
      <c r="D2089" s="0">
        <v>20453.699219</v>
      </c>
      <c r="E2089" s="0">
        <v>-0.382646</v>
      </c>
      <c r="F2089" s="0">
        <v>9.968856</v>
      </c>
      <c r="G2089" s="0">
        <v>-0.218859</v>
      </c>
      <c r="H2089" s="0">
        <v>0.062684</v>
      </c>
      <c r="I2089" s="0">
        <v>0.012655</v>
      </c>
      <c r="J2089" s="0">
        <v>-0.024678</v>
      </c>
      <c r="K2089" s="0">
        <v>1024.77002</v>
      </c>
      <c r="L2089" s="0">
        <v>39.989372</v>
      </c>
      <c r="W2089" s="0">
        <f t="shared" si="32"/>
        <v>50151.487576725056</v>
      </c>
    </row>
    <row r="2090">
      <c r="A2090" s="0">
        <v>221.1075</v>
      </c>
      <c r="B2090" s="0">
        <v>2518.702148</v>
      </c>
      <c r="C2090" s="0">
        <v>-45709.789062</v>
      </c>
      <c r="D2090" s="0">
        <v>20379.308594</v>
      </c>
      <c r="E2090" s="0">
        <v>-0.358482</v>
      </c>
      <c r="F2090" s="0">
        <v>9.970082</v>
      </c>
      <c r="G2090" s="0">
        <v>-0.209175</v>
      </c>
      <c r="H2090" s="0">
        <v>0.068065</v>
      </c>
      <c r="I2090" s="0">
        <v>0.013189</v>
      </c>
      <c r="J2090" s="0">
        <v>-0.022294</v>
      </c>
      <c r="K2090" s="0">
        <v>1024.77002</v>
      </c>
      <c r="L2090" s="0">
        <v>39.991913</v>
      </c>
      <c r="W2090" s="0">
        <f t="shared" si="32"/>
        <v>50110.327232740732</v>
      </c>
    </row>
    <row r="2091">
      <c r="A2091" s="0">
        <v>221.11875</v>
      </c>
      <c r="B2091" s="0">
        <v>2469.254639</v>
      </c>
      <c r="C2091" s="0">
        <v>-45716.269531</v>
      </c>
      <c r="D2091" s="0">
        <v>20608.236328</v>
      </c>
      <c r="E2091" s="0">
        <v>-0.388489</v>
      </c>
      <c r="F2091" s="0">
        <v>9.97594</v>
      </c>
      <c r="G2091" s="0">
        <v>-0.231901</v>
      </c>
      <c r="H2091" s="0">
        <v>0.0651</v>
      </c>
      <c r="I2091" s="0">
        <v>0.012475</v>
      </c>
      <c r="J2091" s="0">
        <v>-0.019915</v>
      </c>
      <c r="K2091" s="0">
        <v>1024.77002</v>
      </c>
      <c r="L2091" s="0">
        <v>39.991913</v>
      </c>
      <c r="W2091" s="0">
        <f t="shared" si="32"/>
        <v>50207.30945643234</v>
      </c>
    </row>
    <row r="2092">
      <c r="A2092" s="0">
        <v>221.13</v>
      </c>
      <c r="B2092" s="0">
        <v>2422.539307</v>
      </c>
      <c r="C2092" s="0">
        <v>-45758.066406</v>
      </c>
      <c r="D2092" s="0">
        <v>20587.582031</v>
      </c>
      <c r="E2092" s="0">
        <v>-0.36862</v>
      </c>
      <c r="F2092" s="0">
        <v>9.958436</v>
      </c>
      <c r="G2092" s="0">
        <v>-0.207965</v>
      </c>
      <c r="H2092" s="0">
        <v>0.056086</v>
      </c>
      <c r="I2092" s="0">
        <v>0.0119</v>
      </c>
      <c r="J2092" s="0">
        <v>-0.018776</v>
      </c>
      <c r="K2092" s="0">
        <v>1024.77002</v>
      </c>
      <c r="L2092" s="0">
        <v>39.991913</v>
      </c>
      <c r="W2092" s="0">
        <f t="shared" si="32"/>
        <v>50234.628213942422</v>
      </c>
    </row>
    <row r="2093">
      <c r="A2093" s="0">
        <v>221.14125</v>
      </c>
      <c r="B2093" s="0">
        <v>2465.954834</v>
      </c>
      <c r="C2093" s="0">
        <v>-45723.988281</v>
      </c>
      <c r="D2093" s="0">
        <v>20400.869141</v>
      </c>
      <c r="E2093" s="0">
        <v>-0.371593</v>
      </c>
      <c r="F2093" s="0">
        <v>9.963768</v>
      </c>
      <c r="G2093" s="0">
        <v>-0.2202</v>
      </c>
      <c r="H2093" s="0">
        <v>0.040468</v>
      </c>
      <c r="I2093" s="0">
        <v>0.009551</v>
      </c>
      <c r="J2093" s="0">
        <v>-0.015872</v>
      </c>
      <c r="K2093" s="0">
        <v>1024.77002</v>
      </c>
      <c r="L2093" s="0">
        <v>39.991913</v>
      </c>
      <c r="W2093" s="0">
        <f t="shared" si="32"/>
        <v>50129.427478004967</v>
      </c>
    </row>
    <row r="2094">
      <c r="A2094" s="0">
        <v>221.1525</v>
      </c>
      <c r="B2094" s="0">
        <v>2471.695801</v>
      </c>
      <c r="C2094" s="0">
        <v>-45758.351562</v>
      </c>
      <c r="D2094" s="0">
        <v>20327.160156</v>
      </c>
      <c r="E2094" s="0">
        <v>-0.381621</v>
      </c>
      <c r="F2094" s="0">
        <v>9.977077</v>
      </c>
      <c r="G2094" s="0">
        <v>-0.237742</v>
      </c>
      <c r="H2094" s="0">
        <v>0.027253</v>
      </c>
      <c r="I2094" s="0">
        <v>0.008283</v>
      </c>
      <c r="J2094" s="0">
        <v>-0.01168</v>
      </c>
      <c r="K2094" s="0">
        <v>1024.77002</v>
      </c>
      <c r="L2094" s="0">
        <v>39.991913</v>
      </c>
      <c r="W2094" s="0">
        <f t="shared" si="32"/>
        <v>50131.122646634831</v>
      </c>
    </row>
    <row r="2095">
      <c r="A2095" s="0">
        <v>221.16375</v>
      </c>
      <c r="B2095" s="0">
        <v>2536.161865</v>
      </c>
      <c r="C2095" s="0">
        <v>-45727.554687</v>
      </c>
      <c r="D2095" s="0">
        <v>20373.507812</v>
      </c>
      <c r="E2095" s="0">
        <v>-0.370008</v>
      </c>
      <c r="F2095" s="0">
        <v>9.96492</v>
      </c>
      <c r="G2095" s="0">
        <v>-0.203653</v>
      </c>
      <c r="H2095" s="0">
        <v>0.007403</v>
      </c>
      <c r="I2095" s="0">
        <v>0.005704</v>
      </c>
      <c r="J2095" s="0">
        <v>-0.005843</v>
      </c>
      <c r="K2095" s="0">
        <v>1024.77002</v>
      </c>
      <c r="L2095" s="0">
        <v>39.991913</v>
      </c>
      <c r="W2095" s="0">
        <f t="shared" si="32"/>
        <v>50125.0555632977</v>
      </c>
    </row>
    <row r="2096">
      <c r="A2096" s="0">
        <v>221.175</v>
      </c>
      <c r="B2096" s="0">
        <v>2439.631592</v>
      </c>
      <c r="C2096" s="0">
        <v>-45748.660156</v>
      </c>
      <c r="D2096" s="0">
        <v>20367.787109</v>
      </c>
      <c r="E2096" s="0">
        <v>-0.37174</v>
      </c>
      <c r="F2096" s="0">
        <v>9.970399</v>
      </c>
      <c r="G2096" s="0">
        <v>-0.219171</v>
      </c>
      <c r="H2096" s="0">
        <v>-0.014128</v>
      </c>
      <c r="I2096" s="0">
        <v>0.003401</v>
      </c>
      <c r="J2096" s="0">
        <v>0.001374</v>
      </c>
      <c r="K2096" s="0">
        <v>1024.77002</v>
      </c>
      <c r="L2096" s="0">
        <v>39.991913</v>
      </c>
      <c r="W2096" s="0">
        <f t="shared" si="32"/>
        <v>50137.196372467944</v>
      </c>
    </row>
    <row r="2097">
      <c r="A2097" s="0">
        <v>221.18625</v>
      </c>
      <c r="B2097" s="0">
        <v>2415.721191</v>
      </c>
      <c r="C2097" s="0">
        <v>-45718.785156</v>
      </c>
      <c r="D2097" s="0">
        <v>20511.060547</v>
      </c>
      <c r="E2097" s="0">
        <v>-0.370763</v>
      </c>
      <c r="F2097" s="0">
        <v>9.958951</v>
      </c>
      <c r="G2097" s="0">
        <v>-0.225622</v>
      </c>
      <c r="H2097" s="0">
        <v>-0.027386</v>
      </c>
      <c r="I2097" s="0">
        <v>0.001077</v>
      </c>
      <c r="J2097" s="0">
        <v>0.005365</v>
      </c>
      <c r="K2097" s="0">
        <v>1024.77002</v>
      </c>
      <c r="L2097" s="0">
        <v>39.991913</v>
      </c>
      <c r="W2097" s="0">
        <f t="shared" si="32"/>
        <v>50167.186783552374</v>
      </c>
    </row>
    <row r="2098">
      <c r="A2098" s="0">
        <v>221.1975</v>
      </c>
      <c r="B2098" s="0">
        <v>2399.520264</v>
      </c>
      <c r="C2098" s="0">
        <v>-45728.375</v>
      </c>
      <c r="D2098" s="0">
        <v>20570.037109</v>
      </c>
      <c r="E2098" s="0">
        <v>-0.364693</v>
      </c>
      <c r="F2098" s="0">
        <v>9.967853</v>
      </c>
      <c r="G2098" s="0">
        <v>-0.20713</v>
      </c>
      <c r="H2098" s="0">
        <v>-0.033141</v>
      </c>
      <c r="I2098" s="0">
        <v>-0.000554</v>
      </c>
      <c r="J2098" s="0">
        <v>0.004524</v>
      </c>
      <c r="K2098" s="0">
        <v>1024.77002</v>
      </c>
      <c r="L2098" s="0">
        <v>39.991913</v>
      </c>
      <c r="W2098" s="0">
        <f t="shared" si="32"/>
        <v>50199.286890389281</v>
      </c>
    </row>
    <row r="2099">
      <c r="A2099" s="0">
        <v>221.20875</v>
      </c>
      <c r="B2099" s="0">
        <v>2455.969971</v>
      </c>
      <c r="C2099" s="0">
        <v>-45702.957031</v>
      </c>
      <c r="D2099" s="0">
        <v>20474.228516</v>
      </c>
      <c r="E2099" s="0">
        <v>-0.383963</v>
      </c>
      <c r="F2099" s="0">
        <v>9.986864</v>
      </c>
      <c r="G2099" s="0">
        <v>-0.217307</v>
      </c>
      <c r="H2099" s="0">
        <v>-0.030782</v>
      </c>
      <c r="I2099" s="0">
        <v>7.255043E-06</v>
      </c>
      <c r="J2099" s="0">
        <v>0.002197</v>
      </c>
      <c r="K2099" s="0">
        <v>1024.789917</v>
      </c>
      <c r="L2099" s="0">
        <v>39.996796</v>
      </c>
      <c r="W2099" s="0">
        <f t="shared" si="32"/>
        <v>50139.665966191613</v>
      </c>
    </row>
    <row r="2100">
      <c r="A2100" s="0">
        <v>221.22</v>
      </c>
      <c r="B2100" s="0">
        <v>2435.910645</v>
      </c>
      <c r="C2100" s="0">
        <v>-45727.417969</v>
      </c>
      <c r="D2100" s="0">
        <v>20466.074219</v>
      </c>
      <c r="E2100" s="0">
        <v>-0.37084</v>
      </c>
      <c r="F2100" s="0">
        <v>9.965481</v>
      </c>
      <c r="G2100" s="0">
        <v>-0.221367</v>
      </c>
      <c r="H2100" s="0">
        <v>-0.024396</v>
      </c>
      <c r="I2100" s="0">
        <v>0.000454</v>
      </c>
      <c r="J2100" s="0">
        <v>-0.001895</v>
      </c>
      <c r="K2100" s="0">
        <v>1024.789917</v>
      </c>
      <c r="L2100" s="0">
        <v>39.996796</v>
      </c>
      <c r="W2100" s="0">
        <f t="shared" si="32"/>
        <v>50157.657528234558</v>
      </c>
    </row>
    <row r="2101">
      <c r="A2101" s="0">
        <v>221.23125</v>
      </c>
      <c r="B2101" s="0">
        <v>2462.713623</v>
      </c>
      <c r="C2101" s="0">
        <v>-45717.460937</v>
      </c>
      <c r="D2101" s="0">
        <v>20417.763672</v>
      </c>
      <c r="E2101" s="0">
        <v>-0.371413</v>
      </c>
      <c r="F2101" s="0">
        <v>9.966372</v>
      </c>
      <c r="G2101" s="0">
        <v>-0.222041</v>
      </c>
      <c r="H2101" s="0">
        <v>-0.014295</v>
      </c>
      <c r="I2101" s="0">
        <v>0.001719</v>
      </c>
      <c r="J2101" s="0">
        <v>-0.005868</v>
      </c>
      <c r="K2101" s="0">
        <v>1024.789917</v>
      </c>
      <c r="L2101" s="0">
        <v>39.996796</v>
      </c>
      <c r="W2101" s="0">
        <f t="shared" si="32"/>
        <v>50130.193160217066</v>
      </c>
    </row>
    <row r="2102">
      <c r="A2102" s="0">
        <v>221.2425</v>
      </c>
      <c r="B2102" s="0">
        <v>2516.649902</v>
      </c>
      <c r="C2102" s="0">
        <v>-45738.355469</v>
      </c>
      <c r="D2102" s="0">
        <v>20415.625</v>
      </c>
      <c r="E2102" s="0">
        <v>-0.372874</v>
      </c>
      <c r="F2102" s="0">
        <v>9.994417</v>
      </c>
      <c r="G2102" s="0">
        <v>-0.198848</v>
      </c>
      <c r="H2102" s="0">
        <v>0.003181</v>
      </c>
      <c r="I2102" s="0">
        <v>0.002652</v>
      </c>
      <c r="J2102" s="0">
        <v>-0.013193</v>
      </c>
      <c r="K2102" s="0">
        <v>1024.789917</v>
      </c>
      <c r="L2102" s="0">
        <v>39.996796</v>
      </c>
      <c r="W2102" s="0">
        <f t="shared" si="32"/>
        <v>50151.0561392127</v>
      </c>
    </row>
    <row r="2103">
      <c r="A2103" s="0">
        <v>221.25375</v>
      </c>
      <c r="B2103" s="0">
        <v>2485.955566</v>
      </c>
      <c r="C2103" s="0">
        <v>-45735.335937</v>
      </c>
      <c r="D2103" s="0">
        <v>20517.255859</v>
      </c>
      <c r="E2103" s="0">
        <v>-0.371469</v>
      </c>
      <c r="F2103" s="0">
        <v>9.966057</v>
      </c>
      <c r="G2103" s="0">
        <v>-0.229601</v>
      </c>
      <c r="H2103" s="0">
        <v>0.020966</v>
      </c>
      <c r="I2103" s="0">
        <v>0.005242</v>
      </c>
      <c r="J2103" s="0">
        <v>-0.017547</v>
      </c>
      <c r="K2103" s="0">
        <v>1024.789917</v>
      </c>
      <c r="L2103" s="0">
        <v>39.996796</v>
      </c>
      <c r="W2103" s="0">
        <f t="shared" si="32"/>
        <v>50188.232847252555</v>
      </c>
    </row>
    <row r="2104">
      <c r="A2104" s="0">
        <v>221.265</v>
      </c>
      <c r="B2104" s="0">
        <v>2531.225586</v>
      </c>
      <c r="C2104" s="0">
        <v>-45719.644531</v>
      </c>
      <c r="D2104" s="0">
        <v>20462.513672</v>
      </c>
      <c r="E2104" s="0">
        <v>-0.387154</v>
      </c>
      <c r="F2104" s="0">
        <v>9.984718</v>
      </c>
      <c r="G2104" s="0">
        <v>-0.215525</v>
      </c>
      <c r="H2104" s="0">
        <v>0.04188</v>
      </c>
      <c r="I2104" s="0">
        <v>0.008564</v>
      </c>
      <c r="J2104" s="0">
        <v>-0.020885</v>
      </c>
      <c r="K2104" s="0">
        <v>1024.789917</v>
      </c>
      <c r="L2104" s="0">
        <v>39.996796</v>
      </c>
      <c r="W2104" s="0">
        <f t="shared" si="32"/>
        <v>50153.837986588886</v>
      </c>
    </row>
    <row r="2105">
      <c r="A2105" s="0">
        <v>221.27625</v>
      </c>
      <c r="B2105" s="0">
        <v>2425.562744</v>
      </c>
      <c r="C2105" s="0">
        <v>-45725.542969</v>
      </c>
      <c r="D2105" s="0">
        <v>20574.777344</v>
      </c>
      <c r="E2105" s="0">
        <v>-0.3584</v>
      </c>
      <c r="F2105" s="0">
        <v>9.962392</v>
      </c>
      <c r="G2105" s="0">
        <v>-0.205176</v>
      </c>
      <c r="H2105" s="0">
        <v>0.058042</v>
      </c>
      <c r="I2105" s="0">
        <v>0.010786</v>
      </c>
      <c r="J2105" s="0">
        <v>-0.024983</v>
      </c>
      <c r="K2105" s="0">
        <v>1024.789917</v>
      </c>
      <c r="L2105" s="0">
        <v>39.996796</v>
      </c>
      <c r="W2105" s="0">
        <f t="shared" si="32"/>
        <v>50199.901366338578</v>
      </c>
    </row>
    <row r="2106">
      <c r="A2106" s="0">
        <v>221.2875</v>
      </c>
      <c r="B2106" s="0">
        <v>2581.612061</v>
      </c>
      <c r="C2106" s="0">
        <v>-45738.472656</v>
      </c>
      <c r="D2106" s="0">
        <v>20388.96875</v>
      </c>
      <c r="E2106" s="0">
        <v>-0.368612</v>
      </c>
      <c r="F2106" s="0">
        <v>9.96277</v>
      </c>
      <c r="G2106" s="0">
        <v>-0.221169</v>
      </c>
      <c r="H2106" s="0">
        <v>0.067421</v>
      </c>
      <c r="I2106" s="0">
        <v>0.012424</v>
      </c>
      <c r="J2106" s="0">
        <v>-0.024434</v>
      </c>
      <c r="K2106" s="0">
        <v>1024.789917</v>
      </c>
      <c r="L2106" s="0">
        <v>39.996796</v>
      </c>
      <c r="W2106" s="0">
        <f t="shared" si="32"/>
        <v>50143.620216590236</v>
      </c>
    </row>
    <row r="2107">
      <c r="A2107" s="0">
        <v>221.29875</v>
      </c>
      <c r="B2107" s="0">
        <v>2387.644531</v>
      </c>
      <c r="C2107" s="0">
        <v>-45755.078125</v>
      </c>
      <c r="D2107" s="0">
        <v>20601.09375</v>
      </c>
      <c r="E2107" s="0">
        <v>-0.369235</v>
      </c>
      <c r="F2107" s="0">
        <v>9.988901</v>
      </c>
      <c r="G2107" s="0">
        <v>-0.206626</v>
      </c>
      <c r="H2107" s="0">
        <v>0.066968</v>
      </c>
      <c r="I2107" s="0">
        <v>0.012736</v>
      </c>
      <c r="J2107" s="0">
        <v>-0.022352</v>
      </c>
      <c r="K2107" s="0">
        <v>1024.789917</v>
      </c>
      <c r="L2107" s="0">
        <v>39.996796</v>
      </c>
      <c r="W2107" s="0">
        <f t="shared" si="32"/>
        <v>50235.774945028534</v>
      </c>
    </row>
    <row r="2108">
      <c r="A2108" s="0">
        <v>221.31</v>
      </c>
      <c r="B2108" s="0">
        <v>2468.154785</v>
      </c>
      <c r="C2108" s="0">
        <v>-45706.152344</v>
      </c>
      <c r="D2108" s="0">
        <v>20573.292969</v>
      </c>
      <c r="E2108" s="0">
        <v>-0.375941</v>
      </c>
      <c r="F2108" s="0">
        <v>9.989288</v>
      </c>
      <c r="G2108" s="0">
        <v>-0.208938</v>
      </c>
      <c r="H2108" s="0">
        <v>0.061355</v>
      </c>
      <c r="I2108" s="0">
        <v>0.012503</v>
      </c>
      <c r="J2108" s="0">
        <v>-0.019611</v>
      </c>
      <c r="K2108" s="0">
        <v>1024.789917</v>
      </c>
      <c r="L2108" s="0">
        <v>39.999138</v>
      </c>
      <c r="W2108" s="0">
        <f t="shared" si="32"/>
        <v>50183.707851492596</v>
      </c>
    </row>
    <row r="2109">
      <c r="A2109" s="0">
        <v>221.32125</v>
      </c>
      <c r="B2109" s="0">
        <v>2554.429443</v>
      </c>
      <c r="C2109" s="0">
        <v>-45728.441406</v>
      </c>
      <c r="D2109" s="0">
        <v>20417.146484</v>
      </c>
      <c r="E2109" s="0">
        <v>-0.373606</v>
      </c>
      <c r="F2109" s="0">
        <v>9.932901</v>
      </c>
      <c r="G2109" s="0">
        <v>-0.23552</v>
      </c>
      <c r="H2109" s="0">
        <v>0.052934</v>
      </c>
      <c r="I2109" s="0">
        <v>0.010966</v>
      </c>
      <c r="J2109" s="0">
        <v>-0.016595</v>
      </c>
      <c r="K2109" s="0">
        <v>1024.789917</v>
      </c>
      <c r="L2109" s="0">
        <v>39.999138</v>
      </c>
      <c r="W2109" s="0">
        <f t="shared" si="32"/>
        <v>50144.544406648609</v>
      </c>
    </row>
    <row r="2110">
      <c r="A2110" s="0">
        <v>221.3325</v>
      </c>
      <c r="B2110" s="0">
        <v>2522.086182</v>
      </c>
      <c r="C2110" s="0">
        <v>-45753.0625</v>
      </c>
      <c r="D2110" s="0">
        <v>20495.921875</v>
      </c>
      <c r="E2110" s="0">
        <v>-0.367492</v>
      </c>
      <c r="F2110" s="0">
        <v>9.974876</v>
      </c>
      <c r="G2110" s="0">
        <v>-0.202787</v>
      </c>
      <c r="H2110" s="0">
        <v>0.037773</v>
      </c>
      <c r="I2110" s="0">
        <v>0.009921</v>
      </c>
      <c r="J2110" s="0">
        <v>-0.015449</v>
      </c>
      <c r="K2110" s="0">
        <v>1024.789917</v>
      </c>
      <c r="L2110" s="0">
        <v>39.999138</v>
      </c>
      <c r="W2110" s="0">
        <f t="shared" si="32"/>
        <v>50197.474641105655</v>
      </c>
    </row>
    <row r="2111">
      <c r="A2111" s="0">
        <v>221.34375</v>
      </c>
      <c r="B2111" s="0">
        <v>2406.571777</v>
      </c>
      <c r="C2111" s="0">
        <v>-45727.34375</v>
      </c>
      <c r="D2111" s="0">
        <v>20501.417969</v>
      </c>
      <c r="E2111" s="0">
        <v>-0.36851</v>
      </c>
      <c r="F2111" s="0">
        <v>9.979402</v>
      </c>
      <c r="G2111" s="0">
        <v>-0.221043</v>
      </c>
      <c r="H2111" s="0">
        <v>0.019071</v>
      </c>
      <c r="I2111" s="0">
        <v>0.006817</v>
      </c>
      <c r="J2111" s="0">
        <v>-0.009719</v>
      </c>
      <c r="K2111" s="0">
        <v>1024.789917</v>
      </c>
      <c r="L2111" s="0">
        <v>39.999138</v>
      </c>
      <c r="W2111" s="0">
        <f t="shared" si="32"/>
        <v>50170.605865268888</v>
      </c>
    </row>
    <row r="2112">
      <c r="A2112" s="0">
        <v>221.355</v>
      </c>
      <c r="B2112" s="0">
        <v>2331.009277</v>
      </c>
      <c r="C2112" s="0">
        <v>-45747.140625</v>
      </c>
      <c r="D2112" s="0">
        <v>20423.011719</v>
      </c>
      <c r="E2112" s="0">
        <v>-0.391595</v>
      </c>
      <c r="F2112" s="0">
        <v>9.971772</v>
      </c>
      <c r="G2112" s="0">
        <v>-0.221803</v>
      </c>
      <c r="H2112" s="0">
        <v>0.003222</v>
      </c>
      <c r="I2112" s="0">
        <v>0.00482</v>
      </c>
      <c r="J2112" s="0">
        <v>-0.003266</v>
      </c>
      <c r="K2112" s="0">
        <v>1024.789917</v>
      </c>
      <c r="L2112" s="0">
        <v>39.999138</v>
      </c>
      <c r="W2112" s="0">
        <f t="shared" si="32"/>
        <v>50153.104463107731</v>
      </c>
    </row>
    <row r="2113">
      <c r="A2113" s="0">
        <v>221.36625</v>
      </c>
      <c r="B2113" s="0">
        <v>2307.453369</v>
      </c>
      <c r="C2113" s="0">
        <v>-45714.753906</v>
      </c>
      <c r="D2113" s="0">
        <v>20359.695312</v>
      </c>
      <c r="E2113" s="0">
        <v>-0.354585</v>
      </c>
      <c r="F2113" s="0">
        <v>9.925548</v>
      </c>
      <c r="G2113" s="0">
        <v>-0.199548</v>
      </c>
      <c r="H2113" s="0">
        <v>-0.013296</v>
      </c>
      <c r="I2113" s="0">
        <v>0.003121</v>
      </c>
      <c r="J2113" s="0">
        <v>-7.216996E-05</v>
      </c>
      <c r="K2113" s="0">
        <v>1024.789917</v>
      </c>
      <c r="L2113" s="0">
        <v>39.999138</v>
      </c>
      <c r="W2113" s="0">
        <f t="shared" si="32"/>
        <v>50096.709062908776</v>
      </c>
    </row>
    <row r="2114">
      <c r="A2114" s="0">
        <v>221.3775</v>
      </c>
      <c r="B2114" s="0">
        <v>2540.842773</v>
      </c>
      <c r="C2114" s="0">
        <v>-45731.402344</v>
      </c>
      <c r="D2114" s="0">
        <v>20369.927734</v>
      </c>
      <c r="E2114" s="0">
        <v>-0.374424</v>
      </c>
      <c r="F2114" s="0">
        <v>9.9735</v>
      </c>
      <c r="G2114" s="0">
        <v>-0.219626</v>
      </c>
      <c r="H2114" s="0">
        <v>-0.032737</v>
      </c>
      <c r="I2114" s="0">
        <v>0.000507</v>
      </c>
      <c r="J2114" s="0">
        <v>0.003157</v>
      </c>
      <c r="K2114" s="0">
        <v>1024.789917</v>
      </c>
      <c r="L2114" s="0">
        <v>39.999138</v>
      </c>
      <c r="W2114" s="0">
        <f ref="W2114:W2177" t="shared" si="33">SQRT((B2114)^2+(C2114)^2+(D2114)^2)</f>
        <v>50127.347807701713</v>
      </c>
    </row>
    <row r="2115">
      <c r="A2115" s="0">
        <v>221.38875</v>
      </c>
      <c r="B2115" s="0">
        <v>2421.428711</v>
      </c>
      <c r="C2115" s="0">
        <v>-45730.375</v>
      </c>
      <c r="D2115" s="0">
        <v>20439.769531</v>
      </c>
      <c r="E2115" s="0">
        <v>-0.382431</v>
      </c>
      <c r="F2115" s="0">
        <v>9.99028</v>
      </c>
      <c r="G2115" s="0">
        <v>-0.21334</v>
      </c>
      <c r="H2115" s="0">
        <v>-0.030497</v>
      </c>
      <c r="I2115" s="0">
        <v>-0.000774</v>
      </c>
      <c r="J2115" s="0">
        <v>0.004324</v>
      </c>
      <c r="K2115" s="0">
        <v>1024.789917</v>
      </c>
      <c r="L2115" s="0">
        <v>39.999138</v>
      </c>
      <c r="W2115" s="0">
        <f t="shared" si="33"/>
        <v>50148.925144248868</v>
      </c>
    </row>
    <row r="2116">
      <c r="A2116" s="0">
        <v>221.4</v>
      </c>
      <c r="B2116" s="0">
        <v>2482.959717</v>
      </c>
      <c r="C2116" s="0">
        <v>-45752.359375</v>
      </c>
      <c r="D2116" s="0">
        <v>20356.746094</v>
      </c>
      <c r="E2116" s="0">
        <v>-0.361275</v>
      </c>
      <c r="F2116" s="0">
        <v>9.951536</v>
      </c>
      <c r="G2116" s="0">
        <v>-0.211525</v>
      </c>
      <c r="H2116" s="0">
        <v>-0.030826</v>
      </c>
      <c r="I2116" s="0">
        <v>-0.000486</v>
      </c>
      <c r="J2116" s="0">
        <v>0.003644</v>
      </c>
      <c r="K2116" s="0">
        <v>1024.77002</v>
      </c>
      <c r="L2116" s="0">
        <v>40.001678</v>
      </c>
      <c r="W2116" s="0">
        <f t="shared" si="33"/>
        <v>50138.214855247679</v>
      </c>
    </row>
    <row r="2117">
      <c r="A2117" s="0">
        <v>221.41125</v>
      </c>
      <c r="B2117" s="0">
        <v>2521.040283</v>
      </c>
      <c r="C2117" s="0">
        <v>-45766.960937</v>
      </c>
      <c r="D2117" s="0">
        <v>20380.796875</v>
      </c>
      <c r="E2117" s="0">
        <v>-0.38171</v>
      </c>
      <c r="F2117" s="0">
        <v>9.976821</v>
      </c>
      <c r="G2117" s="0">
        <v>-0.213612</v>
      </c>
      <c r="H2117" s="0">
        <v>-0.023197</v>
      </c>
      <c r="I2117" s="0">
        <v>-0.000537</v>
      </c>
      <c r="J2117" s="0">
        <v>-0.003775</v>
      </c>
      <c r="K2117" s="0">
        <v>1024.77002</v>
      </c>
      <c r="L2117" s="0">
        <v>40.001678</v>
      </c>
      <c r="W2117" s="0">
        <f t="shared" si="33"/>
        <v>50163.20602570576</v>
      </c>
    </row>
    <row r="2118">
      <c r="A2118" s="0">
        <v>221.4225</v>
      </c>
      <c r="B2118" s="0">
        <v>2567.782471</v>
      </c>
      <c r="C2118" s="0">
        <v>-45734.144531</v>
      </c>
      <c r="D2118" s="0">
        <v>20336.345703</v>
      </c>
      <c r="E2118" s="0">
        <v>-0.354098</v>
      </c>
      <c r="F2118" s="0">
        <v>9.963789</v>
      </c>
      <c r="G2118" s="0">
        <v>-0.203897</v>
      </c>
      <c r="H2118" s="0">
        <v>-0.005044</v>
      </c>
      <c r="I2118" s="0">
        <v>0.001679</v>
      </c>
      <c r="J2118" s="0">
        <v>-0.011842</v>
      </c>
      <c r="K2118" s="0">
        <v>1024.77002</v>
      </c>
      <c r="L2118" s="0">
        <v>40.001678</v>
      </c>
      <c r="W2118" s="0">
        <f t="shared" si="33"/>
        <v>50117.586128550705</v>
      </c>
    </row>
    <row r="2119">
      <c r="A2119" s="0">
        <v>221.43375</v>
      </c>
      <c r="B2119" s="0">
        <v>2637.298584</v>
      </c>
      <c r="C2119" s="0">
        <v>-45752.25</v>
      </c>
      <c r="D2119" s="0">
        <v>20459.423828</v>
      </c>
      <c r="E2119" s="0">
        <v>-0.374089</v>
      </c>
      <c r="F2119" s="0">
        <v>9.962364</v>
      </c>
      <c r="G2119" s="0">
        <v>-0.231805</v>
      </c>
      <c r="H2119" s="0">
        <v>0.012492</v>
      </c>
      <c r="I2119" s="0">
        <v>0.004877</v>
      </c>
      <c r="J2119" s="0">
        <v>-0.017083</v>
      </c>
      <c r="K2119" s="0">
        <v>1024.77002</v>
      </c>
      <c r="L2119" s="0">
        <v>40.001678</v>
      </c>
      <c r="W2119" s="0">
        <f t="shared" si="33"/>
        <v>50187.764915937456</v>
      </c>
    </row>
    <row r="2120">
      <c r="A2120" s="0">
        <v>221.445</v>
      </c>
      <c r="B2120" s="0">
        <v>2463.275146</v>
      </c>
      <c r="C2120" s="0">
        <v>-45730.402344</v>
      </c>
      <c r="D2120" s="0">
        <v>20504.175781</v>
      </c>
      <c r="E2120" s="0">
        <v>-0.371758</v>
      </c>
      <c r="F2120" s="0">
        <v>9.979777</v>
      </c>
      <c r="G2120" s="0">
        <v>-0.22008</v>
      </c>
      <c r="H2120" s="0">
        <v>0.035997</v>
      </c>
      <c r="I2120" s="0">
        <v>0.007655</v>
      </c>
      <c r="J2120" s="0">
        <v>-0.021166</v>
      </c>
      <c r="K2120" s="0">
        <v>1024.77002</v>
      </c>
      <c r="L2120" s="0">
        <v>40.001678</v>
      </c>
      <c r="W2120" s="0">
        <f t="shared" si="33"/>
        <v>50177.2722200716</v>
      </c>
    </row>
    <row r="2121">
      <c r="A2121" s="0">
        <v>221.45625</v>
      </c>
      <c r="B2121" s="0">
        <v>2421.690186</v>
      </c>
      <c r="C2121" s="0">
        <v>-45736.0625</v>
      </c>
      <c r="D2121" s="0">
        <v>20439.082031</v>
      </c>
      <c r="E2121" s="0">
        <v>-0.371455</v>
      </c>
      <c r="F2121" s="0">
        <v>9.968863</v>
      </c>
      <c r="G2121" s="0">
        <v>-0.237162</v>
      </c>
      <c r="H2121" s="0">
        <v>0.052794</v>
      </c>
      <c r="I2121" s="0">
        <v>0.010337</v>
      </c>
      <c r="J2121" s="0">
        <v>-0.023367</v>
      </c>
      <c r="K2121" s="0">
        <v>1024.77002</v>
      </c>
      <c r="L2121" s="0">
        <v>40.001678</v>
      </c>
      <c r="W2121" s="0">
        <f t="shared" si="33"/>
        <v>50153.844026463434</v>
      </c>
    </row>
    <row r="2122">
      <c r="A2122" s="0">
        <v>221.4675</v>
      </c>
      <c r="B2122" s="0">
        <v>2429.866211</v>
      </c>
      <c r="C2122" s="0">
        <v>-45761.144531</v>
      </c>
      <c r="D2122" s="0">
        <v>20543.474609</v>
      </c>
      <c r="E2122" s="0">
        <v>-0.359422</v>
      </c>
      <c r="F2122" s="0">
        <v>9.971706</v>
      </c>
      <c r="G2122" s="0">
        <v>-0.207407</v>
      </c>
      <c r="H2122" s="0">
        <v>0.064369</v>
      </c>
      <c r="I2122" s="0">
        <v>0.011887</v>
      </c>
      <c r="J2122" s="0">
        <v>-0.02407</v>
      </c>
      <c r="K2122" s="0">
        <v>1024.77002</v>
      </c>
      <c r="L2122" s="0">
        <v>40.001678</v>
      </c>
      <c r="W2122" s="0">
        <f t="shared" si="33"/>
        <v>50219.726677880855</v>
      </c>
    </row>
    <row r="2123">
      <c r="A2123" s="0">
        <v>221.47875</v>
      </c>
      <c r="B2123" s="0">
        <v>2457.653076</v>
      </c>
      <c r="C2123" s="0">
        <v>-45759.222656</v>
      </c>
      <c r="D2123" s="0">
        <v>20416.142578</v>
      </c>
      <c r="E2123" s="0">
        <v>-0.360225</v>
      </c>
      <c r="F2123" s="0">
        <v>9.966226</v>
      </c>
      <c r="G2123" s="0">
        <v>-0.213327</v>
      </c>
      <c r="H2123" s="0">
        <v>0.065638</v>
      </c>
      <c r="I2123" s="0">
        <v>0.012477</v>
      </c>
      <c r="J2123" s="0">
        <v>-0.024347</v>
      </c>
      <c r="K2123" s="0">
        <v>1024.77002</v>
      </c>
      <c r="L2123" s="0">
        <v>40.001678</v>
      </c>
      <c r="W2123" s="0">
        <f t="shared" si="33"/>
        <v>50167.37380497987</v>
      </c>
    </row>
    <row r="2124">
      <c r="A2124" s="0">
        <v>221.49</v>
      </c>
      <c r="B2124" s="0">
        <v>2480.688232</v>
      </c>
      <c r="C2124" s="0">
        <v>-45772.558594</v>
      </c>
      <c r="D2124" s="0">
        <v>20496.416016</v>
      </c>
      <c r="E2124" s="0">
        <v>-0.375368</v>
      </c>
      <c r="F2124" s="0">
        <v>9.983992</v>
      </c>
      <c r="G2124" s="0">
        <v>-0.222236</v>
      </c>
      <c r="H2124" s="0">
        <v>0.065641</v>
      </c>
      <c r="I2124" s="0">
        <v>0.012687</v>
      </c>
      <c r="J2124" s="0">
        <v>-0.022215</v>
      </c>
      <c r="K2124" s="0">
        <v>1024.77002</v>
      </c>
      <c r="L2124" s="0">
        <v>40.001678</v>
      </c>
      <c r="W2124" s="0">
        <f t="shared" si="33"/>
        <v>50213.384708128251</v>
      </c>
    </row>
    <row r="2125">
      <c r="A2125" s="0">
        <v>221.50125</v>
      </c>
      <c r="B2125" s="0">
        <v>2447.937988</v>
      </c>
      <c r="C2125" s="0">
        <v>-45728.070312</v>
      </c>
      <c r="D2125" s="0">
        <v>20446.292969</v>
      </c>
      <c r="E2125" s="0">
        <v>-0.346377</v>
      </c>
      <c r="F2125" s="0">
        <v>9.948563</v>
      </c>
      <c r="G2125" s="0">
        <v>-0.206532</v>
      </c>
      <c r="H2125" s="0">
        <v>0.062185</v>
      </c>
      <c r="I2125" s="0">
        <v>0.012017</v>
      </c>
      <c r="J2125" s="0">
        <v>-0.020967</v>
      </c>
      <c r="K2125" s="0">
        <v>1024.799927</v>
      </c>
      <c r="L2125" s="0">
        <v>40.004021</v>
      </c>
      <c r="W2125" s="0">
        <f t="shared" si="33"/>
        <v>50150.769794954176</v>
      </c>
    </row>
    <row r="2126">
      <c r="A2126" s="0">
        <v>221.5125</v>
      </c>
      <c r="B2126" s="0">
        <v>2547.652344</v>
      </c>
      <c r="C2126" s="0">
        <v>-45731.453125</v>
      </c>
      <c r="D2126" s="0">
        <v>20469.449219</v>
      </c>
      <c r="E2126" s="0">
        <v>-0.382484</v>
      </c>
      <c r="F2126" s="0">
        <v>9.956617</v>
      </c>
      <c r="G2126" s="0">
        <v>-0.231651</v>
      </c>
      <c r="H2126" s="0">
        <v>0.04888</v>
      </c>
      <c r="I2126" s="0">
        <v>0.011393</v>
      </c>
      <c r="J2126" s="0">
        <v>-0.017317</v>
      </c>
      <c r="K2126" s="0">
        <v>1024.799927</v>
      </c>
      <c r="L2126" s="0">
        <v>40.004021</v>
      </c>
      <c r="W2126" s="0">
        <f t="shared" si="33"/>
        <v>50168.263760261631</v>
      </c>
    </row>
    <row r="2127">
      <c r="A2127" s="0">
        <v>221.52375</v>
      </c>
      <c r="B2127" s="0">
        <v>2589.290771</v>
      </c>
      <c r="C2127" s="0">
        <v>-45733.726562</v>
      </c>
      <c r="D2127" s="0">
        <v>20436.974609</v>
      </c>
      <c r="E2127" s="0">
        <v>-0.371173</v>
      </c>
      <c r="F2127" s="0">
        <v>9.990637</v>
      </c>
      <c r="G2127" s="0">
        <v>-0.238539</v>
      </c>
      <c r="H2127" s="0">
        <v>0.031443</v>
      </c>
      <c r="I2127" s="0">
        <v>0.008996</v>
      </c>
      <c r="J2127" s="0">
        <v>-0.01251</v>
      </c>
      <c r="K2127" s="0">
        <v>1024.799927</v>
      </c>
      <c r="L2127" s="0">
        <v>40.004021</v>
      </c>
      <c r="W2127" s="0">
        <f t="shared" si="33"/>
        <v>50159.227497176238</v>
      </c>
    </row>
    <row r="2128">
      <c r="A2128" s="0">
        <v>221.535</v>
      </c>
      <c r="B2128" s="0">
        <v>2444.773926</v>
      </c>
      <c r="C2128" s="0">
        <v>-45740.886719</v>
      </c>
      <c r="D2128" s="0">
        <v>20365.271484</v>
      </c>
      <c r="E2128" s="0">
        <v>-0.36083</v>
      </c>
      <c r="F2128" s="0">
        <v>9.974082</v>
      </c>
      <c r="G2128" s="0">
        <v>-0.231563</v>
      </c>
      <c r="H2128" s="0">
        <v>0.00644</v>
      </c>
      <c r="I2128" s="0">
        <v>0.005355</v>
      </c>
      <c r="J2128" s="0">
        <v>-0.004734</v>
      </c>
      <c r="K2128" s="0">
        <v>1024.799927</v>
      </c>
      <c r="L2128" s="0">
        <v>40.004021</v>
      </c>
      <c r="W2128" s="0">
        <f t="shared" si="33"/>
        <v>50129.331932578789</v>
      </c>
    </row>
    <row r="2129">
      <c r="A2129" s="0">
        <v>221.54625</v>
      </c>
      <c r="B2129" s="0">
        <v>2463.592285</v>
      </c>
      <c r="C2129" s="0">
        <v>-45728.847656</v>
      </c>
      <c r="D2129" s="0">
        <v>20340.716797</v>
      </c>
      <c r="E2129" s="0">
        <v>-0.370823</v>
      </c>
      <c r="F2129" s="0">
        <v>9.969711</v>
      </c>
      <c r="G2129" s="0">
        <v>-0.221684</v>
      </c>
      <c r="H2129" s="0">
        <v>-0.013868</v>
      </c>
      <c r="I2129" s="0">
        <v>0.003167</v>
      </c>
      <c r="J2129" s="0">
        <v>-0.002655</v>
      </c>
      <c r="K2129" s="0">
        <v>1024.799927</v>
      </c>
      <c r="L2129" s="0">
        <v>40.004021</v>
      </c>
      <c r="W2129" s="0">
        <f t="shared" si="33"/>
        <v>50109.296090726777</v>
      </c>
    </row>
    <row r="2130">
      <c r="A2130" s="0">
        <v>221.5575</v>
      </c>
      <c r="B2130" s="0">
        <v>2516.00293</v>
      </c>
      <c r="C2130" s="0">
        <v>-45740.71875</v>
      </c>
      <c r="D2130" s="0">
        <v>20442.847656</v>
      </c>
      <c r="E2130" s="0">
        <v>-0.371083</v>
      </c>
      <c r="F2130" s="0">
        <v>9.976643</v>
      </c>
      <c r="G2130" s="0">
        <v>-0.200143</v>
      </c>
      <c r="H2130" s="0">
        <v>-0.024275</v>
      </c>
      <c r="I2130" s="0">
        <v>0.00108</v>
      </c>
      <c r="J2130" s="0">
        <v>0.000106</v>
      </c>
      <c r="K2130" s="0">
        <v>1024.799927</v>
      </c>
      <c r="L2130" s="0">
        <v>40.004021</v>
      </c>
      <c r="W2130" s="0">
        <f t="shared" si="33"/>
        <v>50164.266592832741</v>
      </c>
    </row>
    <row r="2131">
      <c r="A2131" s="0">
        <v>221.56875</v>
      </c>
      <c r="B2131" s="0">
        <v>2469.804932</v>
      </c>
      <c r="C2131" s="0">
        <v>-45776.214844</v>
      </c>
      <c r="D2131" s="0">
        <v>20628.380859</v>
      </c>
      <c r="E2131" s="0">
        <v>-0.383734</v>
      </c>
      <c r="F2131" s="0">
        <v>9.95574</v>
      </c>
      <c r="G2131" s="0">
        <v>-0.208633</v>
      </c>
      <c r="H2131" s="0">
        <v>-0.029522</v>
      </c>
      <c r="I2131" s="0">
        <v>-7.884469E-05</v>
      </c>
      <c r="J2131" s="0">
        <v>0.002794</v>
      </c>
      <c r="K2131" s="0">
        <v>1024.799927</v>
      </c>
      <c r="L2131" s="0">
        <v>40.004021</v>
      </c>
      <c r="W2131" s="0">
        <f t="shared" si="33"/>
        <v>50270.18876740105</v>
      </c>
    </row>
    <row r="2132">
      <c r="A2132" s="0">
        <v>221.58</v>
      </c>
      <c r="B2132" s="0">
        <v>2402.045654</v>
      </c>
      <c r="C2132" s="0">
        <v>-45758.875</v>
      </c>
      <c r="D2132" s="0">
        <v>20484.5625</v>
      </c>
      <c r="E2132" s="0">
        <v>-0.360727</v>
      </c>
      <c r="F2132" s="0">
        <v>9.983518</v>
      </c>
      <c r="G2132" s="0">
        <v>-0.198012</v>
      </c>
      <c r="H2132" s="0">
        <v>-0.02803</v>
      </c>
      <c r="I2132" s="0">
        <v>-0.000308</v>
      </c>
      <c r="J2132" s="0">
        <v>0.00239</v>
      </c>
      <c r="K2132" s="0">
        <v>1024.799927</v>
      </c>
      <c r="L2132" s="0">
        <v>40.004021</v>
      </c>
      <c r="W2132" s="0">
        <f t="shared" si="33"/>
        <v>50192.248060890153</v>
      </c>
    </row>
    <row r="2133">
      <c r="A2133" s="0">
        <v>221.59125</v>
      </c>
      <c r="B2133" s="0">
        <v>2461.026123</v>
      </c>
      <c r="C2133" s="0">
        <v>-45735.289062</v>
      </c>
      <c r="D2133" s="0">
        <v>20439.333984</v>
      </c>
      <c r="E2133" s="0">
        <v>-0.357932</v>
      </c>
      <c r="F2133" s="0">
        <v>9.990886</v>
      </c>
      <c r="G2133" s="0">
        <v>-0.227488</v>
      </c>
      <c r="H2133" s="0">
        <v>-0.023771</v>
      </c>
      <c r="I2133" s="0">
        <v>-0.0009</v>
      </c>
      <c r="J2133" s="0">
        <v>-0.000858</v>
      </c>
      <c r="K2133" s="0">
        <v>1024.799927</v>
      </c>
      <c r="L2133" s="0">
        <v>40.004021</v>
      </c>
      <c r="W2133" s="0">
        <f t="shared" si="33"/>
        <v>50155.156154400349</v>
      </c>
    </row>
    <row r="2134">
      <c r="A2134" s="0">
        <v>221.6025</v>
      </c>
      <c r="B2134" s="0">
        <v>2495.251709</v>
      </c>
      <c r="C2134" s="0">
        <v>-45750.226562</v>
      </c>
      <c r="D2134" s="0">
        <v>20401.236328</v>
      </c>
      <c r="E2134" s="0">
        <v>-0.366854</v>
      </c>
      <c r="F2134" s="0">
        <v>9.986146</v>
      </c>
      <c r="G2134" s="0">
        <v>-0.237326</v>
      </c>
      <c r="H2134" s="0">
        <v>-0.018911</v>
      </c>
      <c r="I2134" s="0">
        <v>0.000169</v>
      </c>
      <c r="J2134" s="0">
        <v>-0.006593</v>
      </c>
      <c r="K2134" s="0">
        <v>1024.77002</v>
      </c>
      <c r="L2134" s="0">
        <v>40.004021</v>
      </c>
      <c r="W2134" s="0">
        <f t="shared" si="33"/>
        <v>50154.959428520175</v>
      </c>
    </row>
    <row r="2135">
      <c r="A2135" s="0">
        <v>221.61375</v>
      </c>
      <c r="B2135" s="0">
        <v>2570.543457</v>
      </c>
      <c r="C2135" s="0">
        <v>-45766.082031</v>
      </c>
      <c r="D2135" s="0">
        <v>20572.865234</v>
      </c>
      <c r="E2135" s="0">
        <v>-0.346543</v>
      </c>
      <c r="F2135" s="0">
        <v>9.956288</v>
      </c>
      <c r="G2135" s="0">
        <v>-0.202837</v>
      </c>
      <c r="H2135" s="0">
        <v>-0.001184</v>
      </c>
      <c r="I2135" s="0">
        <v>0.002516</v>
      </c>
      <c r="J2135" s="0">
        <v>-0.013514</v>
      </c>
      <c r="K2135" s="0">
        <v>1024.77002</v>
      </c>
      <c r="L2135" s="0">
        <v>40.004021</v>
      </c>
      <c r="W2135" s="0">
        <f t="shared" si="33"/>
        <v>50243.25568739423</v>
      </c>
    </row>
    <row r="2136">
      <c r="A2136" s="0">
        <v>221.625</v>
      </c>
      <c r="B2136" s="0">
        <v>2440.777344</v>
      </c>
      <c r="C2136" s="0">
        <v>-45721.296875</v>
      </c>
      <c r="D2136" s="0">
        <v>20524.738281</v>
      </c>
      <c r="E2136" s="0">
        <v>-0.38579</v>
      </c>
      <c r="F2136" s="0">
        <v>9.994168</v>
      </c>
      <c r="G2136" s="0">
        <v>-0.222416</v>
      </c>
      <c r="H2136" s="0">
        <v>0.015657</v>
      </c>
      <c r="I2136" s="0">
        <v>0.005345</v>
      </c>
      <c r="J2136" s="0">
        <v>-0.018154</v>
      </c>
      <c r="K2136" s="0">
        <v>1024.77002</v>
      </c>
      <c r="L2136" s="0">
        <v>40.004021</v>
      </c>
      <c r="W2136" s="0">
        <f t="shared" si="33"/>
        <v>50176.281881765768</v>
      </c>
    </row>
    <row r="2137">
      <c r="A2137" s="0">
        <v>221.63625</v>
      </c>
      <c r="B2137" s="0">
        <v>2616.708496</v>
      </c>
      <c r="C2137" s="0">
        <v>-45686.480469</v>
      </c>
      <c r="D2137" s="0">
        <v>20413.236328</v>
      </c>
      <c r="E2137" s="0">
        <v>-0.370386</v>
      </c>
      <c r="F2137" s="0">
        <v>9.967578</v>
      </c>
      <c r="G2137" s="0">
        <v>-0.179131</v>
      </c>
      <c r="H2137" s="0">
        <v>0.035186</v>
      </c>
      <c r="I2137" s="0">
        <v>0.007878</v>
      </c>
      <c r="J2137" s="0">
        <v>-0.02073</v>
      </c>
      <c r="K2137" s="0">
        <v>1024.77002</v>
      </c>
      <c r="L2137" s="0">
        <v>40.004021</v>
      </c>
      <c r="W2137" s="0">
        <f t="shared" si="33"/>
        <v>50107.902354620033</v>
      </c>
    </row>
    <row r="2138">
      <c r="A2138" s="0">
        <v>221.6475</v>
      </c>
      <c r="B2138" s="0">
        <v>2503.078613</v>
      </c>
      <c r="C2138" s="0">
        <v>-45655.789062</v>
      </c>
      <c r="D2138" s="0">
        <v>20441.994141</v>
      </c>
      <c r="E2138" s="0">
        <v>-0.371197</v>
      </c>
      <c r="F2138" s="0">
        <v>9.964666</v>
      </c>
      <c r="G2138" s="0">
        <v>-0.213702</v>
      </c>
      <c r="H2138" s="0">
        <v>0.05107</v>
      </c>
      <c r="I2138" s="0">
        <v>0.010376</v>
      </c>
      <c r="J2138" s="0">
        <v>-0.02292</v>
      </c>
      <c r="K2138" s="0">
        <v>1024.77002</v>
      </c>
      <c r="L2138" s="0">
        <v>40.004021</v>
      </c>
      <c r="W2138" s="0">
        <f t="shared" si="33"/>
        <v>50085.842329718034</v>
      </c>
    </row>
    <row r="2139">
      <c r="A2139" s="0">
        <v>221.65875</v>
      </c>
      <c r="B2139" s="0">
        <v>2655.037598</v>
      </c>
      <c r="C2139" s="0">
        <v>-45623.015625</v>
      </c>
      <c r="D2139" s="0">
        <v>20475.867187</v>
      </c>
      <c r="E2139" s="0">
        <v>-0.396818</v>
      </c>
      <c r="F2139" s="0">
        <v>9.967849</v>
      </c>
      <c r="G2139" s="0">
        <v>-0.219133</v>
      </c>
      <c r="H2139" s="0">
        <v>0.064508</v>
      </c>
      <c r="I2139" s="0">
        <v>0.011673</v>
      </c>
      <c r="J2139" s="0">
        <v>-0.022934</v>
      </c>
      <c r="K2139" s="0">
        <v>1024.77002</v>
      </c>
      <c r="L2139" s="0">
        <v>40.004021</v>
      </c>
      <c r="W2139" s="0">
        <f t="shared" si="33"/>
        <v>50077.638886287874</v>
      </c>
    </row>
    <row r="2140">
      <c r="A2140" s="0">
        <v>221.67</v>
      </c>
      <c r="B2140" s="0">
        <v>2522.178711</v>
      </c>
      <c r="C2140" s="0">
        <v>-45579.753906</v>
      </c>
      <c r="D2140" s="0">
        <v>20390.992187</v>
      </c>
      <c r="E2140" s="0">
        <v>-0.360667</v>
      </c>
      <c r="F2140" s="0">
        <v>9.986465</v>
      </c>
      <c r="G2140" s="0">
        <v>-0.222602</v>
      </c>
      <c r="H2140" s="0">
        <v>0.062401</v>
      </c>
      <c r="I2140" s="0">
        <v>0.011376</v>
      </c>
      <c r="J2140" s="0">
        <v>-0.021038</v>
      </c>
      <c r="K2140" s="0">
        <v>1024.77002</v>
      </c>
      <c r="L2140" s="0">
        <v>40.004021</v>
      </c>
      <c r="W2140" s="0">
        <f t="shared" si="33"/>
        <v>49996.67902923192</v>
      </c>
    </row>
    <row r="2141">
      <c r="A2141" s="0">
        <v>221.68125</v>
      </c>
      <c r="B2141" s="0">
        <v>2574.99585</v>
      </c>
      <c r="C2141" s="0">
        <v>-45561.269531</v>
      </c>
      <c r="D2141" s="0">
        <v>20360.417969</v>
      </c>
      <c r="E2141" s="0">
        <v>-0.358689</v>
      </c>
      <c r="F2141" s="0">
        <v>9.959551</v>
      </c>
      <c r="G2141" s="0">
        <v>-0.225708</v>
      </c>
      <c r="H2141" s="0">
        <v>0.062868</v>
      </c>
      <c r="I2141" s="0">
        <v>0.011841</v>
      </c>
      <c r="J2141" s="0">
        <v>-0.02105</v>
      </c>
      <c r="K2141" s="0">
        <v>1024.77002</v>
      </c>
      <c r="L2141" s="0">
        <v>40.004021</v>
      </c>
      <c r="W2141" s="0">
        <f t="shared" si="33"/>
        <v>49970.056081380615</v>
      </c>
    </row>
    <row r="2142">
      <c r="A2142" s="0">
        <v>221.6925</v>
      </c>
      <c r="B2142" s="0">
        <v>2608.415771</v>
      </c>
      <c r="C2142" s="0">
        <v>-45495.144531</v>
      </c>
      <c r="D2142" s="0">
        <v>20507.126953</v>
      </c>
      <c r="E2142" s="0">
        <v>-0.370622</v>
      </c>
      <c r="F2142" s="0">
        <v>9.9556</v>
      </c>
      <c r="G2142" s="0">
        <v>-0.215982</v>
      </c>
      <c r="H2142" s="0">
        <v>0.058173</v>
      </c>
      <c r="I2142" s="0">
        <v>0.012361</v>
      </c>
      <c r="J2142" s="0">
        <v>-0.021621</v>
      </c>
      <c r="K2142" s="0">
        <v>1024.77002</v>
      </c>
      <c r="L2142" s="0">
        <v>40.004021</v>
      </c>
      <c r="W2142" s="0">
        <f t="shared" si="33"/>
        <v>49971.534543152062</v>
      </c>
    </row>
    <row r="2143">
      <c r="A2143" s="0">
        <v>221.70375</v>
      </c>
      <c r="B2143" s="0">
        <v>2639.466797</v>
      </c>
      <c r="C2143" s="0">
        <v>-45481.757812</v>
      </c>
      <c r="D2143" s="0">
        <v>20409.357422</v>
      </c>
      <c r="E2143" s="0">
        <v>-0.376367</v>
      </c>
      <c r="F2143" s="0">
        <v>9.973068</v>
      </c>
      <c r="G2143" s="0">
        <v>-0.207093</v>
      </c>
      <c r="H2143" s="0">
        <v>0.039271</v>
      </c>
      <c r="I2143" s="0">
        <v>0.009236</v>
      </c>
      <c r="J2143" s="0">
        <v>-0.015199</v>
      </c>
      <c r="K2143" s="0">
        <v>1024.819946</v>
      </c>
      <c r="L2143" s="0">
        <v>40.008904</v>
      </c>
      <c r="W2143" s="0">
        <f t="shared" si="33"/>
        <v>49920.926964759332</v>
      </c>
    </row>
    <row r="2144">
      <c r="A2144" s="0">
        <v>221.715</v>
      </c>
      <c r="B2144" s="0">
        <v>2550.216553</v>
      </c>
      <c r="C2144" s="0">
        <v>-45466.398437</v>
      </c>
      <c r="D2144" s="0">
        <v>20440.121094</v>
      </c>
      <c r="E2144" s="0">
        <v>-0.362374</v>
      </c>
      <c r="F2144" s="0">
        <v>9.965737</v>
      </c>
      <c r="G2144" s="0">
        <v>-0.210352</v>
      </c>
      <c r="H2144" s="0">
        <v>0.023169</v>
      </c>
      <c r="I2144" s="0">
        <v>0.007685</v>
      </c>
      <c r="J2144" s="0">
        <v>-0.010854</v>
      </c>
      <c r="K2144" s="0">
        <v>1024.819946</v>
      </c>
      <c r="L2144" s="0">
        <v>40.008904</v>
      </c>
      <c r="W2144" s="0">
        <f t="shared" si="33"/>
        <v>49914.882967273552</v>
      </c>
    </row>
    <row r="2145">
      <c r="A2145" s="0">
        <v>221.72625</v>
      </c>
      <c r="B2145" s="0">
        <v>2542.336914</v>
      </c>
      <c r="C2145" s="0">
        <v>-45445.730469</v>
      </c>
      <c r="D2145" s="0">
        <v>20373.373047</v>
      </c>
      <c r="E2145" s="0">
        <v>-0.375129</v>
      </c>
      <c r="F2145" s="0">
        <v>9.973678</v>
      </c>
      <c r="G2145" s="0">
        <v>-0.216248</v>
      </c>
      <c r="H2145" s="0">
        <v>-0.002803</v>
      </c>
      <c r="I2145" s="0">
        <v>0.004916</v>
      </c>
      <c r="J2145" s="0">
        <v>-0.004919</v>
      </c>
      <c r="K2145" s="0">
        <v>1024.819946</v>
      </c>
      <c r="L2145" s="0">
        <v>40.008904</v>
      </c>
      <c r="W2145" s="0">
        <f t="shared" si="33"/>
        <v>49868.348921510405</v>
      </c>
    </row>
    <row r="2146">
      <c r="A2146" s="0">
        <v>221.7375</v>
      </c>
      <c r="B2146" s="0">
        <v>2561.049805</v>
      </c>
      <c r="C2146" s="0">
        <v>-45427.109375</v>
      </c>
      <c r="D2146" s="0">
        <v>20370.603516</v>
      </c>
      <c r="E2146" s="0">
        <v>-0.371209</v>
      </c>
      <c r="F2146" s="0">
        <v>9.973386</v>
      </c>
      <c r="G2146" s="0">
        <v>-0.225313</v>
      </c>
      <c r="H2146" s="0">
        <v>-0.018296</v>
      </c>
      <c r="I2146" s="0">
        <v>0.001279</v>
      </c>
      <c r="J2146" s="0">
        <v>0.000192</v>
      </c>
      <c r="K2146" s="0">
        <v>1024.819946</v>
      </c>
      <c r="L2146" s="0">
        <v>40.008904</v>
      </c>
      <c r="W2146" s="0">
        <f t="shared" si="33"/>
        <v>49851.205901943584</v>
      </c>
    </row>
    <row r="2147">
      <c r="A2147" s="0">
        <v>221.74875</v>
      </c>
      <c r="B2147" s="0">
        <v>2520.354248</v>
      </c>
      <c r="C2147" s="0">
        <v>-45418.464844</v>
      </c>
      <c r="D2147" s="0">
        <v>20325.917969</v>
      </c>
      <c r="E2147" s="0">
        <v>-0.35606</v>
      </c>
      <c r="F2147" s="0">
        <v>9.943566</v>
      </c>
      <c r="G2147" s="0">
        <v>-0.217953</v>
      </c>
      <c r="H2147" s="0">
        <v>-0.032013</v>
      </c>
      <c r="I2147" s="0">
        <v>-0.000833</v>
      </c>
      <c r="J2147" s="0">
        <v>0.003236</v>
      </c>
      <c r="K2147" s="0">
        <v>1024.819946</v>
      </c>
      <c r="L2147" s="0">
        <v>40.008904</v>
      </c>
      <c r="W2147" s="0">
        <f t="shared" si="33"/>
        <v>49823.007492559023</v>
      </c>
    </row>
    <row r="2148">
      <c r="A2148" s="0">
        <v>221.76</v>
      </c>
      <c r="B2148" s="0">
        <v>2677.760742</v>
      </c>
      <c r="C2148" s="0">
        <v>-45458.984375</v>
      </c>
      <c r="D2148" s="0">
        <v>20298.056641</v>
      </c>
      <c r="E2148" s="0">
        <v>-0.372655</v>
      </c>
      <c r="F2148" s="0">
        <v>9.956223</v>
      </c>
      <c r="G2148" s="0">
        <v>-0.233816</v>
      </c>
      <c r="H2148" s="0">
        <v>-0.035149</v>
      </c>
      <c r="I2148" s="0">
        <v>-0.000734</v>
      </c>
      <c r="J2148" s="0">
        <v>0.005345</v>
      </c>
      <c r="K2148" s="0">
        <v>1024.819946</v>
      </c>
      <c r="L2148" s="0">
        <v>40.008904</v>
      </c>
      <c r="W2148" s="0">
        <f t="shared" si="33"/>
        <v>49856.802609063634</v>
      </c>
    </row>
    <row r="2149">
      <c r="A2149" s="0">
        <v>221.77125</v>
      </c>
      <c r="B2149" s="0">
        <v>2632.684326</v>
      </c>
      <c r="C2149" s="0">
        <v>-45409.6875</v>
      </c>
      <c r="D2149" s="0">
        <v>20375.25</v>
      </c>
      <c r="E2149" s="0">
        <v>-0.391097</v>
      </c>
      <c r="F2149" s="0">
        <v>9.963744</v>
      </c>
      <c r="G2149" s="0">
        <v>-0.228852</v>
      </c>
      <c r="H2149" s="0">
        <v>-0.030096</v>
      </c>
      <c r="I2149" s="0">
        <v>-0.000726</v>
      </c>
      <c r="J2149" s="0">
        <v>0.002825</v>
      </c>
      <c r="K2149" s="0">
        <v>1024.819946</v>
      </c>
      <c r="L2149" s="0">
        <v>40.008904</v>
      </c>
      <c r="W2149" s="0">
        <f t="shared" si="33"/>
        <v>49840.962652927585</v>
      </c>
    </row>
    <row r="2150">
      <c r="A2150" s="0">
        <v>221.7825</v>
      </c>
      <c r="B2150" s="0">
        <v>2405.924316</v>
      </c>
      <c r="C2150" s="0">
        <v>-45392.246094</v>
      </c>
      <c r="D2150" s="0">
        <v>20322.505859</v>
      </c>
      <c r="E2150" s="0">
        <v>-0.36675</v>
      </c>
      <c r="F2150" s="0">
        <v>9.974481</v>
      </c>
      <c r="G2150" s="0">
        <v>-0.233711</v>
      </c>
      <c r="H2150" s="0">
        <v>-0.02348</v>
      </c>
      <c r="I2150" s="0">
        <v>0.000243</v>
      </c>
      <c r="J2150" s="0">
        <v>-0.002143</v>
      </c>
      <c r="K2150" s="0">
        <v>1024.819946</v>
      </c>
      <c r="L2150" s="0">
        <v>40.008904</v>
      </c>
      <c r="W2150" s="0">
        <f t="shared" si="33"/>
        <v>49792.054804573672</v>
      </c>
    </row>
    <row r="2151">
      <c r="A2151" s="0">
        <v>221.79375</v>
      </c>
      <c r="B2151" s="0">
        <v>2565.352295</v>
      </c>
      <c r="C2151" s="0">
        <v>-45395.976562</v>
      </c>
      <c r="D2151" s="0">
        <v>20465.183594</v>
      </c>
      <c r="E2151" s="0">
        <v>-0.359295</v>
      </c>
      <c r="F2151" s="0">
        <v>9.956882</v>
      </c>
      <c r="G2151" s="0">
        <v>-0.22341</v>
      </c>
      <c r="H2151" s="0">
        <v>-0.010685</v>
      </c>
      <c r="I2151" s="0">
        <v>0.001292</v>
      </c>
      <c r="J2151" s="0">
        <v>-0.009351</v>
      </c>
      <c r="K2151" s="0">
        <v>1024.819946</v>
      </c>
      <c r="L2151" s="0">
        <v>40.008904</v>
      </c>
      <c r="W2151" s="0">
        <f t="shared" si="33"/>
        <v>49861.803617109981</v>
      </c>
    </row>
    <row r="2152">
      <c r="A2152" s="0">
        <v>221.805</v>
      </c>
      <c r="B2152" s="0">
        <v>2612.58667</v>
      </c>
      <c r="C2152" s="0">
        <v>-45381.449219</v>
      </c>
      <c r="D2152" s="0">
        <v>20334.787109</v>
      </c>
      <c r="E2152" s="0">
        <v>-0.367144</v>
      </c>
      <c r="F2152" s="0">
        <v>9.971454</v>
      </c>
      <c r="G2152" s="0">
        <v>-0.217111</v>
      </c>
      <c r="H2152" s="0">
        <v>0.009016</v>
      </c>
      <c r="I2152" s="0">
        <v>0.003585</v>
      </c>
      <c r="J2152" s="0">
        <v>-0.01641</v>
      </c>
      <c r="K2152" s="0">
        <v>1024.75</v>
      </c>
      <c r="L2152" s="0">
        <v>40.006561</v>
      </c>
      <c r="W2152" s="0">
        <f t="shared" si="33"/>
        <v>49797.641601719355</v>
      </c>
    </row>
    <row r="2153">
      <c r="A2153" s="0">
        <v>221.81625</v>
      </c>
      <c r="B2153" s="0">
        <v>2577.348389</v>
      </c>
      <c r="C2153" s="0">
        <v>-45372.597656</v>
      </c>
      <c r="D2153" s="0">
        <v>20271.029297</v>
      </c>
      <c r="E2153" s="0">
        <v>-0.373691</v>
      </c>
      <c r="F2153" s="0">
        <v>9.959042</v>
      </c>
      <c r="G2153" s="0">
        <v>-0.206835</v>
      </c>
      <c r="H2153" s="0">
        <v>0.024131</v>
      </c>
      <c r="I2153" s="0">
        <v>0.006096</v>
      </c>
      <c r="J2153" s="0">
        <v>-0.019854</v>
      </c>
      <c r="K2153" s="0">
        <v>1024.75</v>
      </c>
      <c r="L2153" s="0">
        <v>40.006561</v>
      </c>
      <c r="W2153" s="0">
        <f t="shared" si="33"/>
        <v>49761.731998910262</v>
      </c>
    </row>
    <row r="2154">
      <c r="A2154" s="0">
        <v>221.8275</v>
      </c>
      <c r="B2154" s="0">
        <v>2606.44043</v>
      </c>
      <c r="C2154" s="0">
        <v>-45366.535156</v>
      </c>
      <c r="D2154" s="0">
        <v>20319.701172</v>
      </c>
      <c r="E2154" s="0">
        <v>-0.363667</v>
      </c>
      <c r="F2154" s="0">
        <v>9.975262</v>
      </c>
      <c r="G2154" s="0">
        <v>-0.213867</v>
      </c>
      <c r="H2154" s="0">
        <v>0.046338</v>
      </c>
      <c r="I2154" s="0">
        <v>0.009838</v>
      </c>
      <c r="J2154" s="0">
        <v>-0.023925</v>
      </c>
      <c r="K2154" s="0">
        <v>1024.75</v>
      </c>
      <c r="L2154" s="0">
        <v>40.006561</v>
      </c>
      <c r="W2154" s="0">
        <f t="shared" si="33"/>
        <v>49777.568236054889</v>
      </c>
    </row>
    <row r="2155">
      <c r="A2155" s="0">
        <v>221.83875</v>
      </c>
      <c r="B2155" s="0">
        <v>2531.709717</v>
      </c>
      <c r="C2155" s="0">
        <v>-45415.921875</v>
      </c>
      <c r="D2155" s="0">
        <v>20407.158203</v>
      </c>
      <c r="E2155" s="0">
        <v>-0.368277</v>
      </c>
      <c r="F2155" s="0">
        <v>9.968534</v>
      </c>
      <c r="G2155" s="0">
        <v>-0.220943</v>
      </c>
      <c r="H2155" s="0">
        <v>0.05978</v>
      </c>
      <c r="I2155" s="0">
        <v>0.011113</v>
      </c>
      <c r="J2155" s="0">
        <v>-0.023526</v>
      </c>
      <c r="K2155" s="0">
        <v>1024.75</v>
      </c>
      <c r="L2155" s="0">
        <v>40.006561</v>
      </c>
      <c r="W2155" s="0">
        <f t="shared" si="33"/>
        <v>49854.464391562025</v>
      </c>
    </row>
    <row r="2156">
      <c r="A2156" s="0">
        <v>221.85</v>
      </c>
      <c r="B2156" s="0">
        <v>2709.347656</v>
      </c>
      <c r="C2156" s="0">
        <v>-45364.765625</v>
      </c>
      <c r="D2156" s="0">
        <v>20323.146484</v>
      </c>
      <c r="E2156" s="0">
        <v>-0.364863</v>
      </c>
      <c r="F2156" s="0">
        <v>9.972202</v>
      </c>
      <c r="G2156" s="0">
        <v>-0.219752</v>
      </c>
      <c r="H2156" s="0">
        <v>0.066203</v>
      </c>
      <c r="I2156" s="0">
        <v>0.011561</v>
      </c>
      <c r="J2156" s="0">
        <v>-0.024021</v>
      </c>
      <c r="K2156" s="0">
        <v>1024.75</v>
      </c>
      <c r="L2156" s="0">
        <v>40.006561</v>
      </c>
      <c r="W2156" s="0">
        <f t="shared" si="33"/>
        <v>49782.856566717586</v>
      </c>
    </row>
    <row r="2157">
      <c r="A2157" s="0">
        <v>221.86125</v>
      </c>
      <c r="B2157" s="0">
        <v>2582.21582</v>
      </c>
      <c r="C2157" s="0">
        <v>-45398.515625</v>
      </c>
      <c r="D2157" s="0">
        <v>20256.867187</v>
      </c>
      <c r="E2157" s="0">
        <v>-0.361802</v>
      </c>
      <c r="F2157" s="0">
        <v>9.977712</v>
      </c>
      <c r="G2157" s="0">
        <v>-0.228134</v>
      </c>
      <c r="H2157" s="0">
        <v>0.064699</v>
      </c>
      <c r="I2157" s="0">
        <v>0.012956</v>
      </c>
      <c r="J2157" s="0">
        <v>-0.020084</v>
      </c>
      <c r="K2157" s="0">
        <v>1024.75</v>
      </c>
      <c r="L2157" s="0">
        <v>40.006561</v>
      </c>
      <c r="W2157" s="0">
        <f t="shared" si="33"/>
        <v>49779.852628610548</v>
      </c>
    </row>
    <row r="2158">
      <c r="A2158" s="0">
        <v>221.8725</v>
      </c>
      <c r="B2158" s="0">
        <v>2531.974365</v>
      </c>
      <c r="C2158" s="0">
        <v>-45359.96875</v>
      </c>
      <c r="D2158" s="0">
        <v>20357.371094</v>
      </c>
      <c r="E2158" s="0">
        <v>-0.345601</v>
      </c>
      <c r="F2158" s="0">
        <v>9.959352</v>
      </c>
      <c r="G2158" s="0">
        <v>-0.198938</v>
      </c>
      <c r="H2158" s="0">
        <v>0.0598</v>
      </c>
      <c r="I2158" s="0">
        <v>0.012427</v>
      </c>
      <c r="J2158" s="0">
        <v>-0.019155</v>
      </c>
      <c r="K2158" s="0">
        <v>1024.75</v>
      </c>
      <c r="L2158" s="0">
        <v>40.006561</v>
      </c>
      <c r="W2158" s="0">
        <f t="shared" si="33"/>
        <v>49783.131852514263</v>
      </c>
    </row>
    <row r="2159">
      <c r="A2159" s="0">
        <v>221.88375</v>
      </c>
      <c r="B2159" s="0">
        <v>2486.126709</v>
      </c>
      <c r="C2159" s="0">
        <v>-45353.128906</v>
      </c>
      <c r="D2159" s="0">
        <v>20343.228516</v>
      </c>
      <c r="E2159" s="0">
        <v>-0.376214</v>
      </c>
      <c r="F2159" s="0">
        <v>9.977669</v>
      </c>
      <c r="G2159" s="0">
        <v>-0.227666</v>
      </c>
      <c r="H2159" s="0">
        <v>0.050246</v>
      </c>
      <c r="I2159" s="0">
        <v>0.010499</v>
      </c>
      <c r="J2159" s="0">
        <v>-0.018465</v>
      </c>
      <c r="K2159" s="0">
        <v>1024.75</v>
      </c>
      <c r="L2159" s="0">
        <v>40.006561</v>
      </c>
      <c r="W2159" s="0">
        <f t="shared" si="33"/>
        <v>49768.806234745593</v>
      </c>
    </row>
    <row r="2160">
      <c r="A2160" s="0">
        <v>221.895</v>
      </c>
      <c r="B2160" s="0">
        <v>2587.107666</v>
      </c>
      <c r="C2160" s="0">
        <v>-45341.628906</v>
      </c>
      <c r="D2160" s="0">
        <v>20339.662109</v>
      </c>
      <c r="E2160" s="0">
        <v>-0.357321</v>
      </c>
      <c r="F2160" s="0">
        <v>9.971086</v>
      </c>
      <c r="G2160" s="0">
        <v>-0.214294</v>
      </c>
      <c r="H2160" s="0">
        <v>0.035171</v>
      </c>
      <c r="I2160" s="0">
        <v>0.009278</v>
      </c>
      <c r="J2160" s="0">
        <v>-0.013875</v>
      </c>
      <c r="K2160" s="0">
        <v>1024.75</v>
      </c>
      <c r="L2160" s="0">
        <v>40.006561</v>
      </c>
      <c r="W2160" s="0">
        <f t="shared" si="33"/>
        <v>49762.016565179314</v>
      </c>
    </row>
    <row r="2161">
      <c r="A2161" s="0">
        <v>221.90625</v>
      </c>
      <c r="B2161" s="0">
        <v>2498.633301</v>
      </c>
      <c r="C2161" s="0">
        <v>-45332.269531</v>
      </c>
      <c r="D2161" s="0">
        <v>20401.248047</v>
      </c>
      <c r="E2161" s="0">
        <v>-0.391195</v>
      </c>
      <c r="F2161" s="0">
        <v>9.965748</v>
      </c>
      <c r="G2161" s="0">
        <v>-0.221209</v>
      </c>
      <c r="H2161" s="0">
        <v>0.009245</v>
      </c>
      <c r="I2161" s="0">
        <v>0.006035</v>
      </c>
      <c r="J2161" s="0">
        <v>-0.008199</v>
      </c>
      <c r="K2161" s="0">
        <v>1024.809937</v>
      </c>
      <c r="L2161" s="0">
        <v>40.008904</v>
      </c>
      <c r="W2161" s="0">
        <f t="shared" si="33"/>
        <v>49774.177553017573</v>
      </c>
    </row>
    <row r="2162">
      <c r="A2162" s="0">
        <v>221.9175</v>
      </c>
      <c r="B2162" s="0">
        <v>2568.582031</v>
      </c>
      <c r="C2162" s="0">
        <v>-45351.8125</v>
      </c>
      <c r="D2162" s="0">
        <v>20274.789062</v>
      </c>
      <c r="E2162" s="0">
        <v>-0.378256</v>
      </c>
      <c r="F2162" s="0">
        <v>9.972925</v>
      </c>
      <c r="G2162" s="0">
        <v>-0.218548</v>
      </c>
      <c r="H2162" s="0">
        <v>-0.007454</v>
      </c>
      <c r="I2162" s="0">
        <v>0.003006</v>
      </c>
      <c r="J2162" s="0">
        <v>-0.004218</v>
      </c>
      <c r="K2162" s="0">
        <v>1024.809937</v>
      </c>
      <c r="L2162" s="0">
        <v>40.008904</v>
      </c>
      <c r="W2162" s="0">
        <f t="shared" si="33"/>
        <v>49743.859743627923</v>
      </c>
    </row>
    <row r="2163">
      <c r="A2163" s="0">
        <v>221.92875</v>
      </c>
      <c r="B2163" s="0">
        <v>2495.404541</v>
      </c>
      <c r="C2163" s="0">
        <v>-45296.300781</v>
      </c>
      <c r="D2163" s="0">
        <v>20401.771484</v>
      </c>
      <c r="E2163" s="0">
        <v>-0.368706</v>
      </c>
      <c r="F2163" s="0">
        <v>9.967077</v>
      </c>
      <c r="G2163" s="0">
        <v>-0.208282</v>
      </c>
      <c r="H2163" s="0">
        <v>-0.013701</v>
      </c>
      <c r="I2163" s="0">
        <v>0.003503</v>
      </c>
      <c r="J2163" s="0">
        <v>0.000294</v>
      </c>
      <c r="K2163" s="0">
        <v>1024.809937</v>
      </c>
      <c r="L2163" s="0">
        <v>40.008904</v>
      </c>
      <c r="W2163" s="0">
        <f t="shared" si="33"/>
        <v>49741.473520106134</v>
      </c>
    </row>
    <row r="2164">
      <c r="A2164" s="0">
        <v>221.94</v>
      </c>
      <c r="B2164" s="0">
        <v>2619.287109</v>
      </c>
      <c r="C2164" s="0">
        <v>-45320.867187</v>
      </c>
      <c r="D2164" s="0">
        <v>20517.699219</v>
      </c>
      <c r="E2164" s="0">
        <v>-0.390247</v>
      </c>
      <c r="F2164" s="0">
        <v>9.971847</v>
      </c>
      <c r="G2164" s="0">
        <v>-0.214728</v>
      </c>
      <c r="H2164" s="0">
        <v>-0.022023</v>
      </c>
      <c r="I2164" s="0">
        <v>0.000741</v>
      </c>
      <c r="J2164" s="0">
        <v>0.004521</v>
      </c>
      <c r="K2164" s="0">
        <v>1024.809937</v>
      </c>
      <c r="L2164" s="0">
        <v>40.008904</v>
      </c>
      <c r="W2164" s="0">
        <f t="shared" si="33"/>
        <v>49817.84468222627</v>
      </c>
    </row>
    <row r="2165">
      <c r="A2165" s="0">
        <v>221.95125</v>
      </c>
      <c r="B2165" s="0">
        <v>2675.773682</v>
      </c>
      <c r="C2165" s="0">
        <v>-45339.453125</v>
      </c>
      <c r="D2165" s="0">
        <v>20276.179687</v>
      </c>
      <c r="E2165" s="0">
        <v>-0.37403</v>
      </c>
      <c r="F2165" s="0">
        <v>9.987339</v>
      </c>
      <c r="G2165" s="0">
        <v>-0.220618</v>
      </c>
      <c r="H2165" s="0">
        <v>-0.030012</v>
      </c>
      <c r="I2165" s="0">
        <v>0.000261</v>
      </c>
      <c r="J2165" s="0">
        <v>0.003802</v>
      </c>
      <c r="K2165" s="0">
        <v>1024.809937</v>
      </c>
      <c r="L2165" s="0">
        <v>40.008904</v>
      </c>
      <c r="W2165" s="0">
        <f t="shared" si="33"/>
        <v>49738.81017043801</v>
      </c>
    </row>
    <row r="2166">
      <c r="A2166" s="0">
        <v>221.9625</v>
      </c>
      <c r="B2166" s="0">
        <v>2528.12793</v>
      </c>
      <c r="C2166" s="0">
        <v>-45342.503906</v>
      </c>
      <c r="D2166" s="0">
        <v>20336.017578</v>
      </c>
      <c r="E2166" s="0">
        <v>-0.380694</v>
      </c>
      <c r="F2166" s="0">
        <v>9.973853</v>
      </c>
      <c r="G2166" s="0">
        <v>-0.233119</v>
      </c>
      <c r="H2166" s="0">
        <v>-0.031004</v>
      </c>
      <c r="I2166" s="0">
        <v>6.114779E-05</v>
      </c>
      <c r="J2166" s="0">
        <v>0.001849</v>
      </c>
      <c r="K2166" s="0">
        <v>1024.809937</v>
      </c>
      <c r="L2166" s="0">
        <v>40.008904</v>
      </c>
      <c r="W2166" s="0">
        <f t="shared" si="33"/>
        <v>49758.292798575756</v>
      </c>
    </row>
    <row r="2167">
      <c r="A2167" s="0">
        <v>221.97375</v>
      </c>
      <c r="B2167" s="0">
        <v>2652.771973</v>
      </c>
      <c r="C2167" s="0">
        <v>-45341.457031</v>
      </c>
      <c r="D2167" s="0">
        <v>20291.953125</v>
      </c>
      <c r="E2167" s="0">
        <v>-0.361465</v>
      </c>
      <c r="F2167" s="0">
        <v>9.957052</v>
      </c>
      <c r="G2167" s="0">
        <v>-0.22528</v>
      </c>
      <c r="H2167" s="0">
        <v>-0.016913</v>
      </c>
      <c r="I2167" s="0">
        <v>0.000795</v>
      </c>
      <c r="J2167" s="0">
        <v>-0.006082</v>
      </c>
      <c r="K2167" s="0">
        <v>1024.809937</v>
      </c>
      <c r="L2167" s="0">
        <v>40.008904</v>
      </c>
      <c r="W2167" s="0">
        <f t="shared" si="33"/>
        <v>49745.836875681875</v>
      </c>
    </row>
    <row r="2168">
      <c r="A2168" s="0">
        <v>221.985</v>
      </c>
      <c r="B2168" s="0">
        <v>2538.359863</v>
      </c>
      <c r="C2168" s="0">
        <v>-45334.234375</v>
      </c>
      <c r="D2168" s="0">
        <v>20349.574219</v>
      </c>
      <c r="E2168" s="0">
        <v>-0.367536</v>
      </c>
      <c r="F2168" s="0">
        <v>9.971704</v>
      </c>
      <c r="G2168" s="0">
        <v>-0.216455</v>
      </c>
      <c r="H2168" s="0">
        <v>-0.004629</v>
      </c>
      <c r="I2168" s="0">
        <v>0.001728</v>
      </c>
      <c r="J2168" s="0">
        <v>-0.010989</v>
      </c>
      <c r="K2168" s="0">
        <v>1024.809937</v>
      </c>
      <c r="L2168" s="0">
        <v>40.008904</v>
      </c>
      <c r="W2168" s="0">
        <f t="shared" si="33"/>
        <v>49756.821120888642</v>
      </c>
    </row>
    <row r="2169">
      <c r="A2169" s="0">
        <v>221.99625</v>
      </c>
      <c r="B2169" s="0">
        <v>2653.49585</v>
      </c>
      <c r="C2169" s="0">
        <v>-45327.648437</v>
      </c>
      <c r="D2169" s="0">
        <v>20287.632812</v>
      </c>
      <c r="E2169" s="0">
        <v>-0.383677</v>
      </c>
      <c r="F2169" s="0">
        <v>9.964199</v>
      </c>
      <c r="G2169" s="0">
        <v>-0.222229</v>
      </c>
      <c r="H2169" s="0">
        <v>0.015502</v>
      </c>
      <c r="I2169" s="0">
        <v>0.005388</v>
      </c>
      <c r="J2169" s="0">
        <v>-0.017451</v>
      </c>
      <c r="K2169" s="0">
        <v>1024.809937</v>
      </c>
      <c r="L2169" s="0">
        <v>40.008904</v>
      </c>
      <c r="W2169" s="0">
        <f t="shared" si="33"/>
        <v>49731.527205272665</v>
      </c>
    </row>
    <row r="2170">
      <c r="A2170" s="0">
        <v>222.0075</v>
      </c>
      <c r="B2170" s="0">
        <v>2489.194824</v>
      </c>
      <c r="C2170" s="0">
        <v>-45308.722656</v>
      </c>
      <c r="D2170" s="0">
        <v>20296.439453</v>
      </c>
      <c r="E2170" s="0">
        <v>-0.360186</v>
      </c>
      <c r="F2170" s="0">
        <v>9.96023</v>
      </c>
      <c r="G2170" s="0">
        <v>-0.21304</v>
      </c>
      <c r="H2170" s="0">
        <v>0.03589</v>
      </c>
      <c r="I2170" s="0">
        <v>0.008129</v>
      </c>
      <c r="J2170" s="0">
        <v>-0.020062</v>
      </c>
      <c r="K2170" s="0">
        <v>1024.799927</v>
      </c>
      <c r="L2170" s="0">
        <v>40.013786</v>
      </c>
      <c r="W2170" s="0">
        <f t="shared" si="33"/>
        <v>49709.374307664046</v>
      </c>
    </row>
    <row r="2171">
      <c r="A2171" s="0">
        <v>222.01875</v>
      </c>
      <c r="B2171" s="0">
        <v>2591.406006</v>
      </c>
      <c r="C2171" s="0">
        <v>-45308.847656</v>
      </c>
      <c r="D2171" s="0">
        <v>20321.517578</v>
      </c>
      <c r="E2171" s="0">
        <v>-0.360086</v>
      </c>
      <c r="F2171" s="0">
        <v>9.970958</v>
      </c>
      <c r="G2171" s="0">
        <v>-0.207555</v>
      </c>
      <c r="H2171" s="0">
        <v>0.051645</v>
      </c>
      <c r="I2171" s="0">
        <v>0.009157</v>
      </c>
      <c r="J2171" s="0">
        <v>-0.021941</v>
      </c>
      <c r="K2171" s="0">
        <v>1024.799927</v>
      </c>
      <c r="L2171" s="0">
        <v>40.013786</v>
      </c>
      <c r="W2171" s="0">
        <f t="shared" si="33"/>
        <v>49724.954878566881</v>
      </c>
    </row>
    <row r="2172">
      <c r="A2172" s="0">
        <v>222.03</v>
      </c>
      <c r="B2172" s="0">
        <v>2578.094238</v>
      </c>
      <c r="C2172" s="0">
        <v>-45316.410156</v>
      </c>
      <c r="D2172" s="0">
        <v>20427.472656</v>
      </c>
      <c r="E2172" s="0">
        <v>-0.380313</v>
      </c>
      <c r="F2172" s="0">
        <v>9.980355</v>
      </c>
      <c r="G2172" s="0">
        <v>-0.215642</v>
      </c>
      <c r="H2172" s="0">
        <v>0.05808</v>
      </c>
      <c r="I2172" s="0">
        <v>0.011633</v>
      </c>
      <c r="J2172" s="0">
        <v>-0.02233</v>
      </c>
      <c r="K2172" s="0">
        <v>1024.799927</v>
      </c>
      <c r="L2172" s="0">
        <v>40.013786</v>
      </c>
      <c r="W2172" s="0">
        <f t="shared" si="33"/>
        <v>49774.544080668951</v>
      </c>
    </row>
    <row r="2173">
      <c r="A2173" s="0">
        <v>222.04125</v>
      </c>
      <c r="B2173" s="0">
        <v>2550.705322</v>
      </c>
      <c r="C2173" s="0">
        <v>-45310.265625</v>
      </c>
      <c r="D2173" s="0">
        <v>20391.853516</v>
      </c>
      <c r="E2173" s="0">
        <v>-0.362927</v>
      </c>
      <c r="F2173" s="0">
        <v>9.957112</v>
      </c>
      <c r="G2173" s="0">
        <v>-0.223723</v>
      </c>
      <c r="H2173" s="0">
        <v>0.06271</v>
      </c>
      <c r="I2173" s="0">
        <v>0.011435</v>
      </c>
      <c r="J2173" s="0">
        <v>-0.021399</v>
      </c>
      <c r="K2173" s="0">
        <v>1024.799927</v>
      </c>
      <c r="L2173" s="0">
        <v>40.013786</v>
      </c>
      <c r="W2173" s="0">
        <f t="shared" si="33"/>
        <v>49752.9291445814</v>
      </c>
    </row>
    <row r="2174">
      <c r="A2174" s="0">
        <v>222.0525</v>
      </c>
      <c r="B2174" s="0">
        <v>2510.775635</v>
      </c>
      <c r="C2174" s="0">
        <v>-45352.046875</v>
      </c>
      <c r="D2174" s="0">
        <v>20372.796875</v>
      </c>
      <c r="E2174" s="0">
        <v>-0.364598</v>
      </c>
      <c r="F2174" s="0">
        <v>9.969589</v>
      </c>
      <c r="G2174" s="0">
        <v>-0.22734</v>
      </c>
      <c r="H2174" s="0">
        <v>0.069566</v>
      </c>
      <c r="I2174" s="0">
        <v>0.013627</v>
      </c>
      <c r="J2174" s="0">
        <v>-0.022039</v>
      </c>
      <c r="K2174" s="0">
        <v>1024.799927</v>
      </c>
      <c r="L2174" s="0">
        <v>40.013786</v>
      </c>
      <c r="W2174" s="0">
        <f t="shared" si="33"/>
        <v>49781.1510770042</v>
      </c>
    </row>
    <row r="2175">
      <c r="A2175" s="0">
        <v>222.06375</v>
      </c>
      <c r="B2175" s="0">
        <v>2451.997314</v>
      </c>
      <c r="C2175" s="0">
        <v>-45320.492187</v>
      </c>
      <c r="D2175" s="0">
        <v>20455.431641</v>
      </c>
      <c r="E2175" s="0">
        <v>-0.363978</v>
      </c>
      <c r="F2175" s="0">
        <v>9.968756</v>
      </c>
      <c r="G2175" s="0">
        <v>-0.224683</v>
      </c>
      <c r="H2175" s="0">
        <v>0.057389</v>
      </c>
      <c r="I2175" s="0">
        <v>0.012077</v>
      </c>
      <c r="J2175" s="0">
        <v>-0.018478</v>
      </c>
      <c r="K2175" s="0">
        <v>1024.799927</v>
      </c>
      <c r="L2175" s="0">
        <v>40.013786</v>
      </c>
      <c r="W2175" s="0">
        <f t="shared" si="33"/>
        <v>49783.370582147363</v>
      </c>
    </row>
    <row r="2176">
      <c r="A2176" s="0">
        <v>222.075</v>
      </c>
      <c r="B2176" s="0">
        <v>2568.958008</v>
      </c>
      <c r="C2176" s="0">
        <v>-45286.292969</v>
      </c>
      <c r="D2176" s="0">
        <v>20432.15625</v>
      </c>
      <c r="E2176" s="0">
        <v>-0.362994</v>
      </c>
      <c r="F2176" s="0">
        <v>9.941575</v>
      </c>
      <c r="G2176" s="0">
        <v>-0.223681</v>
      </c>
      <c r="H2176" s="0">
        <v>0.045868</v>
      </c>
      <c r="I2176" s="0">
        <v>0.010295</v>
      </c>
      <c r="J2176" s="0">
        <v>-0.015657</v>
      </c>
      <c r="K2176" s="0">
        <v>1024.799927</v>
      </c>
      <c r="L2176" s="0">
        <v>40.013786</v>
      </c>
      <c r="W2176" s="0">
        <f t="shared" si="33"/>
        <v>49748.57671477025</v>
      </c>
    </row>
    <row r="2177">
      <c r="A2177" s="0">
        <v>222.08625</v>
      </c>
      <c r="B2177" s="0">
        <v>2515.493652</v>
      </c>
      <c r="C2177" s="0">
        <v>-45317.773437</v>
      </c>
      <c r="D2177" s="0">
        <v>20322.599609</v>
      </c>
      <c r="E2177" s="0">
        <v>-0.363114</v>
      </c>
      <c r="F2177" s="0">
        <v>9.958108</v>
      </c>
      <c r="G2177" s="0">
        <v>-0.226647</v>
      </c>
      <c r="H2177" s="0">
        <v>0.023051</v>
      </c>
      <c r="I2177" s="0">
        <v>0.008097</v>
      </c>
      <c r="J2177" s="0">
        <v>-0.011318</v>
      </c>
      <c r="K2177" s="0">
        <v>1024.799927</v>
      </c>
      <c r="L2177" s="0">
        <v>40.013786</v>
      </c>
      <c r="W2177" s="0">
        <f t="shared" si="33"/>
        <v>49729.632539042977</v>
      </c>
    </row>
    <row r="2178">
      <c r="A2178" s="0">
        <v>222.0975</v>
      </c>
      <c r="B2178" s="0">
        <v>2533.797852</v>
      </c>
      <c r="C2178" s="0">
        <v>-45355.679687</v>
      </c>
      <c r="D2178" s="0">
        <v>20385.460937</v>
      </c>
      <c r="E2178" s="0">
        <v>-0.380804</v>
      </c>
      <c r="F2178" s="0">
        <v>9.970549</v>
      </c>
      <c r="G2178" s="0">
        <v>-0.21379</v>
      </c>
      <c r="H2178" s="0">
        <v>0.007923</v>
      </c>
      <c r="I2178" s="0">
        <v>0.005867</v>
      </c>
      <c r="J2178" s="0">
        <v>-0.007704</v>
      </c>
      <c r="K2178" s="0">
        <v>1024.799927</v>
      </c>
      <c r="L2178" s="0">
        <v>40.013786</v>
      </c>
      <c r="W2178" s="0">
        <f ref="W2178:W2241" t="shared" si="34">SQRT((B2178)^2+(C2178)^2+(D2178)^2)</f>
        <v>49790.810688705373</v>
      </c>
    </row>
    <row r="2179">
      <c r="A2179" s="0">
        <v>222.10875</v>
      </c>
      <c r="B2179" s="0">
        <v>2483.296631</v>
      </c>
      <c r="C2179" s="0">
        <v>-45419.4375</v>
      </c>
      <c r="D2179" s="0">
        <v>20444.427734</v>
      </c>
      <c r="E2179" s="0">
        <v>-0.385331</v>
      </c>
      <c r="F2179" s="0">
        <v>9.972857</v>
      </c>
      <c r="G2179" s="0">
        <v>-0.221785</v>
      </c>
      <c r="H2179" s="0">
        <v>-0.007622</v>
      </c>
      <c r="I2179" s="0">
        <v>0.00473</v>
      </c>
      <c r="J2179" s="0">
        <v>-0.00165</v>
      </c>
      <c r="K2179" s="0">
        <v>1024.829956</v>
      </c>
      <c r="L2179" s="0">
        <v>40.016327</v>
      </c>
      <c r="W2179" s="0">
        <f t="shared" si="34"/>
        <v>49870.499198871978</v>
      </c>
    </row>
    <row r="2180">
      <c r="A2180" s="0">
        <v>222.12</v>
      </c>
      <c r="B2180" s="0">
        <v>2539.179932</v>
      </c>
      <c r="C2180" s="0">
        <v>-45430.445312</v>
      </c>
      <c r="D2180" s="0">
        <v>20421.589844</v>
      </c>
      <c r="E2180" s="0">
        <v>-0.361513</v>
      </c>
      <c r="F2180" s="0">
        <v>9.953263</v>
      </c>
      <c r="G2180" s="0">
        <v>-0.209643</v>
      </c>
      <c r="H2180" s="0">
        <v>-0.024454</v>
      </c>
      <c r="I2180" s="0">
        <v>0.000938</v>
      </c>
      <c r="J2180" s="0">
        <v>0.004368</v>
      </c>
      <c r="K2180" s="0">
        <v>1024.829956</v>
      </c>
      <c r="L2180" s="0">
        <v>40.016327</v>
      </c>
      <c r="W2180" s="0">
        <f t="shared" si="34"/>
        <v>49873.982473131808</v>
      </c>
    </row>
    <row r="2181">
      <c r="A2181" s="0">
        <v>222.13125</v>
      </c>
      <c r="B2181" s="0">
        <v>2410.062256</v>
      </c>
      <c r="C2181" s="0">
        <v>-45456.09375</v>
      </c>
      <c r="D2181" s="0">
        <v>20348.552734</v>
      </c>
      <c r="E2181" s="0">
        <v>-0.3857</v>
      </c>
      <c r="F2181" s="0">
        <v>9.971869</v>
      </c>
      <c r="G2181" s="0">
        <v>-0.219971</v>
      </c>
      <c r="H2181" s="0">
        <v>-0.030161</v>
      </c>
      <c r="I2181" s="0">
        <v>0.000653</v>
      </c>
      <c r="J2181" s="0">
        <v>0.003817</v>
      </c>
      <c r="K2181" s="0">
        <v>1024.829956</v>
      </c>
      <c r="L2181" s="0">
        <v>40.016327</v>
      </c>
      <c r="W2181" s="0">
        <f t="shared" si="34"/>
        <v>49861.091619166982</v>
      </c>
    </row>
    <row r="2182">
      <c r="A2182" s="0">
        <v>222.1425</v>
      </c>
      <c r="B2182" s="0">
        <v>2555.634521</v>
      </c>
      <c r="C2182" s="0">
        <v>-45477.363281</v>
      </c>
      <c r="D2182" s="0">
        <v>20403.205078</v>
      </c>
      <c r="E2182" s="0">
        <v>-0.383539</v>
      </c>
      <c r="F2182" s="0">
        <v>9.967768</v>
      </c>
      <c r="G2182" s="0">
        <v>-0.232908</v>
      </c>
      <c r="H2182" s="0">
        <v>-0.027912</v>
      </c>
      <c r="I2182" s="0">
        <v>0.000651</v>
      </c>
      <c r="J2182" s="0">
        <v>0.002453</v>
      </c>
      <c r="K2182" s="0">
        <v>1024.829956</v>
      </c>
      <c r="L2182" s="0">
        <v>40.016327</v>
      </c>
      <c r="W2182" s="0">
        <f t="shared" si="34"/>
        <v>49910.0452439376</v>
      </c>
    </row>
    <row r="2183">
      <c r="A2183" s="0">
        <v>222.15375</v>
      </c>
      <c r="B2183" s="0">
        <v>2573.551025</v>
      </c>
      <c r="C2183" s="0">
        <v>-45499.4375</v>
      </c>
      <c r="D2183" s="0">
        <v>20393.185547</v>
      </c>
      <c r="E2183" s="0">
        <v>-0.360674</v>
      </c>
      <c r="F2183" s="0">
        <v>9.947141</v>
      </c>
      <c r="G2183" s="0">
        <v>-0.214069</v>
      </c>
      <c r="H2183" s="0">
        <v>-0.027719</v>
      </c>
      <c r="I2183" s="0">
        <v>-0.000271</v>
      </c>
      <c r="J2183" s="0">
        <v>-4.071934E-05</v>
      </c>
      <c r="K2183" s="0">
        <v>1024.829956</v>
      </c>
      <c r="L2183" s="0">
        <v>40.016327</v>
      </c>
      <c r="W2183" s="0">
        <f t="shared" si="34"/>
        <v>49926.986634975823</v>
      </c>
    </row>
    <row r="2184">
      <c r="A2184" s="0">
        <v>222.165</v>
      </c>
      <c r="B2184" s="0">
        <v>2565.182617</v>
      </c>
      <c r="C2184" s="0">
        <v>-45536.476562</v>
      </c>
      <c r="D2184" s="0">
        <v>20491.167969</v>
      </c>
      <c r="E2184" s="0">
        <v>-0.365551</v>
      </c>
      <c r="F2184" s="0">
        <v>9.972103</v>
      </c>
      <c r="G2184" s="0">
        <v>-0.214442</v>
      </c>
      <c r="H2184" s="0">
        <v>-0.015935</v>
      </c>
      <c r="I2184" s="0">
        <v>0.001747</v>
      </c>
      <c r="J2184" s="0">
        <v>-0.006132</v>
      </c>
      <c r="K2184" s="0">
        <v>1024.829956</v>
      </c>
      <c r="L2184" s="0">
        <v>40.016327</v>
      </c>
      <c r="W2184" s="0">
        <f t="shared" si="34"/>
        <v>50000.388241231747</v>
      </c>
    </row>
    <row r="2185">
      <c r="A2185" s="0">
        <v>222.17625</v>
      </c>
      <c r="B2185" s="0">
        <v>2479.24707</v>
      </c>
      <c r="C2185" s="0">
        <v>-45580.96875</v>
      </c>
      <c r="D2185" s="0">
        <v>20385.001953</v>
      </c>
      <c r="E2185" s="0">
        <v>-0.375172</v>
      </c>
      <c r="F2185" s="0">
        <v>9.976347</v>
      </c>
      <c r="G2185" s="0">
        <v>-0.209358</v>
      </c>
      <c r="H2185" s="0">
        <v>0.007034</v>
      </c>
      <c r="I2185" s="0">
        <v>0.004306</v>
      </c>
      <c r="J2185" s="0">
        <v>-0.012185</v>
      </c>
      <c r="K2185" s="0">
        <v>1024.829956</v>
      </c>
      <c r="L2185" s="0">
        <v>40.016327</v>
      </c>
      <c r="W2185" s="0">
        <f t="shared" si="34"/>
        <v>49993.196365569529</v>
      </c>
    </row>
    <row r="2186">
      <c r="A2186" s="0">
        <v>222.1875</v>
      </c>
      <c r="B2186" s="0">
        <v>2541.956543</v>
      </c>
      <c r="C2186" s="0">
        <v>-45648.765625</v>
      </c>
      <c r="D2186" s="0">
        <v>20403.833984</v>
      </c>
      <c r="E2186" s="0">
        <v>-0.351066</v>
      </c>
      <c r="F2186" s="0">
        <v>9.9566</v>
      </c>
      <c r="G2186" s="0">
        <v>-0.208303</v>
      </c>
      <c r="H2186" s="0">
        <v>0.025119</v>
      </c>
      <c r="I2186" s="0">
        <v>0.006125</v>
      </c>
      <c r="J2186" s="0">
        <v>-0.019115</v>
      </c>
      <c r="K2186" s="0">
        <v>1024.829956</v>
      </c>
      <c r="L2186" s="0">
        <v>40.016327</v>
      </c>
      <c r="W2186" s="0">
        <f t="shared" si="34"/>
        <v>50065.834532136934</v>
      </c>
    </row>
    <row r="2187">
      <c r="A2187" s="0">
        <v>222.19875</v>
      </c>
      <c r="B2187" s="0">
        <v>2502.224365</v>
      </c>
      <c r="C2187" s="0">
        <v>-45633.828125</v>
      </c>
      <c r="D2187" s="0">
        <v>20435.056641</v>
      </c>
      <c r="E2187" s="0">
        <v>-0.381383</v>
      </c>
      <c r="F2187" s="0">
        <v>9.985177</v>
      </c>
      <c r="G2187" s="0">
        <v>-0.218895</v>
      </c>
      <c r="H2187" s="0">
        <v>0.037822</v>
      </c>
      <c r="I2187" s="0">
        <v>0.007822</v>
      </c>
      <c r="J2187" s="0">
        <v>-0.020673</v>
      </c>
      <c r="K2187" s="0">
        <v>1024.829956</v>
      </c>
      <c r="L2187" s="0">
        <v>40.016327</v>
      </c>
      <c r="W2187" s="0">
        <f t="shared" si="34"/>
        <v>50062.9497336675</v>
      </c>
    </row>
    <row r="2188">
      <c r="A2188" s="0">
        <v>222.21</v>
      </c>
      <c r="B2188" s="0">
        <v>2483.69043</v>
      </c>
      <c r="C2188" s="0">
        <v>-45644.527344</v>
      </c>
      <c r="D2188" s="0">
        <v>20427.041016</v>
      </c>
      <c r="E2188" s="0">
        <v>-0.360619</v>
      </c>
      <c r="F2188" s="0">
        <v>9.967997</v>
      </c>
      <c r="G2188" s="0">
        <v>-0.215234</v>
      </c>
      <c r="H2188" s="0">
        <v>0.051855</v>
      </c>
      <c r="I2188" s="0">
        <v>0.010418</v>
      </c>
      <c r="J2188" s="0">
        <v>-0.021873</v>
      </c>
      <c r="K2188" s="0">
        <v>1024.799927</v>
      </c>
      <c r="L2188" s="0">
        <v>40.023552</v>
      </c>
      <c r="W2188" s="0">
        <f t="shared" si="34"/>
        <v>50068.509057875723</v>
      </c>
    </row>
    <row r="2189">
      <c r="A2189" s="0">
        <v>222.22125</v>
      </c>
      <c r="B2189" s="0">
        <v>2530.567627</v>
      </c>
      <c r="C2189" s="0">
        <v>-45633.585937</v>
      </c>
      <c r="D2189" s="0">
        <v>20389.748047</v>
      </c>
      <c r="E2189" s="0">
        <v>-0.36799</v>
      </c>
      <c r="F2189" s="0">
        <v>9.945395</v>
      </c>
      <c r="G2189" s="0">
        <v>-0.2237</v>
      </c>
      <c r="H2189" s="0">
        <v>0.060733</v>
      </c>
      <c r="I2189" s="0">
        <v>0.01194</v>
      </c>
      <c r="J2189" s="0">
        <v>-0.021932</v>
      </c>
      <c r="K2189" s="0">
        <v>1024.799927</v>
      </c>
      <c r="L2189" s="0">
        <v>40.023552</v>
      </c>
      <c r="W2189" s="0">
        <f t="shared" si="34"/>
        <v>50045.676770371734</v>
      </c>
    </row>
    <row r="2190">
      <c r="A2190" s="0">
        <v>222.2325</v>
      </c>
      <c r="B2190" s="0">
        <v>2512.936279</v>
      </c>
      <c r="C2190" s="0">
        <v>-45651.085937</v>
      </c>
      <c r="D2190" s="0">
        <v>20335.853516</v>
      </c>
      <c r="E2190" s="0">
        <v>-0.363563</v>
      </c>
      <c r="F2190" s="0">
        <v>9.982059</v>
      </c>
      <c r="G2190" s="0">
        <v>-0.211692</v>
      </c>
      <c r="H2190" s="0">
        <v>0.064846</v>
      </c>
      <c r="I2190" s="0">
        <v>0.013397</v>
      </c>
      <c r="J2190" s="0">
        <v>-0.021501</v>
      </c>
      <c r="K2190" s="0">
        <v>1024.799927</v>
      </c>
      <c r="L2190" s="0">
        <v>40.023552</v>
      </c>
      <c r="W2190" s="0">
        <f t="shared" si="34"/>
        <v>50038.819272579596</v>
      </c>
    </row>
    <row r="2191">
      <c r="A2191" s="0">
        <v>222.24375</v>
      </c>
      <c r="B2191" s="0">
        <v>2498.804443</v>
      </c>
      <c r="C2191" s="0">
        <v>-45646.070312</v>
      </c>
      <c r="D2191" s="0">
        <v>20442.603516</v>
      </c>
      <c r="E2191" s="0">
        <v>-0.367423</v>
      </c>
      <c r="F2191" s="0">
        <v>9.961952</v>
      </c>
      <c r="G2191" s="0">
        <v>-0.209219</v>
      </c>
      <c r="H2191" s="0">
        <v>0.060233</v>
      </c>
      <c r="I2191" s="0">
        <v>0.010965</v>
      </c>
      <c r="J2191" s="0">
        <v>-0.020022</v>
      </c>
      <c r="K2191" s="0">
        <v>1024.799927</v>
      </c>
      <c r="L2191" s="0">
        <v>40.023552</v>
      </c>
      <c r="W2191" s="0">
        <f t="shared" si="34"/>
        <v>50077.018652120059</v>
      </c>
    </row>
    <row r="2192">
      <c r="A2192" s="0">
        <v>222.255</v>
      </c>
      <c r="B2192" s="0">
        <v>2496.964111</v>
      </c>
      <c r="C2192" s="0">
        <v>-45695.558594</v>
      </c>
      <c r="D2192" s="0">
        <v>20526.636719</v>
      </c>
      <c r="E2192" s="0">
        <v>-0.376526</v>
      </c>
      <c r="F2192" s="0">
        <v>9.966825</v>
      </c>
      <c r="G2192" s="0">
        <v>-0.225425</v>
      </c>
      <c r="H2192" s="0">
        <v>0.051501</v>
      </c>
      <c r="I2192" s="0">
        <v>0.011058</v>
      </c>
      <c r="J2192" s="0">
        <v>-0.017277</v>
      </c>
      <c r="K2192" s="0">
        <v>1024.799927</v>
      </c>
      <c r="L2192" s="0">
        <v>40.023552</v>
      </c>
      <c r="W2192" s="0">
        <f t="shared" si="34"/>
        <v>50156.372675694045</v>
      </c>
    </row>
    <row r="2193">
      <c r="A2193" s="0">
        <v>222.26625</v>
      </c>
      <c r="B2193" s="0">
        <v>2326.320801</v>
      </c>
      <c r="C2193" s="0">
        <v>-45682.566406</v>
      </c>
      <c r="D2193" s="0">
        <v>20429.882812</v>
      </c>
      <c r="E2193" s="0">
        <v>-0.358213</v>
      </c>
      <c r="F2193" s="0">
        <v>9.97494</v>
      </c>
      <c r="G2193" s="0">
        <v>-0.213424</v>
      </c>
      <c r="H2193" s="0">
        <v>0.038523</v>
      </c>
      <c r="I2193" s="0">
        <v>0.009268</v>
      </c>
      <c r="J2193" s="0">
        <v>-0.015481</v>
      </c>
      <c r="K2193" s="0">
        <v>1024.799927</v>
      </c>
      <c r="L2193" s="0">
        <v>40.023552</v>
      </c>
      <c r="W2193" s="0">
        <f t="shared" si="34"/>
        <v>50096.7938457125</v>
      </c>
    </row>
    <row r="2194">
      <c r="A2194" s="0">
        <v>222.2775</v>
      </c>
      <c r="B2194" s="0">
        <v>2424.2146</v>
      </c>
      <c r="C2194" s="0">
        <v>-45698.964844</v>
      </c>
      <c r="D2194" s="0">
        <v>20542.509766</v>
      </c>
      <c r="E2194" s="0">
        <v>-0.36518</v>
      </c>
      <c r="F2194" s="0">
        <v>9.978324</v>
      </c>
      <c r="G2194" s="0">
        <v>-0.224919</v>
      </c>
      <c r="H2194" s="0">
        <v>0.018792</v>
      </c>
      <c r="I2194" s="0">
        <v>0.007397</v>
      </c>
      <c r="J2194" s="0">
        <v>-0.008863</v>
      </c>
      <c r="K2194" s="0">
        <v>1024.799927</v>
      </c>
      <c r="L2194" s="0">
        <v>40.023552</v>
      </c>
      <c r="W2194" s="0">
        <f t="shared" si="34"/>
        <v>50162.405362245205</v>
      </c>
    </row>
    <row r="2195">
      <c r="A2195" s="0">
        <v>222.28875</v>
      </c>
      <c r="B2195" s="0">
        <v>2523.383057</v>
      </c>
      <c r="C2195" s="0">
        <v>-45707.53125</v>
      </c>
      <c r="D2195" s="0">
        <v>20427.53125</v>
      </c>
      <c r="E2195" s="0">
        <v>-0.387407</v>
      </c>
      <c r="F2195" s="0">
        <v>9.96868</v>
      </c>
      <c r="G2195" s="0">
        <v>-0.226727</v>
      </c>
      <c r="H2195" s="0">
        <v>-0.001078</v>
      </c>
      <c r="I2195" s="0">
        <v>0.005443</v>
      </c>
      <c r="J2195" s="0">
        <v>-0.00379</v>
      </c>
      <c r="K2195" s="0">
        <v>1024.799927</v>
      </c>
      <c r="L2195" s="0">
        <v>40.023552</v>
      </c>
      <c r="W2195" s="0">
        <f t="shared" si="34"/>
        <v>50128.134894406438</v>
      </c>
    </row>
    <row r="2196">
      <c r="A2196" s="0">
        <v>222.3</v>
      </c>
      <c r="B2196" s="0">
        <v>2521.77417</v>
      </c>
      <c r="C2196" s="0">
        <v>-45710.976562</v>
      </c>
      <c r="D2196" s="0">
        <v>20522.638672</v>
      </c>
      <c r="E2196" s="0">
        <v>-0.367113</v>
      </c>
      <c r="F2196" s="0">
        <v>9.975801</v>
      </c>
      <c r="G2196" s="0">
        <v>-0.204058</v>
      </c>
      <c r="H2196" s="0">
        <v>-0.015421</v>
      </c>
      <c r="I2196" s="0">
        <v>0.002405</v>
      </c>
      <c r="J2196" s="0">
        <v>0.000772</v>
      </c>
      <c r="K2196" s="0">
        <v>1024.799927</v>
      </c>
      <c r="L2196" s="0">
        <v>40.023552</v>
      </c>
      <c r="W2196" s="0">
        <f t="shared" si="34"/>
        <v>50170.025127337365</v>
      </c>
    </row>
    <row r="2197">
      <c r="A2197" s="0">
        <v>222.31125</v>
      </c>
      <c r="B2197" s="0">
        <v>2358.592285</v>
      </c>
      <c r="C2197" s="0">
        <v>-45695.058594</v>
      </c>
      <c r="D2197" s="0">
        <v>20322.845703</v>
      </c>
      <c r="E2197" s="0">
        <v>-0.382204</v>
      </c>
      <c r="F2197" s="0">
        <v>9.98617</v>
      </c>
      <c r="G2197" s="0">
        <v>-0.211231</v>
      </c>
      <c r="H2197" s="0">
        <v>-0.024168</v>
      </c>
      <c r="I2197" s="0">
        <v>-0.000113</v>
      </c>
      <c r="J2197" s="0">
        <v>0.004336</v>
      </c>
      <c r="K2197" s="0">
        <v>1024.799927</v>
      </c>
      <c r="L2197" s="0">
        <v>40.023552</v>
      </c>
      <c r="W2197" s="0">
        <f t="shared" si="34"/>
        <v>50066.150190961365</v>
      </c>
    </row>
    <row r="2198">
      <c r="A2198" s="0">
        <v>222.3225</v>
      </c>
      <c r="B2198" s="0">
        <v>2337.716797</v>
      </c>
      <c r="C2198" s="0">
        <v>-45710.957031</v>
      </c>
      <c r="D2198" s="0">
        <v>20520.816406</v>
      </c>
      <c r="E2198" s="0">
        <v>-0.367193</v>
      </c>
      <c r="F2198" s="0">
        <v>9.968886</v>
      </c>
      <c r="G2198" s="0">
        <v>-0.2165</v>
      </c>
      <c r="H2198" s="0">
        <v>-0.030429</v>
      </c>
      <c r="I2198" s="0">
        <v>-0.000637</v>
      </c>
      <c r="J2198" s="0">
        <v>0.004439</v>
      </c>
      <c r="K2198" s="0">
        <v>1024.799927</v>
      </c>
      <c r="L2198" s="0">
        <v>40.023552</v>
      </c>
      <c r="W2198" s="0">
        <f t="shared" si="34"/>
        <v>50160.3470729785</v>
      </c>
    </row>
    <row r="2199">
      <c r="A2199" s="0">
        <v>222.33375</v>
      </c>
      <c r="B2199" s="0">
        <v>2346.861572</v>
      </c>
      <c r="C2199" s="0">
        <v>-45708.9375</v>
      </c>
      <c r="D2199" s="0">
        <v>20498.4375</v>
      </c>
      <c r="E2199" s="0">
        <v>-0.360067</v>
      </c>
      <c r="F2199" s="0">
        <v>9.962947</v>
      </c>
      <c r="G2199" s="0">
        <v>-0.205301</v>
      </c>
      <c r="H2199" s="0">
        <v>-0.028566</v>
      </c>
      <c r="I2199" s="0">
        <v>-0.000981</v>
      </c>
      <c r="J2199" s="0">
        <v>0.001381</v>
      </c>
      <c r="K2199" s="0">
        <v>1024.799927</v>
      </c>
      <c r="L2199" s="0">
        <v>40.023552</v>
      </c>
      <c r="W2199" s="0">
        <f t="shared" si="34"/>
        <v>50149.782318156111</v>
      </c>
    </row>
    <row r="2200">
      <c r="A2200" s="0">
        <v>222.345</v>
      </c>
      <c r="B2200" s="0">
        <v>2637.907959</v>
      </c>
      <c r="C2200" s="0">
        <v>-45711.402344</v>
      </c>
      <c r="D2200" s="0">
        <v>20555.703125</v>
      </c>
      <c r="E2200" s="0">
        <v>-0.364993</v>
      </c>
      <c r="F2200" s="0">
        <v>9.969712</v>
      </c>
      <c r="G2200" s="0">
        <v>-0.204661</v>
      </c>
      <c r="H2200" s="0">
        <v>-0.021318</v>
      </c>
      <c r="I2200" s="0">
        <v>0.000466</v>
      </c>
      <c r="J2200" s="0">
        <v>-0.002377</v>
      </c>
      <c r="K2200" s="0">
        <v>1024.799927</v>
      </c>
      <c r="L2200" s="0">
        <v>40.023552</v>
      </c>
      <c r="W2200" s="0">
        <f t="shared" si="34"/>
        <v>50189.917250562779</v>
      </c>
    </row>
    <row r="2201">
      <c r="A2201" s="0">
        <v>222.35625</v>
      </c>
      <c r="B2201" s="0">
        <v>2511.939453</v>
      </c>
      <c r="C2201" s="0">
        <v>-45730.070312</v>
      </c>
      <c r="D2201" s="0">
        <v>20488.095703</v>
      </c>
      <c r="E2201" s="0">
        <v>-0.386342</v>
      </c>
      <c r="F2201" s="0">
        <v>9.96034</v>
      </c>
      <c r="G2201" s="0">
        <v>-0.216884</v>
      </c>
      <c r="H2201" s="0">
        <v>-0.006794</v>
      </c>
      <c r="I2201" s="0">
        <v>0.002816</v>
      </c>
      <c r="J2201" s="0">
        <v>-0.009034</v>
      </c>
      <c r="K2201" s="0">
        <v>1024.799927</v>
      </c>
      <c r="L2201" s="0">
        <v>40.023552</v>
      </c>
      <c r="W2201" s="0">
        <f t="shared" si="34"/>
        <v>50172.813715111581</v>
      </c>
    </row>
    <row r="2202">
      <c r="A2202" s="0">
        <v>222.3675</v>
      </c>
      <c r="B2202" s="0">
        <v>2511.034424</v>
      </c>
      <c r="C2202" s="0">
        <v>-45757.628906</v>
      </c>
      <c r="D2202" s="0">
        <v>20383.298828</v>
      </c>
      <c r="E2202" s="0">
        <v>-0.387527</v>
      </c>
      <c r="F2202" s="0">
        <v>9.955205</v>
      </c>
      <c r="G2202" s="0">
        <v>-0.221514</v>
      </c>
      <c r="H2202" s="0">
        <v>0.009274</v>
      </c>
      <c r="I2202" s="0">
        <v>0.003607</v>
      </c>
      <c r="J2202" s="0">
        <v>-0.01488</v>
      </c>
      <c r="K2202" s="0">
        <v>1024.799927</v>
      </c>
      <c r="L2202" s="0">
        <v>40.023552</v>
      </c>
      <c r="W2202" s="0">
        <f t="shared" si="34"/>
        <v>50155.206789417847</v>
      </c>
    </row>
    <row r="2203">
      <c r="A2203" s="0">
        <v>222.37875</v>
      </c>
      <c r="B2203" s="0">
        <v>2501.398682</v>
      </c>
      <c r="C2203" s="0">
        <v>-45756.121094</v>
      </c>
      <c r="D2203" s="0">
        <v>20406.318359</v>
      </c>
      <c r="E2203" s="0">
        <v>-0.376484</v>
      </c>
      <c r="F2203" s="0">
        <v>9.97353</v>
      </c>
      <c r="G2203" s="0">
        <v>-0.208623</v>
      </c>
      <c r="H2203" s="0">
        <v>0.029174</v>
      </c>
      <c r="I2203" s="0">
        <v>0.007132</v>
      </c>
      <c r="J2203" s="0">
        <v>-0.019412</v>
      </c>
      <c r="K2203" s="0">
        <v>1024.799927</v>
      </c>
      <c r="L2203" s="0">
        <v>40.023552</v>
      </c>
      <c r="W2203" s="0">
        <f t="shared" si="34"/>
        <v>50162.709674657366</v>
      </c>
    </row>
    <row r="2204">
      <c r="A2204" s="0">
        <v>222.39</v>
      </c>
      <c r="B2204" s="0">
        <v>2528.491211</v>
      </c>
      <c r="C2204" s="0">
        <v>-45746.34375</v>
      </c>
      <c r="D2204" s="0">
        <v>20416.505859</v>
      </c>
      <c r="E2204" s="0">
        <v>-0.368582</v>
      </c>
      <c r="F2204" s="0">
        <v>9.970462</v>
      </c>
      <c r="G2204" s="0">
        <v>-0.223935</v>
      </c>
      <c r="H2204" s="0">
        <v>0.047531</v>
      </c>
      <c r="I2204" s="0">
        <v>0.009074</v>
      </c>
      <c r="J2204" s="0">
        <v>-0.022092</v>
      </c>
      <c r="K2204" s="0">
        <v>1024.799927</v>
      </c>
      <c r="L2204" s="0">
        <v>40.023552</v>
      </c>
      <c r="W2204" s="0">
        <f t="shared" si="34"/>
        <v>50159.295706656907</v>
      </c>
    </row>
    <row r="2205">
      <c r="A2205" s="0">
        <v>222.40125</v>
      </c>
      <c r="B2205" s="0">
        <v>2540.319824</v>
      </c>
      <c r="C2205" s="0">
        <v>-45746.507812</v>
      </c>
      <c r="D2205" s="0">
        <v>20337.654297</v>
      </c>
      <c r="E2205" s="0">
        <v>-0.35833</v>
      </c>
      <c r="F2205" s="0">
        <v>9.958946</v>
      </c>
      <c r="G2205" s="0">
        <v>-0.209912</v>
      </c>
      <c r="H2205" s="0">
        <v>0.059258</v>
      </c>
      <c r="I2205" s="0">
        <v>0.011488</v>
      </c>
      <c r="J2205" s="0">
        <v>-0.022618</v>
      </c>
      <c r="K2205" s="0">
        <v>1024.799927</v>
      </c>
      <c r="L2205" s="0">
        <v>40.02121</v>
      </c>
      <c r="W2205" s="0">
        <f t="shared" si="34"/>
        <v>50128.000001055967</v>
      </c>
    </row>
    <row r="2206">
      <c r="A2206" s="0">
        <v>222.4125</v>
      </c>
      <c r="B2206" s="0">
        <v>2552.498047</v>
      </c>
      <c r="C2206" s="0">
        <v>-45769.292969</v>
      </c>
      <c r="D2206" s="0">
        <v>20410.083984</v>
      </c>
      <c r="E2206" s="0">
        <v>-0.36301</v>
      </c>
      <c r="F2206" s="0">
        <v>9.973642</v>
      </c>
      <c r="G2206" s="0">
        <v>-0.203279</v>
      </c>
      <c r="H2206" s="0">
        <v>0.066359</v>
      </c>
      <c r="I2206" s="0">
        <v>0.013031</v>
      </c>
      <c r="J2206" s="0">
        <v>-0.024424</v>
      </c>
      <c r="K2206" s="0">
        <v>1024.799927</v>
      </c>
      <c r="L2206" s="0">
        <v>40.02121</v>
      </c>
      <c r="W2206" s="0">
        <f t="shared" si="34"/>
        <v>50178.8297332254</v>
      </c>
    </row>
    <row r="2207">
      <c r="A2207" s="0">
        <v>222.42375</v>
      </c>
      <c r="B2207" s="0">
        <v>2417.060547</v>
      </c>
      <c r="C2207" s="0">
        <v>-45747.824219</v>
      </c>
      <c r="D2207" s="0">
        <v>20550.582031</v>
      </c>
      <c r="E2207" s="0">
        <v>-0.372014</v>
      </c>
      <c r="F2207" s="0">
        <v>9.967517</v>
      </c>
      <c r="G2207" s="0">
        <v>-0.212084</v>
      </c>
      <c r="H2207" s="0">
        <v>0.06752</v>
      </c>
      <c r="I2207" s="0">
        <v>0.012246</v>
      </c>
      <c r="J2207" s="0">
        <v>-0.021374</v>
      </c>
      <c r="K2207" s="0">
        <v>1024.799927</v>
      </c>
      <c r="L2207" s="0">
        <v>40.02121</v>
      </c>
      <c r="W2207" s="0">
        <f t="shared" si="34"/>
        <v>50209.879747647748</v>
      </c>
    </row>
    <row r="2208">
      <c r="A2208" s="0">
        <v>222.435</v>
      </c>
      <c r="B2208" s="0">
        <v>2463.830078</v>
      </c>
      <c r="C2208" s="0">
        <v>-45774.699219</v>
      </c>
      <c r="D2208" s="0">
        <v>20403.884766</v>
      </c>
      <c r="E2208" s="0">
        <v>-0.387764</v>
      </c>
      <c r="F2208" s="0">
        <v>9.965796</v>
      </c>
      <c r="G2208" s="0">
        <v>-0.22313</v>
      </c>
      <c r="H2208" s="0">
        <v>0.056581</v>
      </c>
      <c r="I2208" s="0">
        <v>0.011398</v>
      </c>
      <c r="J2208" s="0">
        <v>-0.018286</v>
      </c>
      <c r="K2208" s="0">
        <v>1024.799927</v>
      </c>
      <c r="L2208" s="0">
        <v>40.02121</v>
      </c>
      <c r="W2208" s="0">
        <f t="shared" si="34"/>
        <v>50176.807997195116</v>
      </c>
    </row>
    <row r="2209">
      <c r="A2209" s="0">
        <v>222.44625</v>
      </c>
      <c r="B2209" s="0">
        <v>2508.003662</v>
      </c>
      <c r="C2209" s="0">
        <v>-45759.671875</v>
      </c>
      <c r="D2209" s="0">
        <v>20384.019531</v>
      </c>
      <c r="E2209" s="0">
        <v>-0.378927</v>
      </c>
      <c r="F2209" s="0">
        <v>9.981862</v>
      </c>
      <c r="G2209" s="0">
        <v>-0.220862</v>
      </c>
      <c r="H2209" s="0">
        <v>0.046955</v>
      </c>
      <c r="I2209" s="0">
        <v>0.010602</v>
      </c>
      <c r="J2209" s="0">
        <v>-0.016447</v>
      </c>
      <c r="K2209" s="0">
        <v>1024.799927</v>
      </c>
      <c r="L2209" s="0">
        <v>40.02121</v>
      </c>
      <c r="W2209" s="0">
        <f t="shared" si="34"/>
        <v>50157.211891376712</v>
      </c>
    </row>
    <row r="2210">
      <c r="A2210" s="0">
        <v>222.4575</v>
      </c>
      <c r="B2210" s="0">
        <v>2543.949951</v>
      </c>
      <c r="C2210" s="0">
        <v>-45764.804687</v>
      </c>
      <c r="D2210" s="0">
        <v>20349.8125</v>
      </c>
      <c r="E2210" s="0">
        <v>-0.358678</v>
      </c>
      <c r="F2210" s="0">
        <v>9.945111</v>
      </c>
      <c r="G2210" s="0">
        <v>-0.221834</v>
      </c>
      <c r="H2210" s="0">
        <v>0.031701</v>
      </c>
      <c r="I2210" s="0">
        <v>0.008868</v>
      </c>
      <c r="J2210" s="0">
        <v>-0.012013</v>
      </c>
      <c r="K2210" s="0">
        <v>1024.799927</v>
      </c>
      <c r="L2210" s="0">
        <v>40.02121</v>
      </c>
      <c r="W2210" s="0">
        <f t="shared" si="34"/>
        <v>50149.814537818645</v>
      </c>
    </row>
    <row r="2211">
      <c r="A2211" s="0">
        <v>222.46875</v>
      </c>
      <c r="B2211" s="0">
        <v>2426.951904</v>
      </c>
      <c r="C2211" s="0">
        <v>-45783.613281</v>
      </c>
      <c r="D2211" s="0">
        <v>20389.017578</v>
      </c>
      <c r="E2211" s="0">
        <v>-0.372984</v>
      </c>
      <c r="F2211" s="0">
        <v>9.963448</v>
      </c>
      <c r="G2211" s="0">
        <v>-0.220167</v>
      </c>
      <c r="H2211" s="0">
        <v>0.01467</v>
      </c>
      <c r="I2211" s="0">
        <v>0.00695</v>
      </c>
      <c r="J2211" s="0">
        <v>-0.008968</v>
      </c>
      <c r="K2211" s="0">
        <v>1024.799927</v>
      </c>
      <c r="L2211" s="0">
        <v>40.02121</v>
      </c>
      <c r="W2211" s="0">
        <f t="shared" si="34"/>
        <v>50177.100139450878</v>
      </c>
    </row>
    <row r="2212">
      <c r="A2212" s="0">
        <v>222.48</v>
      </c>
      <c r="B2212" s="0">
        <v>2393.995605</v>
      </c>
      <c r="C2212" s="0">
        <v>-45777.5625</v>
      </c>
      <c r="D2212" s="0">
        <v>20520.455078</v>
      </c>
      <c r="E2212" s="0">
        <v>-0.363155</v>
      </c>
      <c r="F2212" s="0">
        <v>9.980144</v>
      </c>
      <c r="G2212" s="0">
        <v>-0.211792</v>
      </c>
      <c r="H2212" s="0">
        <v>-0.006058</v>
      </c>
      <c r="I2212" s="0">
        <v>0.003571</v>
      </c>
      <c r="J2212" s="0">
        <v>-0.003555</v>
      </c>
      <c r="K2212" s="0">
        <v>1024.799927</v>
      </c>
      <c r="L2212" s="0">
        <v>40.02121</v>
      </c>
      <c r="W2212" s="0">
        <f t="shared" si="34"/>
        <v>50223.555429762055</v>
      </c>
    </row>
    <row r="2213">
      <c r="A2213" s="0">
        <v>222.49125</v>
      </c>
      <c r="B2213" s="0">
        <v>2509.279785</v>
      </c>
      <c r="C2213" s="0">
        <v>-45777.574219</v>
      </c>
      <c r="D2213" s="0">
        <v>20499.587891</v>
      </c>
      <c r="E2213" s="0">
        <v>-0.382594</v>
      </c>
      <c r="F2213" s="0">
        <v>9.958557</v>
      </c>
      <c r="G2213" s="0">
        <v>-0.234443</v>
      </c>
      <c r="H2213" s="0">
        <v>-0.021955</v>
      </c>
      <c r="I2213" s="0">
        <v>0.001318</v>
      </c>
      <c r="J2213" s="0">
        <v>0.002593</v>
      </c>
      <c r="K2213" s="0">
        <v>1024.799927</v>
      </c>
      <c r="L2213" s="0">
        <v>40.02121</v>
      </c>
      <c r="W2213" s="0">
        <f t="shared" si="34"/>
        <v>50220.671940111439</v>
      </c>
    </row>
    <row r="2214">
      <c r="A2214" s="0">
        <v>222.5025</v>
      </c>
      <c r="B2214" s="0">
        <v>2541.602295</v>
      </c>
      <c r="C2214" s="0">
        <v>-45800.589844</v>
      </c>
      <c r="D2214" s="0">
        <v>20517.982422</v>
      </c>
      <c r="E2214" s="0">
        <v>-0.355571</v>
      </c>
      <c r="F2214" s="0">
        <v>9.953905</v>
      </c>
      <c r="G2214" s="0">
        <v>-0.21937</v>
      </c>
      <c r="H2214" s="0">
        <v>-0.032203</v>
      </c>
      <c r="I2214" s="0">
        <v>-0.000111</v>
      </c>
      <c r="J2214" s="0">
        <v>0.004612</v>
      </c>
      <c r="K2214" s="0">
        <v>1024.789917</v>
      </c>
      <c r="L2214" s="0">
        <v>40.023552</v>
      </c>
      <c r="W2214" s="0">
        <f t="shared" si="34"/>
        <v>50250.784819281842</v>
      </c>
    </row>
    <row r="2215">
      <c r="A2215" s="0">
        <v>222.51375</v>
      </c>
      <c r="B2215" s="0">
        <v>2429.977783</v>
      </c>
      <c r="C2215" s="0">
        <v>-45762.238281</v>
      </c>
      <c r="D2215" s="0">
        <v>20506.451172</v>
      </c>
      <c r="E2215" s="0">
        <v>-0.3764</v>
      </c>
      <c r="F2215" s="0">
        <v>9.993097</v>
      </c>
      <c r="G2215" s="0">
        <v>-0.214732</v>
      </c>
      <c r="H2215" s="0">
        <v>-0.031893</v>
      </c>
      <c r="I2215" s="0">
        <v>-0.000398</v>
      </c>
      <c r="J2215" s="0">
        <v>0.002999</v>
      </c>
      <c r="K2215" s="0">
        <v>1024.789917</v>
      </c>
      <c r="L2215" s="0">
        <v>40.023552</v>
      </c>
      <c r="W2215" s="0">
        <f t="shared" si="34"/>
        <v>50205.59514817562</v>
      </c>
    </row>
    <row r="2216">
      <c r="A2216" s="0">
        <v>222.525</v>
      </c>
      <c r="B2216" s="0">
        <v>2390.336914</v>
      </c>
      <c r="C2216" s="0">
        <v>-45766.003906</v>
      </c>
      <c r="D2216" s="0">
        <v>20393.5625</v>
      </c>
      <c r="E2216" s="0">
        <v>-0.385961</v>
      </c>
      <c r="F2216" s="0">
        <v>9.990829</v>
      </c>
      <c r="G2216" s="0">
        <v>-0.221351</v>
      </c>
      <c r="H2216" s="0">
        <v>-0.028162</v>
      </c>
      <c r="I2216" s="0">
        <v>-0.000102</v>
      </c>
      <c r="J2216" s="0">
        <v>2.564676E-05</v>
      </c>
      <c r="K2216" s="0">
        <v>1024.789917</v>
      </c>
      <c r="L2216" s="0">
        <v>40.023552</v>
      </c>
      <c r="W2216" s="0">
        <f t="shared" si="34"/>
        <v>50161.122550515596</v>
      </c>
    </row>
    <row r="2217">
      <c r="A2217" s="0">
        <v>222.53625</v>
      </c>
      <c r="B2217" s="0">
        <v>2419.311523</v>
      </c>
      <c r="C2217" s="0">
        <v>-45770.167969</v>
      </c>
      <c r="D2217" s="0">
        <v>20412.197266</v>
      </c>
      <c r="E2217" s="0">
        <v>-0.374876</v>
      </c>
      <c r="F2217" s="0">
        <v>9.953079</v>
      </c>
      <c r="G2217" s="0">
        <v>-0.226387</v>
      </c>
      <c r="H2217" s="0">
        <v>-0.017958</v>
      </c>
      <c r="I2217" s="0">
        <v>0.000681</v>
      </c>
      <c r="J2217" s="0">
        <v>-0.005998</v>
      </c>
      <c r="K2217" s="0">
        <v>1024.789917</v>
      </c>
      <c r="L2217" s="0">
        <v>40.023552</v>
      </c>
      <c r="W2217" s="0">
        <f t="shared" si="34"/>
        <v>50173.889039837166</v>
      </c>
    </row>
    <row r="2218">
      <c r="A2218" s="0">
        <v>222.5475</v>
      </c>
      <c r="B2218" s="0">
        <v>2449.13623</v>
      </c>
      <c r="C2218" s="0">
        <v>-45788.035156</v>
      </c>
      <c r="D2218" s="0">
        <v>20389.908203</v>
      </c>
      <c r="E2218" s="0">
        <v>-0.381449</v>
      </c>
      <c r="F2218" s="0">
        <v>9.98199</v>
      </c>
      <c r="G2218" s="0">
        <v>-0.221716</v>
      </c>
      <c r="H2218" s="0">
        <v>-0.000739</v>
      </c>
      <c r="I2218" s="0">
        <v>0.002826</v>
      </c>
      <c r="J2218" s="0">
        <v>-0.01206</v>
      </c>
      <c r="K2218" s="0">
        <v>1024.789917</v>
      </c>
      <c r="L2218" s="0">
        <v>40.023552</v>
      </c>
      <c r="W2218" s="0">
        <f t="shared" si="34"/>
        <v>50182.574547814474</v>
      </c>
    </row>
    <row r="2219">
      <c r="A2219" s="0">
        <v>222.55875</v>
      </c>
      <c r="B2219" s="0">
        <v>2475.568604</v>
      </c>
      <c r="C2219" s="0">
        <v>-45805.707031</v>
      </c>
      <c r="D2219" s="0">
        <v>20471.5625</v>
      </c>
      <c r="E2219" s="0">
        <v>-0.359293</v>
      </c>
      <c r="F2219" s="0">
        <v>9.9706</v>
      </c>
      <c r="G2219" s="0">
        <v>-0.212756</v>
      </c>
      <c r="H2219" s="0">
        <v>0.018746</v>
      </c>
      <c r="I2219" s="0">
        <v>0.005036</v>
      </c>
      <c r="J2219" s="0">
        <v>-0.015917</v>
      </c>
      <c r="K2219" s="0">
        <v>1024.789917</v>
      </c>
      <c r="L2219" s="0">
        <v>40.023552</v>
      </c>
      <c r="W2219" s="0">
        <f t="shared" si="34"/>
        <v>50233.217174637735</v>
      </c>
    </row>
    <row r="2220">
      <c r="A2220" s="0">
        <v>222.57</v>
      </c>
      <c r="B2220" s="0">
        <v>2519.087402</v>
      </c>
      <c r="C2220" s="0">
        <v>-45782.457031</v>
      </c>
      <c r="D2220" s="0">
        <v>20418.015625</v>
      </c>
      <c r="E2220" s="0">
        <v>-0.358981</v>
      </c>
      <c r="F2220" s="0">
        <v>9.959345</v>
      </c>
      <c r="G2220" s="0">
        <v>-0.215426</v>
      </c>
      <c r="H2220" s="0">
        <v>0.036901</v>
      </c>
      <c r="I2220" s="0">
        <v>0.008084</v>
      </c>
      <c r="J2220" s="0">
        <v>-0.020907</v>
      </c>
      <c r="K2220" s="0">
        <v>1024.789917</v>
      </c>
      <c r="L2220" s="0">
        <v>40.023552</v>
      </c>
      <c r="W2220" s="0">
        <f t="shared" si="34"/>
        <v>50192.37526952695</v>
      </c>
    </row>
    <row r="2221">
      <c r="A2221" s="0">
        <v>222.58125</v>
      </c>
      <c r="B2221" s="0">
        <v>2559.328125</v>
      </c>
      <c r="C2221" s="0">
        <v>-45768.160156</v>
      </c>
      <c r="D2221" s="0">
        <v>20377.236328</v>
      </c>
      <c r="E2221" s="0">
        <v>-0.358979</v>
      </c>
      <c r="F2221" s="0">
        <v>9.963092</v>
      </c>
      <c r="G2221" s="0">
        <v>-0.211085</v>
      </c>
      <c r="H2221" s="0">
        <v>0.056377</v>
      </c>
      <c r="I2221" s="0">
        <v>0.010967</v>
      </c>
      <c r="J2221" s="0">
        <v>-0.023982</v>
      </c>
      <c r="K2221" s="0">
        <v>1024.789917</v>
      </c>
      <c r="L2221" s="0">
        <v>40.023552</v>
      </c>
      <c r="W2221" s="0">
        <f t="shared" si="34"/>
        <v>50164.792483213205</v>
      </c>
    </row>
    <row r="2222">
      <c r="A2222" s="0">
        <v>222.5925</v>
      </c>
      <c r="B2222" s="0">
        <v>2454.136963</v>
      </c>
      <c r="C2222" s="0">
        <v>-45779.160156</v>
      </c>
      <c r="D2222" s="0">
        <v>20413.105469</v>
      </c>
      <c r="E2222" s="0">
        <v>-0.369918</v>
      </c>
      <c r="F2222" s="0">
        <v>9.971466</v>
      </c>
      <c r="G2222" s="0">
        <v>-0.219538</v>
      </c>
      <c r="H2222" s="0">
        <v>0.070525</v>
      </c>
      <c r="I2222" s="0">
        <v>0.013153</v>
      </c>
      <c r="J2222" s="0">
        <v>-0.025205</v>
      </c>
      <c r="K2222" s="0">
        <v>1024.789917</v>
      </c>
      <c r="L2222" s="0">
        <v>40.023552</v>
      </c>
      <c r="W2222" s="0">
        <f t="shared" si="34"/>
        <v>50184.152555466935</v>
      </c>
    </row>
    <row r="2223">
      <c r="A2223" s="0">
        <v>222.60375</v>
      </c>
      <c r="B2223" s="0">
        <v>2413.158691</v>
      </c>
      <c r="C2223" s="0">
        <v>-45785.636719</v>
      </c>
      <c r="D2223" s="0">
        <v>20548.96875</v>
      </c>
      <c r="E2223" s="0">
        <v>-0.354916</v>
      </c>
      <c r="F2223" s="0">
        <v>9.957251</v>
      </c>
      <c r="G2223" s="0">
        <v>-0.215508</v>
      </c>
      <c r="H2223" s="0">
        <v>0.068045</v>
      </c>
      <c r="I2223" s="0">
        <v>0.013202</v>
      </c>
      <c r="J2223" s="0">
        <v>-0.024225</v>
      </c>
      <c r="K2223" s="0">
        <v>1024.780029</v>
      </c>
      <c r="L2223" s="0">
        <v>40.025898</v>
      </c>
      <c r="W2223" s="0">
        <f t="shared" si="34"/>
        <v>50243.486954237822</v>
      </c>
    </row>
    <row r="2224">
      <c r="A2224" s="0">
        <v>222.615</v>
      </c>
      <c r="B2224" s="0">
        <v>2534.121338</v>
      </c>
      <c r="C2224" s="0">
        <v>-45763.480469</v>
      </c>
      <c r="D2224" s="0">
        <v>20450.621094</v>
      </c>
      <c r="E2224" s="0">
        <v>-0.368103</v>
      </c>
      <c r="F2224" s="0">
        <v>9.98312</v>
      </c>
      <c r="G2224" s="0">
        <v>-0.204426</v>
      </c>
      <c r="H2224" s="0">
        <v>0.066593</v>
      </c>
      <c r="I2224" s="0">
        <v>0.012483</v>
      </c>
      <c r="J2224" s="0">
        <v>-0.021602</v>
      </c>
      <c r="K2224" s="0">
        <v>1024.780029</v>
      </c>
      <c r="L2224" s="0">
        <v>40.025898</v>
      </c>
      <c r="W2224" s="0">
        <f t="shared" si="34"/>
        <v>50189.100596868731</v>
      </c>
    </row>
    <row r="2225">
      <c r="A2225" s="0">
        <v>222.62625</v>
      </c>
      <c r="B2225" s="0">
        <v>2351.763916</v>
      </c>
      <c r="C2225" s="0">
        <v>-45783.535156</v>
      </c>
      <c r="D2225" s="0">
        <v>20465.925781</v>
      </c>
      <c r="E2225" s="0">
        <v>-0.366365</v>
      </c>
      <c r="F2225" s="0">
        <v>9.987602</v>
      </c>
      <c r="G2225" s="0">
        <v>-0.224772</v>
      </c>
      <c r="H2225" s="0">
        <v>0.058093</v>
      </c>
      <c r="I2225" s="0">
        <v>0.012534</v>
      </c>
      <c r="J2225" s="0">
        <v>-0.019119</v>
      </c>
      <c r="K2225" s="0">
        <v>1024.780029</v>
      </c>
      <c r="L2225" s="0">
        <v>40.025898</v>
      </c>
      <c r="W2225" s="0">
        <f t="shared" si="34"/>
        <v>50204.750800802583</v>
      </c>
    </row>
    <row r="2226">
      <c r="A2226" s="0">
        <v>222.6375</v>
      </c>
      <c r="B2226" s="0">
        <v>2355.369629</v>
      </c>
      <c r="C2226" s="0">
        <v>-45786.984375</v>
      </c>
      <c r="D2226" s="0">
        <v>20413.095703</v>
      </c>
      <c r="E2226" s="0">
        <v>-0.381918</v>
      </c>
      <c r="F2226" s="0">
        <v>9.965466</v>
      </c>
      <c r="G2226" s="0">
        <v>-0.219751</v>
      </c>
      <c r="H2226" s="0">
        <v>0.044196</v>
      </c>
      <c r="I2226" s="0">
        <v>0.010001</v>
      </c>
      <c r="J2226" s="0">
        <v>-0.01682</v>
      </c>
      <c r="K2226" s="0">
        <v>1024.780029</v>
      </c>
      <c r="L2226" s="0">
        <v>40.025898</v>
      </c>
      <c r="W2226" s="0">
        <f t="shared" si="34"/>
        <v>50186.553781122951</v>
      </c>
    </row>
    <row r="2227">
      <c r="A2227" s="0">
        <v>222.64875</v>
      </c>
      <c r="B2227" s="0">
        <v>2465.261719</v>
      </c>
      <c r="C2227" s="0">
        <v>-45777.992187</v>
      </c>
      <c r="D2227" s="0">
        <v>20368.990234</v>
      </c>
      <c r="E2227" s="0">
        <v>-0.377284</v>
      </c>
      <c r="F2227" s="0">
        <v>9.969223</v>
      </c>
      <c r="G2227" s="0">
        <v>-0.219156</v>
      </c>
      <c r="H2227" s="0">
        <v>0.01988</v>
      </c>
      <c r="I2227" s="0">
        <v>0.007762</v>
      </c>
      <c r="J2227" s="0">
        <v>-0.01195</v>
      </c>
      <c r="K2227" s="0">
        <v>1024.780029</v>
      </c>
      <c r="L2227" s="0">
        <v>40.025898</v>
      </c>
      <c r="W2227" s="0">
        <f t="shared" si="34"/>
        <v>50165.703893885388</v>
      </c>
    </row>
    <row r="2228">
      <c r="A2228" s="0">
        <v>222.66</v>
      </c>
      <c r="B2228" s="0">
        <v>2494.621826</v>
      </c>
      <c r="C2228" s="0">
        <v>-45765.09375</v>
      </c>
      <c r="D2228" s="0">
        <v>20321.328125</v>
      </c>
      <c r="E2228" s="0">
        <v>-0.394152</v>
      </c>
      <c r="F2228" s="0">
        <v>9.984854</v>
      </c>
      <c r="G2228" s="0">
        <v>-0.20918</v>
      </c>
      <c r="H2228" s="0">
        <v>-0.002334</v>
      </c>
      <c r="I2228" s="0">
        <v>0.004545</v>
      </c>
      <c r="J2228" s="0">
        <v>-0.004826</v>
      </c>
      <c r="K2228" s="0">
        <v>1024.780029</v>
      </c>
      <c r="L2228" s="0">
        <v>40.025898</v>
      </c>
      <c r="W2228" s="0">
        <f t="shared" si="34"/>
        <v>50136.0481167489</v>
      </c>
    </row>
    <row r="2229">
      <c r="A2229" s="0">
        <v>222.67125</v>
      </c>
      <c r="B2229" s="0">
        <v>2451.269775</v>
      </c>
      <c r="C2229" s="0">
        <v>-45771.757812</v>
      </c>
      <c r="D2229" s="0">
        <v>20338.300781</v>
      </c>
      <c r="E2229" s="0">
        <v>-0.371491</v>
      </c>
      <c r="F2229" s="0">
        <v>9.975423</v>
      </c>
      <c r="G2229" s="0">
        <v>-0.215703</v>
      </c>
      <c r="H2229" s="0">
        <v>-0.017033</v>
      </c>
      <c r="I2229" s="0">
        <v>0.002471</v>
      </c>
      <c r="J2229" s="0">
        <v>0.000983</v>
      </c>
      <c r="K2229" s="0">
        <v>1024.780029</v>
      </c>
      <c r="L2229" s="0">
        <v>40.025898</v>
      </c>
      <c r="W2229" s="0">
        <f t="shared" si="34"/>
        <v>50146.874432696568</v>
      </c>
    </row>
    <row r="2230">
      <c r="A2230" s="0">
        <v>222.6825</v>
      </c>
      <c r="B2230" s="0">
        <v>2496.057617</v>
      </c>
      <c r="C2230" s="0">
        <v>-45787.449219</v>
      </c>
      <c r="D2230" s="0">
        <v>20405.904297</v>
      </c>
      <c r="E2230" s="0">
        <v>-0.356881</v>
      </c>
      <c r="F2230" s="0">
        <v>9.972658</v>
      </c>
      <c r="G2230" s="0">
        <v>-0.221377</v>
      </c>
      <c r="H2230" s="0">
        <v>-0.022062</v>
      </c>
      <c r="I2230" s="0">
        <v>0.001072</v>
      </c>
      <c r="J2230" s="0">
        <v>0.002859</v>
      </c>
      <c r="K2230" s="0">
        <v>1024.780029</v>
      </c>
      <c r="L2230" s="0">
        <v>40.025898</v>
      </c>
      <c r="W2230" s="0">
        <f t="shared" si="34"/>
        <v>50190.853148638656</v>
      </c>
    </row>
    <row r="2231">
      <c r="A2231" s="0">
        <v>222.69375</v>
      </c>
      <c r="B2231" s="0">
        <v>2602.808105</v>
      </c>
      <c r="C2231" s="0">
        <v>-45773.753906</v>
      </c>
      <c r="D2231" s="0">
        <v>20466.941406</v>
      </c>
      <c r="E2231" s="0">
        <v>-0.355176</v>
      </c>
      <c r="F2231" s="0">
        <v>9.958691</v>
      </c>
      <c r="G2231" s="0">
        <v>-0.233718</v>
      </c>
      <c r="H2231" s="0">
        <v>-0.031171</v>
      </c>
      <c r="I2231" s="0">
        <v>0.000255</v>
      </c>
      <c r="J2231" s="0">
        <v>0.004282</v>
      </c>
      <c r="K2231" s="0">
        <v>1024.780029</v>
      </c>
      <c r="L2231" s="0">
        <v>40.025898</v>
      </c>
      <c r="W2231" s="0">
        <f t="shared" si="34"/>
        <v>50208.633193855625</v>
      </c>
    </row>
    <row r="2232">
      <c r="A2232" s="0">
        <v>222.705</v>
      </c>
      <c r="B2232" s="0">
        <v>2599.840332</v>
      </c>
      <c r="C2232" s="0">
        <v>-45759.640625</v>
      </c>
      <c r="D2232" s="0">
        <v>20356.183594</v>
      </c>
      <c r="E2232" s="0">
        <v>-0.368857</v>
      </c>
      <c r="F2232" s="0">
        <v>9.979557</v>
      </c>
      <c r="G2232" s="0">
        <v>-0.21859</v>
      </c>
      <c r="H2232" s="0">
        <v>-0.032032</v>
      </c>
      <c r="I2232" s="0">
        <v>-0.000898</v>
      </c>
      <c r="J2232" s="0">
        <v>0.000767</v>
      </c>
      <c r="K2232" s="0">
        <v>1024.799927</v>
      </c>
      <c r="L2232" s="0">
        <v>40.023552</v>
      </c>
      <c r="W2232" s="0">
        <f t="shared" si="34"/>
        <v>50150.554238150537</v>
      </c>
    </row>
    <row r="2233">
      <c r="A2233" s="0">
        <v>222.71625</v>
      </c>
      <c r="B2233" s="0">
        <v>2499.551025</v>
      </c>
      <c r="C2233" s="0">
        <v>-45769.875</v>
      </c>
      <c r="D2233" s="0">
        <v>20351.251953</v>
      </c>
      <c r="E2233" s="0">
        <v>-0.366488</v>
      </c>
      <c r="F2233" s="0">
        <v>9.953742</v>
      </c>
      <c r="G2233" s="0">
        <v>-0.204228</v>
      </c>
      <c r="H2233" s="0">
        <v>-0.026036</v>
      </c>
      <c r="I2233" s="0">
        <v>-0.000646</v>
      </c>
      <c r="J2233" s="0">
        <v>-0.004679</v>
      </c>
      <c r="K2233" s="0">
        <v>1024.799927</v>
      </c>
      <c r="L2233" s="0">
        <v>40.023552</v>
      </c>
      <c r="W2233" s="0">
        <f t="shared" si="34"/>
        <v>50152.793231251737</v>
      </c>
    </row>
    <row r="2234">
      <c r="A2234" s="0">
        <v>222.7275</v>
      </c>
      <c r="B2234" s="0">
        <v>2513.505615</v>
      </c>
      <c r="C2234" s="0">
        <v>-45762.046875</v>
      </c>
      <c r="D2234" s="0">
        <v>20428.724609</v>
      </c>
      <c r="E2234" s="0">
        <v>-0.396845</v>
      </c>
      <c r="F2234" s="0">
        <v>9.969421</v>
      </c>
      <c r="G2234" s="0">
        <v>-0.223135</v>
      </c>
      <c r="H2234" s="0">
        <v>-0.013062</v>
      </c>
      <c r="I2234" s="0">
        <v>0.001276</v>
      </c>
      <c r="J2234" s="0">
        <v>-0.00884</v>
      </c>
      <c r="K2234" s="0">
        <v>1024.799927</v>
      </c>
      <c r="L2234" s="0">
        <v>40.023552</v>
      </c>
      <c r="W2234" s="0">
        <f t="shared" si="34"/>
        <v>50177.838074360043</v>
      </c>
    </row>
    <row r="2235">
      <c r="A2235" s="0">
        <v>222.73875</v>
      </c>
      <c r="B2235" s="0">
        <v>2508.484619</v>
      </c>
      <c r="C2235" s="0">
        <v>-45768.167969</v>
      </c>
      <c r="D2235" s="0">
        <v>20541.353516</v>
      </c>
      <c r="E2235" s="0">
        <v>-0.365008</v>
      </c>
      <c r="F2235" s="0">
        <v>9.956193</v>
      </c>
      <c r="G2235" s="0">
        <v>-0.213899</v>
      </c>
      <c r="H2235" s="0">
        <v>0.002166</v>
      </c>
      <c r="I2235" s="0">
        <v>0.002562</v>
      </c>
      <c r="J2235" s="0">
        <v>-0.011525</v>
      </c>
      <c r="K2235" s="0">
        <v>1024.799927</v>
      </c>
      <c r="L2235" s="0">
        <v>40.023552</v>
      </c>
      <c r="W2235" s="0">
        <f t="shared" si="34"/>
        <v>50229.124007806895</v>
      </c>
    </row>
    <row r="2236">
      <c r="A2236" s="0">
        <v>222.75</v>
      </c>
      <c r="B2236" s="0">
        <v>2584.336914</v>
      </c>
      <c r="C2236" s="0">
        <v>-45745.574219</v>
      </c>
      <c r="D2236" s="0">
        <v>20377.976562</v>
      </c>
      <c r="E2236" s="0">
        <v>-0.361547</v>
      </c>
      <c r="F2236" s="0">
        <v>9.967628</v>
      </c>
      <c r="G2236" s="0">
        <v>-0.213925</v>
      </c>
      <c r="H2236" s="0">
        <v>0.028704</v>
      </c>
      <c r="I2236" s="0">
        <v>0.007992</v>
      </c>
      <c r="J2236" s="0">
        <v>-0.018295</v>
      </c>
      <c r="K2236" s="0">
        <v>1024.799927</v>
      </c>
      <c r="L2236" s="0">
        <v>40.023552</v>
      </c>
      <c r="W2236" s="0">
        <f t="shared" si="34"/>
        <v>50145.770376698</v>
      </c>
    </row>
    <row r="2237">
      <c r="A2237" s="0">
        <v>222.76125</v>
      </c>
      <c r="B2237" s="0">
        <v>2431.287109</v>
      </c>
      <c r="C2237" s="0">
        <v>-45724.957031</v>
      </c>
      <c r="D2237" s="0">
        <v>20293.835937</v>
      </c>
      <c r="E2237" s="0">
        <v>-0.383208</v>
      </c>
      <c r="F2237" s="0">
        <v>9.988812</v>
      </c>
      <c r="G2237" s="0">
        <v>-0.220614</v>
      </c>
      <c r="H2237" s="0">
        <v>0.043195</v>
      </c>
      <c r="I2237" s="0">
        <v>0.008502</v>
      </c>
      <c r="J2237" s="0">
        <v>-0.019997</v>
      </c>
      <c r="K2237" s="0">
        <v>1024.799927</v>
      </c>
      <c r="L2237" s="0">
        <v>40.023552</v>
      </c>
      <c r="W2237" s="0">
        <f t="shared" si="34"/>
        <v>50085.1537836419</v>
      </c>
    </row>
    <row r="2238">
      <c r="A2238" s="0">
        <v>222.7725</v>
      </c>
      <c r="B2238" s="0">
        <v>2468.555176</v>
      </c>
      <c r="C2238" s="0">
        <v>-45747.414062</v>
      </c>
      <c r="D2238" s="0">
        <v>20437.90625</v>
      </c>
      <c r="E2238" s="0">
        <v>-0.368703</v>
      </c>
      <c r="F2238" s="0">
        <v>9.957615</v>
      </c>
      <c r="G2238" s="0">
        <v>-0.214547</v>
      </c>
      <c r="H2238" s="0">
        <v>0.057471</v>
      </c>
      <c r="I2238" s="0">
        <v>0.011442</v>
      </c>
      <c r="J2238" s="0">
        <v>-0.023955</v>
      </c>
      <c r="K2238" s="0">
        <v>1024.799927</v>
      </c>
      <c r="L2238" s="0">
        <v>40.023552</v>
      </c>
      <c r="W2238" s="0">
        <f t="shared" si="34"/>
        <v>50166.0011352392</v>
      </c>
    </row>
    <row r="2239">
      <c r="A2239" s="0">
        <v>222.78375</v>
      </c>
      <c r="B2239" s="0">
        <v>2582.868408</v>
      </c>
      <c r="C2239" s="0">
        <v>-45761.011719</v>
      </c>
      <c r="D2239" s="0">
        <v>20448.136719</v>
      </c>
      <c r="E2239" s="0">
        <v>-0.380618</v>
      </c>
      <c r="F2239" s="0">
        <v>9.967649</v>
      </c>
      <c r="G2239" s="0">
        <v>-0.22604</v>
      </c>
      <c r="H2239" s="0">
        <v>0.067539</v>
      </c>
      <c r="I2239" s="0">
        <v>0.013112</v>
      </c>
      <c r="J2239" s="0">
        <v>-0.023897</v>
      </c>
      <c r="K2239" s="0">
        <v>1024.799927</v>
      </c>
      <c r="L2239" s="0">
        <v>40.023552</v>
      </c>
      <c r="W2239" s="0">
        <f t="shared" si="34"/>
        <v>50188.322327394206</v>
      </c>
    </row>
    <row r="2240">
      <c r="A2240" s="0">
        <v>222.795</v>
      </c>
      <c r="B2240" s="0">
        <v>2603.550537</v>
      </c>
      <c r="C2240" s="0">
        <v>-45765.832031</v>
      </c>
      <c r="D2240" s="0">
        <v>20349.859375</v>
      </c>
      <c r="E2240" s="0">
        <v>-0.358107</v>
      </c>
      <c r="F2240" s="0">
        <v>9.962908</v>
      </c>
      <c r="G2240" s="0">
        <v>-0.220133</v>
      </c>
      <c r="H2240" s="0">
        <v>0.064759</v>
      </c>
      <c r="I2240" s="0">
        <v>0.012839</v>
      </c>
      <c r="J2240" s="0">
        <v>-0.022833</v>
      </c>
      <c r="K2240" s="0">
        <v>1024.799927</v>
      </c>
      <c r="L2240" s="0">
        <v>40.023552</v>
      </c>
      <c r="W2240" s="0">
        <f t="shared" si="34"/>
        <v>50153.829698944166</v>
      </c>
    </row>
    <row r="2241">
      <c r="A2241" s="0">
        <v>222.80625</v>
      </c>
      <c r="B2241" s="0">
        <v>2561.723633</v>
      </c>
      <c r="C2241" s="0">
        <v>-45736.246094</v>
      </c>
      <c r="D2241" s="0">
        <v>20543.822266</v>
      </c>
      <c r="E2241" s="0">
        <v>-0.384096</v>
      </c>
      <c r="F2241" s="0">
        <v>9.972485</v>
      </c>
      <c r="G2241" s="0">
        <v>-0.221073</v>
      </c>
      <c r="H2241" s="0">
        <v>0.064227</v>
      </c>
      <c r="I2241" s="0">
        <v>0.013095</v>
      </c>
      <c r="J2241" s="0">
        <v>-0.020273</v>
      </c>
      <c r="K2241" s="0">
        <v>1024.819946</v>
      </c>
      <c r="L2241" s="0">
        <v>40.030781</v>
      </c>
      <c r="W2241" s="0">
        <f t="shared" si="34"/>
        <v>50203.73759034081</v>
      </c>
    </row>
    <row r="2242">
      <c r="A2242" s="0">
        <v>222.8175</v>
      </c>
      <c r="B2242" s="0">
        <v>2410.628174</v>
      </c>
      <c r="C2242" s="0">
        <v>-45791.214844</v>
      </c>
      <c r="D2242" s="0">
        <v>20438.251953</v>
      </c>
      <c r="E2242" s="0">
        <v>-0.366388</v>
      </c>
      <c r="F2242" s="0">
        <v>9.977902</v>
      </c>
      <c r="G2242" s="0">
        <v>-0.218449</v>
      </c>
      <c r="H2242" s="0">
        <v>0.055667</v>
      </c>
      <c r="I2242" s="0">
        <v>0.010917</v>
      </c>
      <c r="J2242" s="0">
        <v>-0.017624</v>
      </c>
      <c r="K2242" s="0">
        <v>1024.819946</v>
      </c>
      <c r="L2242" s="0">
        <v>40.030781</v>
      </c>
      <c r="W2242" s="0">
        <f ref="W2242:W2305" t="shared" si="35">SQRT((B2242)^2+(C2242)^2+(D2242)^2)</f>
        <v>50203.273080317747</v>
      </c>
    </row>
    <row r="2243">
      <c r="A2243" s="0">
        <v>222.82875</v>
      </c>
      <c r="B2243" s="0">
        <v>2505.857666</v>
      </c>
      <c r="C2243" s="0">
        <v>-45744.292969</v>
      </c>
      <c r="D2243" s="0">
        <v>20368.349609</v>
      </c>
      <c r="E2243" s="0">
        <v>-0.373161</v>
      </c>
      <c r="F2243" s="0">
        <v>9.964357</v>
      </c>
      <c r="G2243" s="0">
        <v>-0.206623</v>
      </c>
      <c r="H2243" s="0">
        <v>0.034387</v>
      </c>
      <c r="I2243" s="0">
        <v>0.009197</v>
      </c>
      <c r="J2243" s="0">
        <v>-0.015347</v>
      </c>
      <c r="K2243" s="0">
        <v>1024.819946</v>
      </c>
      <c r="L2243" s="0">
        <v>40.030781</v>
      </c>
      <c r="W2243" s="0">
        <f t="shared" si="35"/>
        <v>50136.706390332467</v>
      </c>
    </row>
    <row r="2244">
      <c r="A2244" s="0">
        <v>222.84</v>
      </c>
      <c r="B2244" s="0">
        <v>2637.653564</v>
      </c>
      <c r="C2244" s="0">
        <v>-45742.898437</v>
      </c>
      <c r="D2244" s="0">
        <v>20401.015625</v>
      </c>
      <c r="E2244" s="0">
        <v>-0.364264</v>
      </c>
      <c r="F2244" s="0">
        <v>9.960563</v>
      </c>
      <c r="G2244" s="0">
        <v>-0.198328</v>
      </c>
      <c r="H2244" s="0">
        <v>0.011626</v>
      </c>
      <c r="I2244" s="0">
        <v>0.006929</v>
      </c>
      <c r="J2244" s="0">
        <v>-0.009957</v>
      </c>
      <c r="K2244" s="0">
        <v>1024.819946</v>
      </c>
      <c r="L2244" s="0">
        <v>40.030781</v>
      </c>
      <c r="W2244" s="0">
        <f t="shared" si="35"/>
        <v>50155.472406038338</v>
      </c>
    </row>
    <row r="2245">
      <c r="A2245" s="0">
        <v>222.85125</v>
      </c>
      <c r="B2245" s="0">
        <v>2541.512451</v>
      </c>
      <c r="C2245" s="0">
        <v>-45737.082031</v>
      </c>
      <c r="D2245" s="0">
        <v>20379.275391</v>
      </c>
      <c r="E2245" s="0">
        <v>-0.375589</v>
      </c>
      <c r="F2245" s="0">
        <v>9.951348</v>
      </c>
      <c r="G2245" s="0">
        <v>-0.217822</v>
      </c>
      <c r="H2245" s="0">
        <v>-0.003098</v>
      </c>
      <c r="I2245" s="0">
        <v>0.004331</v>
      </c>
      <c r="J2245" s="0">
        <v>-0.006244</v>
      </c>
      <c r="K2245" s="0">
        <v>1024.819946</v>
      </c>
      <c r="L2245" s="0">
        <v>40.030781</v>
      </c>
      <c r="W2245" s="0">
        <f t="shared" si="35"/>
        <v>50136.362290369943</v>
      </c>
    </row>
    <row r="2246">
      <c r="A2246" s="0">
        <v>222.8625</v>
      </c>
      <c r="B2246" s="0">
        <v>2486.337402</v>
      </c>
      <c r="C2246" s="0">
        <v>-45753.902344</v>
      </c>
      <c r="D2246" s="0">
        <v>20280.09375</v>
      </c>
      <c r="E2246" s="0">
        <v>-0.375387</v>
      </c>
      <c r="F2246" s="0">
        <v>9.974904</v>
      </c>
      <c r="G2246" s="0">
        <v>-0.240342</v>
      </c>
      <c r="H2246" s="0">
        <v>-0.020864</v>
      </c>
      <c r="I2246" s="0">
        <v>0.000558</v>
      </c>
      <c r="J2246" s="0">
        <v>0.001374</v>
      </c>
      <c r="K2246" s="0">
        <v>1024.819946</v>
      </c>
      <c r="L2246" s="0">
        <v>40.030781</v>
      </c>
      <c r="W2246" s="0">
        <f t="shared" si="35"/>
        <v>50108.7183620741</v>
      </c>
    </row>
    <row r="2247">
      <c r="A2247" s="0">
        <v>222.87375</v>
      </c>
      <c r="B2247" s="0">
        <v>2453.534424</v>
      </c>
      <c r="C2247" s="0">
        <v>-45776.496094</v>
      </c>
      <c r="D2247" s="0">
        <v>20427.546875</v>
      </c>
      <c r="E2247" s="0">
        <v>-0.36467</v>
      </c>
      <c r="F2247" s="0">
        <v>9.984109</v>
      </c>
      <c r="G2247" s="0">
        <v>-0.213655</v>
      </c>
      <c r="H2247" s="0">
        <v>-0.029087</v>
      </c>
      <c r="I2247" s="0">
        <v>-0.00019</v>
      </c>
      <c r="J2247" s="0">
        <v>0.00455</v>
      </c>
      <c r="K2247" s="0">
        <v>1024.819946</v>
      </c>
      <c r="L2247" s="0">
        <v>40.030781</v>
      </c>
      <c r="W2247" s="0">
        <f t="shared" si="35"/>
        <v>50187.569149581977</v>
      </c>
    </row>
    <row r="2248">
      <c r="A2248" s="0">
        <v>222.885</v>
      </c>
      <c r="B2248" s="0">
        <v>2499.261963</v>
      </c>
      <c r="C2248" s="0">
        <v>-45759.265625</v>
      </c>
      <c r="D2248" s="0">
        <v>20296.417969</v>
      </c>
      <c r="E2248" s="0">
        <v>-0.371102</v>
      </c>
      <c r="F2248" s="0">
        <v>9.966527</v>
      </c>
      <c r="G2248" s="0">
        <v>-0.227848</v>
      </c>
      <c r="H2248" s="0">
        <v>-0.03112</v>
      </c>
      <c r="I2248" s="0">
        <v>-0.000481</v>
      </c>
      <c r="J2248" s="0">
        <v>0.002545</v>
      </c>
      <c r="K2248" s="0">
        <v>1024.819946</v>
      </c>
      <c r="L2248" s="0">
        <v>40.030781</v>
      </c>
      <c r="W2248" s="0">
        <f t="shared" si="35"/>
        <v>50120.866745013016</v>
      </c>
    </row>
    <row r="2249">
      <c r="A2249" s="0">
        <v>222.89625</v>
      </c>
      <c r="B2249" s="0">
        <v>2566.042236</v>
      </c>
      <c r="C2249" s="0">
        <v>-45759.941406</v>
      </c>
      <c r="D2249" s="0">
        <v>20416.292969</v>
      </c>
      <c r="E2249" s="0">
        <v>-0.367663</v>
      </c>
      <c r="F2249" s="0">
        <v>9.984566</v>
      </c>
      <c r="G2249" s="0">
        <v>-0.212267</v>
      </c>
      <c r="H2249" s="0">
        <v>-0.028668</v>
      </c>
      <c r="I2249" s="0">
        <v>-0.000539</v>
      </c>
      <c r="J2249" s="0">
        <v>-0.001317</v>
      </c>
      <c r="K2249" s="0">
        <v>1024.819946</v>
      </c>
      <c r="L2249" s="0">
        <v>40.030781</v>
      </c>
      <c r="W2249" s="0">
        <f t="shared" si="35"/>
        <v>50173.517206127057</v>
      </c>
    </row>
    <row r="2250">
      <c r="A2250" s="0">
        <v>222.9075</v>
      </c>
      <c r="B2250" s="0">
        <v>2554.781982</v>
      </c>
      <c r="C2250" s="0">
        <v>-45761.269531</v>
      </c>
      <c r="D2250" s="0">
        <v>20500.697266</v>
      </c>
      <c r="E2250" s="0">
        <v>-0.379534</v>
      </c>
      <c r="F2250" s="0">
        <v>9.980952</v>
      </c>
      <c r="G2250" s="0">
        <v>-0.203736</v>
      </c>
      <c r="H2250" s="0">
        <v>-0.018817</v>
      </c>
      <c r="I2250" s="0">
        <v>0.000333</v>
      </c>
      <c r="J2250" s="0">
        <v>-0.007242</v>
      </c>
      <c r="K2250" s="0">
        <v>1024.799927</v>
      </c>
      <c r="L2250" s="0">
        <v>40.028435</v>
      </c>
      <c r="W2250" s="0">
        <f t="shared" si="35"/>
        <v>50208.557920503561</v>
      </c>
    </row>
    <row r="2251">
      <c r="A2251" s="0">
        <v>222.91875</v>
      </c>
      <c r="B2251" s="0">
        <v>2528.689697</v>
      </c>
      <c r="C2251" s="0">
        <v>-45768.265625</v>
      </c>
      <c r="D2251" s="0">
        <v>20501.367187</v>
      </c>
      <c r="E2251" s="0">
        <v>-0.381883</v>
      </c>
      <c r="F2251" s="0">
        <v>9.959501</v>
      </c>
      <c r="G2251" s="0">
        <v>-0.201761</v>
      </c>
      <c r="H2251" s="0">
        <v>-0.003199</v>
      </c>
      <c r="I2251" s="0">
        <v>0.002898</v>
      </c>
      <c r="J2251" s="0">
        <v>-0.009815</v>
      </c>
      <c r="K2251" s="0">
        <v>1024.799927</v>
      </c>
      <c r="L2251" s="0">
        <v>40.028435</v>
      </c>
      <c r="W2251" s="0">
        <f t="shared" si="35"/>
        <v>50213.887187116583</v>
      </c>
    </row>
    <row r="2252">
      <c r="A2252" s="0">
        <v>222.93</v>
      </c>
      <c r="B2252" s="0">
        <v>2530.705078</v>
      </c>
      <c r="C2252" s="0">
        <v>-45780.839844</v>
      </c>
      <c r="D2252" s="0">
        <v>20292.408203</v>
      </c>
      <c r="E2252" s="0">
        <v>-0.378981</v>
      </c>
      <c r="F2252" s="0">
        <v>9.978793</v>
      </c>
      <c r="G2252" s="0">
        <v>-0.211659</v>
      </c>
      <c r="H2252" s="0">
        <v>0.015707</v>
      </c>
      <c r="I2252" s="0">
        <v>0.005432</v>
      </c>
      <c r="J2252" s="0">
        <v>-0.014833</v>
      </c>
      <c r="K2252" s="0">
        <v>1024.799927</v>
      </c>
      <c r="L2252" s="0">
        <v>40.028435</v>
      </c>
      <c r="W2252" s="0">
        <f t="shared" si="35"/>
        <v>50140.518502414539</v>
      </c>
    </row>
    <row r="2253">
      <c r="A2253" s="0">
        <v>222.94125</v>
      </c>
      <c r="B2253" s="0">
        <v>2554.895996</v>
      </c>
      <c r="C2253" s="0">
        <v>-45768.242187</v>
      </c>
      <c r="D2253" s="0">
        <v>20354.607422</v>
      </c>
      <c r="E2253" s="0">
        <v>-0.372767</v>
      </c>
      <c r="F2253" s="0">
        <v>9.978754</v>
      </c>
      <c r="G2253" s="0">
        <v>-0.229216</v>
      </c>
      <c r="H2253" s="0">
        <v>0.04036</v>
      </c>
      <c r="I2253" s="0">
        <v>0.008692</v>
      </c>
      <c r="J2253" s="0">
        <v>-0.021333</v>
      </c>
      <c r="K2253" s="0">
        <v>1024.799927</v>
      </c>
      <c r="L2253" s="0">
        <v>40.028435</v>
      </c>
      <c r="W2253" s="0">
        <f t="shared" si="35"/>
        <v>50155.453639080974</v>
      </c>
    </row>
    <row r="2254">
      <c r="A2254" s="0">
        <v>222.9525</v>
      </c>
      <c r="B2254" s="0">
        <v>2461.734863</v>
      </c>
      <c r="C2254" s="0">
        <v>-45766.925781</v>
      </c>
      <c r="D2254" s="0">
        <v>20337.642578</v>
      </c>
      <c r="E2254" s="0">
        <v>-0.369241</v>
      </c>
      <c r="F2254" s="0">
        <v>9.985689</v>
      </c>
      <c r="G2254" s="0">
        <v>-0.210753</v>
      </c>
      <c r="H2254" s="0">
        <v>0.055057</v>
      </c>
      <c r="I2254" s="0">
        <v>0.012427</v>
      </c>
      <c r="J2254" s="0">
        <v>-0.024924</v>
      </c>
      <c r="K2254" s="0">
        <v>1024.799927</v>
      </c>
      <c r="L2254" s="0">
        <v>40.028435</v>
      </c>
      <c r="W2254" s="0">
        <f t="shared" si="35"/>
        <v>50142.709735411692</v>
      </c>
    </row>
    <row r="2255">
      <c r="A2255" s="0">
        <v>222.96375</v>
      </c>
      <c r="B2255" s="0">
        <v>2594.69043</v>
      </c>
      <c r="C2255" s="0">
        <v>-45774.773437</v>
      </c>
      <c r="D2255" s="0">
        <v>20294.857422</v>
      </c>
      <c r="E2255" s="0">
        <v>-0.375969</v>
      </c>
      <c r="F2255" s="0">
        <v>9.96989</v>
      </c>
      <c r="G2255" s="0">
        <v>-0.213686</v>
      </c>
      <c r="H2255" s="0">
        <v>0.054751</v>
      </c>
      <c r="I2255" s="0">
        <v>0.010886</v>
      </c>
      <c r="J2255" s="0">
        <v>-0.023427</v>
      </c>
      <c r="K2255" s="0">
        <v>1024.799927</v>
      </c>
      <c r="L2255" s="0">
        <v>40.028435</v>
      </c>
      <c r="W2255" s="0">
        <f t="shared" si="35"/>
        <v>50139.241512168119</v>
      </c>
    </row>
    <row r="2256">
      <c r="A2256" s="0">
        <v>222.975</v>
      </c>
      <c r="B2256" s="0">
        <v>2513.220703</v>
      </c>
      <c r="C2256" s="0">
        <v>-45762.222656</v>
      </c>
      <c r="D2256" s="0">
        <v>20376.753906</v>
      </c>
      <c r="E2256" s="0">
        <v>-0.377292</v>
      </c>
      <c r="F2256" s="0">
        <v>9.970452</v>
      </c>
      <c r="G2256" s="0">
        <v>-0.224757</v>
      </c>
      <c r="H2256" s="0">
        <v>0.063841</v>
      </c>
      <c r="I2256" s="0">
        <v>0.012237</v>
      </c>
      <c r="J2256" s="0">
        <v>-0.022974</v>
      </c>
      <c r="K2256" s="0">
        <v>1024.799927</v>
      </c>
      <c r="L2256" s="0">
        <v>40.028435</v>
      </c>
      <c r="W2256" s="0">
        <f t="shared" si="35"/>
        <v>50156.847991724855</v>
      </c>
    </row>
    <row r="2257">
      <c r="A2257" s="0">
        <v>222.98625</v>
      </c>
      <c r="B2257" s="0">
        <v>2521.879883</v>
      </c>
      <c r="C2257" s="0">
        <v>-45771.046875</v>
      </c>
      <c r="D2257" s="0">
        <v>20341.429687</v>
      </c>
      <c r="E2257" s="0">
        <v>-0.363025</v>
      </c>
      <c r="F2257" s="0">
        <v>9.972115</v>
      </c>
      <c r="G2257" s="0">
        <v>-0.210824</v>
      </c>
      <c r="H2257" s="0">
        <v>0.063963</v>
      </c>
      <c r="I2257" s="0">
        <v>0.012445</v>
      </c>
      <c r="J2257" s="0">
        <v>-0.020798</v>
      </c>
      <c r="K2257" s="0">
        <v>1024.799927</v>
      </c>
      <c r="L2257" s="0">
        <v>40.028435</v>
      </c>
      <c r="W2257" s="0">
        <f t="shared" si="35"/>
        <v>50150.995721808875</v>
      </c>
    </row>
    <row r="2258">
      <c r="A2258" s="0">
        <v>222.9975</v>
      </c>
      <c r="B2258" s="0">
        <v>2532.680176</v>
      </c>
      <c r="C2258" s="0">
        <v>-45738.054687</v>
      </c>
      <c r="D2258" s="0">
        <v>20259.728516</v>
      </c>
      <c r="E2258" s="0">
        <v>-0.373179</v>
      </c>
      <c r="F2258" s="0">
        <v>9.989639</v>
      </c>
      <c r="G2258" s="0">
        <v>-0.225192</v>
      </c>
      <c r="H2258" s="0">
        <v>0.060457</v>
      </c>
      <c r="I2258" s="0">
        <v>0.011902</v>
      </c>
      <c r="J2258" s="0">
        <v>-0.019452</v>
      </c>
      <c r="K2258" s="0">
        <v>1024.799927</v>
      </c>
      <c r="L2258" s="0">
        <v>40.028435</v>
      </c>
      <c r="W2258" s="0">
        <f t="shared" si="35"/>
        <v>50088.329129318437</v>
      </c>
    </row>
    <row r="2259">
      <c r="A2259" s="0">
        <v>223.00875</v>
      </c>
      <c r="B2259" s="0">
        <v>2496.949463</v>
      </c>
      <c r="C2259" s="0">
        <v>-45735.9375</v>
      </c>
      <c r="D2259" s="0">
        <v>20364.240234</v>
      </c>
      <c r="E2259" s="0">
        <v>-0.359475</v>
      </c>
      <c r="F2259" s="0">
        <v>9.980262</v>
      </c>
      <c r="G2259" s="0">
        <v>-0.22185</v>
      </c>
      <c r="H2259" s="0">
        <v>0.046676</v>
      </c>
      <c r="I2259" s="0">
        <v>0.010724</v>
      </c>
      <c r="J2259" s="0">
        <v>-0.015687</v>
      </c>
      <c r="K2259" s="0">
        <v>1024.819946</v>
      </c>
      <c r="L2259" s="0">
        <v>40.033318</v>
      </c>
      <c r="W2259" s="0">
        <f t="shared" si="35"/>
        <v>50126.968948189424</v>
      </c>
    </row>
    <row r="2260">
      <c r="A2260" s="0">
        <v>223.02</v>
      </c>
      <c r="B2260" s="0">
        <v>2596.284424</v>
      </c>
      <c r="C2260" s="0">
        <v>-45757.519531</v>
      </c>
      <c r="D2260" s="0">
        <v>20291.181641</v>
      </c>
      <c r="E2260" s="0">
        <v>-0.35617</v>
      </c>
      <c r="F2260" s="0">
        <v>9.977202</v>
      </c>
      <c r="G2260" s="0">
        <v>-0.212632</v>
      </c>
      <c r="H2260" s="0">
        <v>0.020122</v>
      </c>
      <c r="I2260" s="0">
        <v>0.007609</v>
      </c>
      <c r="J2260" s="0">
        <v>-0.009867</v>
      </c>
      <c r="K2260" s="0">
        <v>1024.819946</v>
      </c>
      <c r="L2260" s="0">
        <v>40.033318</v>
      </c>
      <c r="W2260" s="0">
        <f t="shared" si="35"/>
        <v>50122.084342415437</v>
      </c>
    </row>
    <row r="2261">
      <c r="A2261" s="0">
        <v>223.03125</v>
      </c>
      <c r="B2261" s="0">
        <v>2617.714844</v>
      </c>
      <c r="C2261" s="0">
        <v>-45744.160156</v>
      </c>
      <c r="D2261" s="0">
        <v>20288.429687</v>
      </c>
      <c r="E2261" s="0">
        <v>-0.360177</v>
      </c>
      <c r="F2261" s="0">
        <v>9.984487</v>
      </c>
      <c r="G2261" s="0">
        <v>-0.209315</v>
      </c>
      <c r="H2261" s="0">
        <v>0.002868</v>
      </c>
      <c r="I2261" s="0">
        <v>0.004617</v>
      </c>
      <c r="J2261" s="0">
        <v>-0.006146</v>
      </c>
      <c r="K2261" s="0">
        <v>1024.819946</v>
      </c>
      <c r="L2261" s="0">
        <v>40.033318</v>
      </c>
      <c r="W2261" s="0">
        <f t="shared" si="35"/>
        <v>50109.8892290396</v>
      </c>
    </row>
    <row r="2262">
      <c r="A2262" s="0">
        <v>223.0425</v>
      </c>
      <c r="B2262" s="0">
        <v>2575.731934</v>
      </c>
      <c r="C2262" s="0">
        <v>-45723.660156</v>
      </c>
      <c r="D2262" s="0">
        <v>20352.994141</v>
      </c>
      <c r="E2262" s="0">
        <v>-0.371349</v>
      </c>
      <c r="F2262" s="0">
        <v>9.959878</v>
      </c>
      <c r="G2262" s="0">
        <v>-0.214214</v>
      </c>
      <c r="H2262" s="0">
        <v>-0.013575</v>
      </c>
      <c r="I2262" s="0">
        <v>0.002286</v>
      </c>
      <c r="J2262" s="0">
        <v>-0.001861</v>
      </c>
      <c r="K2262" s="0">
        <v>1024.819946</v>
      </c>
      <c r="L2262" s="0">
        <v>40.033318</v>
      </c>
      <c r="W2262" s="0">
        <f t="shared" si="35"/>
        <v>50115.185957559705</v>
      </c>
    </row>
    <row r="2263">
      <c r="A2263" s="0">
        <v>223.05375</v>
      </c>
      <c r="B2263" s="0">
        <v>2593.207031</v>
      </c>
      <c r="C2263" s="0">
        <v>-45741.207031</v>
      </c>
      <c r="D2263" s="0">
        <v>20334.255859</v>
      </c>
      <c r="E2263" s="0">
        <v>-0.38748</v>
      </c>
      <c r="F2263" s="0">
        <v>9.965908</v>
      </c>
      <c r="G2263" s="0">
        <v>-0.214651</v>
      </c>
      <c r="H2263" s="0">
        <v>-0.021109</v>
      </c>
      <c r="I2263" s="0">
        <v>0.002578</v>
      </c>
      <c r="J2263" s="0">
        <v>0.002752</v>
      </c>
      <c r="K2263" s="0">
        <v>1024.819946</v>
      </c>
      <c r="L2263" s="0">
        <v>40.033318</v>
      </c>
      <c r="W2263" s="0">
        <f t="shared" si="35"/>
        <v>50124.492064236496</v>
      </c>
    </row>
    <row r="2264">
      <c r="A2264" s="0">
        <v>223.065</v>
      </c>
      <c r="B2264" s="0">
        <v>2457.814209</v>
      </c>
      <c r="C2264" s="0">
        <v>-45716.289062</v>
      </c>
      <c r="D2264" s="0">
        <v>20254.28125</v>
      </c>
      <c r="E2264" s="0">
        <v>-0.389154</v>
      </c>
      <c r="F2264" s="0">
        <v>9.986693</v>
      </c>
      <c r="G2264" s="0">
        <v>-0.217902</v>
      </c>
      <c r="H2264" s="0">
        <v>-0.029781</v>
      </c>
      <c r="I2264" s="0">
        <v>0.000459</v>
      </c>
      <c r="J2264" s="0">
        <v>0.004576</v>
      </c>
      <c r="K2264" s="0">
        <v>1024.819946</v>
      </c>
      <c r="L2264" s="0">
        <v>40.033318</v>
      </c>
      <c r="W2264" s="0">
        <f t="shared" si="35"/>
        <v>50062.519365693181</v>
      </c>
    </row>
    <row r="2265">
      <c r="A2265" s="0">
        <v>223.07625</v>
      </c>
      <c r="B2265" s="0">
        <v>2546.826416</v>
      </c>
      <c r="C2265" s="0">
        <v>-45719.417969</v>
      </c>
      <c r="D2265" s="0">
        <v>20268.410156</v>
      </c>
      <c r="E2265" s="0">
        <v>-0.371073</v>
      </c>
      <c r="F2265" s="0">
        <v>9.95893</v>
      </c>
      <c r="G2265" s="0">
        <v>-0.21389</v>
      </c>
      <c r="H2265" s="0">
        <v>-0.027914</v>
      </c>
      <c r="I2265" s="0">
        <v>-0.000396</v>
      </c>
      <c r="J2265" s="0">
        <v>0.001702</v>
      </c>
      <c r="K2265" s="0">
        <v>1024.819946</v>
      </c>
      <c r="L2265" s="0">
        <v>40.033318</v>
      </c>
      <c r="W2265" s="0">
        <f t="shared" si="35"/>
        <v>50075.542478032126</v>
      </c>
    </row>
    <row r="2266">
      <c r="A2266" s="0">
        <v>223.0875</v>
      </c>
      <c r="B2266" s="0">
        <v>2438.005127</v>
      </c>
      <c r="C2266" s="0">
        <v>-45706.011719</v>
      </c>
      <c r="D2266" s="0">
        <v>20203.570312</v>
      </c>
      <c r="E2266" s="0">
        <v>-0.378835</v>
      </c>
      <c r="F2266" s="0">
        <v>9.954768</v>
      </c>
      <c r="G2266" s="0">
        <v>-0.214558</v>
      </c>
      <c r="H2266" s="0">
        <v>-0.025032</v>
      </c>
      <c r="I2266" s="0">
        <v>-0.000204</v>
      </c>
      <c r="J2266" s="0">
        <v>-0.001342</v>
      </c>
      <c r="K2266" s="0">
        <v>1024.819946</v>
      </c>
      <c r="L2266" s="0">
        <v>40.033318</v>
      </c>
      <c r="W2266" s="0">
        <f t="shared" si="35"/>
        <v>50031.666268560068</v>
      </c>
    </row>
    <row r="2267">
      <c r="A2267" s="0">
        <v>223.09875</v>
      </c>
      <c r="B2267" s="0">
        <v>2569.190186</v>
      </c>
      <c r="C2267" s="0">
        <v>-45746.0625</v>
      </c>
      <c r="D2267" s="0">
        <v>20283.505859</v>
      </c>
      <c r="E2267" s="0">
        <v>-0.384246</v>
      </c>
      <c r="F2267" s="0">
        <v>9.97404</v>
      </c>
      <c r="G2267" s="0">
        <v>-0.221102</v>
      </c>
      <c r="H2267" s="0">
        <v>-0.010243</v>
      </c>
      <c r="I2267" s="0">
        <v>0.00246</v>
      </c>
      <c r="J2267" s="0">
        <v>-0.008352</v>
      </c>
      <c r="K2267" s="0">
        <v>1024.819946</v>
      </c>
      <c r="L2267" s="0">
        <v>40.033318</v>
      </c>
      <c r="W2267" s="0">
        <f t="shared" si="35"/>
        <v>50107.121074731804</v>
      </c>
    </row>
    <row r="2268">
      <c r="A2268" s="0">
        <v>223.11</v>
      </c>
      <c r="B2268" s="0">
        <v>2587.506592</v>
      </c>
      <c r="C2268" s="0">
        <v>-45728.582031</v>
      </c>
      <c r="D2268" s="0">
        <v>20277.912109</v>
      </c>
      <c r="E2268" s="0">
        <v>-0.356742</v>
      </c>
      <c r="F2268" s="0">
        <v>9.975256</v>
      </c>
      <c r="G2268" s="0">
        <v>-0.221777</v>
      </c>
      <c r="H2268" s="0">
        <v>0.007666</v>
      </c>
      <c r="I2268" s="0">
        <v>0.004394</v>
      </c>
      <c r="J2268" s="0">
        <v>-0.014177</v>
      </c>
      <c r="K2268" s="0">
        <v>1024.829956</v>
      </c>
      <c r="L2268" s="0">
        <v>40.033318</v>
      </c>
      <c r="W2268" s="0">
        <f t="shared" si="35"/>
        <v>50089.840531088419</v>
      </c>
    </row>
    <row r="2269">
      <c r="A2269" s="0">
        <v>223.12125</v>
      </c>
      <c r="B2269" s="0">
        <v>2472.445312</v>
      </c>
      <c r="C2269" s="0">
        <v>-45722.398437</v>
      </c>
      <c r="D2269" s="0">
        <v>20281.050781</v>
      </c>
      <c r="E2269" s="0">
        <v>-0.377221</v>
      </c>
      <c r="F2269" s="0">
        <v>9.966041</v>
      </c>
      <c r="G2269" s="0">
        <v>-0.216831</v>
      </c>
      <c r="H2269" s="0">
        <v>0.028835</v>
      </c>
      <c r="I2269" s="0">
        <v>0.007591</v>
      </c>
      <c r="J2269" s="0">
        <v>-0.019079</v>
      </c>
      <c r="K2269" s="0">
        <v>1024.829956</v>
      </c>
      <c r="L2269" s="0">
        <v>40.033318</v>
      </c>
      <c r="W2269" s="0">
        <f t="shared" si="35"/>
        <v>50079.653807051342</v>
      </c>
    </row>
    <row r="2270">
      <c r="A2270" s="0">
        <v>223.1325</v>
      </c>
      <c r="B2270" s="0">
        <v>2510.343506</v>
      </c>
      <c r="C2270" s="0">
        <v>-45731.441406</v>
      </c>
      <c r="D2270" s="0">
        <v>20166.542969</v>
      </c>
      <c r="E2270" s="0">
        <v>-0.382019</v>
      </c>
      <c r="F2270" s="0">
        <v>9.968224</v>
      </c>
      <c r="G2270" s="0">
        <v>-0.22135</v>
      </c>
      <c r="H2270" s="0">
        <v>0.043063</v>
      </c>
      <c r="I2270" s="0">
        <v>0.008486</v>
      </c>
      <c r="J2270" s="0">
        <v>-0.023068</v>
      </c>
      <c r="K2270" s="0">
        <v>1024.829956</v>
      </c>
      <c r="L2270" s="0">
        <v>40.033318</v>
      </c>
      <c r="W2270" s="0">
        <f t="shared" si="35"/>
        <v>50043.541170755</v>
      </c>
    </row>
    <row r="2271">
      <c r="A2271" s="0">
        <v>223.14375</v>
      </c>
      <c r="B2271" s="0">
        <v>2600.830811</v>
      </c>
      <c r="C2271" s="0">
        <v>-45731.386719</v>
      </c>
      <c r="D2271" s="0">
        <v>20389.542969</v>
      </c>
      <c r="E2271" s="0">
        <v>-0.383236</v>
      </c>
      <c r="F2271" s="0">
        <v>9.967869</v>
      </c>
      <c r="G2271" s="0">
        <v>-0.213091</v>
      </c>
      <c r="H2271" s="0">
        <v>0.053709</v>
      </c>
      <c r="I2271" s="0">
        <v>0.01009</v>
      </c>
      <c r="J2271" s="0">
        <v>-0.022645</v>
      </c>
      <c r="K2271" s="0">
        <v>1024.829956</v>
      </c>
      <c r="L2271" s="0">
        <v>40.033318</v>
      </c>
      <c r="W2271" s="0">
        <f t="shared" si="35"/>
        <v>50138.3836460139</v>
      </c>
    </row>
    <row r="2272">
      <c r="A2272" s="0">
        <v>223.155</v>
      </c>
      <c r="B2272" s="0">
        <v>2501.862305</v>
      </c>
      <c r="C2272" s="0">
        <v>-45736.441406</v>
      </c>
      <c r="D2272" s="0">
        <v>20342.375</v>
      </c>
      <c r="E2272" s="0">
        <v>-0.379498</v>
      </c>
      <c r="F2272" s="0">
        <v>9.967466</v>
      </c>
      <c r="G2272" s="0">
        <v>-0.219671</v>
      </c>
      <c r="H2272" s="0">
        <v>0.061743</v>
      </c>
      <c r="I2272" s="0">
        <v>0.011282</v>
      </c>
      <c r="J2272" s="0">
        <v>-0.022666</v>
      </c>
      <c r="K2272" s="0">
        <v>1024.829956</v>
      </c>
      <c r="L2272" s="0">
        <v>40.033318</v>
      </c>
      <c r="W2272" s="0">
        <f t="shared" si="35"/>
        <v>50118.794958760489</v>
      </c>
    </row>
    <row r="2273">
      <c r="A2273" s="0">
        <v>223.16625</v>
      </c>
      <c r="B2273" s="0">
        <v>2498.441406</v>
      </c>
      <c r="C2273" s="0">
        <v>-45731.699219</v>
      </c>
      <c r="D2273" s="0">
        <v>20265.681641</v>
      </c>
      <c r="E2273" s="0">
        <v>-0.362796</v>
      </c>
      <c r="F2273" s="0">
        <v>9.955147</v>
      </c>
      <c r="G2273" s="0">
        <v>-0.216491</v>
      </c>
      <c r="H2273" s="0">
        <v>0.064311</v>
      </c>
      <c r="I2273" s="0">
        <v>0.012448</v>
      </c>
      <c r="J2273" s="0">
        <v>-0.020692</v>
      </c>
      <c r="K2273" s="0">
        <v>1024.829956</v>
      </c>
      <c r="L2273" s="0">
        <v>40.033318</v>
      </c>
      <c r="W2273" s="0">
        <f t="shared" si="35"/>
        <v>50083.214506365955</v>
      </c>
    </row>
    <row r="2274">
      <c r="A2274" s="0">
        <v>223.1775</v>
      </c>
      <c r="B2274" s="0">
        <v>2462.55127</v>
      </c>
      <c r="C2274" s="0">
        <v>-45731.230469</v>
      </c>
      <c r="D2274" s="0">
        <v>20138.435547</v>
      </c>
      <c r="E2274" s="0">
        <v>-0.366041</v>
      </c>
      <c r="F2274" s="0">
        <v>9.966129</v>
      </c>
      <c r="G2274" s="0">
        <v>-0.22199</v>
      </c>
      <c r="H2274" s="0">
        <v>0.064254</v>
      </c>
      <c r="I2274" s="0">
        <v>0.012928</v>
      </c>
      <c r="J2274" s="0">
        <v>-0.020752</v>
      </c>
      <c r="K2274" s="0">
        <v>1024.829956</v>
      </c>
      <c r="L2274" s="0">
        <v>40.033318</v>
      </c>
      <c r="W2274" s="0">
        <f t="shared" si="35"/>
        <v>50029.653059429125</v>
      </c>
    </row>
    <row r="2275">
      <c r="A2275" s="0">
        <v>223.18875</v>
      </c>
      <c r="B2275" s="0">
        <v>2457.109863</v>
      </c>
      <c r="C2275" s="0">
        <v>-45720.753906</v>
      </c>
      <c r="D2275" s="0">
        <v>20199.458984</v>
      </c>
      <c r="E2275" s="0">
        <v>-0.369983</v>
      </c>
      <c r="F2275" s="0">
        <v>9.974621</v>
      </c>
      <c r="G2275" s="0">
        <v>-0.205219</v>
      </c>
      <c r="H2275" s="0">
        <v>0.050187</v>
      </c>
      <c r="I2275" s="0">
        <v>0.011294</v>
      </c>
      <c r="J2275" s="0">
        <v>-0.017845</v>
      </c>
      <c r="K2275" s="0">
        <v>1024.829956</v>
      </c>
      <c r="L2275" s="0">
        <v>40.033318</v>
      </c>
      <c r="W2275" s="0">
        <f t="shared" si="35"/>
        <v>50044.408977009254</v>
      </c>
    </row>
    <row r="2276">
      <c r="A2276" s="0">
        <v>223.2</v>
      </c>
      <c r="B2276" s="0">
        <v>2488.027588</v>
      </c>
      <c r="C2276" s="0">
        <v>-45720.089844</v>
      </c>
      <c r="D2276" s="0">
        <v>20079.505859</v>
      </c>
      <c r="E2276" s="0">
        <v>-0.368988</v>
      </c>
      <c r="F2276" s="0">
        <v>9.97086</v>
      </c>
      <c r="G2276" s="0">
        <v>-0.225449</v>
      </c>
      <c r="H2276" s="0">
        <v>0.035365</v>
      </c>
      <c r="I2276" s="0">
        <v>0.009583</v>
      </c>
      <c r="J2276" s="0">
        <v>-0.014632</v>
      </c>
      <c r="K2276" s="0">
        <v>1024.809937</v>
      </c>
      <c r="L2276" s="0">
        <v>40.0382</v>
      </c>
      <c r="W2276" s="0">
        <f t="shared" si="35"/>
        <v>49997.034433691129</v>
      </c>
    </row>
    <row r="2277">
      <c r="A2277" s="0">
        <v>223.21125</v>
      </c>
      <c r="B2277" s="0">
        <v>2617.850342</v>
      </c>
      <c r="C2277" s="0">
        <v>-45768.855469</v>
      </c>
      <c r="D2277" s="0">
        <v>20236.53125</v>
      </c>
      <c r="E2277" s="0">
        <v>-0.381105</v>
      </c>
      <c r="F2277" s="0">
        <v>9.977076</v>
      </c>
      <c r="G2277" s="0">
        <v>-0.221588</v>
      </c>
      <c r="H2277" s="0">
        <v>0.014912</v>
      </c>
      <c r="I2277" s="0">
        <v>0.006799</v>
      </c>
      <c r="J2277" s="0">
        <v>-0.010096</v>
      </c>
      <c r="K2277" s="0">
        <v>1024.809937</v>
      </c>
      <c r="L2277" s="0">
        <v>40.0382</v>
      </c>
      <c r="W2277" s="0">
        <f t="shared" si="35"/>
        <v>50111.460449557322</v>
      </c>
    </row>
    <row r="2278">
      <c r="A2278" s="0">
        <v>223.2225</v>
      </c>
      <c r="B2278" s="0">
        <v>2521.476074</v>
      </c>
      <c r="C2278" s="0">
        <v>-45734.566406</v>
      </c>
      <c r="D2278" s="0">
        <v>20103.921875</v>
      </c>
      <c r="E2278" s="0">
        <v>-0.377228</v>
      </c>
      <c r="F2278" s="0">
        <v>9.962571</v>
      </c>
      <c r="G2278" s="0">
        <v>-0.217231</v>
      </c>
      <c r="H2278" s="0">
        <v>-0.005068</v>
      </c>
      <c r="I2278" s="0">
        <v>0.004403</v>
      </c>
      <c r="J2278" s="0">
        <v>-0.000944</v>
      </c>
      <c r="K2278" s="0">
        <v>1024.809937</v>
      </c>
      <c r="L2278" s="0">
        <v>40.0382</v>
      </c>
      <c r="W2278" s="0">
        <f t="shared" si="35"/>
        <v>50021.7560736594</v>
      </c>
    </row>
    <row r="2279">
      <c r="A2279" s="0">
        <v>223.23375</v>
      </c>
      <c r="B2279" s="0">
        <v>2442.862793</v>
      </c>
      <c r="C2279" s="0">
        <v>-45762.757812</v>
      </c>
      <c r="D2279" s="0">
        <v>20287.626953</v>
      </c>
      <c r="E2279" s="0">
        <v>-0.368684</v>
      </c>
      <c r="F2279" s="0">
        <v>9.969085</v>
      </c>
      <c r="G2279" s="0">
        <v>-0.217363</v>
      </c>
      <c r="H2279" s="0">
        <v>-0.011966</v>
      </c>
      <c r="I2279" s="0">
        <v>0.00334</v>
      </c>
      <c r="J2279" s="0">
        <v>0.001446</v>
      </c>
      <c r="K2279" s="0">
        <v>1024.809937</v>
      </c>
      <c r="L2279" s="0">
        <v>40.0382</v>
      </c>
      <c r="W2279" s="0">
        <f t="shared" si="35"/>
        <v>50117.715316734888</v>
      </c>
    </row>
    <row r="2280">
      <c r="A2280" s="0">
        <v>223.245</v>
      </c>
      <c r="B2280" s="0">
        <v>2530.249756</v>
      </c>
      <c r="C2280" s="0">
        <v>-45743.714844</v>
      </c>
      <c r="D2280" s="0">
        <v>20216.771484</v>
      </c>
      <c r="E2280" s="0">
        <v>-0.368335</v>
      </c>
      <c r="F2280" s="0">
        <v>9.986115</v>
      </c>
      <c r="G2280" s="0">
        <v>-0.21571</v>
      </c>
      <c r="H2280" s="0">
        <v>-0.029748</v>
      </c>
      <c r="I2280" s="0">
        <v>0.001155</v>
      </c>
      <c r="J2280" s="0">
        <v>0.005484</v>
      </c>
      <c r="K2280" s="0">
        <v>1024.809937</v>
      </c>
      <c r="L2280" s="0">
        <v>40.0382</v>
      </c>
      <c r="W2280" s="0">
        <f t="shared" si="35"/>
        <v>50076.016822359183</v>
      </c>
    </row>
    <row r="2281">
      <c r="A2281" s="0">
        <v>223.25625</v>
      </c>
      <c r="B2281" s="0">
        <v>2549.946533</v>
      </c>
      <c r="C2281" s="0">
        <v>-45733.722656</v>
      </c>
      <c r="D2281" s="0">
        <v>20204.238281</v>
      </c>
      <c r="E2281" s="0">
        <v>-0.387929</v>
      </c>
      <c r="F2281" s="0">
        <v>9.980262</v>
      </c>
      <c r="G2281" s="0">
        <v>-0.221354</v>
      </c>
      <c r="H2281" s="0">
        <v>-0.032667</v>
      </c>
      <c r="I2281" s="0">
        <v>-0.000163</v>
      </c>
      <c r="J2281" s="0">
        <v>0.004812</v>
      </c>
      <c r="K2281" s="0">
        <v>1024.809937</v>
      </c>
      <c r="L2281" s="0">
        <v>40.0382</v>
      </c>
      <c r="W2281" s="0">
        <f t="shared" si="35"/>
        <v>50062.829123137984</v>
      </c>
    </row>
    <row r="2282">
      <c r="A2282" s="0">
        <v>223.2675</v>
      </c>
      <c r="B2282" s="0">
        <v>2529.32959</v>
      </c>
      <c r="C2282" s="0">
        <v>-45752.226562</v>
      </c>
      <c r="D2282" s="0">
        <v>20179.144531</v>
      </c>
      <c r="E2282" s="0">
        <v>-0.377344</v>
      </c>
      <c r="F2282" s="0">
        <v>9.957135</v>
      </c>
      <c r="G2282" s="0">
        <v>-0.229251</v>
      </c>
      <c r="H2282" s="0">
        <v>-0.033243</v>
      </c>
      <c r="I2282" s="0">
        <v>-0.000266</v>
      </c>
      <c r="J2282" s="0">
        <v>0.002557</v>
      </c>
      <c r="K2282" s="0">
        <v>1024.809937</v>
      </c>
      <c r="L2282" s="0">
        <v>40.0382</v>
      </c>
      <c r="W2282" s="0">
        <f t="shared" si="35"/>
        <v>50068.569158289472</v>
      </c>
    </row>
    <row r="2283">
      <c r="A2283" s="0">
        <v>223.27875</v>
      </c>
      <c r="B2283" s="0">
        <v>2495.981689</v>
      </c>
      <c r="C2283" s="0">
        <v>-45728.3125</v>
      </c>
      <c r="D2283" s="0">
        <v>20200.779297</v>
      </c>
      <c r="E2283" s="0">
        <v>-0.365743</v>
      </c>
      <c r="F2283" s="0">
        <v>9.971607</v>
      </c>
      <c r="G2283" s="0">
        <v>-0.212527</v>
      </c>
      <c r="H2283" s="0">
        <v>-0.020407</v>
      </c>
      <c r="I2283" s="0">
        <v>0.000844</v>
      </c>
      <c r="J2283" s="0">
        <v>-0.003712</v>
      </c>
      <c r="K2283" s="0">
        <v>1024.809937</v>
      </c>
      <c r="L2283" s="0">
        <v>40.0382</v>
      </c>
      <c r="W2283" s="0">
        <f t="shared" si="35"/>
        <v>50053.770815949356</v>
      </c>
    </row>
    <row r="2284">
      <c r="A2284" s="0">
        <v>223.29</v>
      </c>
      <c r="B2284" s="0">
        <v>2457.488037</v>
      </c>
      <c r="C2284" s="0">
        <v>-45731.5625</v>
      </c>
      <c r="D2284" s="0">
        <v>20165.447266</v>
      </c>
      <c r="E2284" s="0">
        <v>-0.374695</v>
      </c>
      <c r="F2284" s="0">
        <v>9.972196</v>
      </c>
      <c r="G2284" s="0">
        <v>-0.226664</v>
      </c>
      <c r="H2284" s="0">
        <v>-0.006094</v>
      </c>
      <c r="I2284" s="0">
        <v>0.002776</v>
      </c>
      <c r="J2284" s="0">
        <v>-0.009355</v>
      </c>
      <c r="K2284" s="0">
        <v>1024.809937</v>
      </c>
      <c r="L2284" s="0">
        <v>40.0382</v>
      </c>
      <c r="W2284" s="0">
        <f t="shared" si="35"/>
        <v>50040.58672299148</v>
      </c>
    </row>
    <row r="2285">
      <c r="A2285" s="0">
        <v>223.30125</v>
      </c>
      <c r="B2285" s="0">
        <v>2468.748779</v>
      </c>
      <c r="C2285" s="0">
        <v>-45748.824219</v>
      </c>
      <c r="D2285" s="0">
        <v>20201.28125</v>
      </c>
      <c r="E2285" s="0">
        <v>-0.359821</v>
      </c>
      <c r="F2285" s="0">
        <v>9.976903</v>
      </c>
      <c r="G2285" s="0">
        <v>-0.218682</v>
      </c>
      <c r="H2285" s="0">
        <v>0.012776</v>
      </c>
      <c r="I2285" s="0">
        <v>0.005045</v>
      </c>
      <c r="J2285" s="0">
        <v>-0.015193</v>
      </c>
      <c r="K2285" s="0">
        <v>1024.809937</v>
      </c>
      <c r="L2285" s="0">
        <v>40.0382</v>
      </c>
      <c r="W2285" s="0">
        <f t="shared" si="35"/>
        <v>50071.363094051834</v>
      </c>
    </row>
    <row r="2286">
      <c r="A2286" s="0">
        <v>223.3125</v>
      </c>
      <c r="B2286" s="0">
        <v>2448.042969</v>
      </c>
      <c r="C2286" s="0">
        <v>-45744.878906</v>
      </c>
      <c r="D2286" s="0">
        <v>20219.585937</v>
      </c>
      <c r="E2286" s="0">
        <v>-0.376883</v>
      </c>
      <c r="F2286" s="0">
        <v>9.969074</v>
      </c>
      <c r="G2286" s="0">
        <v>-0.212886</v>
      </c>
      <c r="H2286" s="0">
        <v>0.031652</v>
      </c>
      <c r="I2286" s="0">
        <v>0.006818</v>
      </c>
      <c r="J2286" s="0">
        <v>-0.021111</v>
      </c>
      <c r="K2286" s="0">
        <v>1024.809937</v>
      </c>
      <c r="L2286" s="0">
        <v>40.0382</v>
      </c>
      <c r="W2286" s="0">
        <f t="shared" si="35"/>
        <v>50074.130206788439</v>
      </c>
    </row>
    <row r="2287">
      <c r="A2287" s="0">
        <v>223.32375</v>
      </c>
      <c r="B2287" s="0">
        <v>2395.557373</v>
      </c>
      <c r="C2287" s="0">
        <v>-45737.445312</v>
      </c>
      <c r="D2287" s="0">
        <v>20205.341797</v>
      </c>
      <c r="E2287" s="0">
        <v>-0.377809</v>
      </c>
      <c r="F2287" s="0">
        <v>9.969419</v>
      </c>
      <c r="G2287" s="0">
        <v>-0.212622</v>
      </c>
      <c r="H2287" s="0">
        <v>0.052926</v>
      </c>
      <c r="I2287" s="0">
        <v>0.009659</v>
      </c>
      <c r="J2287" s="0">
        <v>-0.023657</v>
      </c>
      <c r="K2287" s="0">
        <v>1024.809937</v>
      </c>
      <c r="L2287" s="0">
        <v>40.0382</v>
      </c>
      <c r="W2287" s="0">
        <f t="shared" si="35"/>
        <v>50059.049490867495</v>
      </c>
    </row>
    <row r="2288">
      <c r="A2288" s="0">
        <v>223.335</v>
      </c>
      <c r="B2288" s="0">
        <v>2510.367432</v>
      </c>
      <c r="C2288" s="0">
        <v>-45742.308594</v>
      </c>
      <c r="D2288" s="0">
        <v>20285.382812</v>
      </c>
      <c r="E2288" s="0">
        <v>-0.362136</v>
      </c>
      <c r="F2288" s="0">
        <v>9.961216</v>
      </c>
      <c r="G2288" s="0">
        <v>-0.223013</v>
      </c>
      <c r="H2288" s="0">
        <v>0.063922</v>
      </c>
      <c r="I2288" s="0">
        <v>0.011522</v>
      </c>
      <c r="J2288" s="0">
        <v>-0.024428</v>
      </c>
      <c r="K2288" s="0">
        <v>1024.809937</v>
      </c>
      <c r="L2288" s="0">
        <v>40.0382</v>
      </c>
      <c r="W2288" s="0">
        <f t="shared" si="35"/>
        <v>50101.471994161584</v>
      </c>
    </row>
    <row r="2289">
      <c r="A2289" s="0">
        <v>223.34625</v>
      </c>
      <c r="B2289" s="0">
        <v>2596.837158</v>
      </c>
      <c r="C2289" s="0">
        <v>-45732</v>
      </c>
      <c r="D2289" s="0">
        <v>20410.201172</v>
      </c>
      <c r="E2289" s="0">
        <v>-0.379087</v>
      </c>
      <c r="F2289" s="0">
        <v>9.985717</v>
      </c>
      <c r="G2289" s="0">
        <v>-0.210278</v>
      </c>
      <c r="H2289" s="0">
        <v>0.068883</v>
      </c>
      <c r="I2289" s="0">
        <v>0.012962</v>
      </c>
      <c r="J2289" s="0">
        <v>-0.023339</v>
      </c>
      <c r="K2289" s="0">
        <v>1024.809937</v>
      </c>
      <c r="L2289" s="0">
        <v>40.0382</v>
      </c>
      <c r="W2289" s="0">
        <f t="shared" si="35"/>
        <v>50147.14048783519</v>
      </c>
    </row>
    <row r="2290">
      <c r="A2290" s="0">
        <v>223.3575</v>
      </c>
      <c r="B2290" s="0">
        <v>2496.469971</v>
      </c>
      <c r="C2290" s="0">
        <v>-45758.648437</v>
      </c>
      <c r="D2290" s="0">
        <v>20363.529297</v>
      </c>
      <c r="E2290" s="0">
        <v>-0.370548</v>
      </c>
      <c r="F2290" s="0">
        <v>9.984141</v>
      </c>
      <c r="G2290" s="0">
        <v>-0.203981</v>
      </c>
      <c r="H2290" s="0">
        <v>0.0679</v>
      </c>
      <c r="I2290" s="0">
        <v>0.012552</v>
      </c>
      <c r="J2290" s="0">
        <v>-0.020873</v>
      </c>
      <c r="K2290" s="0">
        <v>1024.809937</v>
      </c>
      <c r="L2290" s="0">
        <v>40.0382</v>
      </c>
      <c r="W2290" s="0">
        <f t="shared" si="35"/>
        <v>50147.378740337415</v>
      </c>
    </row>
    <row r="2291">
      <c r="A2291" s="0">
        <v>223.36875</v>
      </c>
      <c r="B2291" s="0">
        <v>2454.784424</v>
      </c>
      <c r="C2291" s="0">
        <v>-45723.121094</v>
      </c>
      <c r="D2291" s="0">
        <v>20261.492187</v>
      </c>
      <c r="E2291" s="0">
        <v>-0.36976</v>
      </c>
      <c r="F2291" s="0">
        <v>9.956427</v>
      </c>
      <c r="G2291" s="0">
        <v>-0.211735</v>
      </c>
      <c r="H2291" s="0">
        <v>0.059745</v>
      </c>
      <c r="I2291" s="0">
        <v>0.012418</v>
      </c>
      <c r="J2291" s="0">
        <v>-0.019405</v>
      </c>
      <c r="K2291" s="0">
        <v>1024.809937</v>
      </c>
      <c r="L2291" s="0">
        <v>40.0382</v>
      </c>
      <c r="W2291" s="0">
        <f t="shared" si="35"/>
        <v>50071.527186503539</v>
      </c>
    </row>
    <row r="2292">
      <c r="A2292" s="0">
        <v>223.38</v>
      </c>
      <c r="B2292" s="0">
        <v>2435.621582</v>
      </c>
      <c r="C2292" s="0">
        <v>-45759.066406</v>
      </c>
      <c r="D2292" s="0">
        <v>20348.351562</v>
      </c>
      <c r="E2292" s="0">
        <v>-0.377783</v>
      </c>
      <c r="F2292" s="0">
        <v>9.965092</v>
      </c>
      <c r="G2292" s="0">
        <v>-0.232809</v>
      </c>
      <c r="H2292" s="0">
        <v>0.046277</v>
      </c>
      <c r="I2292" s="0">
        <v>0.010497</v>
      </c>
      <c r="J2292" s="0">
        <v>-0.017107</v>
      </c>
      <c r="K2292" s="0">
        <v>1024.809937</v>
      </c>
      <c r="L2292" s="0">
        <v>40.0382</v>
      </c>
      <c r="W2292" s="0">
        <f t="shared" si="35"/>
        <v>50138.606104778883</v>
      </c>
    </row>
    <row r="2293">
      <c r="A2293" s="0">
        <v>223.39125</v>
      </c>
      <c r="B2293" s="0">
        <v>2458.640625</v>
      </c>
      <c r="C2293" s="0">
        <v>-45762.746094</v>
      </c>
      <c r="D2293" s="0">
        <v>20297.066406</v>
      </c>
      <c r="E2293" s="0">
        <v>-0.371508</v>
      </c>
      <c r="F2293" s="0">
        <v>9.978473</v>
      </c>
      <c r="G2293" s="0">
        <v>-0.218861</v>
      </c>
      <c r="H2293" s="0">
        <v>0.031551</v>
      </c>
      <c r="I2293" s="0">
        <v>0.008881</v>
      </c>
      <c r="J2293" s="0">
        <v>-0.012586</v>
      </c>
      <c r="K2293" s="0">
        <v>1024.809937</v>
      </c>
      <c r="L2293" s="0">
        <v>40.0382</v>
      </c>
      <c r="W2293" s="0">
        <f t="shared" si="35"/>
        <v>50122.297916958938</v>
      </c>
    </row>
    <row r="2294">
      <c r="A2294" s="0">
        <v>223.4025</v>
      </c>
      <c r="B2294" s="0">
        <v>2451.877441</v>
      </c>
      <c r="C2294" s="0">
        <v>-45735.167969</v>
      </c>
      <c r="D2294" s="0">
        <v>20141.806641</v>
      </c>
      <c r="E2294" s="0">
        <v>-0.367307</v>
      </c>
      <c r="F2294" s="0">
        <v>9.954905</v>
      </c>
      <c r="G2294" s="0">
        <v>-0.221566</v>
      </c>
      <c r="H2294" s="0">
        <v>0.014417</v>
      </c>
      <c r="I2294" s="0">
        <v>0.0066</v>
      </c>
      <c r="J2294" s="0">
        <v>-0.006113</v>
      </c>
      <c r="K2294" s="0">
        <v>1024.809937</v>
      </c>
      <c r="L2294" s="0">
        <v>40.0382</v>
      </c>
      <c r="W2294" s="0">
        <f t="shared" si="35"/>
        <v>50034.085051110509</v>
      </c>
    </row>
    <row r="2295">
      <c r="A2295" s="0">
        <v>223.41375</v>
      </c>
      <c r="B2295" s="0">
        <v>2570.183105</v>
      </c>
      <c r="C2295" s="0">
        <v>-45731.113281</v>
      </c>
      <c r="D2295" s="0">
        <v>20186.068359</v>
      </c>
      <c r="E2295" s="0">
        <v>-0.375058</v>
      </c>
      <c r="F2295" s="0">
        <v>9.960439</v>
      </c>
      <c r="G2295" s="0">
        <v>-0.210878</v>
      </c>
      <c r="H2295" s="0">
        <v>-0.006435</v>
      </c>
      <c r="I2295" s="0">
        <v>0.004273</v>
      </c>
      <c r="J2295" s="0">
        <v>-0.001939</v>
      </c>
      <c r="K2295" s="0">
        <v>1024.809937</v>
      </c>
      <c r="L2295" s="0">
        <v>40.0382</v>
      </c>
      <c r="W2295" s="0">
        <f t="shared" si="35"/>
        <v>50054.149866990083</v>
      </c>
    </row>
    <row r="2296">
      <c r="A2296" s="0">
        <v>223.425</v>
      </c>
      <c r="B2296" s="0">
        <v>2462.695068</v>
      </c>
      <c r="C2296" s="0">
        <v>-45756.976562</v>
      </c>
      <c r="D2296" s="0">
        <v>20282.642578</v>
      </c>
      <c r="E2296" s="0">
        <v>-0.380052</v>
      </c>
      <c r="F2296" s="0">
        <v>9.962782</v>
      </c>
      <c r="G2296" s="0">
        <v>-0.215428</v>
      </c>
      <c r="H2296" s="0">
        <v>-0.017814</v>
      </c>
      <c r="I2296" s="0">
        <v>0.002976</v>
      </c>
      <c r="J2296" s="0">
        <v>0.001575</v>
      </c>
      <c r="K2296" s="0">
        <v>1024.809937</v>
      </c>
      <c r="L2296" s="0">
        <v>40.0382</v>
      </c>
      <c r="W2296" s="0">
        <f t="shared" si="35"/>
        <v>50111.389534119568</v>
      </c>
    </row>
    <row r="2297">
      <c r="A2297" s="0">
        <v>223.43625</v>
      </c>
      <c r="B2297" s="0">
        <v>2414.195312</v>
      </c>
      <c r="C2297" s="0">
        <v>-45767.210937</v>
      </c>
      <c r="D2297" s="0">
        <v>20275.623047</v>
      </c>
      <c r="E2297" s="0">
        <v>-0.375088</v>
      </c>
      <c r="F2297" s="0">
        <v>9.949744</v>
      </c>
      <c r="G2297" s="0">
        <v>-0.217455</v>
      </c>
      <c r="H2297" s="0">
        <v>-0.030479</v>
      </c>
      <c r="I2297" s="0">
        <v>0.000431</v>
      </c>
      <c r="J2297" s="0">
        <v>0.005457</v>
      </c>
      <c r="K2297" s="0">
        <v>1024.809937</v>
      </c>
      <c r="L2297" s="0">
        <v>40.0382</v>
      </c>
      <c r="W2297" s="0">
        <f t="shared" si="35"/>
        <v>50115.534776158711</v>
      </c>
    </row>
    <row r="2298">
      <c r="A2298" s="0">
        <v>223.4475</v>
      </c>
      <c r="B2298" s="0">
        <v>2470.160156</v>
      </c>
      <c r="C2298" s="0">
        <v>-45757.382812</v>
      </c>
      <c r="D2298" s="0">
        <v>20380.716797</v>
      </c>
      <c r="E2298" s="0">
        <v>-0.35573</v>
      </c>
      <c r="F2298" s="0">
        <v>9.966524</v>
      </c>
      <c r="G2298" s="0">
        <v>-0.214481</v>
      </c>
      <c r="H2298" s="0">
        <v>-0.031349</v>
      </c>
      <c r="I2298" s="0">
        <v>-0.00068</v>
      </c>
      <c r="J2298" s="0">
        <v>0.004625</v>
      </c>
      <c r="K2298" s="0">
        <v>1024.809937</v>
      </c>
      <c r="L2298" s="0">
        <v>40.0382</v>
      </c>
      <c r="W2298" s="0">
        <f t="shared" si="35"/>
        <v>50151.903155909458</v>
      </c>
    </row>
    <row r="2299">
      <c r="A2299" s="0">
        <v>223.45875</v>
      </c>
      <c r="B2299" s="0">
        <v>2499.453613</v>
      </c>
      <c r="C2299" s="0">
        <v>-45766.78125</v>
      </c>
      <c r="D2299" s="0">
        <v>20258.341797</v>
      </c>
      <c r="E2299" s="0">
        <v>-0.373073</v>
      </c>
      <c r="F2299" s="0">
        <v>9.964903</v>
      </c>
      <c r="G2299" s="0">
        <v>-0.215175</v>
      </c>
      <c r="H2299" s="0">
        <v>-0.024871</v>
      </c>
      <c r="I2299" s="0">
        <v>0.000443</v>
      </c>
      <c r="J2299" s="0">
        <v>4.147482E-05</v>
      </c>
      <c r="K2299" s="0">
        <v>1024.809937</v>
      </c>
      <c r="L2299" s="0">
        <v>40.0382</v>
      </c>
      <c r="W2299" s="0">
        <f t="shared" si="35"/>
        <v>50112.3332794729</v>
      </c>
    </row>
    <row r="2300">
      <c r="A2300" s="0">
        <v>223.47</v>
      </c>
      <c r="B2300" s="0">
        <v>2558.564453</v>
      </c>
      <c r="C2300" s="0">
        <v>-45774.84375</v>
      </c>
      <c r="D2300" s="0">
        <v>20153.855469</v>
      </c>
      <c r="E2300" s="0">
        <v>-0.361117</v>
      </c>
      <c r="F2300" s="0">
        <v>9.979135</v>
      </c>
      <c r="G2300" s="0">
        <v>-0.219546</v>
      </c>
      <c r="H2300" s="0">
        <v>-0.015165</v>
      </c>
      <c r="I2300" s="0">
        <v>0.001314</v>
      </c>
      <c r="J2300" s="0">
        <v>-0.004694</v>
      </c>
      <c r="K2300" s="0">
        <v>1024.809937</v>
      </c>
      <c r="L2300" s="0">
        <v>40.0382</v>
      </c>
      <c r="W2300" s="0">
        <f t="shared" si="35"/>
        <v>50080.539760094543</v>
      </c>
    </row>
    <row r="2301">
      <c r="A2301" s="0">
        <v>223.48125</v>
      </c>
      <c r="B2301" s="0">
        <v>2579.874756</v>
      </c>
      <c r="C2301" s="0">
        <v>-45787.15625</v>
      </c>
      <c r="D2301" s="0">
        <v>20272.492187</v>
      </c>
      <c r="E2301" s="0">
        <v>-0.374051</v>
      </c>
      <c r="F2301" s="0">
        <v>9.954936</v>
      </c>
      <c r="G2301" s="0">
        <v>-0.214476</v>
      </c>
      <c r="H2301" s="0">
        <v>-0.000938</v>
      </c>
      <c r="I2301" s="0">
        <v>0.002777</v>
      </c>
      <c r="J2301" s="0">
        <v>-0.012258</v>
      </c>
      <c r="K2301" s="0">
        <v>1024.809937</v>
      </c>
      <c r="L2301" s="0">
        <v>40.0382</v>
      </c>
      <c r="W2301" s="0">
        <f t="shared" si="35"/>
        <v>50140.735641696927</v>
      </c>
    </row>
    <row r="2302">
      <c r="A2302" s="0">
        <v>223.4925</v>
      </c>
      <c r="B2302" s="0">
        <v>2550.193604</v>
      </c>
      <c r="C2302" s="0">
        <v>-45766.722656</v>
      </c>
      <c r="D2302" s="0">
        <v>20267.099609</v>
      </c>
      <c r="E2302" s="0">
        <v>-0.392947</v>
      </c>
      <c r="F2302" s="0">
        <v>9.962182</v>
      </c>
      <c r="G2302" s="0">
        <v>-0.205203</v>
      </c>
      <c r="H2302" s="0">
        <v>0.018</v>
      </c>
      <c r="I2302" s="0">
        <v>0.005321</v>
      </c>
      <c r="J2302" s="0">
        <v>-0.017011</v>
      </c>
      <c r="K2302" s="0">
        <v>1024.809937</v>
      </c>
      <c r="L2302" s="0">
        <v>40.0382</v>
      </c>
      <c r="W2302" s="0">
        <f t="shared" si="35"/>
        <v>50118.377035277525</v>
      </c>
    </row>
    <row r="2303">
      <c r="A2303" s="0">
        <v>223.50375</v>
      </c>
      <c r="B2303" s="0">
        <v>2388.466309</v>
      </c>
      <c r="C2303" s="0">
        <v>-45761.78125</v>
      </c>
      <c r="D2303" s="0">
        <v>20259.310547</v>
      </c>
      <c r="E2303" s="0">
        <v>-0.36283</v>
      </c>
      <c r="F2303" s="0">
        <v>9.973856</v>
      </c>
      <c r="G2303" s="0">
        <v>-0.202397</v>
      </c>
      <c r="H2303" s="0">
        <v>0.038131</v>
      </c>
      <c r="I2303" s="0">
        <v>0.007964</v>
      </c>
      <c r="J2303" s="0">
        <v>-0.021178</v>
      </c>
      <c r="K2303" s="0">
        <v>1024.789917</v>
      </c>
      <c r="L2303" s="0">
        <v>40.040546</v>
      </c>
      <c r="W2303" s="0">
        <f t="shared" si="35"/>
        <v>50102.745017831759</v>
      </c>
    </row>
    <row r="2304">
      <c r="A2304" s="0">
        <v>223.515</v>
      </c>
      <c r="B2304" s="0">
        <v>2548.82251</v>
      </c>
      <c r="C2304" s="0">
        <v>-45748.125</v>
      </c>
      <c r="D2304" s="0">
        <v>20271.677734</v>
      </c>
      <c r="E2304" s="0">
        <v>-0.379923</v>
      </c>
      <c r="F2304" s="0">
        <v>9.958631</v>
      </c>
      <c r="G2304" s="0">
        <v>-0.229797</v>
      </c>
      <c r="H2304" s="0">
        <v>0.056915</v>
      </c>
      <c r="I2304" s="0">
        <v>0.010792</v>
      </c>
      <c r="J2304" s="0">
        <v>-0.022504</v>
      </c>
      <c r="K2304" s="0">
        <v>1024.789917</v>
      </c>
      <c r="L2304" s="0">
        <v>40.040546</v>
      </c>
      <c r="W2304" s="0">
        <f t="shared" si="35"/>
        <v>50103.177098406231</v>
      </c>
    </row>
    <row r="2305">
      <c r="A2305" s="0">
        <v>223.52625</v>
      </c>
      <c r="B2305" s="0">
        <v>2445.523193</v>
      </c>
      <c r="C2305" s="0">
        <v>-45773.53125</v>
      </c>
      <c r="D2305" s="0">
        <v>20338.869141</v>
      </c>
      <c r="E2305" s="0">
        <v>-0.352502</v>
      </c>
      <c r="F2305" s="0">
        <v>9.972014</v>
      </c>
      <c r="G2305" s="0">
        <v>-0.224356</v>
      </c>
      <c r="H2305" s="0">
        <v>0.063648</v>
      </c>
      <c r="I2305" s="0">
        <v>0.012397</v>
      </c>
      <c r="J2305" s="0">
        <v>-0.022383</v>
      </c>
      <c r="K2305" s="0">
        <v>1024.789917</v>
      </c>
      <c r="L2305" s="0">
        <v>40.040546</v>
      </c>
      <c r="W2305" s="0">
        <f t="shared" si="35"/>
        <v>50148.443093648973</v>
      </c>
    </row>
    <row r="2306">
      <c r="A2306" s="0">
        <v>223.5375</v>
      </c>
      <c r="B2306" s="0">
        <v>2423.646484</v>
      </c>
      <c r="C2306" s="0">
        <v>-45759.828125</v>
      </c>
      <c r="D2306" s="0">
        <v>20212.060547</v>
      </c>
      <c r="E2306" s="0">
        <v>-0.366337</v>
      </c>
      <c r="F2306" s="0">
        <v>9.976856</v>
      </c>
      <c r="G2306" s="0">
        <v>-0.220019</v>
      </c>
      <c r="H2306" s="0">
        <v>0.064494</v>
      </c>
      <c r="I2306" s="0">
        <v>0.012822</v>
      </c>
      <c r="J2306" s="0">
        <v>-0.021607</v>
      </c>
      <c r="K2306" s="0">
        <v>1024.789917</v>
      </c>
      <c r="L2306" s="0">
        <v>40.040546</v>
      </c>
      <c r="W2306" s="0">
        <f ref="W2306:W2369" t="shared" si="36">SQRT((B2306)^2+(C2306)^2+(D2306)^2)</f>
        <v>50083.563410210147</v>
      </c>
    </row>
    <row r="2307">
      <c r="A2307" s="0">
        <v>223.54875</v>
      </c>
      <c r="B2307" s="0">
        <v>2390.592773</v>
      </c>
      <c r="C2307" s="0">
        <v>-45759.691406</v>
      </c>
      <c r="D2307" s="0">
        <v>20142.318359</v>
      </c>
      <c r="E2307" s="0">
        <v>-0.358409</v>
      </c>
      <c r="F2307" s="0">
        <v>9.966922</v>
      </c>
      <c r="G2307" s="0">
        <v>-0.21262</v>
      </c>
      <c r="H2307" s="0">
        <v>0.059479</v>
      </c>
      <c r="I2307" s="0">
        <v>0.011457</v>
      </c>
      <c r="J2307" s="0">
        <v>-0.019248</v>
      </c>
      <c r="K2307" s="0">
        <v>1024.789917</v>
      </c>
      <c r="L2307" s="0">
        <v>40.040546</v>
      </c>
      <c r="W2307" s="0">
        <f t="shared" si="36"/>
        <v>50053.743918452077</v>
      </c>
    </row>
    <row r="2308">
      <c r="A2308" s="0">
        <v>223.56</v>
      </c>
      <c r="B2308" s="0">
        <v>2414.657715</v>
      </c>
      <c r="C2308" s="0">
        <v>-45756.699219</v>
      </c>
      <c r="D2308" s="0">
        <v>20230.707031</v>
      </c>
      <c r="E2308" s="0">
        <v>-0.357661</v>
      </c>
      <c r="F2308" s="0">
        <v>9.964556</v>
      </c>
      <c r="G2308" s="0">
        <v>-0.212836</v>
      </c>
      <c r="H2308" s="0">
        <v>0.049075</v>
      </c>
      <c r="I2308" s="0">
        <v>0.010459</v>
      </c>
      <c r="J2308" s="0">
        <v>-0.018424</v>
      </c>
      <c r="K2308" s="0">
        <v>1024.789917</v>
      </c>
      <c r="L2308" s="0">
        <v>40.040546</v>
      </c>
      <c r="W2308" s="0">
        <f t="shared" si="36"/>
        <v>50087.798936196</v>
      </c>
    </row>
    <row r="2309">
      <c r="A2309" s="0">
        <v>223.57125</v>
      </c>
      <c r="B2309" s="0">
        <v>2433.982666</v>
      </c>
      <c r="C2309" s="0">
        <v>-45764.410156</v>
      </c>
      <c r="D2309" s="0">
        <v>20291.613281</v>
      </c>
      <c r="E2309" s="0">
        <v>-0.393262</v>
      </c>
      <c r="F2309" s="0">
        <v>9.967378</v>
      </c>
      <c r="G2309" s="0">
        <v>-0.220318</v>
      </c>
      <c r="H2309" s="0">
        <v>0.040664</v>
      </c>
      <c r="I2309" s="0">
        <v>0.009878</v>
      </c>
      <c r="J2309" s="0">
        <v>-0.014662</v>
      </c>
      <c r="K2309" s="0">
        <v>1024.789917</v>
      </c>
      <c r="L2309" s="0">
        <v>40.040546</v>
      </c>
      <c r="W2309" s="0">
        <f t="shared" si="36"/>
        <v>50120.405805326831</v>
      </c>
    </row>
    <row r="2310">
      <c r="A2310" s="0">
        <v>223.5825</v>
      </c>
      <c r="B2310" s="0">
        <v>2481.904297</v>
      </c>
      <c r="C2310" s="0">
        <v>-45764.152344</v>
      </c>
      <c r="D2310" s="0">
        <v>20231.486328</v>
      </c>
      <c r="E2310" s="0">
        <v>-0.373143</v>
      </c>
      <c r="F2310" s="0">
        <v>9.970621</v>
      </c>
      <c r="G2310" s="0">
        <v>-0.226373</v>
      </c>
      <c r="H2310" s="0">
        <v>0.019562</v>
      </c>
      <c r="I2310" s="0">
        <v>0.007194</v>
      </c>
      <c r="J2310" s="0">
        <v>-0.009293</v>
      </c>
      <c r="K2310" s="0">
        <v>1024.789917</v>
      </c>
      <c r="L2310" s="0">
        <v>40.040546</v>
      </c>
      <c r="W2310" s="0">
        <f t="shared" si="36"/>
        <v>50098.208827705195</v>
      </c>
    </row>
    <row r="2311">
      <c r="A2311" s="0">
        <v>223.59375</v>
      </c>
      <c r="B2311" s="0">
        <v>2376.230469</v>
      </c>
      <c r="C2311" s="0">
        <v>-45790.238281</v>
      </c>
      <c r="D2311" s="0">
        <v>20283.265625</v>
      </c>
      <c r="E2311" s="0">
        <v>-0.366156</v>
      </c>
      <c r="F2311" s="0">
        <v>9.973203</v>
      </c>
      <c r="G2311" s="0">
        <v>-0.209756</v>
      </c>
      <c r="H2311" s="0">
        <v>0.000441</v>
      </c>
      <c r="I2311" s="0">
        <v>0.004748</v>
      </c>
      <c r="J2311" s="0">
        <v>-0.004567</v>
      </c>
      <c r="K2311" s="0">
        <v>1024.789917</v>
      </c>
      <c r="L2311" s="0">
        <v>40.040546</v>
      </c>
      <c r="W2311" s="0">
        <f t="shared" si="36"/>
        <v>50137.842569130036</v>
      </c>
    </row>
    <row r="2312">
      <c r="A2312" s="0">
        <v>223.605</v>
      </c>
      <c r="B2312" s="0">
        <v>2377.505371</v>
      </c>
      <c r="C2312" s="0">
        <v>-45769.566406</v>
      </c>
      <c r="D2312" s="0">
        <v>20268.136719</v>
      </c>
      <c r="E2312" s="0">
        <v>-0.384653</v>
      </c>
      <c r="F2312" s="0">
        <v>9.970296</v>
      </c>
      <c r="G2312" s="0">
        <v>-0.225355</v>
      </c>
      <c r="H2312" s="0">
        <v>-0.013001</v>
      </c>
      <c r="I2312" s="0">
        <v>0.002968</v>
      </c>
      <c r="J2312" s="0">
        <v>-0.000279</v>
      </c>
      <c r="K2312" s="0">
        <v>1024.799927</v>
      </c>
      <c r="L2312" s="0">
        <v>40.0382</v>
      </c>
      <c r="W2312" s="0">
        <f t="shared" si="36"/>
        <v>50112.903596204174</v>
      </c>
    </row>
    <row r="2313">
      <c r="A2313" s="0">
        <v>223.61625</v>
      </c>
      <c r="B2313" s="0">
        <v>2445.973389</v>
      </c>
      <c r="C2313" s="0">
        <v>-45756.921875</v>
      </c>
      <c r="D2313" s="0">
        <v>20255.394531</v>
      </c>
      <c r="E2313" s="0">
        <v>-0.372292</v>
      </c>
      <c r="F2313" s="0">
        <v>9.96976</v>
      </c>
      <c r="G2313" s="0">
        <v>-0.217922</v>
      </c>
      <c r="H2313" s="0">
        <v>-0.024385</v>
      </c>
      <c r="I2313" s="0">
        <v>0.002484</v>
      </c>
      <c r="J2313" s="0">
        <v>0.000578</v>
      </c>
      <c r="K2313" s="0">
        <v>1024.799927</v>
      </c>
      <c r="L2313" s="0">
        <v>40.0382</v>
      </c>
      <c r="W2313" s="0">
        <f t="shared" si="36"/>
        <v>50099.497930628153</v>
      </c>
    </row>
    <row r="2314">
      <c r="A2314" s="0">
        <v>223.6275</v>
      </c>
      <c r="B2314" s="0">
        <v>2470.536865</v>
      </c>
      <c r="C2314" s="0">
        <v>-45808.230469</v>
      </c>
      <c r="D2314" s="0">
        <v>20283.384766</v>
      </c>
      <c r="E2314" s="0">
        <v>-0.381298</v>
      </c>
      <c r="F2314" s="0">
        <v>9.970373</v>
      </c>
      <c r="G2314" s="0">
        <v>-0.21402</v>
      </c>
      <c r="H2314" s="0">
        <v>-0.031792</v>
      </c>
      <c r="I2314" s="0">
        <v>-0.000693</v>
      </c>
      <c r="J2314" s="0">
        <v>0.004022</v>
      </c>
      <c r="K2314" s="0">
        <v>1024.799927</v>
      </c>
      <c r="L2314" s="0">
        <v>40.0382</v>
      </c>
      <c r="W2314" s="0">
        <f t="shared" si="36"/>
        <v>50158.879858584813</v>
      </c>
    </row>
    <row r="2315">
      <c r="A2315" s="0">
        <v>223.63875</v>
      </c>
      <c r="B2315" s="0">
        <v>2403.914307</v>
      </c>
      <c r="C2315" s="0">
        <v>-45781.078125</v>
      </c>
      <c r="D2315" s="0">
        <v>20152.869141</v>
      </c>
      <c r="E2315" s="0">
        <v>-0.357587</v>
      </c>
      <c r="F2315" s="0">
        <v>9.952054</v>
      </c>
      <c r="G2315" s="0">
        <v>-0.223447</v>
      </c>
      <c r="H2315" s="0">
        <v>-0.02792</v>
      </c>
      <c r="I2315" s="0">
        <v>-0.000489</v>
      </c>
      <c r="J2315" s="0">
        <v>0.00158</v>
      </c>
      <c r="K2315" s="0">
        <v>1024.799927</v>
      </c>
      <c r="L2315" s="0">
        <v>40.0382</v>
      </c>
      <c r="W2315" s="0">
        <f t="shared" si="36"/>
        <v>50078.179408770673</v>
      </c>
    </row>
    <row r="2316">
      <c r="A2316" s="0">
        <v>223.65</v>
      </c>
      <c r="B2316" s="0">
        <v>2512.920654</v>
      </c>
      <c r="C2316" s="0">
        <v>-45777.605469</v>
      </c>
      <c r="D2316" s="0">
        <v>20275.822266</v>
      </c>
      <c r="E2316" s="0">
        <v>-0.361156</v>
      </c>
      <c r="F2316" s="0">
        <v>9.979649</v>
      </c>
      <c r="G2316" s="0">
        <v>-0.216653</v>
      </c>
      <c r="H2316" s="0">
        <v>-0.017233</v>
      </c>
      <c r="I2316" s="0">
        <v>0.001159</v>
      </c>
      <c r="J2316" s="0">
        <v>-0.002809</v>
      </c>
      <c r="K2316" s="0">
        <v>1024.799927</v>
      </c>
      <c r="L2316" s="0">
        <v>40.0382</v>
      </c>
      <c r="W2316" s="0">
        <f t="shared" si="36"/>
        <v>50129.96011619339</v>
      </c>
    </row>
    <row r="2317">
      <c r="A2317" s="0">
        <v>223.66125</v>
      </c>
      <c r="B2317" s="0">
        <v>2475.084473</v>
      </c>
      <c r="C2317" s="0">
        <v>-45812.339844</v>
      </c>
      <c r="D2317" s="0">
        <v>20244.566406</v>
      </c>
      <c r="E2317" s="0">
        <v>-0.36919</v>
      </c>
      <c r="F2317" s="0">
        <v>9.98686</v>
      </c>
      <c r="G2317" s="0">
        <v>-0.216712</v>
      </c>
      <c r="H2317" s="0">
        <v>-0.008363</v>
      </c>
      <c r="I2317" s="0">
        <v>0.002307</v>
      </c>
      <c r="J2317" s="0">
        <v>-0.009379</v>
      </c>
      <c r="K2317" s="0">
        <v>1024.799927</v>
      </c>
      <c r="L2317" s="0">
        <v>40.0382</v>
      </c>
      <c r="W2317" s="0">
        <f t="shared" si="36"/>
        <v>50147.173341052629</v>
      </c>
    </row>
    <row r="2318">
      <c r="A2318" s="0">
        <v>223.6725</v>
      </c>
      <c r="B2318" s="0">
        <v>2553.989258</v>
      </c>
      <c r="C2318" s="0">
        <v>-45796.558594</v>
      </c>
      <c r="D2318" s="0">
        <v>20209.291016</v>
      </c>
      <c r="E2318" s="0">
        <v>-0.372336</v>
      </c>
      <c r="F2318" s="0">
        <v>9.991522</v>
      </c>
      <c r="G2318" s="0">
        <v>-0.214146</v>
      </c>
      <c r="H2318" s="0">
        <v>0.010355</v>
      </c>
      <c r="I2318" s="0">
        <v>0.00434</v>
      </c>
      <c r="J2318" s="0">
        <v>-0.01542</v>
      </c>
      <c r="K2318" s="0">
        <v>1024.799927</v>
      </c>
      <c r="L2318" s="0">
        <v>40.0382</v>
      </c>
      <c r="W2318" s="0">
        <f t="shared" si="36"/>
        <v>50122.480820017605</v>
      </c>
    </row>
    <row r="2319">
      <c r="A2319" s="0">
        <v>223.68375</v>
      </c>
      <c r="B2319" s="0">
        <v>2625.23877</v>
      </c>
      <c r="C2319" s="0">
        <v>-45788.277344</v>
      </c>
      <c r="D2319" s="0">
        <v>20222.992187</v>
      </c>
      <c r="E2319" s="0">
        <v>-0.378436</v>
      </c>
      <c r="F2319" s="0">
        <v>9.947755</v>
      </c>
      <c r="G2319" s="0">
        <v>-0.215956</v>
      </c>
      <c r="H2319" s="0">
        <v>0.022348</v>
      </c>
      <c r="I2319" s="0">
        <v>0.005996</v>
      </c>
      <c r="J2319" s="0">
        <v>-0.018575</v>
      </c>
      <c r="K2319" s="0">
        <v>1024.799927</v>
      </c>
      <c r="L2319" s="0">
        <v>40.0382</v>
      </c>
      <c r="W2319" s="0">
        <f t="shared" si="36"/>
        <v>50124.122273871668</v>
      </c>
    </row>
    <row r="2320">
      <c r="A2320" s="0">
        <v>223.695</v>
      </c>
      <c r="B2320" s="0">
        <v>2568.842285</v>
      </c>
      <c r="C2320" s="0">
        <v>-45796.363281</v>
      </c>
      <c r="D2320" s="0">
        <v>20128.185547</v>
      </c>
      <c r="E2320" s="0">
        <v>-0.372023</v>
      </c>
      <c r="F2320" s="0">
        <v>9.965302</v>
      </c>
      <c r="G2320" s="0">
        <v>-0.217049</v>
      </c>
      <c r="H2320" s="0">
        <v>0.047706</v>
      </c>
      <c r="I2320" s="0">
        <v>0.008978</v>
      </c>
      <c r="J2320" s="0">
        <v>-0.022772</v>
      </c>
      <c r="K2320" s="0">
        <v>1024.799927</v>
      </c>
      <c r="L2320" s="0">
        <v>40.0382</v>
      </c>
      <c r="W2320" s="0">
        <f t="shared" si="36"/>
        <v>50090.415189584804</v>
      </c>
    </row>
    <row r="2321">
      <c r="A2321" s="0">
        <v>223.70625</v>
      </c>
      <c r="B2321" s="0">
        <v>2459.719238</v>
      </c>
      <c r="C2321" s="0">
        <v>-45801.855469</v>
      </c>
      <c r="D2321" s="0">
        <v>20261.189453</v>
      </c>
      <c r="E2321" s="0">
        <v>-0.363493</v>
      </c>
      <c r="F2321" s="0">
        <v>9.980378</v>
      </c>
      <c r="G2321" s="0">
        <v>-0.226592</v>
      </c>
      <c r="H2321" s="0">
        <v>0.056447</v>
      </c>
      <c r="I2321" s="0">
        <v>0.011399</v>
      </c>
      <c r="J2321" s="0">
        <v>-0.023045</v>
      </c>
      <c r="K2321" s="0">
        <v>1024.75</v>
      </c>
      <c r="L2321" s="0">
        <v>40.043083</v>
      </c>
      <c r="W2321" s="0">
        <f t="shared" si="36"/>
        <v>50143.553735084541</v>
      </c>
    </row>
    <row r="2322">
      <c r="A2322" s="0">
        <v>223.7175</v>
      </c>
      <c r="B2322" s="0">
        <v>2430.162842</v>
      </c>
      <c r="C2322" s="0">
        <v>-45797.15625</v>
      </c>
      <c r="D2322" s="0">
        <v>20261.298828</v>
      </c>
      <c r="E2322" s="0">
        <v>-0.375977</v>
      </c>
      <c r="F2322" s="0">
        <v>9.965686</v>
      </c>
      <c r="G2322" s="0">
        <v>-0.22573</v>
      </c>
      <c r="H2322" s="0">
        <v>0.069998</v>
      </c>
      <c r="I2322" s="0">
        <v>0.013425</v>
      </c>
      <c r="J2322" s="0">
        <v>-0.024275</v>
      </c>
      <c r="K2322" s="0">
        <v>1024.75</v>
      </c>
      <c r="L2322" s="0">
        <v>40.043083</v>
      </c>
      <c r="W2322" s="0">
        <f t="shared" si="36"/>
        <v>50137.864356422942</v>
      </c>
    </row>
    <row r="2323">
      <c r="A2323" s="0">
        <v>223.72875</v>
      </c>
      <c r="B2323" s="0">
        <v>2356.442871</v>
      </c>
      <c r="C2323" s="0">
        <v>-45779.730469</v>
      </c>
      <c r="D2323" s="0">
        <v>20290.697266</v>
      </c>
      <c r="E2323" s="0">
        <v>-0.359857</v>
      </c>
      <c r="F2323" s="0">
        <v>9.96041</v>
      </c>
      <c r="G2323" s="0">
        <v>-0.213026</v>
      </c>
      <c r="H2323" s="0">
        <v>0.069895</v>
      </c>
      <c r="I2323" s="0">
        <v>0.013483</v>
      </c>
      <c r="J2323" s="0">
        <v>-0.021533</v>
      </c>
      <c r="K2323" s="0">
        <v>1024.75</v>
      </c>
      <c r="L2323" s="0">
        <v>40.043083</v>
      </c>
      <c r="W2323" s="0">
        <f t="shared" si="36"/>
        <v>50130.3195716827</v>
      </c>
    </row>
    <row r="2324">
      <c r="A2324" s="0">
        <v>223.74</v>
      </c>
      <c r="B2324" s="0">
        <v>2388.871338</v>
      </c>
      <c r="C2324" s="0">
        <v>-45799.410156</v>
      </c>
      <c r="D2324" s="0">
        <v>20143.480469</v>
      </c>
      <c r="E2324" s="0">
        <v>-0.376207</v>
      </c>
      <c r="F2324" s="0">
        <v>9.980299</v>
      </c>
      <c r="G2324" s="0">
        <v>-0.226492</v>
      </c>
      <c r="H2324" s="0">
        <v>0.061609</v>
      </c>
      <c r="I2324" s="0">
        <v>0.01377</v>
      </c>
      <c r="J2324" s="0">
        <v>-0.020541</v>
      </c>
      <c r="K2324" s="0">
        <v>1024.75</v>
      </c>
      <c r="L2324" s="0">
        <v>40.043083</v>
      </c>
      <c r="W2324" s="0">
        <f t="shared" si="36"/>
        <v>50090.44302371479</v>
      </c>
    </row>
    <row r="2325">
      <c r="A2325" s="0">
        <v>223.75125</v>
      </c>
      <c r="B2325" s="0">
        <v>2425.804199</v>
      </c>
      <c r="C2325" s="0">
        <v>-45809.339844</v>
      </c>
      <c r="D2325" s="0">
        <v>20154.476562</v>
      </c>
      <c r="E2325" s="0">
        <v>-0.384714</v>
      </c>
      <c r="F2325" s="0">
        <v>9.969654</v>
      </c>
      <c r="G2325" s="0">
        <v>-0.230605</v>
      </c>
      <c r="H2325" s="0">
        <v>0.043726</v>
      </c>
      <c r="I2325" s="0">
        <v>0.010666</v>
      </c>
      <c r="J2325" s="0">
        <v>-0.015425</v>
      </c>
      <c r="K2325" s="0">
        <v>1024.75</v>
      </c>
      <c r="L2325" s="0">
        <v>40.043083</v>
      </c>
      <c r="W2325" s="0">
        <f t="shared" si="36"/>
        <v>50105.718919532323</v>
      </c>
    </row>
    <row r="2326">
      <c r="A2326" s="0">
        <v>223.7625</v>
      </c>
      <c r="B2326" s="0">
        <v>2481.388672</v>
      </c>
      <c r="C2326" s="0">
        <v>-45772.359375</v>
      </c>
      <c r="D2326" s="0">
        <v>20271.498047</v>
      </c>
      <c r="E2326" s="0">
        <v>-0.362146</v>
      </c>
      <c r="F2326" s="0">
        <v>9.977899</v>
      </c>
      <c r="G2326" s="0">
        <v>-0.233367</v>
      </c>
      <c r="H2326" s="0">
        <v>0.034325</v>
      </c>
      <c r="I2326" s="0">
        <v>0.009689</v>
      </c>
      <c r="J2326" s="0">
        <v>-0.012363</v>
      </c>
      <c r="K2326" s="0">
        <v>1024.75</v>
      </c>
      <c r="L2326" s="0">
        <v>40.043083</v>
      </c>
      <c r="W2326" s="0">
        <f t="shared" si="36"/>
        <v>50121.849582444629</v>
      </c>
    </row>
    <row r="2327">
      <c r="A2327" s="0">
        <v>223.77375</v>
      </c>
      <c r="B2327" s="0">
        <v>2456.523682</v>
      </c>
      <c r="C2327" s="0">
        <v>-45794.886719</v>
      </c>
      <c r="D2327" s="0">
        <v>20292.476562</v>
      </c>
      <c r="E2327" s="0">
        <v>-0.368844</v>
      </c>
      <c r="F2327" s="0">
        <v>9.967593</v>
      </c>
      <c r="G2327" s="0">
        <v>-0.228604</v>
      </c>
      <c r="H2327" s="0">
        <v>0.009867</v>
      </c>
      <c r="I2327" s="0">
        <v>0.00607</v>
      </c>
      <c r="J2327" s="0">
        <v>-0.008447</v>
      </c>
      <c r="K2327" s="0">
        <v>1024.75</v>
      </c>
      <c r="L2327" s="0">
        <v>40.043083</v>
      </c>
      <c r="W2327" s="0">
        <f t="shared" si="36"/>
        <v>50149.683580513141</v>
      </c>
    </row>
    <row r="2328">
      <c r="A2328" s="0">
        <v>223.785</v>
      </c>
      <c r="B2328" s="0">
        <v>2459.949951</v>
      </c>
      <c r="C2328" s="0">
        <v>-45814.234375</v>
      </c>
      <c r="D2328" s="0">
        <v>20344.199219</v>
      </c>
      <c r="E2328" s="0">
        <v>-0.378246</v>
      </c>
      <c r="F2328" s="0">
        <v>9.976727</v>
      </c>
      <c r="G2328" s="0">
        <v>-0.227805</v>
      </c>
      <c r="H2328" s="0">
        <v>-0.003792</v>
      </c>
      <c r="I2328" s="0">
        <v>0.004526</v>
      </c>
      <c r="J2328" s="0">
        <v>-0.004514</v>
      </c>
      <c r="K2328" s="0">
        <v>1024.75</v>
      </c>
      <c r="L2328" s="0">
        <v>40.043083</v>
      </c>
      <c r="W2328" s="0">
        <f t="shared" si="36"/>
        <v>50188.463485060158</v>
      </c>
    </row>
    <row r="2329">
      <c r="A2329" s="0">
        <v>223.79625</v>
      </c>
      <c r="B2329" s="0">
        <v>2465.082275</v>
      </c>
      <c r="C2329" s="0">
        <v>-45813.578125</v>
      </c>
      <c r="D2329" s="0">
        <v>20373.076172</v>
      </c>
      <c r="E2329" s="0">
        <v>-0.358178</v>
      </c>
      <c r="F2329" s="0">
        <v>9.966845</v>
      </c>
      <c r="G2329" s="0">
        <v>-0.212359</v>
      </c>
      <c r="H2329" s="0">
        <v>-0.020455</v>
      </c>
      <c r="I2329" s="0">
        <v>0.002096</v>
      </c>
      <c r="J2329" s="0">
        <v>0.000528</v>
      </c>
      <c r="K2329" s="0">
        <v>1024.75</v>
      </c>
      <c r="L2329" s="0">
        <v>40.043083</v>
      </c>
      <c r="W2329" s="0">
        <f t="shared" si="36"/>
        <v>50199.8287242906</v>
      </c>
    </row>
    <row r="2330">
      <c r="A2330" s="0">
        <v>223.8075</v>
      </c>
      <c r="B2330" s="0">
        <v>2482.366943</v>
      </c>
      <c r="C2330" s="0">
        <v>-45803.394531</v>
      </c>
      <c r="D2330" s="0">
        <v>20335.617187</v>
      </c>
      <c r="E2330" s="0">
        <v>-0.382099</v>
      </c>
      <c r="F2330" s="0">
        <v>9.975289</v>
      </c>
      <c r="G2330" s="0">
        <v>-0.236934</v>
      </c>
      <c r="H2330" s="0">
        <v>-0.028791</v>
      </c>
      <c r="I2330" s="0">
        <v>-0.000408</v>
      </c>
      <c r="J2330" s="0">
        <v>0.002341</v>
      </c>
      <c r="K2330" s="0">
        <v>1024.799927</v>
      </c>
      <c r="L2330" s="0">
        <v>40.045429</v>
      </c>
      <c r="W2330" s="0">
        <f t="shared" si="36"/>
        <v>50176.193783290793</v>
      </c>
    </row>
    <row r="2331">
      <c r="A2331" s="0">
        <v>223.81875</v>
      </c>
      <c r="B2331" s="0">
        <v>2439.483887</v>
      </c>
      <c r="C2331" s="0">
        <v>-45815.660156</v>
      </c>
      <c r="D2331" s="0">
        <v>20306.988281</v>
      </c>
      <c r="E2331" s="0">
        <v>-0.354352</v>
      </c>
      <c r="F2331" s="0">
        <v>9.956109</v>
      </c>
      <c r="G2331" s="0">
        <v>-0.228117</v>
      </c>
      <c r="H2331" s="0">
        <v>-0.025779</v>
      </c>
      <c r="I2331" s="0">
        <v>0.000428</v>
      </c>
      <c r="J2331" s="0">
        <v>0.001935</v>
      </c>
      <c r="K2331" s="0">
        <v>1024.799927</v>
      </c>
      <c r="L2331" s="0">
        <v>40.045429</v>
      </c>
      <c r="W2331" s="0">
        <f t="shared" si="36"/>
        <v>50173.694006019621</v>
      </c>
    </row>
    <row r="2332">
      <c r="A2332" s="0">
        <v>223.83</v>
      </c>
      <c r="B2332" s="0">
        <v>2477.190674</v>
      </c>
      <c r="C2332" s="0">
        <v>-45834.453125</v>
      </c>
      <c r="D2332" s="0">
        <v>20262.445312</v>
      </c>
      <c r="E2332" s="0">
        <v>-0.36795</v>
      </c>
      <c r="F2332" s="0">
        <v>9.979797</v>
      </c>
      <c r="G2332" s="0">
        <v>-0.203633</v>
      </c>
      <c r="H2332" s="0">
        <v>-0.026569</v>
      </c>
      <c r="I2332" s="0">
        <v>0.000105</v>
      </c>
      <c r="J2332" s="0">
        <v>-0.000567</v>
      </c>
      <c r="K2332" s="0">
        <v>1024.799927</v>
      </c>
      <c r="L2332" s="0">
        <v>40.045429</v>
      </c>
      <c r="W2332" s="0">
        <f t="shared" si="36"/>
        <v>50174.697377512559</v>
      </c>
    </row>
    <row r="2333">
      <c r="A2333" s="0">
        <v>223.84125</v>
      </c>
      <c r="B2333" s="0">
        <v>2352.668701</v>
      </c>
      <c r="C2333" s="0">
        <v>-45831.355469</v>
      </c>
      <c r="D2333" s="0">
        <v>20345.509766</v>
      </c>
      <c r="E2333" s="0">
        <v>-0.368657</v>
      </c>
      <c r="F2333" s="0">
        <v>9.972408</v>
      </c>
      <c r="G2333" s="0">
        <v>-0.217074</v>
      </c>
      <c r="H2333" s="0">
        <v>-0.015998</v>
      </c>
      <c r="I2333" s="0">
        <v>0.001007</v>
      </c>
      <c r="J2333" s="0">
        <v>-0.006166</v>
      </c>
      <c r="K2333" s="0">
        <v>1024.799927</v>
      </c>
      <c r="L2333" s="0">
        <v>40.045429</v>
      </c>
      <c r="W2333" s="0">
        <f t="shared" si="36"/>
        <v>50199.48168836908</v>
      </c>
    </row>
    <row r="2334">
      <c r="A2334" s="0">
        <v>223.8525</v>
      </c>
      <c r="B2334" s="0">
        <v>2430.921875</v>
      </c>
      <c r="C2334" s="0">
        <v>-45819.804687</v>
      </c>
      <c r="D2334" s="0">
        <v>20261.708984</v>
      </c>
      <c r="E2334" s="0">
        <v>-0.369638</v>
      </c>
      <c r="F2334" s="0">
        <v>9.97415</v>
      </c>
      <c r="G2334" s="0">
        <v>-0.211365</v>
      </c>
      <c r="H2334" s="0">
        <v>0.005288</v>
      </c>
      <c r="I2334" s="0">
        <v>0.00323</v>
      </c>
      <c r="J2334" s="0">
        <v>-0.013632</v>
      </c>
      <c r="K2334" s="0">
        <v>1024.799927</v>
      </c>
      <c r="L2334" s="0">
        <v>40.045429</v>
      </c>
      <c r="W2334" s="0">
        <f t="shared" si="36"/>
        <v>50158.755304228667</v>
      </c>
    </row>
    <row r="2335">
      <c r="A2335" s="0">
        <v>223.86375</v>
      </c>
      <c r="B2335" s="0">
        <v>2354.646973</v>
      </c>
      <c r="C2335" s="0">
        <v>-45837.242187</v>
      </c>
      <c r="D2335" s="0">
        <v>20240.091797</v>
      </c>
      <c r="E2335" s="0">
        <v>-0.358474</v>
      </c>
      <c r="F2335" s="0">
        <v>9.961016</v>
      </c>
      <c r="G2335" s="0">
        <v>-0.213801</v>
      </c>
      <c r="H2335" s="0">
        <v>0.025516</v>
      </c>
      <c r="I2335" s="0">
        <v>0.006785</v>
      </c>
      <c r="J2335" s="0">
        <v>-0.019269</v>
      </c>
      <c r="K2335" s="0">
        <v>1024.799927</v>
      </c>
      <c r="L2335" s="0">
        <v>40.045429</v>
      </c>
      <c r="W2335" s="0">
        <f t="shared" si="36"/>
        <v>50162.321015161746</v>
      </c>
    </row>
    <row r="2336">
      <c r="A2336" s="0">
        <v>223.875</v>
      </c>
      <c r="B2336" s="0">
        <v>2406.493164</v>
      </c>
      <c r="C2336" s="0">
        <v>-45841.234375</v>
      </c>
      <c r="D2336" s="0">
        <v>20416.697266</v>
      </c>
      <c r="E2336" s="0">
        <v>-0.365778</v>
      </c>
      <c r="F2336" s="0">
        <v>9.958497</v>
      </c>
      <c r="G2336" s="0">
        <v>-0.235008</v>
      </c>
      <c r="H2336" s="0">
        <v>0.0352</v>
      </c>
      <c r="I2336" s="0">
        <v>0.00739</v>
      </c>
      <c r="J2336" s="0">
        <v>-0.020744</v>
      </c>
      <c r="K2336" s="0">
        <v>1024.799927</v>
      </c>
      <c r="L2336" s="0">
        <v>40.045429</v>
      </c>
      <c r="W2336" s="0">
        <f t="shared" si="36"/>
        <v>50239.939347331543</v>
      </c>
    </row>
    <row r="2337">
      <c r="A2337" s="0">
        <v>223.88625</v>
      </c>
      <c r="B2337" s="0">
        <v>2421.293945</v>
      </c>
      <c r="C2337" s="0">
        <v>-45844.332031</v>
      </c>
      <c r="D2337" s="0">
        <v>20231.308594</v>
      </c>
      <c r="E2337" s="0">
        <v>-0.362765</v>
      </c>
      <c r="F2337" s="0">
        <v>9.968426</v>
      </c>
      <c r="G2337" s="0">
        <v>-0.223754</v>
      </c>
      <c r="H2337" s="0">
        <v>0.053326</v>
      </c>
      <c r="I2337" s="0">
        <v>0.010691</v>
      </c>
      <c r="J2337" s="0">
        <v>-0.023594</v>
      </c>
      <c r="K2337" s="0">
        <v>1024.799927</v>
      </c>
      <c r="L2337" s="0">
        <v>40.045429</v>
      </c>
      <c r="W2337" s="0">
        <f t="shared" si="36"/>
        <v>50168.429227576227</v>
      </c>
    </row>
    <row r="2338">
      <c r="A2338" s="0">
        <v>223.8975</v>
      </c>
      <c r="B2338" s="0">
        <v>2424.885498</v>
      </c>
      <c r="C2338" s="0">
        <v>-45868.1875</v>
      </c>
      <c r="D2338" s="0">
        <v>20272.394531</v>
      </c>
      <c r="E2338" s="0">
        <v>-0.36566</v>
      </c>
      <c r="F2338" s="0">
        <v>9.983987</v>
      </c>
      <c r="G2338" s="0">
        <v>-0.208406</v>
      </c>
      <c r="H2338" s="0">
        <v>0.065331</v>
      </c>
      <c r="I2338" s="0">
        <v>0.012374</v>
      </c>
      <c r="J2338" s="0">
        <v>-0.024931</v>
      </c>
      <c r="K2338" s="0">
        <v>1024.799927</v>
      </c>
      <c r="L2338" s="0">
        <v>40.045429</v>
      </c>
      <c r="W2338" s="0">
        <f t="shared" si="36"/>
        <v>50206.978342000286</v>
      </c>
    </row>
    <row r="2339">
      <c r="A2339" s="0">
        <v>223.90875</v>
      </c>
      <c r="B2339" s="0">
        <v>2446.469238</v>
      </c>
      <c r="C2339" s="0">
        <v>-45873.132812</v>
      </c>
      <c r="D2339" s="0">
        <v>20354.78125</v>
      </c>
      <c r="E2339" s="0">
        <v>-0.364622</v>
      </c>
      <c r="F2339" s="0">
        <v>9.963943</v>
      </c>
      <c r="G2339" s="0">
        <v>-0.211231</v>
      </c>
      <c r="H2339" s="0">
        <v>0.066732</v>
      </c>
      <c r="I2339" s="0">
        <v>0.012465</v>
      </c>
      <c r="J2339" s="0">
        <v>-0.022942</v>
      </c>
      <c r="K2339" s="0">
        <v>1024.799927</v>
      </c>
      <c r="L2339" s="0">
        <v>40.043083</v>
      </c>
      <c r="W2339" s="0">
        <f t="shared" si="36"/>
        <v>50245.861973452331</v>
      </c>
    </row>
    <row r="2340">
      <c r="A2340" s="0">
        <v>223.92</v>
      </c>
      <c r="B2340" s="0">
        <v>2412.665283</v>
      </c>
      <c r="C2340" s="0">
        <v>-45857.289062</v>
      </c>
      <c r="D2340" s="0">
        <v>20353.419922</v>
      </c>
      <c r="E2340" s="0">
        <v>-0.367367</v>
      </c>
      <c r="F2340" s="0">
        <v>9.963753</v>
      </c>
      <c r="G2340" s="0">
        <v>-0.215179</v>
      </c>
      <c r="H2340" s="0">
        <v>0.065911</v>
      </c>
      <c r="I2340" s="0">
        <v>0.012594</v>
      </c>
      <c r="J2340" s="0">
        <v>-0.021726</v>
      </c>
      <c r="K2340" s="0">
        <v>1024.799927</v>
      </c>
      <c r="L2340" s="0">
        <v>40.043083</v>
      </c>
      <c r="W2340" s="0">
        <f t="shared" si="36"/>
        <v>50229.210788194607</v>
      </c>
    </row>
    <row r="2341">
      <c r="A2341" s="0">
        <v>223.93125</v>
      </c>
      <c r="B2341" s="0">
        <v>2481.583252</v>
      </c>
      <c r="C2341" s="0">
        <v>-45895.398437</v>
      </c>
      <c r="D2341" s="0">
        <v>20266.324219</v>
      </c>
      <c r="E2341" s="0">
        <v>-0.37147</v>
      </c>
      <c r="F2341" s="0">
        <v>9.974649</v>
      </c>
      <c r="G2341" s="0">
        <v>-0.214895</v>
      </c>
      <c r="H2341" s="0">
        <v>0.055829</v>
      </c>
      <c r="I2341" s="0">
        <v>0.011214</v>
      </c>
      <c r="J2341" s="0">
        <v>-0.018869</v>
      </c>
      <c r="K2341" s="0">
        <v>1024.799927</v>
      </c>
      <c r="L2341" s="0">
        <v>40.043083</v>
      </c>
      <c r="W2341" s="0">
        <f t="shared" si="36"/>
        <v>50232.158528946529</v>
      </c>
    </row>
    <row r="2342">
      <c r="A2342" s="0">
        <v>223.9425</v>
      </c>
      <c r="B2342" s="0">
        <v>2387.566895</v>
      </c>
      <c r="C2342" s="0">
        <v>-45857.859375</v>
      </c>
      <c r="D2342" s="0">
        <v>20225.533203</v>
      </c>
      <c r="E2342" s="0">
        <v>-0.380951</v>
      </c>
      <c r="F2342" s="0">
        <v>9.957249</v>
      </c>
      <c r="G2342" s="0">
        <v>-0.219208</v>
      </c>
      <c r="H2342" s="0">
        <v>0.041326</v>
      </c>
      <c r="I2342" s="0">
        <v>0.009504</v>
      </c>
      <c r="J2342" s="0">
        <v>-0.015764</v>
      </c>
      <c r="K2342" s="0">
        <v>1024.799927</v>
      </c>
      <c r="L2342" s="0">
        <v>40.043083</v>
      </c>
      <c r="W2342" s="0">
        <f t="shared" si="36"/>
        <v>50176.846607584164</v>
      </c>
    </row>
    <row r="2343">
      <c r="A2343" s="0">
        <v>223.95375</v>
      </c>
      <c r="B2343" s="0">
        <v>2572.902588</v>
      </c>
      <c r="C2343" s="0">
        <v>-45867.039062</v>
      </c>
      <c r="D2343" s="0">
        <v>20203.076172</v>
      </c>
      <c r="E2343" s="0">
        <v>-0.369628</v>
      </c>
      <c r="F2343" s="0">
        <v>9.973459</v>
      </c>
      <c r="G2343" s="0">
        <v>-0.212234</v>
      </c>
      <c r="H2343" s="0">
        <v>0.017376</v>
      </c>
      <c r="I2343" s="0">
        <v>0.006902</v>
      </c>
      <c r="J2343" s="0">
        <v>-0.009519</v>
      </c>
      <c r="K2343" s="0">
        <v>1024.799927</v>
      </c>
      <c r="L2343" s="0">
        <v>40.043083</v>
      </c>
      <c r="W2343" s="0">
        <f t="shared" si="36"/>
        <v>50185.350321124643</v>
      </c>
    </row>
    <row r="2344">
      <c r="A2344" s="0">
        <v>223.965</v>
      </c>
      <c r="B2344" s="0">
        <v>2503.865967</v>
      </c>
      <c r="C2344" s="0">
        <v>-45866.835937</v>
      </c>
      <c r="D2344" s="0">
        <v>20337.677734</v>
      </c>
      <c r="E2344" s="0">
        <v>-0.381772</v>
      </c>
      <c r="F2344" s="0">
        <v>9.982648</v>
      </c>
      <c r="G2344" s="0">
        <v>-0.208927</v>
      </c>
      <c r="H2344" s="0">
        <v>0.001891</v>
      </c>
      <c r="I2344" s="0">
        <v>0.00504</v>
      </c>
      <c r="J2344" s="0">
        <v>-0.005382</v>
      </c>
      <c r="K2344" s="0">
        <v>1024.799927</v>
      </c>
      <c r="L2344" s="0">
        <v>40.043083</v>
      </c>
      <c r="W2344" s="0">
        <f t="shared" si="36"/>
        <v>50236.014165779663</v>
      </c>
    </row>
    <row r="2345">
      <c r="A2345" s="0">
        <v>223.97625</v>
      </c>
      <c r="B2345" s="0">
        <v>2455.956055</v>
      </c>
      <c r="C2345" s="0">
        <v>-45897.996094</v>
      </c>
      <c r="D2345" s="0">
        <v>20275.324219</v>
      </c>
      <c r="E2345" s="0">
        <v>-0.371161</v>
      </c>
      <c r="F2345" s="0">
        <v>9.953743</v>
      </c>
      <c r="G2345" s="0">
        <v>-0.219248</v>
      </c>
      <c r="H2345" s="0">
        <v>-0.014408</v>
      </c>
      <c r="I2345" s="0">
        <v>0.002016</v>
      </c>
      <c r="J2345" s="0">
        <v>0.000201</v>
      </c>
      <c r="K2345" s="0">
        <v>1024.799927</v>
      </c>
      <c r="L2345" s="0">
        <v>40.043083</v>
      </c>
      <c r="W2345" s="0">
        <f t="shared" si="36"/>
        <v>50236.904142019921</v>
      </c>
    </row>
    <row r="2346">
      <c r="A2346" s="0">
        <v>223.9875</v>
      </c>
      <c r="B2346" s="0">
        <v>2497.138672</v>
      </c>
      <c r="C2346" s="0">
        <v>-45887.78125</v>
      </c>
      <c r="D2346" s="0">
        <v>20337.582031</v>
      </c>
      <c r="E2346" s="0">
        <v>-0.368576</v>
      </c>
      <c r="F2346" s="0">
        <v>9.962057</v>
      </c>
      <c r="G2346" s="0">
        <v>-0.221318</v>
      </c>
      <c r="H2346" s="0">
        <v>-0.02459</v>
      </c>
      <c r="I2346" s="0">
        <v>-0.000245</v>
      </c>
      <c r="J2346" s="0">
        <v>0.001617</v>
      </c>
      <c r="K2346" s="0">
        <v>1024.799927</v>
      </c>
      <c r="L2346" s="0">
        <v>40.043083</v>
      </c>
      <c r="W2346" s="0">
        <f t="shared" si="36"/>
        <v>50254.765072206872</v>
      </c>
    </row>
    <row r="2347">
      <c r="A2347" s="0">
        <v>223.99875</v>
      </c>
      <c r="B2347" s="0">
        <v>2313.119629</v>
      </c>
      <c r="C2347" s="0">
        <v>-45894.90625</v>
      </c>
      <c r="D2347" s="0">
        <v>20298.255859</v>
      </c>
      <c r="E2347" s="0">
        <v>-0.37396</v>
      </c>
      <c r="F2347" s="0">
        <v>9.973539</v>
      </c>
      <c r="G2347" s="0">
        <v>-0.215673</v>
      </c>
      <c r="H2347" s="0">
        <v>-0.031756</v>
      </c>
      <c r="I2347" s="0">
        <v>-0.001248</v>
      </c>
      <c r="J2347" s="0">
        <v>0.003949</v>
      </c>
      <c r="K2347" s="0">
        <v>1024.799927</v>
      </c>
      <c r="L2347" s="0">
        <v>40.043083</v>
      </c>
      <c r="W2347" s="0">
        <f t="shared" si="36"/>
        <v>50236.561715863696</v>
      </c>
    </row>
    <row r="2348">
      <c r="A2348" s="0">
        <v>224.01</v>
      </c>
      <c r="B2348" s="0">
        <v>2426.612549</v>
      </c>
      <c r="C2348" s="0">
        <v>-45910.589844</v>
      </c>
      <c r="D2348" s="0">
        <v>20327.349609</v>
      </c>
      <c r="E2348" s="0">
        <v>-0.378029</v>
      </c>
      <c r="F2348" s="0">
        <v>9.965775</v>
      </c>
      <c r="G2348" s="0">
        <v>-0.21657</v>
      </c>
      <c r="H2348" s="0">
        <v>-0.035608</v>
      </c>
      <c r="I2348" s="0">
        <v>-0.000566</v>
      </c>
      <c r="J2348" s="0">
        <v>0.003781</v>
      </c>
      <c r="K2348" s="0">
        <v>1024.799927</v>
      </c>
      <c r="L2348" s="0">
        <v>40.043083</v>
      </c>
      <c r="W2348" s="0">
        <f t="shared" si="36"/>
        <v>50268.000262726513</v>
      </c>
    </row>
    <row r="2349">
      <c r="A2349" s="0">
        <v>224.02125</v>
      </c>
      <c r="B2349" s="0">
        <v>2482.415771</v>
      </c>
      <c r="C2349" s="0">
        <v>-45892.605469</v>
      </c>
      <c r="D2349" s="0">
        <v>20325.392578</v>
      </c>
      <c r="E2349" s="0">
        <v>-0.387888</v>
      </c>
      <c r="F2349" s="0">
        <v>9.967295</v>
      </c>
      <c r="G2349" s="0">
        <v>-0.208346</v>
      </c>
      <c r="H2349" s="0">
        <v>-0.022536</v>
      </c>
      <c r="I2349" s="0">
        <v>0.000147</v>
      </c>
      <c r="J2349" s="0">
        <v>-0.003897</v>
      </c>
      <c r="K2349" s="0">
        <v>1024.799927</v>
      </c>
      <c r="L2349" s="0">
        <v>40.043083</v>
      </c>
      <c r="W2349" s="0">
        <f t="shared" si="36"/>
        <v>50253.509412211366</v>
      </c>
    </row>
    <row r="2350">
      <c r="A2350" s="0">
        <v>224.0325</v>
      </c>
      <c r="B2350" s="0">
        <v>2465.550049</v>
      </c>
      <c r="C2350" s="0">
        <v>-45874.417969</v>
      </c>
      <c r="D2350" s="0">
        <v>20326.955078</v>
      </c>
      <c r="E2350" s="0">
        <v>-0.364864</v>
      </c>
      <c r="F2350" s="0">
        <v>9.97921</v>
      </c>
      <c r="G2350" s="0">
        <v>-0.205148</v>
      </c>
      <c r="H2350" s="0">
        <v>-0.008707</v>
      </c>
      <c r="I2350" s="0">
        <v>0.00271</v>
      </c>
      <c r="J2350" s="0">
        <v>-0.008907</v>
      </c>
      <c r="K2350" s="0">
        <v>1024.799927</v>
      </c>
      <c r="L2350" s="0">
        <v>40.043083</v>
      </c>
      <c r="W2350" s="0">
        <f t="shared" si="36"/>
        <v>50236.70235775497</v>
      </c>
    </row>
    <row r="2351">
      <c r="A2351" s="0">
        <v>224.04375</v>
      </c>
      <c r="B2351" s="0">
        <v>2563.344482</v>
      </c>
      <c r="C2351" s="0">
        <v>-45892.585937</v>
      </c>
      <c r="D2351" s="0">
        <v>20258.833984</v>
      </c>
      <c r="E2351" s="0">
        <v>-0.365423</v>
      </c>
      <c r="F2351" s="0">
        <v>9.966475</v>
      </c>
      <c r="G2351" s="0">
        <v>-0.214402</v>
      </c>
      <c r="H2351" s="0">
        <v>0.012865</v>
      </c>
      <c r="I2351" s="0">
        <v>0.004192</v>
      </c>
      <c r="J2351" s="0">
        <v>-0.01489</v>
      </c>
      <c r="K2351" s="0">
        <v>1024.799927</v>
      </c>
      <c r="L2351" s="0">
        <v>40.043083</v>
      </c>
      <c r="W2351" s="0">
        <f t="shared" si="36"/>
        <v>50230.673231697816</v>
      </c>
    </row>
    <row r="2352">
      <c r="A2352" s="0">
        <v>224.055</v>
      </c>
      <c r="B2352" s="0">
        <v>2441.813721</v>
      </c>
      <c r="C2352" s="0">
        <v>-45909.257812</v>
      </c>
      <c r="D2352" s="0">
        <v>20308.636719</v>
      </c>
      <c r="E2352" s="0">
        <v>-0.372629</v>
      </c>
      <c r="F2352" s="0">
        <v>9.948165</v>
      </c>
      <c r="G2352" s="0">
        <v>-0.228454</v>
      </c>
      <c r="H2352" s="0">
        <v>0.030612</v>
      </c>
      <c r="I2352" s="0">
        <v>0.007552</v>
      </c>
      <c r="J2352" s="0">
        <v>-0.019325</v>
      </c>
      <c r="K2352" s="0">
        <v>1024.799927</v>
      </c>
      <c r="L2352" s="0">
        <v>40.043083</v>
      </c>
      <c r="W2352" s="0">
        <f t="shared" si="36"/>
        <v>50259.955555900189</v>
      </c>
    </row>
    <row r="2353">
      <c r="A2353" s="0">
        <v>224.06625</v>
      </c>
      <c r="B2353" s="0">
        <v>2388.60376</v>
      </c>
      <c r="C2353" s="0">
        <v>-45890.339844</v>
      </c>
      <c r="D2353" s="0">
        <v>20391.638672</v>
      </c>
      <c r="E2353" s="0">
        <v>-0.363442</v>
      </c>
      <c r="F2353" s="0">
        <v>9.964428</v>
      </c>
      <c r="G2353" s="0">
        <v>-0.226438</v>
      </c>
      <c r="H2353" s="0">
        <v>0.046114</v>
      </c>
      <c r="I2353" s="0">
        <v>0.009671</v>
      </c>
      <c r="J2353" s="0">
        <v>-0.021787</v>
      </c>
      <c r="K2353" s="0">
        <v>1024.799927</v>
      </c>
      <c r="L2353" s="0">
        <v>40.043083</v>
      </c>
      <c r="W2353" s="0">
        <f t="shared" si="36"/>
        <v>50273.727200691079</v>
      </c>
    </row>
    <row r="2354">
      <c r="A2354" s="0">
        <v>224.0775</v>
      </c>
      <c r="B2354" s="0">
        <v>2351.298096</v>
      </c>
      <c r="C2354" s="0">
        <v>-45912.316406</v>
      </c>
      <c r="D2354" s="0">
        <v>20302.375</v>
      </c>
      <c r="E2354" s="0">
        <v>-0.380725</v>
      </c>
      <c r="F2354" s="0">
        <v>9.977249</v>
      </c>
      <c r="G2354" s="0">
        <v>-0.225603</v>
      </c>
      <c r="H2354" s="0">
        <v>0.063591</v>
      </c>
      <c r="I2354" s="0">
        <v>0.011567</v>
      </c>
      <c r="J2354" s="0">
        <v>-0.024603</v>
      </c>
      <c r="K2354" s="0">
        <v>1024.799927</v>
      </c>
      <c r="L2354" s="0">
        <v>40.043083</v>
      </c>
      <c r="W2354" s="0">
        <f t="shared" si="36"/>
        <v>50255.90344568024</v>
      </c>
    </row>
    <row r="2355">
      <c r="A2355" s="0">
        <v>224.08875</v>
      </c>
      <c r="B2355" s="0">
        <v>2297.499756</v>
      </c>
      <c r="C2355" s="0">
        <v>-45909.402344</v>
      </c>
      <c r="D2355" s="0">
        <v>20370.966797</v>
      </c>
      <c r="E2355" s="0">
        <v>-0.371839</v>
      </c>
      <c r="F2355" s="0">
        <v>9.96684</v>
      </c>
      <c r="G2355" s="0">
        <v>-0.222863</v>
      </c>
      <c r="H2355" s="0">
        <v>0.067523</v>
      </c>
      <c r="I2355" s="0">
        <v>0.013458</v>
      </c>
      <c r="J2355" s="0">
        <v>-0.025575</v>
      </c>
      <c r="K2355" s="0">
        <v>1024.799927</v>
      </c>
      <c r="L2355" s="0">
        <v>40.043083</v>
      </c>
      <c r="W2355" s="0">
        <f t="shared" si="36"/>
        <v>50278.504521878625</v>
      </c>
    </row>
    <row r="2356">
      <c r="A2356" s="0">
        <v>224.1</v>
      </c>
      <c r="B2356" s="0">
        <v>2313.173096</v>
      </c>
      <c r="C2356" s="0">
        <v>-45909.109375</v>
      </c>
      <c r="D2356" s="0">
        <v>20413.757812</v>
      </c>
      <c r="E2356" s="0">
        <v>-0.376227</v>
      </c>
      <c r="F2356" s="0">
        <v>9.971107</v>
      </c>
      <c r="G2356" s="0">
        <v>-0.226863</v>
      </c>
      <c r="H2356" s="0">
        <v>0.065665</v>
      </c>
      <c r="I2356" s="0">
        <v>0.01285</v>
      </c>
      <c r="J2356" s="0">
        <v>-0.022667</v>
      </c>
      <c r="K2356" s="0">
        <v>1024.780029</v>
      </c>
      <c r="L2356" s="0">
        <v>40.045429</v>
      </c>
      <c r="W2356" s="0">
        <f t="shared" si="36"/>
        <v>50296.308029364962</v>
      </c>
    </row>
    <row r="2357">
      <c r="A2357" s="0">
        <v>224.11125</v>
      </c>
      <c r="B2357" s="0">
        <v>2494.685791</v>
      </c>
      <c r="C2357" s="0">
        <v>-45945.480469</v>
      </c>
      <c r="D2357" s="0">
        <v>20320.230469</v>
      </c>
      <c r="E2357" s="0">
        <v>-0.368195</v>
      </c>
      <c r="F2357" s="0">
        <v>9.956226</v>
      </c>
      <c r="G2357" s="0">
        <v>-0.215292</v>
      </c>
      <c r="H2357" s="0">
        <v>0.062106</v>
      </c>
      <c r="I2357" s="0">
        <v>0.011948</v>
      </c>
      <c r="J2357" s="0">
        <v>-0.020083</v>
      </c>
      <c r="K2357" s="0">
        <v>1024.780029</v>
      </c>
      <c r="L2357" s="0">
        <v>40.045429</v>
      </c>
      <c r="W2357" s="0">
        <f t="shared" si="36"/>
        <v>50300.32205698442</v>
      </c>
    </row>
    <row r="2358">
      <c r="A2358" s="0">
        <v>224.1225</v>
      </c>
      <c r="B2358" s="0">
        <v>2554.976318</v>
      </c>
      <c r="C2358" s="0">
        <v>-45934.15625</v>
      </c>
      <c r="D2358" s="0">
        <v>20203.041016</v>
      </c>
      <c r="E2358" s="0">
        <v>-0.374405</v>
      </c>
      <c r="F2358" s="0">
        <v>9.962233</v>
      </c>
      <c r="G2358" s="0">
        <v>-0.22201</v>
      </c>
      <c r="H2358" s="0">
        <v>0.052848</v>
      </c>
      <c r="I2358" s="0">
        <v>0.011359</v>
      </c>
      <c r="J2358" s="0">
        <v>-0.017829</v>
      </c>
      <c r="K2358" s="0">
        <v>1024.780029</v>
      </c>
      <c r="L2358" s="0">
        <v>40.045429</v>
      </c>
      <c r="W2358" s="0">
        <f t="shared" si="36"/>
        <v>50245.770774057528</v>
      </c>
    </row>
    <row r="2359">
      <c r="A2359" s="0">
        <v>224.13375</v>
      </c>
      <c r="B2359" s="0">
        <v>2417.722656</v>
      </c>
      <c r="C2359" s="0">
        <v>-45969.542969</v>
      </c>
      <c r="D2359" s="0">
        <v>20254.466797</v>
      </c>
      <c r="E2359" s="0">
        <v>-0.372976</v>
      </c>
      <c r="F2359" s="0">
        <v>9.96415</v>
      </c>
      <c r="G2359" s="0">
        <v>-0.21315</v>
      </c>
      <c r="H2359" s="0">
        <v>0.034168</v>
      </c>
      <c r="I2359" s="0">
        <v>0.00932</v>
      </c>
      <c r="J2359" s="0">
        <v>-0.013493</v>
      </c>
      <c r="K2359" s="0">
        <v>1024.780029</v>
      </c>
      <c r="L2359" s="0">
        <v>40.045429</v>
      </c>
      <c r="W2359" s="0">
        <f t="shared" si="36"/>
        <v>50292.024107713631</v>
      </c>
    </row>
    <row r="2360">
      <c r="A2360" s="0">
        <v>224.145</v>
      </c>
      <c r="B2360" s="0">
        <v>2438.171631</v>
      </c>
      <c r="C2360" s="0">
        <v>-45936.761719</v>
      </c>
      <c r="D2360" s="0">
        <v>20391.964844</v>
      </c>
      <c r="E2360" s="0">
        <v>-0.367014</v>
      </c>
      <c r="F2360" s="0">
        <v>9.97274</v>
      </c>
      <c r="G2360" s="0">
        <v>-0.226426</v>
      </c>
      <c r="H2360" s="0">
        <v>0.013489</v>
      </c>
      <c r="I2360" s="0">
        <v>0.006486</v>
      </c>
      <c r="J2360" s="0">
        <v>-0.009061</v>
      </c>
      <c r="K2360" s="0">
        <v>1024.780029</v>
      </c>
      <c r="L2360" s="0">
        <v>40.045429</v>
      </c>
      <c r="W2360" s="0">
        <f t="shared" si="36"/>
        <v>50318.614729832625</v>
      </c>
    </row>
    <row r="2361">
      <c r="A2361" s="0">
        <v>224.15625</v>
      </c>
      <c r="B2361" s="0">
        <v>2503.812744</v>
      </c>
      <c r="C2361" s="0">
        <v>-45957.808594</v>
      </c>
      <c r="D2361" s="0">
        <v>20361.140625</v>
      </c>
      <c r="E2361" s="0">
        <v>-0.362291</v>
      </c>
      <c r="F2361" s="0">
        <v>9.964353</v>
      </c>
      <c r="G2361" s="0">
        <v>-0.227844</v>
      </c>
      <c r="H2361" s="0">
        <v>-0.009866</v>
      </c>
      <c r="I2361" s="0">
        <v>0.002746</v>
      </c>
      <c r="J2361" s="0">
        <v>-0.003264</v>
      </c>
      <c r="K2361" s="0">
        <v>1024.780029</v>
      </c>
      <c r="L2361" s="0">
        <v>40.045429</v>
      </c>
      <c r="W2361" s="0">
        <f t="shared" si="36"/>
        <v>50328.573361171111</v>
      </c>
    </row>
    <row r="2362">
      <c r="A2362" s="0">
        <v>224.1675</v>
      </c>
      <c r="B2362" s="0">
        <v>2517.950928</v>
      </c>
      <c r="C2362" s="0">
        <v>-45936.820312</v>
      </c>
      <c r="D2362" s="0">
        <v>20143.3125</v>
      </c>
      <c r="E2362" s="0">
        <v>-0.36726</v>
      </c>
      <c r="F2362" s="0">
        <v>9.950064</v>
      </c>
      <c r="G2362" s="0">
        <v>-0.224347</v>
      </c>
      <c r="H2362" s="0">
        <v>-0.025606</v>
      </c>
      <c r="I2362" s="0">
        <v>0.000657</v>
      </c>
      <c r="J2362" s="0">
        <v>0.001897</v>
      </c>
      <c r="K2362" s="0">
        <v>1024.780029</v>
      </c>
      <c r="L2362" s="0">
        <v>40.045429</v>
      </c>
      <c r="W2362" s="0">
        <f t="shared" si="36"/>
        <v>50222.351355999337</v>
      </c>
    </row>
    <row r="2363">
      <c r="A2363" s="0">
        <v>224.17875</v>
      </c>
      <c r="B2363" s="0">
        <v>2490.400635</v>
      </c>
      <c r="C2363" s="0">
        <v>-45939.070312</v>
      </c>
      <c r="D2363" s="0">
        <v>20210.875</v>
      </c>
      <c r="E2363" s="0">
        <v>-0.36894</v>
      </c>
      <c r="F2363" s="0">
        <v>9.95796</v>
      </c>
      <c r="G2363" s="0">
        <v>-0.23263</v>
      </c>
      <c r="H2363" s="0">
        <v>-0.026728</v>
      </c>
      <c r="I2363" s="0">
        <v>0.000962</v>
      </c>
      <c r="J2363" s="0">
        <v>0.003014</v>
      </c>
      <c r="K2363" s="0">
        <v>1024.780029</v>
      </c>
      <c r="L2363" s="0">
        <v>40.045429</v>
      </c>
      <c r="W2363" s="0">
        <f t="shared" si="36"/>
        <v>50250.171588953941</v>
      </c>
    </row>
    <row r="2364">
      <c r="A2364" s="0">
        <v>224.19</v>
      </c>
      <c r="B2364" s="0">
        <v>2494.157471</v>
      </c>
      <c r="C2364" s="0">
        <v>-45929.511719</v>
      </c>
      <c r="D2364" s="0">
        <v>20169.589844</v>
      </c>
      <c r="E2364" s="0">
        <v>-0.366842</v>
      </c>
      <c r="F2364" s="0">
        <v>9.968955</v>
      </c>
      <c r="G2364" s="0">
        <v>-0.223691</v>
      </c>
      <c r="H2364" s="0">
        <v>-0.026057</v>
      </c>
      <c r="I2364" s="0">
        <v>0.001255</v>
      </c>
      <c r="J2364" s="0">
        <v>0.001194</v>
      </c>
      <c r="K2364" s="0">
        <v>1024.780029</v>
      </c>
      <c r="L2364" s="0">
        <v>40.045429</v>
      </c>
      <c r="W2364" s="0">
        <f t="shared" si="36"/>
        <v>50225.025860730937</v>
      </c>
    </row>
    <row r="2365">
      <c r="A2365" s="0">
        <v>224.20125</v>
      </c>
      <c r="B2365" s="0">
        <v>2352.54541</v>
      </c>
      <c r="C2365" s="0">
        <v>-45920.824219</v>
      </c>
      <c r="D2365" s="0">
        <v>20349.597656</v>
      </c>
      <c r="E2365" s="0">
        <v>-0.3764</v>
      </c>
      <c r="F2365" s="0">
        <v>9.957873</v>
      </c>
      <c r="G2365" s="0">
        <v>-0.200177</v>
      </c>
      <c r="H2365" s="0">
        <v>-0.026833</v>
      </c>
      <c r="I2365" s="0">
        <v>7.237239E-05</v>
      </c>
      <c r="J2365" s="0">
        <v>-0.001029</v>
      </c>
      <c r="K2365" s="0">
        <v>1024.780029</v>
      </c>
      <c r="L2365" s="0">
        <v>40.047966</v>
      </c>
      <c r="W2365" s="0">
        <f t="shared" si="36"/>
        <v>50282.82700504706</v>
      </c>
    </row>
    <row r="2366">
      <c r="A2366" s="0">
        <v>224.2125</v>
      </c>
      <c r="B2366" s="0">
        <v>2526.617187</v>
      </c>
      <c r="C2366" s="0">
        <v>-45969.226562</v>
      </c>
      <c r="D2366" s="0">
        <v>20363.59375</v>
      </c>
      <c r="E2366" s="0">
        <v>-0.373369</v>
      </c>
      <c r="F2366" s="0">
        <v>9.962025</v>
      </c>
      <c r="G2366" s="0">
        <v>-0.208456</v>
      </c>
      <c r="H2366" s="0">
        <v>-0.016231</v>
      </c>
      <c r="I2366" s="0">
        <v>0.001049</v>
      </c>
      <c r="J2366" s="0">
        <v>-0.006557</v>
      </c>
      <c r="K2366" s="0">
        <v>1024.780029</v>
      </c>
      <c r="L2366" s="0">
        <v>40.047966</v>
      </c>
      <c r="W2366" s="0">
        <f t="shared" si="36"/>
        <v>50341.131647323637</v>
      </c>
    </row>
    <row r="2367">
      <c r="A2367" s="0">
        <v>224.22375</v>
      </c>
      <c r="B2367" s="0">
        <v>2481.687988</v>
      </c>
      <c r="C2367" s="0">
        <v>-45968.914062</v>
      </c>
      <c r="D2367" s="0">
        <v>20523.302734</v>
      </c>
      <c r="E2367" s="0">
        <v>-0.378782</v>
      </c>
      <c r="F2367" s="0">
        <v>9.972093</v>
      </c>
      <c r="G2367" s="0">
        <v>-0.226769</v>
      </c>
      <c r="H2367" s="0">
        <v>-0.002247</v>
      </c>
      <c r="I2367" s="0">
        <v>0.002839</v>
      </c>
      <c r="J2367" s="0">
        <v>-0.010877</v>
      </c>
      <c r="K2367" s="0">
        <v>1024.780029</v>
      </c>
      <c r="L2367" s="0">
        <v>40.047966</v>
      </c>
      <c r="W2367" s="0">
        <f t="shared" si="36"/>
        <v>50403.430343784508</v>
      </c>
    </row>
    <row r="2368">
      <c r="A2368" s="0">
        <v>224.235</v>
      </c>
      <c r="B2368" s="0">
        <v>2346.535889</v>
      </c>
      <c r="C2368" s="0">
        <v>-45977.054687</v>
      </c>
      <c r="D2368" s="0">
        <v>20289.308594</v>
      </c>
      <c r="E2368" s="0">
        <v>-0.366299</v>
      </c>
      <c r="F2368" s="0">
        <v>9.952671</v>
      </c>
      <c r="G2368" s="0">
        <v>-0.206542</v>
      </c>
      <c r="H2368" s="0">
        <v>0.022296</v>
      </c>
      <c r="I2368" s="0">
        <v>0.006421</v>
      </c>
      <c r="J2368" s="0">
        <v>-0.018232</v>
      </c>
      <c r="K2368" s="0">
        <v>1024.780029</v>
      </c>
      <c r="L2368" s="0">
        <v>40.047966</v>
      </c>
      <c r="W2368" s="0">
        <f t="shared" si="36"/>
        <v>50309.560041728808</v>
      </c>
    </row>
    <row r="2369">
      <c r="A2369" s="0">
        <v>224.24625</v>
      </c>
      <c r="B2369" s="0">
        <v>2468.142578</v>
      </c>
      <c r="C2369" s="0">
        <v>-45966.34375</v>
      </c>
      <c r="D2369" s="0">
        <v>20401.994141</v>
      </c>
      <c r="E2369" s="0">
        <v>-0.371103</v>
      </c>
      <c r="F2369" s="0">
        <v>9.970084</v>
      </c>
      <c r="G2369" s="0">
        <v>-0.226908</v>
      </c>
      <c r="H2369" s="0">
        <v>0.037527</v>
      </c>
      <c r="I2369" s="0">
        <v>0.007777</v>
      </c>
      <c r="J2369" s="0">
        <v>-0.021628</v>
      </c>
      <c r="K2369" s="0">
        <v>1024.780029</v>
      </c>
      <c r="L2369" s="0">
        <v>40.047966</v>
      </c>
      <c r="W2369" s="0">
        <f t="shared" si="36"/>
        <v>50351.14547314588</v>
      </c>
    </row>
    <row r="2370">
      <c r="A2370" s="0">
        <v>224.2575</v>
      </c>
      <c r="B2370" s="0">
        <v>2438.214844</v>
      </c>
      <c r="C2370" s="0">
        <v>-45999.832031</v>
      </c>
      <c r="D2370" s="0">
        <v>20356.990234</v>
      </c>
      <c r="E2370" s="0">
        <v>-0.37928</v>
      </c>
      <c r="F2370" s="0">
        <v>9.975575</v>
      </c>
      <c r="G2370" s="0">
        <v>-0.22964</v>
      </c>
      <c r="H2370" s="0">
        <v>0.051</v>
      </c>
      <c r="I2370" s="0">
        <v>0.00979</v>
      </c>
      <c r="J2370" s="0">
        <v>-0.02318</v>
      </c>
      <c r="K2370" s="0">
        <v>1024.780029</v>
      </c>
      <c r="L2370" s="0">
        <v>40.047966</v>
      </c>
      <c r="W2370" s="0">
        <f ref="W2370:W2433" t="shared" si="37">SQRT((B2370)^2+(C2370)^2+(D2370)^2)</f>
        <v>50362.054067451289</v>
      </c>
    </row>
    <row r="2371">
      <c r="A2371" s="0">
        <v>224.26875</v>
      </c>
      <c r="B2371" s="0">
        <v>2483.665527</v>
      </c>
      <c r="C2371" s="0">
        <v>-46015.574219</v>
      </c>
      <c r="D2371" s="0">
        <v>20422.324219</v>
      </c>
      <c r="E2371" s="0">
        <v>-0.367378</v>
      </c>
      <c r="F2371" s="0">
        <v>9.968185</v>
      </c>
      <c r="G2371" s="0">
        <v>-0.221518</v>
      </c>
      <c r="H2371" s="0">
        <v>0.062396</v>
      </c>
      <c r="I2371" s="0">
        <v>0.011473</v>
      </c>
      <c r="J2371" s="0">
        <v>-0.023072</v>
      </c>
      <c r="K2371" s="0">
        <v>1024.780029</v>
      </c>
      <c r="L2371" s="0">
        <v>40.047966</v>
      </c>
      <c r="W2371" s="0">
        <f t="shared" si="37"/>
        <v>50405.088946060394</v>
      </c>
    </row>
    <row r="2372">
      <c r="A2372" s="0">
        <v>224.28</v>
      </c>
      <c r="B2372" s="0">
        <v>2375.196777</v>
      </c>
      <c r="C2372" s="0">
        <v>-45975.695312</v>
      </c>
      <c r="D2372" s="0">
        <v>20269.070312</v>
      </c>
      <c r="E2372" s="0">
        <v>-0.362734</v>
      </c>
      <c r="F2372" s="0">
        <v>9.968663</v>
      </c>
      <c r="G2372" s="0">
        <v>-0.225088</v>
      </c>
      <c r="H2372" s="0">
        <v>0.068896</v>
      </c>
      <c r="I2372" s="0">
        <v>0.013949</v>
      </c>
      <c r="J2372" s="0">
        <v>-0.024386</v>
      </c>
      <c r="K2372" s="0">
        <v>1024.780029</v>
      </c>
      <c r="L2372" s="0">
        <v>40.047966</v>
      </c>
      <c r="W2372" s="0">
        <f t="shared" si="37"/>
        <v>50301.504256474575</v>
      </c>
    </row>
    <row r="2373">
      <c r="A2373" s="0">
        <v>224.29125</v>
      </c>
      <c r="B2373" s="0">
        <v>2467.084473</v>
      </c>
      <c r="C2373" s="0">
        <v>-45980.363281</v>
      </c>
      <c r="D2373" s="0">
        <v>20178.951172</v>
      </c>
      <c r="E2373" s="0">
        <v>-0.376801</v>
      </c>
      <c r="F2373" s="0">
        <v>9.985741</v>
      </c>
      <c r="G2373" s="0">
        <v>-0.219216</v>
      </c>
      <c r="H2373" s="0">
        <v>0.064823</v>
      </c>
      <c r="I2373" s="0">
        <v>0.013289</v>
      </c>
      <c r="J2373" s="0">
        <v>-0.021052</v>
      </c>
      <c r="K2373" s="0">
        <v>1024.780029</v>
      </c>
      <c r="L2373" s="0">
        <v>40.047966</v>
      </c>
      <c r="W2373" s="0">
        <f t="shared" si="37"/>
        <v>50273.953332233687</v>
      </c>
    </row>
    <row r="2374">
      <c r="A2374" s="0">
        <v>224.3025</v>
      </c>
      <c r="B2374" s="0">
        <v>2568.980225</v>
      </c>
      <c r="C2374" s="0">
        <v>-45987.328125</v>
      </c>
      <c r="D2374" s="0">
        <v>20259.027344</v>
      </c>
      <c r="E2374" s="0">
        <v>-0.363653</v>
      </c>
      <c r="F2374" s="0">
        <v>9.971108</v>
      </c>
      <c r="G2374" s="0">
        <v>-0.206555</v>
      </c>
      <c r="H2374" s="0">
        <v>0.057212</v>
      </c>
      <c r="I2374" s="0">
        <v>0.011654</v>
      </c>
      <c r="J2374" s="0">
        <v>-0.017736</v>
      </c>
      <c r="K2374" s="0">
        <v>1024.75</v>
      </c>
      <c r="L2374" s="0">
        <v>40.047966</v>
      </c>
      <c r="W2374" s="0">
        <f t="shared" si="37"/>
        <v>50317.613182640096</v>
      </c>
    </row>
    <row r="2375">
      <c r="A2375" s="0">
        <v>224.31375</v>
      </c>
      <c r="B2375" s="0">
        <v>2533.764893</v>
      </c>
      <c r="C2375" s="0">
        <v>-45999.804687</v>
      </c>
      <c r="D2375" s="0">
        <v>20307.582031</v>
      </c>
      <c r="E2375" s="0">
        <v>-0.376904</v>
      </c>
      <c r="F2375" s="0">
        <v>9.964389</v>
      </c>
      <c r="G2375" s="0">
        <v>-0.224246</v>
      </c>
      <c r="H2375" s="0">
        <v>0.04068</v>
      </c>
      <c r="I2375" s="0">
        <v>0.009778</v>
      </c>
      <c r="J2375" s="0">
        <v>-0.0157</v>
      </c>
      <c r="K2375" s="0">
        <v>1024.75</v>
      </c>
      <c r="L2375" s="0">
        <v>40.047966</v>
      </c>
      <c r="W2375" s="0">
        <f t="shared" si="37"/>
        <v>50346.796161433558</v>
      </c>
    </row>
    <row r="2376">
      <c r="A2376" s="0">
        <v>224.325</v>
      </c>
      <c r="B2376" s="0">
        <v>2556.914307</v>
      </c>
      <c r="C2376" s="0">
        <v>-46012.761719</v>
      </c>
      <c r="D2376" s="0">
        <v>20445.96875</v>
      </c>
      <c r="E2376" s="0">
        <v>-0.360362</v>
      </c>
      <c r="F2376" s="0">
        <v>9.989873</v>
      </c>
      <c r="G2376" s="0">
        <v>-0.226144</v>
      </c>
      <c r="H2376" s="0">
        <v>0.0231</v>
      </c>
      <c r="I2376" s="0">
        <v>0.008139</v>
      </c>
      <c r="J2376" s="0">
        <v>-0.011328</v>
      </c>
      <c r="K2376" s="0">
        <v>1024.75</v>
      </c>
      <c r="L2376" s="0">
        <v>40.047966</v>
      </c>
      <c r="W2376" s="0">
        <f t="shared" si="37"/>
        <v>50415.768266573</v>
      </c>
    </row>
    <row r="2377">
      <c r="A2377" s="0">
        <v>224.33625</v>
      </c>
      <c r="B2377" s="0">
        <v>2499.868408</v>
      </c>
      <c r="C2377" s="0">
        <v>-46014.574219</v>
      </c>
      <c r="D2377" s="0">
        <v>20292.097656</v>
      </c>
      <c r="E2377" s="0">
        <v>-0.370578</v>
      </c>
      <c r="F2377" s="0">
        <v>9.974399</v>
      </c>
      <c r="G2377" s="0">
        <v>-0.220232</v>
      </c>
      <c r="H2377" s="0">
        <v>-0.002531</v>
      </c>
      <c r="I2377" s="0">
        <v>0.005586</v>
      </c>
      <c r="J2377" s="0">
        <v>-0.005358</v>
      </c>
      <c r="K2377" s="0">
        <v>1024.75</v>
      </c>
      <c r="L2377" s="0">
        <v>40.047966</v>
      </c>
      <c r="W2377" s="0">
        <f t="shared" si="37"/>
        <v>50352.3545615676</v>
      </c>
    </row>
    <row r="2378">
      <c r="A2378" s="0">
        <v>224.3475</v>
      </c>
      <c r="B2378" s="0">
        <v>2447.945068</v>
      </c>
      <c r="C2378" s="0">
        <v>-46031.398437</v>
      </c>
      <c r="D2378" s="0">
        <v>20362.052734</v>
      </c>
      <c r="E2378" s="0">
        <v>-0.36554</v>
      </c>
      <c r="F2378" s="0">
        <v>9.977417</v>
      </c>
      <c r="G2378" s="0">
        <v>-0.218067</v>
      </c>
      <c r="H2378" s="0">
        <v>-0.014191</v>
      </c>
      <c r="I2378" s="0">
        <v>0.003626</v>
      </c>
      <c r="J2378" s="0">
        <v>0.000574</v>
      </c>
      <c r="K2378" s="0">
        <v>1024.75</v>
      </c>
      <c r="L2378" s="0">
        <v>40.047966</v>
      </c>
      <c r="W2378" s="0">
        <f t="shared" si="37"/>
        <v>50393.405011608309</v>
      </c>
    </row>
    <row r="2379">
      <c r="A2379" s="0">
        <v>224.35875</v>
      </c>
      <c r="B2379" s="0">
        <v>2352.984619</v>
      </c>
      <c r="C2379" s="0">
        <v>-46020.042969</v>
      </c>
      <c r="D2379" s="0">
        <v>20311.601562</v>
      </c>
      <c r="E2379" s="0">
        <v>-0.369808</v>
      </c>
      <c r="F2379" s="0">
        <v>9.963639</v>
      </c>
      <c r="G2379" s="0">
        <v>-0.205974</v>
      </c>
      <c r="H2379" s="0">
        <v>-0.027096</v>
      </c>
      <c r="I2379" s="0">
        <v>0.001952</v>
      </c>
      <c r="J2379" s="0">
        <v>0.005388</v>
      </c>
      <c r="K2379" s="0">
        <v>1024.75</v>
      </c>
      <c r="L2379" s="0">
        <v>40.047966</v>
      </c>
      <c r="W2379" s="0">
        <f t="shared" si="37"/>
        <v>50358.137867670383</v>
      </c>
    </row>
    <row r="2380">
      <c r="A2380" s="0">
        <v>224.37</v>
      </c>
      <c r="B2380" s="0">
        <v>2510.875</v>
      </c>
      <c r="C2380" s="0">
        <v>-46030.667969</v>
      </c>
      <c r="D2380" s="0">
        <v>20352.400391</v>
      </c>
      <c r="E2380" s="0">
        <v>-0.368287</v>
      </c>
      <c r="F2380" s="0">
        <v>9.9651</v>
      </c>
      <c r="G2380" s="0">
        <v>-0.209675</v>
      </c>
      <c r="H2380" s="0">
        <v>-0.030803</v>
      </c>
      <c r="I2380" s="0">
        <v>0.000373</v>
      </c>
      <c r="J2380" s="0">
        <v>0.003563</v>
      </c>
      <c r="K2380" s="0">
        <v>1024.75</v>
      </c>
      <c r="L2380" s="0">
        <v>40.047966</v>
      </c>
      <c r="W2380" s="0">
        <f t="shared" si="37"/>
        <v>50391.934757593146</v>
      </c>
    </row>
    <row r="2381">
      <c r="A2381" s="0">
        <v>224.38125</v>
      </c>
      <c r="B2381" s="0">
        <v>2390.748047</v>
      </c>
      <c r="C2381" s="0">
        <v>-46062.964844</v>
      </c>
      <c r="D2381" s="0">
        <v>20349.580078</v>
      </c>
      <c r="E2381" s="0">
        <v>-0.37964</v>
      </c>
      <c r="F2381" s="0">
        <v>9.981067</v>
      </c>
      <c r="G2381" s="0">
        <v>-0.216637</v>
      </c>
      <c r="H2381" s="0">
        <v>-0.02825</v>
      </c>
      <c r="I2381" s="0">
        <v>-0.000907</v>
      </c>
      <c r="J2381" s="0">
        <v>0.001673</v>
      </c>
      <c r="K2381" s="0">
        <v>1024.75</v>
      </c>
      <c r="L2381" s="0">
        <v>40.047966</v>
      </c>
      <c r="W2381" s="0">
        <f t="shared" si="37"/>
        <v>50414.460383849677</v>
      </c>
    </row>
    <row r="2382">
      <c r="A2382" s="0">
        <v>224.3925</v>
      </c>
      <c r="B2382" s="0">
        <v>2456.854004</v>
      </c>
      <c r="C2382" s="0">
        <v>-46043.578125</v>
      </c>
      <c r="D2382" s="0">
        <v>20308.646484</v>
      </c>
      <c r="E2382" s="0">
        <v>-0.36124</v>
      </c>
      <c r="F2382" s="0">
        <v>9.953196</v>
      </c>
      <c r="G2382" s="0">
        <v>-0.224587</v>
      </c>
      <c r="H2382" s="0">
        <v>-0.021784</v>
      </c>
      <c r="I2382" s="0">
        <v>0.000153</v>
      </c>
      <c r="J2382" s="0">
        <v>-0.003291</v>
      </c>
      <c r="K2382" s="0">
        <v>1024.75</v>
      </c>
      <c r="L2382" s="0">
        <v>40.047966</v>
      </c>
      <c r="W2382" s="0">
        <f t="shared" si="37"/>
        <v>50383.413343699081</v>
      </c>
    </row>
    <row r="2383">
      <c r="A2383" s="0">
        <v>224.40375</v>
      </c>
      <c r="B2383" s="0">
        <v>2549.89917</v>
      </c>
      <c r="C2383" s="0">
        <v>-46038.671875</v>
      </c>
      <c r="D2383" s="0">
        <v>20317.236328</v>
      </c>
      <c r="E2383" s="0">
        <v>-0.376336</v>
      </c>
      <c r="F2383" s="0">
        <v>9.981183</v>
      </c>
      <c r="G2383" s="0">
        <v>-0.214627</v>
      </c>
      <c r="H2383" s="0">
        <v>-0.006272</v>
      </c>
      <c r="I2383" s="0">
        <v>0.002346</v>
      </c>
      <c r="J2383" s="0">
        <v>-0.008793</v>
      </c>
      <c r="K2383" s="0">
        <v>1024.809937</v>
      </c>
      <c r="L2383" s="0">
        <v>40.055195</v>
      </c>
      <c r="W2383" s="0">
        <f t="shared" si="37"/>
        <v>50387.016043807213</v>
      </c>
    </row>
    <row r="2384">
      <c r="A2384" s="0">
        <v>224.415</v>
      </c>
      <c r="B2384" s="0">
        <v>2484.936523</v>
      </c>
      <c r="C2384" s="0">
        <v>-46044.027344</v>
      </c>
      <c r="D2384" s="0">
        <v>20297.287109</v>
      </c>
      <c r="E2384" s="0">
        <v>-0.354797</v>
      </c>
      <c r="F2384" s="0">
        <v>9.9763</v>
      </c>
      <c r="G2384" s="0">
        <v>-0.197491</v>
      </c>
      <c r="H2384" s="0">
        <v>0.008529</v>
      </c>
      <c r="I2384" s="0">
        <v>0.004107</v>
      </c>
      <c r="J2384" s="0">
        <v>-0.014106</v>
      </c>
      <c r="K2384" s="0">
        <v>1024.809937</v>
      </c>
      <c r="L2384" s="0">
        <v>40.055195</v>
      </c>
      <c r="W2384" s="0">
        <f t="shared" si="37"/>
        <v>50380.623532897414</v>
      </c>
    </row>
    <row r="2385">
      <c r="A2385" s="0">
        <v>224.42625</v>
      </c>
      <c r="B2385" s="0">
        <v>2414.759521</v>
      </c>
      <c r="C2385" s="0">
        <v>-46132.648437</v>
      </c>
      <c r="D2385" s="0">
        <v>20222.789062</v>
      </c>
      <c r="E2385" s="0">
        <v>-0.38815500000000003</v>
      </c>
      <c r="F2385" s="0">
        <v>9.965912</v>
      </c>
      <c r="G2385" s="0">
        <v>-0.233781</v>
      </c>
      <c r="H2385" s="0">
        <v>0.030614</v>
      </c>
      <c r="I2385" s="0">
        <v>0.007548</v>
      </c>
      <c r="J2385" s="0">
        <v>-0.020168</v>
      </c>
      <c r="K2385" s="0">
        <v>1024.809937</v>
      </c>
      <c r="L2385" s="0">
        <v>40.055195</v>
      </c>
      <c r="W2385" s="0">
        <f t="shared" si="37"/>
        <v>50428.300713014774</v>
      </c>
    </row>
    <row r="2386">
      <c r="A2386" s="0">
        <v>224.4375</v>
      </c>
      <c r="B2386" s="0">
        <v>2404.452393</v>
      </c>
      <c r="C2386" s="0">
        <v>-46059.96875</v>
      </c>
      <c r="D2386" s="0">
        <v>20283.103516</v>
      </c>
      <c r="E2386" s="0">
        <v>-0.378371</v>
      </c>
      <c r="F2386" s="0">
        <v>9.966429</v>
      </c>
      <c r="G2386" s="0">
        <v>-0.22247</v>
      </c>
      <c r="H2386" s="0">
        <v>0.0458</v>
      </c>
      <c r="I2386" s="0">
        <v>0.008765</v>
      </c>
      <c r="J2386" s="0">
        <v>-0.021788</v>
      </c>
      <c r="K2386" s="0">
        <v>1024.809937</v>
      </c>
      <c r="L2386" s="0">
        <v>40.055195</v>
      </c>
      <c r="W2386" s="0">
        <f t="shared" si="37"/>
        <v>50385.577309404238</v>
      </c>
    </row>
    <row r="2387">
      <c r="A2387" s="0">
        <v>224.44875</v>
      </c>
      <c r="B2387" s="0">
        <v>2467.487305</v>
      </c>
      <c r="C2387" s="0">
        <v>-46067.027344</v>
      </c>
      <c r="D2387" s="0">
        <v>20363.322266</v>
      </c>
      <c r="E2387" s="0">
        <v>-0.374739</v>
      </c>
      <c r="F2387" s="0">
        <v>9.970869</v>
      </c>
      <c r="G2387" s="0">
        <v>-0.219395</v>
      </c>
      <c r="H2387" s="0">
        <v>0.054883</v>
      </c>
      <c r="I2387" s="0">
        <v>0.011314</v>
      </c>
      <c r="J2387" s="0">
        <v>-0.023325</v>
      </c>
      <c r="K2387" s="0">
        <v>1024.809937</v>
      </c>
      <c r="L2387" s="0">
        <v>40.055195</v>
      </c>
      <c r="W2387" s="0">
        <f t="shared" si="37"/>
        <v>50427.41710242704</v>
      </c>
    </row>
    <row r="2388">
      <c r="A2388" s="0">
        <v>224.46</v>
      </c>
      <c r="B2388" s="0">
        <v>2427.081787</v>
      </c>
      <c r="C2388" s="0">
        <v>-46061.175781</v>
      </c>
      <c r="D2388" s="0">
        <v>20433.478516</v>
      </c>
      <c r="E2388" s="0">
        <v>-0.371675</v>
      </c>
      <c r="F2388" s="0">
        <v>9.958979</v>
      </c>
      <c r="G2388" s="0">
        <v>-0.22137</v>
      </c>
      <c r="H2388" s="0">
        <v>0.066547</v>
      </c>
      <c r="I2388" s="0">
        <v>0.012193</v>
      </c>
      <c r="J2388" s="0">
        <v>-0.023744</v>
      </c>
      <c r="K2388" s="0">
        <v>1024.809937</v>
      </c>
      <c r="L2388" s="0">
        <v>40.055195</v>
      </c>
      <c r="W2388" s="0">
        <f t="shared" si="37"/>
        <v>50448.485453904374</v>
      </c>
    </row>
    <row r="2389">
      <c r="A2389" s="0">
        <v>224.47125</v>
      </c>
      <c r="B2389" s="0">
        <v>2461.669434</v>
      </c>
      <c r="C2389" s="0">
        <v>-46064.378906</v>
      </c>
      <c r="D2389" s="0">
        <v>20644.173828</v>
      </c>
      <c r="E2389" s="0">
        <v>-0.378118</v>
      </c>
      <c r="F2389" s="0">
        <v>9.967637</v>
      </c>
      <c r="G2389" s="0">
        <v>-0.221053</v>
      </c>
      <c r="H2389" s="0">
        <v>0.065086</v>
      </c>
      <c r="I2389" s="0">
        <v>0.012433</v>
      </c>
      <c r="J2389" s="0">
        <v>-0.021497</v>
      </c>
      <c r="K2389" s="0">
        <v>1024.809937</v>
      </c>
      <c r="L2389" s="0">
        <v>40.055195</v>
      </c>
      <c r="W2389" s="0">
        <f t="shared" si="37"/>
        <v>50538.784447575585</v>
      </c>
    </row>
    <row r="2390">
      <c r="A2390" s="0">
        <v>224.4825</v>
      </c>
      <c r="B2390" s="0">
        <v>2348.416504</v>
      </c>
      <c r="C2390" s="0">
        <v>-46053.140625</v>
      </c>
      <c r="D2390" s="0">
        <v>20461.568359</v>
      </c>
      <c r="E2390" s="0">
        <v>-0.378666</v>
      </c>
      <c r="F2390" s="0">
        <v>9.970864</v>
      </c>
      <c r="G2390" s="0">
        <v>-0.203567</v>
      </c>
      <c r="H2390" s="0">
        <v>0.060055</v>
      </c>
      <c r="I2390" s="0">
        <v>0.01289</v>
      </c>
      <c r="J2390" s="0">
        <v>-0.019679</v>
      </c>
      <c r="K2390" s="0">
        <v>1024.809937</v>
      </c>
      <c r="L2390" s="0">
        <v>40.055195</v>
      </c>
      <c r="W2390" s="0">
        <f t="shared" si="37"/>
        <v>50448.8116927675</v>
      </c>
    </row>
    <row r="2391">
      <c r="A2391" s="0">
        <v>224.49375</v>
      </c>
      <c r="B2391" s="0">
        <v>2472.975342</v>
      </c>
      <c r="C2391" s="0">
        <v>-46050.335937</v>
      </c>
      <c r="D2391" s="0">
        <v>20341.341797</v>
      </c>
      <c r="E2391" s="0">
        <v>-0.383243</v>
      </c>
      <c r="F2391" s="0">
        <v>9.969375</v>
      </c>
      <c r="G2391" s="0">
        <v>-0.223266</v>
      </c>
      <c r="H2391" s="0">
        <v>0.044627</v>
      </c>
      <c r="I2391" s="0">
        <v>0.009812</v>
      </c>
      <c r="J2391" s="0">
        <v>-0.015867</v>
      </c>
      <c r="K2391" s="0">
        <v>1024.809937</v>
      </c>
      <c r="L2391" s="0">
        <v>40.055195</v>
      </c>
      <c r="W2391" s="0">
        <f t="shared" si="37"/>
        <v>50403.563693999589</v>
      </c>
    </row>
    <row r="2392">
      <c r="A2392" s="0">
        <v>224.505</v>
      </c>
      <c r="B2392" s="0">
        <v>2344.55249</v>
      </c>
      <c r="C2392" s="0">
        <v>-46071.601562</v>
      </c>
      <c r="D2392" s="0">
        <v>20379.050781</v>
      </c>
      <c r="E2392" s="0">
        <v>-0.369311</v>
      </c>
      <c r="F2392" s="0">
        <v>9.968041</v>
      </c>
      <c r="G2392" s="0">
        <v>-0.217415</v>
      </c>
      <c r="H2392" s="0">
        <v>0.026845</v>
      </c>
      <c r="I2392" s="0">
        <v>0.008017</v>
      </c>
      <c r="J2392" s="0">
        <v>-0.01025</v>
      </c>
      <c r="K2392" s="0">
        <v>1024.819946</v>
      </c>
      <c r="L2392" s="0">
        <v>40.052849</v>
      </c>
      <c r="W2392" s="0">
        <f t="shared" si="37"/>
        <v>50432.084109231728</v>
      </c>
    </row>
    <row r="2393">
      <c r="A2393" s="0">
        <v>224.51625</v>
      </c>
      <c r="B2393" s="0">
        <v>2412.581299</v>
      </c>
      <c r="C2393" s="0">
        <v>-46060.367187</v>
      </c>
      <c r="D2393" s="0">
        <v>20339.080078</v>
      </c>
      <c r="E2393" s="0">
        <v>-0.379872</v>
      </c>
      <c r="F2393" s="0">
        <v>9.987267</v>
      </c>
      <c r="G2393" s="0">
        <v>-0.229718</v>
      </c>
      <c r="H2393" s="0">
        <v>0.0141</v>
      </c>
      <c r="I2393" s="0">
        <v>0.006579</v>
      </c>
      <c r="J2393" s="0">
        <v>-0.007769</v>
      </c>
      <c r="K2393" s="0">
        <v>1024.819946</v>
      </c>
      <c r="L2393" s="0">
        <v>40.052849</v>
      </c>
      <c r="W2393" s="0">
        <f t="shared" si="37"/>
        <v>50408.88961626558</v>
      </c>
    </row>
    <row r="2394">
      <c r="A2394" s="0">
        <v>224.5275</v>
      </c>
      <c r="B2394" s="0">
        <v>2419.081787</v>
      </c>
      <c r="C2394" s="0">
        <v>-46062.234375</v>
      </c>
      <c r="D2394" s="0">
        <v>20262.380859</v>
      </c>
      <c r="E2394" s="0">
        <v>-0.356361</v>
      </c>
      <c r="F2394" s="0">
        <v>9.954314</v>
      </c>
      <c r="G2394" s="0">
        <v>-0.215005</v>
      </c>
      <c r="H2394" s="0">
        <v>-0.007976</v>
      </c>
      <c r="I2394" s="0">
        <v>0.00424</v>
      </c>
      <c r="J2394" s="0">
        <v>-0.000553</v>
      </c>
      <c r="K2394" s="0">
        <v>1024.819946</v>
      </c>
      <c r="L2394" s="0">
        <v>40.052849</v>
      </c>
      <c r="W2394" s="0">
        <f t="shared" si="37"/>
        <v>50380.010623111193</v>
      </c>
    </row>
    <row r="2395">
      <c r="A2395" s="0">
        <v>224.53875</v>
      </c>
      <c r="B2395" s="0">
        <v>2462.052979</v>
      </c>
      <c r="C2395" s="0">
        <v>-46065</v>
      </c>
      <c r="D2395" s="0">
        <v>20465.005859</v>
      </c>
      <c r="E2395" s="0">
        <v>-0.360105</v>
      </c>
      <c r="F2395" s="0">
        <v>9.945879</v>
      </c>
      <c r="G2395" s="0">
        <v>-0.212827</v>
      </c>
      <c r="H2395" s="0">
        <v>-0.017116</v>
      </c>
      <c r="I2395" s="0">
        <v>0.00223</v>
      </c>
      <c r="J2395" s="0">
        <v>0.001186</v>
      </c>
      <c r="K2395" s="0">
        <v>1024.819946</v>
      </c>
      <c r="L2395" s="0">
        <v>40.052849</v>
      </c>
      <c r="W2395" s="0">
        <f t="shared" si="37"/>
        <v>50466.448207500267</v>
      </c>
    </row>
    <row r="2396">
      <c r="A2396" s="0">
        <v>224.55</v>
      </c>
      <c r="B2396" s="0">
        <v>2459.619629</v>
      </c>
      <c r="C2396" s="0">
        <v>-46045.808594</v>
      </c>
      <c r="D2396" s="0">
        <v>20330.626953</v>
      </c>
      <c r="E2396" s="0">
        <v>-0.387582</v>
      </c>
      <c r="F2396" s="0">
        <v>9.986606</v>
      </c>
      <c r="G2396" s="0">
        <v>-0.216808</v>
      </c>
      <c r="H2396" s="0">
        <v>-0.029219</v>
      </c>
      <c r="I2396" s="0">
        <v>-0.000308</v>
      </c>
      <c r="J2396" s="0">
        <v>0.003817</v>
      </c>
      <c r="K2396" s="0">
        <v>1024.819946</v>
      </c>
      <c r="L2396" s="0">
        <v>40.052849</v>
      </c>
      <c r="W2396" s="0">
        <f t="shared" si="37"/>
        <v>50394.450191431759</v>
      </c>
    </row>
    <row r="2397">
      <c r="A2397" s="0">
        <v>224.56125</v>
      </c>
      <c r="B2397" s="0">
        <v>2430.877197</v>
      </c>
      <c r="C2397" s="0">
        <v>-46043.070312</v>
      </c>
      <c r="D2397" s="0">
        <v>20508.957031</v>
      </c>
      <c r="E2397" s="0">
        <v>-0.371067</v>
      </c>
      <c r="F2397" s="0">
        <v>9.959481</v>
      </c>
      <c r="G2397" s="0">
        <v>-0.2098</v>
      </c>
      <c r="H2397" s="0">
        <v>-0.03578</v>
      </c>
      <c r="I2397" s="0">
        <v>-0.00213</v>
      </c>
      <c r="J2397" s="0">
        <v>0.004815</v>
      </c>
      <c r="K2397" s="0">
        <v>1024.819946</v>
      </c>
      <c r="L2397" s="0">
        <v>40.052849</v>
      </c>
      <c r="W2397" s="0">
        <f t="shared" si="37"/>
        <v>50462.766533376613</v>
      </c>
    </row>
    <row r="2398">
      <c r="A2398" s="0">
        <v>224.5725</v>
      </c>
      <c r="B2398" s="0">
        <v>2419.869873</v>
      </c>
      <c r="C2398" s="0">
        <v>-46076.054687</v>
      </c>
      <c r="D2398" s="0">
        <v>20358.681641</v>
      </c>
      <c r="E2398" s="0">
        <v>-0.370486</v>
      </c>
      <c r="F2398" s="0">
        <v>9.96839</v>
      </c>
      <c r="G2398" s="0">
        <v>-0.222429</v>
      </c>
      <c r="H2398" s="0">
        <v>-0.025986</v>
      </c>
      <c r="I2398" s="0">
        <v>-0.000865</v>
      </c>
      <c r="J2398" s="0">
        <v>0.00081</v>
      </c>
      <c r="K2398" s="0">
        <v>1024.819946</v>
      </c>
      <c r="L2398" s="0">
        <v>40.052849</v>
      </c>
      <c r="W2398" s="0">
        <f t="shared" si="37"/>
        <v>50431.483260769346</v>
      </c>
    </row>
    <row r="2399">
      <c r="A2399" s="0">
        <v>224.58375</v>
      </c>
      <c r="B2399" s="0">
        <v>2465.898682</v>
      </c>
      <c r="C2399" s="0">
        <v>-46055.144531</v>
      </c>
      <c r="D2399" s="0">
        <v>20525.392578</v>
      </c>
      <c r="E2399" s="0">
        <v>-0.371026</v>
      </c>
      <c r="F2399" s="0">
        <v>9.960798</v>
      </c>
      <c r="G2399" s="0">
        <v>-0.218653</v>
      </c>
      <c r="H2399" s="0">
        <v>-0.014235</v>
      </c>
      <c r="I2399" s="0">
        <v>0.001373</v>
      </c>
      <c r="J2399" s="0">
        <v>-0.004531</v>
      </c>
      <c r="K2399" s="0">
        <v>1024.819946</v>
      </c>
      <c r="L2399" s="0">
        <v>40.052849</v>
      </c>
      <c r="W2399" s="0">
        <f t="shared" si="37"/>
        <v>50482.16253848686</v>
      </c>
    </row>
    <row r="2400">
      <c r="A2400" s="0">
        <v>224.595</v>
      </c>
      <c r="B2400" s="0">
        <v>2388.314697</v>
      </c>
      <c r="C2400" s="0">
        <v>-46043.984375</v>
      </c>
      <c r="D2400" s="0">
        <v>20445.871094</v>
      </c>
      <c r="E2400" s="0">
        <v>-0.368394</v>
      </c>
      <c r="F2400" s="0">
        <v>9.962878</v>
      </c>
      <c r="G2400" s="0">
        <v>-0.22296</v>
      </c>
      <c r="H2400" s="0">
        <v>-0.002069</v>
      </c>
      <c r="I2400" s="0">
        <v>0.002575</v>
      </c>
      <c r="J2400" s="0">
        <v>-0.009508</v>
      </c>
      <c r="K2400" s="0">
        <v>1024.819946</v>
      </c>
      <c r="L2400" s="0">
        <v>40.052849</v>
      </c>
      <c r="W2400" s="0">
        <f t="shared" si="37"/>
        <v>50435.961267825711</v>
      </c>
    </row>
    <row r="2401">
      <c r="A2401" s="0">
        <v>224.60625</v>
      </c>
      <c r="B2401" s="0">
        <v>2405.523926</v>
      </c>
      <c r="C2401" s="0">
        <v>-46061.808594</v>
      </c>
      <c r="D2401" s="0">
        <v>20410.615234</v>
      </c>
      <c r="E2401" s="0">
        <v>-0.364928</v>
      </c>
      <c r="F2401" s="0">
        <v>9.971335</v>
      </c>
      <c r="G2401" s="0">
        <v>-0.229726</v>
      </c>
      <c r="H2401" s="0">
        <v>0.016431</v>
      </c>
      <c r="I2401" s="0">
        <v>0.004996</v>
      </c>
      <c r="J2401" s="0">
        <v>-0.015796</v>
      </c>
      <c r="K2401" s="0">
        <v>1024.799927</v>
      </c>
      <c r="L2401" s="0">
        <v>40.055195</v>
      </c>
      <c r="W2401" s="0">
        <f t="shared" si="37"/>
        <v>50438.774474993377</v>
      </c>
    </row>
    <row r="2402">
      <c r="A2402" s="0">
        <v>224.6175</v>
      </c>
      <c r="B2402" s="0">
        <v>2321.330811</v>
      </c>
      <c r="C2402" s="0">
        <v>-46063.199219</v>
      </c>
      <c r="D2402" s="0">
        <v>20373.511719</v>
      </c>
      <c r="E2402" s="0">
        <v>-0.365064</v>
      </c>
      <c r="F2402" s="0">
        <v>9.979933</v>
      </c>
      <c r="G2402" s="0">
        <v>-0.213385</v>
      </c>
      <c r="H2402" s="0">
        <v>0.033816</v>
      </c>
      <c r="I2402" s="0">
        <v>0.007168</v>
      </c>
      <c r="J2402" s="0">
        <v>-0.020556</v>
      </c>
      <c r="K2402" s="0">
        <v>1024.799927</v>
      </c>
      <c r="L2402" s="0">
        <v>40.055195</v>
      </c>
      <c r="W2402" s="0">
        <f t="shared" si="37"/>
        <v>50421.0955730596</v>
      </c>
    </row>
    <row r="2403">
      <c r="A2403" s="0">
        <v>224.62875</v>
      </c>
      <c r="B2403" s="0">
        <v>2358.363281</v>
      </c>
      <c r="C2403" s="0">
        <v>-46080.179687</v>
      </c>
      <c r="D2403" s="0">
        <v>20507.082031</v>
      </c>
      <c r="E2403" s="0">
        <v>-0.374054</v>
      </c>
      <c r="F2403" s="0">
        <v>9.977579</v>
      </c>
      <c r="G2403" s="0">
        <v>-0.215621</v>
      </c>
      <c r="H2403" s="0">
        <v>0.050238</v>
      </c>
      <c r="I2403" s="0">
        <v>0.009781</v>
      </c>
      <c r="J2403" s="0">
        <v>-0.022033</v>
      </c>
      <c r="K2403" s="0">
        <v>1024.799927</v>
      </c>
      <c r="L2403" s="0">
        <v>40.055195</v>
      </c>
      <c r="W2403" s="0">
        <f t="shared" si="37"/>
        <v>50492.427657793793</v>
      </c>
    </row>
    <row r="2404">
      <c r="A2404" s="0">
        <v>224.64</v>
      </c>
      <c r="B2404" s="0">
        <v>2449.389648</v>
      </c>
      <c r="C2404" s="0">
        <v>-46074.523437</v>
      </c>
      <c r="D2404" s="0">
        <v>20441.482422</v>
      </c>
      <c r="E2404" s="0">
        <v>-0.374303</v>
      </c>
      <c r="F2404" s="0">
        <v>9.986281</v>
      </c>
      <c r="G2404" s="0">
        <v>-0.219158</v>
      </c>
      <c r="H2404" s="0">
        <v>0.061476</v>
      </c>
      <c r="I2404" s="0">
        <v>0.011626</v>
      </c>
      <c r="J2404" s="0">
        <v>-0.02325</v>
      </c>
      <c r="K2404" s="0">
        <v>1024.799927</v>
      </c>
      <c r="L2404" s="0">
        <v>40.055195</v>
      </c>
      <c r="W2404" s="0">
        <f t="shared" si="37"/>
        <v>50464.992055912655</v>
      </c>
    </row>
    <row r="2405">
      <c r="A2405" s="0">
        <v>224.65125</v>
      </c>
      <c r="B2405" s="0">
        <v>2351.313721</v>
      </c>
      <c r="C2405" s="0">
        <v>-46053.09375</v>
      </c>
      <c r="D2405" s="0">
        <v>20428.453125</v>
      </c>
      <c r="E2405" s="0">
        <v>-0.377974</v>
      </c>
      <c r="F2405" s="0">
        <v>9.963721</v>
      </c>
      <c r="G2405" s="0">
        <v>-0.21034</v>
      </c>
      <c r="H2405" s="0">
        <v>0.06353</v>
      </c>
      <c r="I2405" s="0">
        <v>0.011609</v>
      </c>
      <c r="J2405" s="0">
        <v>-0.02122</v>
      </c>
      <c r="K2405" s="0">
        <v>1024.799927</v>
      </c>
      <c r="L2405" s="0">
        <v>40.055195</v>
      </c>
      <c r="W2405" s="0">
        <f t="shared" si="37"/>
        <v>50435.481729048392</v>
      </c>
    </row>
    <row r="2406">
      <c r="A2406" s="0">
        <v>224.6625</v>
      </c>
      <c r="B2406" s="0">
        <v>2393.498535</v>
      </c>
      <c r="C2406" s="0">
        <v>-46106.09375</v>
      </c>
      <c r="D2406" s="0">
        <v>20408.666016</v>
      </c>
      <c r="E2406" s="0">
        <v>-0.370233</v>
      </c>
      <c r="F2406" s="0">
        <v>9.967699</v>
      </c>
      <c r="G2406" s="0">
        <v>-0.211058</v>
      </c>
      <c r="H2406" s="0">
        <v>0.066882</v>
      </c>
      <c r="I2406" s="0">
        <v>0.011535</v>
      </c>
      <c r="J2406" s="0">
        <v>-0.021438</v>
      </c>
      <c r="K2406" s="0">
        <v>1024.799927</v>
      </c>
      <c r="L2406" s="0">
        <v>40.055195</v>
      </c>
      <c r="W2406" s="0">
        <f t="shared" si="37"/>
        <v>50477.8601435666</v>
      </c>
    </row>
    <row r="2407">
      <c r="A2407" s="0">
        <v>224.67375</v>
      </c>
      <c r="B2407" s="0">
        <v>2411.67041</v>
      </c>
      <c r="C2407" s="0">
        <v>-46110.90625</v>
      </c>
      <c r="D2407" s="0">
        <v>20462.148437</v>
      </c>
      <c r="E2407" s="0">
        <v>-0.380491</v>
      </c>
      <c r="F2407" s="0">
        <v>9.973478</v>
      </c>
      <c r="G2407" s="0">
        <v>-0.209915</v>
      </c>
      <c r="H2407" s="0">
        <v>0.050917</v>
      </c>
      <c r="I2407" s="0">
        <v>0.010578</v>
      </c>
      <c r="J2407" s="0">
        <v>-0.016684</v>
      </c>
      <c r="K2407" s="0">
        <v>1024.799927</v>
      </c>
      <c r="L2407" s="0">
        <v>40.055195</v>
      </c>
      <c r="W2407" s="0">
        <f t="shared" si="37"/>
        <v>50504.765597125392</v>
      </c>
    </row>
    <row r="2408">
      <c r="A2408" s="0">
        <v>224.685</v>
      </c>
      <c r="B2408" s="0">
        <v>2561.325684</v>
      </c>
      <c r="C2408" s="0">
        <v>-46065.191406</v>
      </c>
      <c r="D2408" s="0">
        <v>20423.669922</v>
      </c>
      <c r="E2408" s="0">
        <v>-0.369281</v>
      </c>
      <c r="F2408" s="0">
        <v>9.980834</v>
      </c>
      <c r="G2408" s="0">
        <v>-0.217118</v>
      </c>
      <c r="H2408" s="0">
        <v>0.040336</v>
      </c>
      <c r="I2408" s="0">
        <v>0.010464</v>
      </c>
      <c r="J2408" s="0">
        <v>-0.014557</v>
      </c>
      <c r="K2408" s="0">
        <v>1024.799927</v>
      </c>
      <c r="L2408" s="0">
        <v>40.055195</v>
      </c>
      <c r="W2408" s="0">
        <f t="shared" si="37"/>
        <v>50454.816832625031</v>
      </c>
    </row>
    <row r="2409">
      <c r="A2409" s="0">
        <v>224.69625</v>
      </c>
      <c r="B2409" s="0">
        <v>2444.566895</v>
      </c>
      <c r="C2409" s="0">
        <v>-46069.433594</v>
      </c>
      <c r="D2409" s="0">
        <v>20443.947266</v>
      </c>
      <c r="E2409" s="0">
        <v>-0.374229</v>
      </c>
      <c r="F2409" s="0">
        <v>9.977676</v>
      </c>
      <c r="G2409" s="0">
        <v>-0.221144</v>
      </c>
      <c r="H2409" s="0">
        <v>0.026455</v>
      </c>
      <c r="I2409" s="0">
        <v>0.008468</v>
      </c>
      <c r="J2409" s="0">
        <v>-0.011716</v>
      </c>
      <c r="K2409" s="0">
        <v>1024.799927</v>
      </c>
      <c r="L2409" s="0">
        <v>40.055195</v>
      </c>
      <c r="W2409" s="0">
        <f t="shared" si="37"/>
        <v>50461.109765750247</v>
      </c>
    </row>
    <row r="2410">
      <c r="A2410" s="0">
        <v>224.7075</v>
      </c>
      <c r="B2410" s="0">
        <v>2427.038086</v>
      </c>
      <c r="C2410" s="0">
        <v>-46032.996094</v>
      </c>
      <c r="D2410" s="0">
        <v>20417.322266</v>
      </c>
      <c r="E2410" s="0">
        <v>-0.377467</v>
      </c>
      <c r="F2410" s="0">
        <v>9.966536</v>
      </c>
      <c r="G2410" s="0">
        <v>-0.222004</v>
      </c>
      <c r="H2410" s="0">
        <v>0.003594</v>
      </c>
      <c r="I2410" s="0">
        <v>0.006897</v>
      </c>
      <c r="J2410" s="0">
        <v>-0.005133</v>
      </c>
      <c r="K2410" s="0">
        <v>1024.809937</v>
      </c>
      <c r="L2410" s="0">
        <v>40.055195</v>
      </c>
      <c r="W2410" s="0">
        <f t="shared" si="37"/>
        <v>50416.2106050704</v>
      </c>
    </row>
    <row r="2411">
      <c r="A2411" s="0">
        <v>224.71875</v>
      </c>
      <c r="B2411" s="0">
        <v>2399.838135</v>
      </c>
      <c r="C2411" s="0">
        <v>-46045.523437</v>
      </c>
      <c r="D2411" s="0">
        <v>20289.357422</v>
      </c>
      <c r="E2411" s="0">
        <v>-0.378046</v>
      </c>
      <c r="F2411" s="0">
        <v>9.96706</v>
      </c>
      <c r="G2411" s="0">
        <v>-0.210002</v>
      </c>
      <c r="H2411" s="0">
        <v>-0.009914</v>
      </c>
      <c r="I2411" s="0">
        <v>0.004142</v>
      </c>
      <c r="J2411" s="0">
        <v>-0.000219</v>
      </c>
      <c r="K2411" s="0">
        <v>1024.809937</v>
      </c>
      <c r="L2411" s="0">
        <v>40.055195</v>
      </c>
      <c r="W2411" s="0">
        <f t="shared" si="37"/>
        <v>50374.670979165545</v>
      </c>
    </row>
    <row r="2412">
      <c r="A2412" s="0">
        <v>224.73</v>
      </c>
      <c r="B2412" s="0">
        <v>2409.948486</v>
      </c>
      <c r="C2412" s="0">
        <v>-46069.277344</v>
      </c>
      <c r="D2412" s="0">
        <v>20437.716797</v>
      </c>
      <c r="E2412" s="0">
        <v>-0.371911</v>
      </c>
      <c r="F2412" s="0">
        <v>9.978983</v>
      </c>
      <c r="G2412" s="0">
        <v>-0.211959</v>
      </c>
      <c r="H2412" s="0">
        <v>-0.024676</v>
      </c>
      <c r="I2412" s="0">
        <v>0.001414</v>
      </c>
      <c r="J2412" s="0">
        <v>0.004102</v>
      </c>
      <c r="K2412" s="0">
        <v>1024.809937</v>
      </c>
      <c r="L2412" s="0">
        <v>40.055195</v>
      </c>
      <c r="W2412" s="0">
        <f t="shared" si="37"/>
        <v>50456.777885413387</v>
      </c>
    </row>
    <row r="2413">
      <c r="A2413" s="0">
        <v>224.74125</v>
      </c>
      <c r="B2413" s="0">
        <v>2502.710937</v>
      </c>
      <c r="C2413" s="0">
        <v>-46042.449219</v>
      </c>
      <c r="D2413" s="0">
        <v>20475.792969</v>
      </c>
      <c r="E2413" s="0">
        <v>-0.368553</v>
      </c>
      <c r="F2413" s="0">
        <v>9.979539</v>
      </c>
      <c r="G2413" s="0">
        <v>-0.227651</v>
      </c>
      <c r="H2413" s="0">
        <v>-0.033242</v>
      </c>
      <c r="I2413" s="0">
        <v>-7.485002E-05</v>
      </c>
      <c r="J2413" s="0">
        <v>0.004852</v>
      </c>
      <c r="K2413" s="0">
        <v>1024.809937</v>
      </c>
      <c r="L2413" s="0">
        <v>40.055195</v>
      </c>
      <c r="W2413" s="0">
        <f t="shared" si="37"/>
        <v>50452.24266400576</v>
      </c>
    </row>
    <row r="2414">
      <c r="A2414" s="0">
        <v>224.7525</v>
      </c>
      <c r="B2414" s="0">
        <v>2453.938232</v>
      </c>
      <c r="C2414" s="0">
        <v>-46069.15625</v>
      </c>
      <c r="D2414" s="0">
        <v>20381.015625</v>
      </c>
      <c r="E2414" s="0">
        <v>-0.37248</v>
      </c>
      <c r="F2414" s="0">
        <v>9.973813</v>
      </c>
      <c r="G2414" s="0">
        <v>-0.214357</v>
      </c>
      <c r="H2414" s="0">
        <v>-0.033431</v>
      </c>
      <c r="I2414" s="0">
        <v>-0.000367</v>
      </c>
      <c r="J2414" s="0">
        <v>0.00351</v>
      </c>
      <c r="K2414" s="0">
        <v>1024.809937</v>
      </c>
      <c r="L2414" s="0">
        <v>40.055195</v>
      </c>
      <c r="W2414" s="0">
        <f t="shared" si="37"/>
        <v>50435.848048187705</v>
      </c>
    </row>
    <row r="2415">
      <c r="A2415" s="0">
        <v>224.76375</v>
      </c>
      <c r="B2415" s="0">
        <v>2290.721191</v>
      </c>
      <c r="C2415" s="0">
        <v>-46045.402344</v>
      </c>
      <c r="D2415" s="0">
        <v>20373.644531</v>
      </c>
      <c r="E2415" s="0">
        <v>-0.3785</v>
      </c>
      <c r="F2415" s="0">
        <v>9.970823</v>
      </c>
      <c r="G2415" s="0">
        <v>-0.215089</v>
      </c>
      <c r="H2415" s="0">
        <v>-0.019831</v>
      </c>
      <c r="I2415" s="0">
        <v>0.000826</v>
      </c>
      <c r="J2415" s="0">
        <v>-0.002894</v>
      </c>
      <c r="K2415" s="0">
        <v>1024.809937</v>
      </c>
      <c r="L2415" s="0">
        <v>40.055195</v>
      </c>
      <c r="W2415" s="0">
        <f t="shared" si="37"/>
        <v>50403.490673477012</v>
      </c>
    </row>
    <row r="2416">
      <c r="A2416" s="0">
        <v>224.775</v>
      </c>
      <c r="B2416" s="0">
        <v>2334.197754</v>
      </c>
      <c r="C2416" s="0">
        <v>-46089.433594</v>
      </c>
      <c r="D2416" s="0">
        <v>20389.835937</v>
      </c>
      <c r="E2416" s="0">
        <v>-0.369128</v>
      </c>
      <c r="F2416" s="0">
        <v>9.971214</v>
      </c>
      <c r="G2416" s="0">
        <v>-0.229449</v>
      </c>
      <c r="H2416" s="0">
        <v>-0.009496</v>
      </c>
      <c r="I2416" s="0">
        <v>0.001379</v>
      </c>
      <c r="J2416" s="0">
        <v>-0.009089</v>
      </c>
      <c r="K2416" s="0">
        <v>1024.809937</v>
      </c>
      <c r="L2416" s="0">
        <v>40.055195</v>
      </c>
      <c r="W2416" s="0">
        <f t="shared" si="37"/>
        <v>50452.252454259076</v>
      </c>
    </row>
    <row r="2417">
      <c r="A2417" s="0">
        <v>224.78625</v>
      </c>
      <c r="B2417" s="0">
        <v>2478.193604</v>
      </c>
      <c r="C2417" s="0">
        <v>-46094.023437</v>
      </c>
      <c r="D2417" s="0">
        <v>20253.404297</v>
      </c>
      <c r="E2417" s="0">
        <v>-0.372513</v>
      </c>
      <c r="F2417" s="0">
        <v>9.956564</v>
      </c>
      <c r="G2417" s="0">
        <v>-0.210804</v>
      </c>
      <c r="H2417" s="0">
        <v>0.010925</v>
      </c>
      <c r="I2417" s="0">
        <v>0.004509</v>
      </c>
      <c r="J2417" s="0">
        <v>-0.016224</v>
      </c>
      <c r="K2417" s="0">
        <v>1024.809937</v>
      </c>
      <c r="L2417" s="0">
        <v>40.055195</v>
      </c>
      <c r="W2417" s="0">
        <f t="shared" si="37"/>
        <v>50408.3408352958</v>
      </c>
    </row>
    <row r="2418">
      <c r="A2418" s="0">
        <v>224.7975</v>
      </c>
      <c r="B2418" s="0">
        <v>2312.12915</v>
      </c>
      <c r="C2418" s="0">
        <v>-46086.640625</v>
      </c>
      <c r="D2418" s="0">
        <v>20378.326172</v>
      </c>
      <c r="E2418" s="0">
        <v>-0.368276</v>
      </c>
      <c r="F2418" s="0">
        <v>9.959668</v>
      </c>
      <c r="G2418" s="0">
        <v>-0.21664</v>
      </c>
      <c r="H2418" s="0">
        <v>0.025021</v>
      </c>
      <c r="I2418" s="0">
        <v>0.006116</v>
      </c>
      <c r="J2418" s="0">
        <v>-0.018433</v>
      </c>
      <c r="K2418" s="0">
        <v>1024.809937</v>
      </c>
      <c r="L2418" s="0">
        <v>40.055195</v>
      </c>
      <c r="W2418" s="0">
        <f t="shared" si="37"/>
        <v>50444.033967126379</v>
      </c>
    </row>
    <row r="2419">
      <c r="A2419" s="0">
        <v>224.80875</v>
      </c>
      <c r="B2419" s="0">
        <v>2317.813232</v>
      </c>
      <c r="C2419" s="0">
        <v>-46050.929687</v>
      </c>
      <c r="D2419" s="0">
        <v>20275.234375</v>
      </c>
      <c r="E2419" s="0">
        <v>-0.363096</v>
      </c>
      <c r="F2419" s="0">
        <v>9.974464</v>
      </c>
      <c r="G2419" s="0">
        <v>-0.206592</v>
      </c>
      <c r="H2419" s="0">
        <v>0.042116</v>
      </c>
      <c r="I2419" s="0">
        <v>0.007924</v>
      </c>
      <c r="J2419" s="0">
        <v>-0.02131</v>
      </c>
      <c r="K2419" s="0">
        <v>1024.809937</v>
      </c>
      <c r="L2419" s="0">
        <v>40.060078</v>
      </c>
      <c r="W2419" s="0">
        <f t="shared" si="37"/>
        <v>50370.08548907411</v>
      </c>
    </row>
    <row r="2420">
      <c r="A2420" s="0">
        <v>224.82</v>
      </c>
      <c r="B2420" s="0">
        <v>2345.10498</v>
      </c>
      <c r="C2420" s="0">
        <v>-46063.605469</v>
      </c>
      <c r="D2420" s="0">
        <v>20472.433594</v>
      </c>
      <c r="E2420" s="0">
        <v>-0.383227</v>
      </c>
      <c r="F2420" s="0">
        <v>9.970678</v>
      </c>
      <c r="G2420" s="0">
        <v>-0.230274</v>
      </c>
      <c r="H2420" s="0">
        <v>0.054938</v>
      </c>
      <c r="I2420" s="0">
        <v>0.010659</v>
      </c>
      <c r="J2420" s="0">
        <v>-0.022278</v>
      </c>
      <c r="K2420" s="0">
        <v>1024.809937</v>
      </c>
      <c r="L2420" s="0">
        <v>40.060078</v>
      </c>
      <c r="W2420" s="0">
        <f t="shared" si="37"/>
        <v>50462.617881275713</v>
      </c>
    </row>
    <row r="2421">
      <c r="A2421" s="0">
        <v>224.83125</v>
      </c>
      <c r="B2421" s="0">
        <v>2326.772949</v>
      </c>
      <c r="C2421" s="0">
        <v>-46052.746094</v>
      </c>
      <c r="D2421" s="0">
        <v>20377.892578</v>
      </c>
      <c r="E2421" s="0">
        <v>-0.374723</v>
      </c>
      <c r="F2421" s="0">
        <v>9.937738</v>
      </c>
      <c r="G2421" s="0">
        <v>-0.225799</v>
      </c>
      <c r="H2421" s="0">
        <v>0.068368</v>
      </c>
      <c r="I2421" s="0">
        <v>0.012689</v>
      </c>
      <c r="J2421" s="0">
        <v>-0.024352</v>
      </c>
      <c r="K2421" s="0">
        <v>1024.809937</v>
      </c>
      <c r="L2421" s="0">
        <v>40.060078</v>
      </c>
      <c r="W2421" s="0">
        <f t="shared" si="37"/>
        <v>50413.567628914519</v>
      </c>
    </row>
    <row r="2422">
      <c r="A2422" s="0">
        <v>224.8425</v>
      </c>
      <c r="B2422" s="0">
        <v>2363.068604</v>
      </c>
      <c r="C2422" s="0">
        <v>-46070.039062</v>
      </c>
      <c r="D2422" s="0">
        <v>20357.755859</v>
      </c>
      <c r="E2422" s="0">
        <v>-0.37135</v>
      </c>
      <c r="F2422" s="0">
        <v>9.969547</v>
      </c>
      <c r="G2422" s="0">
        <v>-0.21239</v>
      </c>
      <c r="H2422" s="0">
        <v>0.069816</v>
      </c>
      <c r="I2422" s="0">
        <v>0.013237</v>
      </c>
      <c r="J2422" s="0">
        <v>-0.023119</v>
      </c>
      <c r="K2422" s="0">
        <v>1024.809937</v>
      </c>
      <c r="L2422" s="0">
        <v>40.060078</v>
      </c>
      <c r="W2422" s="0">
        <f t="shared" si="37"/>
        <v>50422.919550697035</v>
      </c>
    </row>
    <row r="2423">
      <c r="A2423" s="0">
        <v>224.85375</v>
      </c>
      <c r="B2423" s="0">
        <v>2366.507812</v>
      </c>
      <c r="C2423" s="0">
        <v>-46030.148437</v>
      </c>
      <c r="D2423" s="0">
        <v>20318.591797</v>
      </c>
      <c r="E2423" s="0">
        <v>-0.368983</v>
      </c>
      <c r="F2423" s="0">
        <v>9.96656</v>
      </c>
      <c r="G2423" s="0">
        <v>-0.207866</v>
      </c>
      <c r="H2423" s="0">
        <v>0.061483</v>
      </c>
      <c r="I2423" s="0">
        <v>0.0118</v>
      </c>
      <c r="J2423" s="0">
        <v>-0.018855</v>
      </c>
      <c r="K2423" s="0">
        <v>1024.809937</v>
      </c>
      <c r="L2423" s="0">
        <v>40.060078</v>
      </c>
      <c r="W2423" s="0">
        <f t="shared" si="37"/>
        <v>50370.825851574307</v>
      </c>
    </row>
    <row r="2424">
      <c r="A2424" s="0">
        <v>224.865</v>
      </c>
      <c r="B2424" s="0">
        <v>2417.236084</v>
      </c>
      <c r="C2424" s="0">
        <v>-46025.449219</v>
      </c>
      <c r="D2424" s="0">
        <v>20324.765625</v>
      </c>
      <c r="E2424" s="0">
        <v>-0.357593</v>
      </c>
      <c r="F2424" s="0">
        <v>9.956766</v>
      </c>
      <c r="G2424" s="0">
        <v>-0.226125</v>
      </c>
      <c r="H2424" s="0">
        <v>0.052395</v>
      </c>
      <c r="I2424" s="0">
        <v>0.0115</v>
      </c>
      <c r="J2424" s="0">
        <v>-0.017646</v>
      </c>
      <c r="K2424" s="0">
        <v>1024.809937</v>
      </c>
      <c r="L2424" s="0">
        <v>40.060078</v>
      </c>
      <c r="W2424" s="0">
        <f t="shared" si="37"/>
        <v>50371.431425042123</v>
      </c>
    </row>
    <row r="2425">
      <c r="A2425" s="0">
        <v>224.87625</v>
      </c>
      <c r="B2425" s="0">
        <v>2431.069092</v>
      </c>
      <c r="C2425" s="0">
        <v>-46030.546875</v>
      </c>
      <c r="D2425" s="0">
        <v>20372.71875</v>
      </c>
      <c r="E2425" s="0">
        <v>-0.36254</v>
      </c>
      <c r="F2425" s="0">
        <v>9.965179</v>
      </c>
      <c r="G2425" s="0">
        <v>-0.220009</v>
      </c>
      <c r="H2425" s="0">
        <v>0.030363</v>
      </c>
      <c r="I2425" s="0">
        <v>0.009816</v>
      </c>
      <c r="J2425" s="0">
        <v>-0.012508</v>
      </c>
      <c r="K2425" s="0">
        <v>1024.809937</v>
      </c>
      <c r="L2425" s="0">
        <v>40.060078</v>
      </c>
      <c r="W2425" s="0">
        <f t="shared" si="37"/>
        <v>50396.120999619125</v>
      </c>
    </row>
    <row r="2426">
      <c r="A2426" s="0">
        <v>224.8875</v>
      </c>
      <c r="B2426" s="0">
        <v>2354.839355</v>
      </c>
      <c r="C2426" s="0">
        <v>-46022.496094</v>
      </c>
      <c r="D2426" s="0">
        <v>20241.630859</v>
      </c>
      <c r="E2426" s="0">
        <v>-0.362684</v>
      </c>
      <c r="F2426" s="0">
        <v>9.972916</v>
      </c>
      <c r="G2426" s="0">
        <v>-0.218196</v>
      </c>
      <c r="H2426" s="0">
        <v>0.013554</v>
      </c>
      <c r="I2426" s="0">
        <v>0.007339</v>
      </c>
      <c r="J2426" s="0">
        <v>-0.008453</v>
      </c>
      <c r="K2426" s="0">
        <v>1024.809937</v>
      </c>
      <c r="L2426" s="0">
        <v>40.060078</v>
      </c>
      <c r="W2426" s="0">
        <f t="shared" si="37"/>
        <v>50332.286208179772</v>
      </c>
    </row>
    <row r="2427">
      <c r="A2427" s="0">
        <v>224.89875</v>
      </c>
      <c r="B2427" s="0">
        <v>2478.439453</v>
      </c>
      <c r="C2427" s="0">
        <v>-46063.289062</v>
      </c>
      <c r="D2427" s="0">
        <v>20469.787109</v>
      </c>
      <c r="E2427" s="0">
        <v>-0.378946</v>
      </c>
      <c r="F2427" s="0">
        <v>9.971711</v>
      </c>
      <c r="G2427" s="0">
        <v>-0.22493</v>
      </c>
      <c r="H2427" s="0">
        <v>-0.001315</v>
      </c>
      <c r="I2427" s="0">
        <v>0.004602</v>
      </c>
      <c r="J2427" s="0">
        <v>-0.005009</v>
      </c>
      <c r="K2427" s="0">
        <v>1024.809937</v>
      </c>
      <c r="L2427" s="0">
        <v>40.060078</v>
      </c>
      <c r="W2427" s="0">
        <f t="shared" si="37"/>
        <v>50467.627699539618</v>
      </c>
    </row>
    <row r="2428">
      <c r="A2428" s="0">
        <v>224.91</v>
      </c>
      <c r="B2428" s="0">
        <v>2405.654541</v>
      </c>
      <c r="C2428" s="0">
        <v>-46030.820312</v>
      </c>
      <c r="D2428" s="0">
        <v>20397.642578</v>
      </c>
      <c r="E2428" s="0">
        <v>-0.359913</v>
      </c>
      <c r="F2428" s="0">
        <v>9.942244</v>
      </c>
      <c r="G2428" s="0">
        <v>-0.206862</v>
      </c>
      <c r="H2428" s="0">
        <v>-0.023649</v>
      </c>
      <c r="I2428" s="0">
        <v>0.001377</v>
      </c>
      <c r="J2428" s="0">
        <v>0.00391</v>
      </c>
      <c r="K2428" s="0">
        <v>1024.819946</v>
      </c>
      <c r="L2428" s="0">
        <v>40.057732</v>
      </c>
      <c r="W2428" s="0">
        <f t="shared" si="37"/>
        <v>50405.23202115138</v>
      </c>
    </row>
    <row r="2429">
      <c r="A2429" s="0">
        <v>224.92125</v>
      </c>
      <c r="B2429" s="0">
        <v>2443.601318</v>
      </c>
      <c r="C2429" s="0">
        <v>-46023.824219</v>
      </c>
      <c r="D2429" s="0">
        <v>20331.339844</v>
      </c>
      <c r="E2429" s="0">
        <v>-0.375768</v>
      </c>
      <c r="F2429" s="0">
        <v>9.958464</v>
      </c>
      <c r="G2429" s="0">
        <v>-0.213015</v>
      </c>
      <c r="H2429" s="0">
        <v>-0.028584</v>
      </c>
      <c r="I2429" s="0">
        <v>8.308775E-05</v>
      </c>
      <c r="J2429" s="0">
        <v>0.004093</v>
      </c>
      <c r="K2429" s="0">
        <v>1024.819946</v>
      </c>
      <c r="L2429" s="0">
        <v>40.057732</v>
      </c>
      <c r="W2429" s="0">
        <f t="shared" si="37"/>
        <v>50373.871828508127</v>
      </c>
    </row>
    <row r="2430">
      <c r="A2430" s="0">
        <v>224.9325</v>
      </c>
      <c r="B2430" s="0">
        <v>2310.575439</v>
      </c>
      <c r="C2430" s="0">
        <v>-45957.953125</v>
      </c>
      <c r="D2430" s="0">
        <v>20385.548828</v>
      </c>
      <c r="E2430" s="0">
        <v>-0.36053</v>
      </c>
      <c r="F2430" s="0">
        <v>9.961315</v>
      </c>
      <c r="G2430" s="0">
        <v>-0.222829</v>
      </c>
      <c r="H2430" s="0">
        <v>-0.033595</v>
      </c>
      <c r="I2430" s="0">
        <v>-0.000999</v>
      </c>
      <c r="J2430" s="0">
        <v>0.00473</v>
      </c>
      <c r="K2430" s="0">
        <v>1024.819946</v>
      </c>
      <c r="L2430" s="0">
        <v>40.057732</v>
      </c>
      <c r="W2430" s="0">
        <f t="shared" si="37"/>
        <v>50329.343481887183</v>
      </c>
    </row>
    <row r="2431">
      <c r="A2431" s="0">
        <v>224.94375</v>
      </c>
      <c r="B2431" s="0">
        <v>2232.575195</v>
      </c>
      <c r="C2431" s="0">
        <v>-46017.089844</v>
      </c>
      <c r="D2431" s="0">
        <v>20466.705078</v>
      </c>
      <c r="E2431" s="0">
        <v>-0.377762</v>
      </c>
      <c r="F2431" s="0">
        <v>9.961652</v>
      </c>
      <c r="G2431" s="0">
        <v>-0.214025</v>
      </c>
      <c r="H2431" s="0">
        <v>-0.029701</v>
      </c>
      <c r="I2431" s="0">
        <v>-0.000359</v>
      </c>
      <c r="J2431" s="0">
        <v>0.002091</v>
      </c>
      <c r="K2431" s="0">
        <v>1024.819946</v>
      </c>
      <c r="L2431" s="0">
        <v>40.057732</v>
      </c>
      <c r="W2431" s="0">
        <f t="shared" si="37"/>
        <v>50412.726235167327</v>
      </c>
    </row>
    <row r="2432">
      <c r="A2432" s="0">
        <v>224.955</v>
      </c>
      <c r="B2432" s="0">
        <v>2422.675049</v>
      </c>
      <c r="C2432" s="0">
        <v>-46028.082031</v>
      </c>
      <c r="D2432" s="0">
        <v>20436.935547</v>
      </c>
      <c r="E2432" s="0">
        <v>-0.360122</v>
      </c>
      <c r="F2432" s="0">
        <v>9.970076</v>
      </c>
      <c r="G2432" s="0">
        <v>-0.223718</v>
      </c>
      <c r="H2432" s="0">
        <v>-0.02099</v>
      </c>
      <c r="I2432" s="0">
        <v>0.000669</v>
      </c>
      <c r="J2432" s="0">
        <v>-0.005342</v>
      </c>
      <c r="K2432" s="0">
        <v>1024.819946</v>
      </c>
      <c r="L2432" s="0">
        <v>40.057732</v>
      </c>
      <c r="W2432" s="0">
        <f t="shared" si="37"/>
        <v>50419.460770596743</v>
      </c>
    </row>
    <row r="2433">
      <c r="A2433" s="0">
        <v>224.96625</v>
      </c>
      <c r="B2433" s="0">
        <v>2301.139893</v>
      </c>
      <c r="C2433" s="0">
        <v>-46015.066406</v>
      </c>
      <c r="D2433" s="0">
        <v>20334.605469</v>
      </c>
      <c r="E2433" s="0">
        <v>-0.359304</v>
      </c>
      <c r="F2433" s="0">
        <v>9.968114</v>
      </c>
      <c r="G2433" s="0">
        <v>-0.225113</v>
      </c>
      <c r="H2433" s="0">
        <v>-0.003685</v>
      </c>
      <c r="I2433" s="0">
        <v>0.00168</v>
      </c>
      <c r="J2433" s="0">
        <v>-0.011814</v>
      </c>
      <c r="K2433" s="0">
        <v>1024.819946</v>
      </c>
      <c r="L2433" s="0">
        <v>40.057732</v>
      </c>
      <c r="W2433" s="0">
        <f t="shared" si="37"/>
        <v>50360.47816230134</v>
      </c>
    </row>
    <row r="2434">
      <c r="A2434" s="0">
        <v>224.9775</v>
      </c>
      <c r="B2434" s="0">
        <v>2444.565918</v>
      </c>
      <c r="C2434" s="0">
        <v>-46018.917969</v>
      </c>
      <c r="D2434" s="0">
        <v>20405.929687</v>
      </c>
      <c r="E2434" s="0">
        <v>-0.36147</v>
      </c>
      <c r="F2434" s="0">
        <v>9.96904</v>
      </c>
      <c r="G2434" s="0">
        <v>-0.229078</v>
      </c>
      <c r="H2434" s="0">
        <v>0.012875</v>
      </c>
      <c r="I2434" s="0">
        <v>0.004511</v>
      </c>
      <c r="J2434" s="0">
        <v>-0.017016</v>
      </c>
      <c r="K2434" s="0">
        <v>1024.819946</v>
      </c>
      <c r="L2434" s="0">
        <v>40.057732</v>
      </c>
      <c r="W2434" s="0">
        <f ref="W2434:W2497" t="shared" si="38">SQRT((B2434)^2+(C2434)^2+(D2434)^2)</f>
        <v>50399.590077259418</v>
      </c>
    </row>
    <row r="2435">
      <c r="A2435" s="0">
        <v>224.98875</v>
      </c>
      <c r="B2435" s="0">
        <v>2349.838379</v>
      </c>
      <c r="C2435" s="0">
        <v>-46012.257812</v>
      </c>
      <c r="D2435" s="0">
        <v>20377.162109</v>
      </c>
      <c r="E2435" s="0">
        <v>-0.380775</v>
      </c>
      <c r="F2435" s="0">
        <v>9.963644</v>
      </c>
      <c r="G2435" s="0">
        <v>-0.208924</v>
      </c>
      <c r="H2435" s="0">
        <v>0.034817</v>
      </c>
      <c r="I2435" s="0">
        <v>0.007324</v>
      </c>
      <c r="J2435" s="0">
        <v>-0.021671</v>
      </c>
      <c r="K2435" s="0">
        <v>1024.819946</v>
      </c>
      <c r="L2435" s="0">
        <v>40.057732</v>
      </c>
      <c r="W2435" s="0">
        <f t="shared" si="38"/>
        <v>50377.359448286312</v>
      </c>
    </row>
    <row r="2436">
      <c r="A2436" s="0">
        <v>225</v>
      </c>
      <c r="B2436" s="0">
        <v>2298.4104</v>
      </c>
      <c r="C2436" s="0">
        <v>-46007.855469</v>
      </c>
      <c r="D2436" s="0">
        <v>20478.240234</v>
      </c>
      <c r="E2436" s="0">
        <v>-0.380437</v>
      </c>
      <c r="F2436" s="0">
        <v>9.974337</v>
      </c>
      <c r="G2436" s="0">
        <v>-0.220231</v>
      </c>
      <c r="H2436" s="0">
        <v>0.057524</v>
      </c>
      <c r="I2436" s="0">
        <v>0.010468</v>
      </c>
      <c r="J2436" s="0">
        <v>-0.024335</v>
      </c>
      <c r="K2436" s="0">
        <v>1024.829956</v>
      </c>
      <c r="L2436" s="0">
        <v>40.057732</v>
      </c>
      <c r="W2436" s="0">
        <f t="shared" si="38"/>
        <v>50411.940830567495</v>
      </c>
    </row>
    <row r="2437">
      <c r="A2437" s="0">
        <v>225.01125</v>
      </c>
      <c r="B2437" s="0">
        <v>2355.083984</v>
      </c>
      <c r="C2437" s="0">
        <v>-46016.644531</v>
      </c>
      <c r="D2437" s="0">
        <v>20382.126953</v>
      </c>
      <c r="E2437" s="0">
        <v>-0.378541</v>
      </c>
      <c r="F2437" s="0">
        <v>9.968737</v>
      </c>
      <c r="G2437" s="0">
        <v>-0.219115</v>
      </c>
      <c r="H2437" s="0">
        <v>0.061397</v>
      </c>
      <c r="I2437" s="0">
        <v>0.011919</v>
      </c>
      <c r="J2437" s="0">
        <v>-0.023727</v>
      </c>
      <c r="K2437" s="0">
        <v>1024.829956</v>
      </c>
      <c r="L2437" s="0">
        <v>40.057732</v>
      </c>
      <c r="W2437" s="0">
        <f t="shared" si="38"/>
        <v>50383.61929826314</v>
      </c>
    </row>
    <row r="2438">
      <c r="A2438" s="0">
        <v>225.0225</v>
      </c>
      <c r="B2438" s="0">
        <v>2363.312256</v>
      </c>
      <c r="C2438" s="0">
        <v>-46001.789062</v>
      </c>
      <c r="D2438" s="0">
        <v>20279.884766</v>
      </c>
      <c r="E2438" s="0">
        <v>-0.377973</v>
      </c>
      <c r="F2438" s="0">
        <v>9.977304</v>
      </c>
      <c r="G2438" s="0">
        <v>-0.221351</v>
      </c>
      <c r="H2438" s="0">
        <v>0.06918</v>
      </c>
      <c r="I2438" s="0">
        <v>0.013446</v>
      </c>
      <c r="J2438" s="0">
        <v>-0.023304</v>
      </c>
      <c r="K2438" s="0">
        <v>1024.829956</v>
      </c>
      <c r="L2438" s="0">
        <v>40.057732</v>
      </c>
      <c r="W2438" s="0">
        <f t="shared" si="38"/>
        <v>50329.152266319186</v>
      </c>
    </row>
    <row r="2439">
      <c r="A2439" s="0">
        <v>225.03375</v>
      </c>
      <c r="B2439" s="0">
        <v>2296.147461</v>
      </c>
      <c r="C2439" s="0">
        <v>-46021.625</v>
      </c>
      <c r="D2439" s="0">
        <v>20337.523437</v>
      </c>
      <c r="E2439" s="0">
        <v>-0.354159</v>
      </c>
      <c r="F2439" s="0">
        <v>9.960818</v>
      </c>
      <c r="G2439" s="0">
        <v>-0.222102</v>
      </c>
      <c r="H2439" s="0">
        <v>0.06695</v>
      </c>
      <c r="I2439" s="0">
        <v>0.01307</v>
      </c>
      <c r="J2439" s="0">
        <v>-0.021755</v>
      </c>
      <c r="K2439" s="0">
        <v>1024.829956</v>
      </c>
      <c r="L2439" s="0">
        <v>40.057732</v>
      </c>
      <c r="W2439" s="0">
        <f t="shared" si="38"/>
        <v>50367.421220008931</v>
      </c>
    </row>
    <row r="2440">
      <c r="A2440" s="0">
        <v>225.045</v>
      </c>
      <c r="B2440" s="0">
        <v>2427.106934</v>
      </c>
      <c r="C2440" s="0">
        <v>-46021.949219</v>
      </c>
      <c r="D2440" s="0">
        <v>20357.619141</v>
      </c>
      <c r="E2440" s="0">
        <v>-0.367326</v>
      </c>
      <c r="F2440" s="0">
        <v>9.968247</v>
      </c>
      <c r="G2440" s="0">
        <v>-0.209795</v>
      </c>
      <c r="H2440" s="0">
        <v>0.057122</v>
      </c>
      <c r="I2440" s="0">
        <v>0.011782</v>
      </c>
      <c r="J2440" s="0">
        <v>-0.018409</v>
      </c>
      <c r="K2440" s="0">
        <v>1024.829956</v>
      </c>
      <c r="L2440" s="0">
        <v>40.057732</v>
      </c>
      <c r="W2440" s="0">
        <f t="shared" si="38"/>
        <v>50381.974108556875</v>
      </c>
    </row>
    <row r="2441">
      <c r="A2441" s="0">
        <v>225.05625</v>
      </c>
      <c r="B2441" s="0">
        <v>2418.769043</v>
      </c>
      <c r="C2441" s="0">
        <v>-45980.714844</v>
      </c>
      <c r="D2441" s="0">
        <v>20283.142578</v>
      </c>
      <c r="E2441" s="0">
        <v>-0.369404</v>
      </c>
      <c r="F2441" s="0">
        <v>9.986797</v>
      </c>
      <c r="G2441" s="0">
        <v>-0.20817</v>
      </c>
      <c r="H2441" s="0">
        <v>0.044195</v>
      </c>
      <c r="I2441" s="0">
        <v>0.010003</v>
      </c>
      <c r="J2441" s="0">
        <v>-0.016034</v>
      </c>
      <c r="K2441" s="0">
        <v>1024.829956</v>
      </c>
      <c r="L2441" s="0">
        <v>40.057732</v>
      </c>
      <c r="W2441" s="0">
        <f t="shared" si="38"/>
        <v>50313.839588010909</v>
      </c>
    </row>
    <row r="2442">
      <c r="A2442" s="0">
        <v>225.0675</v>
      </c>
      <c r="B2442" s="0">
        <v>2522.638428</v>
      </c>
      <c r="C2442" s="0">
        <v>-45983.988281</v>
      </c>
      <c r="D2442" s="0">
        <v>20314.935547</v>
      </c>
      <c r="E2442" s="0">
        <v>-0.365926</v>
      </c>
      <c r="F2442" s="0">
        <v>9.970608</v>
      </c>
      <c r="G2442" s="0">
        <v>-0.230118</v>
      </c>
      <c r="H2442" s="0">
        <v>0.020509</v>
      </c>
      <c r="I2442" s="0">
        <v>0.007278</v>
      </c>
      <c r="J2442" s="0">
        <v>-0.009714</v>
      </c>
      <c r="K2442" s="0">
        <v>1024.829956</v>
      </c>
      <c r="L2442" s="0">
        <v>40.057732</v>
      </c>
      <c r="W2442" s="0">
        <f t="shared" si="38"/>
        <v>50334.754287115895</v>
      </c>
    </row>
    <row r="2443">
      <c r="A2443" s="0">
        <v>225.07875</v>
      </c>
      <c r="B2443" s="0">
        <v>2498.060303</v>
      </c>
      <c r="C2443" s="0">
        <v>-46000.1875</v>
      </c>
      <c r="D2443" s="0">
        <v>20331.419922</v>
      </c>
      <c r="E2443" s="0">
        <v>-0.371523</v>
      </c>
      <c r="F2443" s="0">
        <v>9.959301</v>
      </c>
      <c r="G2443" s="0">
        <v>-0.221906</v>
      </c>
      <c r="H2443" s="0">
        <v>0.001369</v>
      </c>
      <c r="I2443" s="0">
        <v>0.005261</v>
      </c>
      <c r="J2443" s="0">
        <v>-0.005887</v>
      </c>
      <c r="K2443" s="0">
        <v>1024.829956</v>
      </c>
      <c r="L2443" s="0">
        <v>40.057732</v>
      </c>
      <c r="W2443" s="0">
        <f t="shared" si="38"/>
        <v>50354.981792840314</v>
      </c>
    </row>
    <row r="2444">
      <c r="A2444" s="0">
        <v>225.09</v>
      </c>
      <c r="B2444" s="0">
        <v>2416.990479</v>
      </c>
      <c r="C2444" s="0">
        <v>-45976.804687</v>
      </c>
      <c r="D2444" s="0">
        <v>20351.207031</v>
      </c>
      <c r="E2444" s="0">
        <v>-0.375105</v>
      </c>
      <c r="F2444" s="0">
        <v>9.968003</v>
      </c>
      <c r="G2444" s="0">
        <v>-0.201666</v>
      </c>
      <c r="H2444" s="0">
        <v>-0.018571</v>
      </c>
      <c r="I2444" s="0">
        <v>0.001532</v>
      </c>
      <c r="J2444" s="0">
        <v>-0.000525</v>
      </c>
      <c r="K2444" s="0">
        <v>1024.829956</v>
      </c>
      <c r="L2444" s="0">
        <v>40.057732</v>
      </c>
      <c r="W2444" s="0">
        <f t="shared" si="38"/>
        <v>50337.660253737915</v>
      </c>
    </row>
    <row r="2445">
      <c r="A2445" s="0">
        <v>225.10125</v>
      </c>
      <c r="B2445" s="0">
        <v>2459.080566</v>
      </c>
      <c r="C2445" s="0">
        <v>-45976.675781</v>
      </c>
      <c r="D2445" s="0">
        <v>20378.96875</v>
      </c>
      <c r="E2445" s="0">
        <v>-0.381077</v>
      </c>
      <c r="F2445" s="0">
        <v>9.973257</v>
      </c>
      <c r="G2445" s="0">
        <v>-0.228297</v>
      </c>
      <c r="H2445" s="0">
        <v>-0.029839</v>
      </c>
      <c r="I2445" s="0">
        <v>-0.000367</v>
      </c>
      <c r="J2445" s="0">
        <v>0.003621</v>
      </c>
      <c r="K2445" s="0">
        <v>1024.799927</v>
      </c>
      <c r="L2445" s="0">
        <v>40.062614</v>
      </c>
      <c r="W2445" s="0">
        <f t="shared" si="38"/>
        <v>50350.810921123673</v>
      </c>
    </row>
    <row r="2446">
      <c r="A2446" s="0">
        <v>225.1125</v>
      </c>
      <c r="B2446" s="0">
        <v>2617.306396</v>
      </c>
      <c r="C2446" s="0">
        <v>-45980.867187</v>
      </c>
      <c r="D2446" s="0">
        <v>20380.900391</v>
      </c>
      <c r="E2446" s="0">
        <v>-0.381944</v>
      </c>
      <c r="F2446" s="0">
        <v>9.964471</v>
      </c>
      <c r="G2446" s="0">
        <v>-0.21157</v>
      </c>
      <c r="H2446" s="0">
        <v>-0.035018</v>
      </c>
      <c r="I2446" s="0">
        <v>-0.000891</v>
      </c>
      <c r="J2446" s="0">
        <v>0.005688</v>
      </c>
      <c r="K2446" s="0">
        <v>1024.799927</v>
      </c>
      <c r="L2446" s="0">
        <v>40.062614</v>
      </c>
      <c r="W2446" s="0">
        <f t="shared" si="38"/>
        <v>50363.394849701508</v>
      </c>
    </row>
    <row r="2447">
      <c r="A2447" s="0">
        <v>225.12375</v>
      </c>
      <c r="B2447" s="0">
        <v>2363.460937</v>
      </c>
      <c r="C2447" s="0">
        <v>-45981.148437</v>
      </c>
      <c r="D2447" s="0">
        <v>20474.570312</v>
      </c>
      <c r="E2447" s="0">
        <v>-0.349508</v>
      </c>
      <c r="F2447" s="0">
        <v>9.969289</v>
      </c>
      <c r="G2447" s="0">
        <v>-0.205716</v>
      </c>
      <c r="H2447" s="0">
        <v>-0.032948</v>
      </c>
      <c r="I2447" s="0">
        <v>-0.000328</v>
      </c>
      <c r="J2447" s="0">
        <v>0.003129</v>
      </c>
      <c r="K2447" s="0">
        <v>1024.799927</v>
      </c>
      <c r="L2447" s="0">
        <v>40.062614</v>
      </c>
      <c r="W2447" s="0">
        <f t="shared" si="38"/>
        <v>50389.08600726138</v>
      </c>
    </row>
    <row r="2448">
      <c r="A2448" s="0">
        <v>225.135</v>
      </c>
      <c r="B2448" s="0">
        <v>2398.012207</v>
      </c>
      <c r="C2448" s="0">
        <v>-45996.308594</v>
      </c>
      <c r="D2448" s="0">
        <v>20471.5625</v>
      </c>
      <c r="E2448" s="0">
        <v>-0.371396</v>
      </c>
      <c r="F2448" s="0">
        <v>9.975471</v>
      </c>
      <c r="G2448" s="0">
        <v>-0.223085</v>
      </c>
      <c r="H2448" s="0">
        <v>-0.025236</v>
      </c>
      <c r="I2448" s="0">
        <v>0.000273</v>
      </c>
      <c r="J2448" s="0">
        <v>-0.003584</v>
      </c>
      <c r="K2448" s="0">
        <v>1024.799927</v>
      </c>
      <c r="L2448" s="0">
        <v>40.062614</v>
      </c>
      <c r="W2448" s="0">
        <f t="shared" si="38"/>
        <v>50403.330624184011</v>
      </c>
    </row>
    <row r="2449">
      <c r="A2449" s="0">
        <v>225.14625</v>
      </c>
      <c r="B2449" s="0">
        <v>2428.038086</v>
      </c>
      <c r="C2449" s="0">
        <v>-45990.957031</v>
      </c>
      <c r="D2449" s="0">
        <v>20565.154297</v>
      </c>
      <c r="E2449" s="0">
        <v>-0.357393</v>
      </c>
      <c r="F2449" s="0">
        <v>9.95181</v>
      </c>
      <c r="G2449" s="0">
        <v>-0.236382</v>
      </c>
      <c r="H2449" s="0">
        <v>-0.011202</v>
      </c>
      <c r="I2449" s="0">
        <v>0.001741</v>
      </c>
      <c r="J2449" s="0">
        <v>-0.009542</v>
      </c>
      <c r="K2449" s="0">
        <v>1024.799927</v>
      </c>
      <c r="L2449" s="0">
        <v>40.062614</v>
      </c>
      <c r="W2449" s="0">
        <f t="shared" si="38"/>
        <v>50437.972489323678</v>
      </c>
    </row>
    <row r="2450">
      <c r="A2450" s="0">
        <v>225.1575</v>
      </c>
      <c r="B2450" s="0">
        <v>2431.888428</v>
      </c>
      <c r="C2450" s="0">
        <v>-46000.605469</v>
      </c>
      <c r="D2450" s="0">
        <v>20450.857422</v>
      </c>
      <c r="E2450" s="0">
        <v>-0.364118</v>
      </c>
      <c r="F2450" s="0">
        <v>9.96175</v>
      </c>
      <c r="G2450" s="0">
        <v>-0.227468</v>
      </c>
      <c r="H2450" s="0">
        <v>0.010847</v>
      </c>
      <c r="I2450" s="0">
        <v>0.004751</v>
      </c>
      <c r="J2450" s="0">
        <v>-0.015402</v>
      </c>
      <c r="K2450" s="0">
        <v>1024.799927</v>
      </c>
      <c r="L2450" s="0">
        <v>40.062614</v>
      </c>
      <c r="W2450" s="0">
        <f t="shared" si="38"/>
        <v>50400.469780903884</v>
      </c>
    </row>
    <row r="2451">
      <c r="A2451" s="0">
        <v>225.16875</v>
      </c>
      <c r="B2451" s="0">
        <v>2380.485352</v>
      </c>
      <c r="C2451" s="0">
        <v>-45997.71875</v>
      </c>
      <c r="D2451" s="0">
        <v>20430.542969</v>
      </c>
      <c r="E2451" s="0">
        <v>-0.36993</v>
      </c>
      <c r="F2451" s="0">
        <v>9.963851</v>
      </c>
      <c r="G2451" s="0">
        <v>-0.218624</v>
      </c>
      <c r="H2451" s="0">
        <v>0.029523</v>
      </c>
      <c r="I2451" s="0">
        <v>0.007759</v>
      </c>
      <c r="J2451" s="0">
        <v>-0.018712</v>
      </c>
      <c r="K2451" s="0">
        <v>1024.799927</v>
      </c>
      <c r="L2451" s="0">
        <v>40.062614</v>
      </c>
      <c r="W2451" s="0">
        <f t="shared" si="38"/>
        <v>50387.1404896462</v>
      </c>
    </row>
    <row r="2452">
      <c r="A2452" s="0">
        <v>225.18</v>
      </c>
      <c r="B2452" s="0">
        <v>2439.277832</v>
      </c>
      <c r="C2452" s="0">
        <v>-45983.941406</v>
      </c>
      <c r="D2452" s="0">
        <v>20361.558594</v>
      </c>
      <c r="E2452" s="0">
        <v>-0.373522</v>
      </c>
      <c r="F2452" s="0">
        <v>9.957747</v>
      </c>
      <c r="G2452" s="0">
        <v>-0.210507</v>
      </c>
      <c r="H2452" s="0">
        <v>0.043628</v>
      </c>
      <c r="I2452" s="0">
        <v>0.009945</v>
      </c>
      <c r="J2452" s="0">
        <v>-0.021553</v>
      </c>
      <c r="K2452" s="0">
        <v>1024.799927</v>
      </c>
      <c r="L2452" s="0">
        <v>40.062614</v>
      </c>
      <c r="W2452" s="0">
        <f t="shared" si="38"/>
        <v>50349.439043042206</v>
      </c>
    </row>
    <row r="2453">
      <c r="A2453" s="0">
        <v>225.19125</v>
      </c>
      <c r="B2453" s="0">
        <v>2474.416016</v>
      </c>
      <c r="C2453" s="0">
        <v>-45974.707031</v>
      </c>
      <c r="D2453" s="0">
        <v>20390.724609</v>
      </c>
      <c r="E2453" s="0">
        <v>-0.384175</v>
      </c>
      <c r="F2453" s="0">
        <v>9.967945</v>
      </c>
      <c r="G2453" s="0">
        <v>-0.221257</v>
      </c>
      <c r="H2453" s="0">
        <v>0.059549</v>
      </c>
      <c r="I2453" s="0">
        <v>0.012125</v>
      </c>
      <c r="J2453" s="0">
        <v>-0.02457</v>
      </c>
      <c r="K2453" s="0">
        <v>1024.799927</v>
      </c>
      <c r="L2453" s="0">
        <v>40.062614</v>
      </c>
      <c r="W2453" s="0">
        <f t="shared" si="38"/>
        <v>50354.523841325281</v>
      </c>
    </row>
    <row r="2454">
      <c r="A2454" s="0">
        <v>225.2025</v>
      </c>
      <c r="B2454" s="0">
        <v>2523.769043</v>
      </c>
      <c r="C2454" s="0">
        <v>-45985.050781</v>
      </c>
      <c r="D2454" s="0">
        <v>20520.6875</v>
      </c>
      <c r="E2454" s="0">
        <v>-0.380477</v>
      </c>
      <c r="F2454" s="0">
        <v>9.963923</v>
      </c>
      <c r="G2454" s="0">
        <v>-0.217927</v>
      </c>
      <c r="H2454" s="0">
        <v>0.066173</v>
      </c>
      <c r="I2454" s="0">
        <v>0.012552</v>
      </c>
      <c r="J2454" s="0">
        <v>-0.024972</v>
      </c>
      <c r="K2454" s="0">
        <v>1024.799927</v>
      </c>
      <c r="L2454" s="0">
        <v>40.062614</v>
      </c>
      <c r="W2454" s="0">
        <f t="shared" si="38"/>
        <v>50419.172156890971</v>
      </c>
    </row>
    <row r="2455">
      <c r="A2455" s="0">
        <v>225.21375</v>
      </c>
      <c r="B2455" s="0">
        <v>2436.189697</v>
      </c>
      <c r="C2455" s="0">
        <v>-45983.964844</v>
      </c>
      <c r="D2455" s="0">
        <v>20416.939453</v>
      </c>
      <c r="E2455" s="0">
        <v>-0.366719</v>
      </c>
      <c r="F2455" s="0">
        <v>9.956684</v>
      </c>
      <c r="G2455" s="0">
        <v>-0.21055</v>
      </c>
      <c r="H2455" s="0">
        <v>0.065933</v>
      </c>
      <c r="I2455" s="0">
        <v>0.012327</v>
      </c>
      <c r="J2455" s="0">
        <v>-0.022161</v>
      </c>
      <c r="K2455" s="0">
        <v>1024.799927</v>
      </c>
      <c r="L2455" s="0">
        <v>40.062614</v>
      </c>
      <c r="W2455" s="0">
        <f t="shared" si="38"/>
        <v>50371.732744084409</v>
      </c>
    </row>
    <row r="2456">
      <c r="A2456" s="0">
        <v>225.225</v>
      </c>
      <c r="B2456" s="0">
        <v>2475.379395</v>
      </c>
      <c r="C2456" s="0">
        <v>-45964.839844</v>
      </c>
      <c r="D2456" s="0">
        <v>20475.412109</v>
      </c>
      <c r="E2456" s="0">
        <v>-0.378169</v>
      </c>
      <c r="F2456" s="0">
        <v>9.969499</v>
      </c>
      <c r="G2456" s="0">
        <v>-0.220378</v>
      </c>
      <c r="H2456" s="0">
        <v>0.065755</v>
      </c>
      <c r="I2456" s="0">
        <v>0.013127</v>
      </c>
      <c r="J2456" s="0">
        <v>-0.019651</v>
      </c>
      <c r="K2456" s="0">
        <v>1024.799927</v>
      </c>
      <c r="L2456" s="0">
        <v>40.062614</v>
      </c>
      <c r="W2456" s="0">
        <f t="shared" si="38"/>
        <v>50379.921656024278</v>
      </c>
    </row>
    <row r="2457">
      <c r="A2457" s="0">
        <v>225.23625</v>
      </c>
      <c r="B2457" s="0">
        <v>2440.94165</v>
      </c>
      <c r="C2457" s="0">
        <v>-45972.734375</v>
      </c>
      <c r="D2457" s="0">
        <v>20472.746094</v>
      </c>
      <c r="E2457" s="0">
        <v>-0.349189</v>
      </c>
      <c r="F2457" s="0">
        <v>9.963058</v>
      </c>
      <c r="G2457" s="0">
        <v>-0.229322</v>
      </c>
      <c r="H2457" s="0">
        <v>0.048913</v>
      </c>
      <c r="I2457" s="0">
        <v>0.01102</v>
      </c>
      <c r="J2457" s="0">
        <v>-0.016856</v>
      </c>
      <c r="K2457" s="0">
        <v>1024.799927</v>
      </c>
      <c r="L2457" s="0">
        <v>40.062614</v>
      </c>
      <c r="W2457" s="0">
        <f t="shared" si="38"/>
        <v>50384.361012941343</v>
      </c>
    </row>
    <row r="2458">
      <c r="A2458" s="0">
        <v>225.2475</v>
      </c>
      <c r="B2458" s="0">
        <v>2444.26001</v>
      </c>
      <c r="C2458" s="0">
        <v>-45979.605469</v>
      </c>
      <c r="D2458" s="0">
        <v>20507.412109</v>
      </c>
      <c r="E2458" s="0">
        <v>-0.371653</v>
      </c>
      <c r="F2458" s="0">
        <v>9.952589</v>
      </c>
      <c r="G2458" s="0">
        <v>-0.212308</v>
      </c>
      <c r="H2458" s="0">
        <v>0.029652</v>
      </c>
      <c r="I2458" s="0">
        <v>0.008639</v>
      </c>
      <c r="J2458" s="0">
        <v>-0.013382</v>
      </c>
      <c r="K2458" s="0">
        <v>1024.799927</v>
      </c>
      <c r="L2458" s="0">
        <v>40.062614</v>
      </c>
      <c r="W2458" s="0">
        <f t="shared" si="38"/>
        <v>50404.885452600123</v>
      </c>
    </row>
    <row r="2459">
      <c r="A2459" s="0">
        <v>225.25875</v>
      </c>
      <c r="B2459" s="0">
        <v>2401.708252</v>
      </c>
      <c r="C2459" s="0">
        <v>-45994.9375</v>
      </c>
      <c r="D2459" s="0">
        <v>20397.929687</v>
      </c>
      <c r="E2459" s="0">
        <v>-0.378397</v>
      </c>
      <c r="F2459" s="0">
        <v>9.960545</v>
      </c>
      <c r="G2459" s="0">
        <v>-0.209823</v>
      </c>
      <c r="H2459" s="0">
        <v>0.011916</v>
      </c>
      <c r="I2459" s="0">
        <v>0.006041</v>
      </c>
      <c r="J2459" s="0">
        <v>-0.009424</v>
      </c>
      <c r="K2459" s="0">
        <v>1024.799927</v>
      </c>
      <c r="L2459" s="0">
        <v>40.062614</v>
      </c>
      <c r="W2459" s="0">
        <f t="shared" si="38"/>
        <v>50372.393368515128</v>
      </c>
    </row>
    <row r="2460">
      <c r="A2460" s="0">
        <v>225.27</v>
      </c>
      <c r="B2460" s="0">
        <v>2471.071289</v>
      </c>
      <c r="C2460" s="0">
        <v>-45974.710937</v>
      </c>
      <c r="D2460" s="0">
        <v>20422.728516</v>
      </c>
      <c r="E2460" s="0">
        <v>-0.372576</v>
      </c>
      <c r="F2460" s="0">
        <v>9.980993</v>
      </c>
      <c r="G2460" s="0">
        <v>-0.215759</v>
      </c>
      <c r="H2460" s="0">
        <v>-0.008964</v>
      </c>
      <c r="I2460" s="0">
        <v>0.003737</v>
      </c>
      <c r="J2460" s="0">
        <v>-0.003117</v>
      </c>
      <c r="K2460" s="0">
        <v>1024.799927</v>
      </c>
      <c r="L2460" s="0">
        <v>40.062614</v>
      </c>
      <c r="W2460" s="0">
        <f t="shared" si="38"/>
        <v>50367.331466877091</v>
      </c>
    </row>
    <row r="2461">
      <c r="A2461" s="0">
        <v>225.28125</v>
      </c>
      <c r="B2461" s="0">
        <v>2476.294189</v>
      </c>
      <c r="C2461" s="0">
        <v>-45955.195312</v>
      </c>
      <c r="D2461" s="0">
        <v>20489.865234</v>
      </c>
      <c r="E2461" s="0">
        <v>-0.364282</v>
      </c>
      <c r="F2461" s="0">
        <v>9.956667</v>
      </c>
      <c r="G2461" s="0">
        <v>-0.211802</v>
      </c>
      <c r="H2461" s="0">
        <v>-0.021108</v>
      </c>
      <c r="I2461" s="0">
        <v>0.001915</v>
      </c>
      <c r="J2461" s="0">
        <v>0.000686</v>
      </c>
      <c r="K2461" s="0">
        <v>1024.799927</v>
      </c>
      <c r="L2461" s="0">
        <v>40.062614</v>
      </c>
      <c r="W2461" s="0">
        <f t="shared" si="38"/>
        <v>50377.044240229341</v>
      </c>
    </row>
    <row r="2462">
      <c r="A2462" s="0">
        <v>225.2925</v>
      </c>
      <c r="B2462" s="0">
        <v>2513.088867</v>
      </c>
      <c r="C2462" s="0">
        <v>-45974.128906</v>
      </c>
      <c r="D2462" s="0">
        <v>20425.597656</v>
      </c>
      <c r="E2462" s="0">
        <v>-0.371506</v>
      </c>
      <c r="F2462" s="0">
        <v>9.970284</v>
      </c>
      <c r="G2462" s="0">
        <v>-0.220102</v>
      </c>
      <c r="H2462" s="0">
        <v>-0.026442</v>
      </c>
      <c r="I2462" s="0">
        <v>0.000273</v>
      </c>
      <c r="J2462" s="0">
        <v>0.004251</v>
      </c>
      <c r="K2462" s="0">
        <v>1024.799927</v>
      </c>
      <c r="L2462" s="0">
        <v>40.062614</v>
      </c>
      <c r="W2462" s="0">
        <f t="shared" si="38"/>
        <v>50370.042524537705</v>
      </c>
    </row>
    <row r="2463">
      <c r="A2463" s="0">
        <v>225.30375</v>
      </c>
      <c r="B2463" s="0">
        <v>2498.311768</v>
      </c>
      <c r="C2463" s="0">
        <v>-45981.214844</v>
      </c>
      <c r="D2463" s="0">
        <v>20376.707031</v>
      </c>
      <c r="E2463" s="0">
        <v>-0.3727</v>
      </c>
      <c r="F2463" s="0">
        <v>9.971472</v>
      </c>
      <c r="G2463" s="0">
        <v>-0.224692</v>
      </c>
      <c r="H2463" s="0">
        <v>-0.028241</v>
      </c>
      <c r="I2463" s="0">
        <v>0.000274</v>
      </c>
      <c r="J2463" s="0">
        <v>0.003241</v>
      </c>
      <c r="K2463" s="0">
        <v>1024.809937</v>
      </c>
      <c r="L2463" s="0">
        <v>40.062614</v>
      </c>
      <c r="W2463" s="0">
        <f t="shared" si="38"/>
        <v>50355.971539107639</v>
      </c>
    </row>
    <row r="2464">
      <c r="A2464" s="0">
        <v>225.315</v>
      </c>
      <c r="B2464" s="0">
        <v>2401.77124</v>
      </c>
      <c r="C2464" s="0">
        <v>-45965.746094</v>
      </c>
      <c r="D2464" s="0">
        <v>20358.996094</v>
      </c>
      <c r="E2464" s="0">
        <v>-0.368718</v>
      </c>
      <c r="F2464" s="0">
        <v>9.959218</v>
      </c>
      <c r="G2464" s="0">
        <v>-0.224048</v>
      </c>
      <c r="H2464" s="0">
        <v>-0.026841</v>
      </c>
      <c r="I2464" s="0">
        <v>-4.528083E-05</v>
      </c>
      <c r="J2464" s="0">
        <v>-0.001282</v>
      </c>
      <c r="K2464" s="0">
        <v>1024.809937</v>
      </c>
      <c r="L2464" s="0">
        <v>40.062614</v>
      </c>
      <c r="W2464" s="0">
        <f t="shared" si="38"/>
        <v>50329.981532113386</v>
      </c>
    </row>
    <row r="2465">
      <c r="A2465" s="0">
        <v>225.32625</v>
      </c>
      <c r="B2465" s="0">
        <v>2491.879883</v>
      </c>
      <c r="C2465" s="0">
        <v>-45951.5</v>
      </c>
      <c r="D2465" s="0">
        <v>20280.095703</v>
      </c>
      <c r="E2465" s="0">
        <v>-0.359067</v>
      </c>
      <c r="F2465" s="0">
        <v>9.979974</v>
      </c>
      <c r="G2465" s="0">
        <v>-0.229791</v>
      </c>
      <c r="H2465" s="0">
        <v>-0.017887</v>
      </c>
      <c r="I2465" s="0">
        <v>0.00033</v>
      </c>
      <c r="J2465" s="0">
        <v>-0.006387</v>
      </c>
      <c r="K2465" s="0">
        <v>1024.809937</v>
      </c>
      <c r="L2465" s="0">
        <v>40.062614</v>
      </c>
      <c r="W2465" s="0">
        <f t="shared" si="38"/>
        <v>50289.482989230848</v>
      </c>
    </row>
    <row r="2466">
      <c r="A2466" s="0">
        <v>225.3375</v>
      </c>
      <c r="B2466" s="0">
        <v>2480.318604</v>
      </c>
      <c r="C2466" s="0">
        <v>-45990.808594</v>
      </c>
      <c r="D2466" s="0">
        <v>20365.671875</v>
      </c>
      <c r="E2466" s="0">
        <v>-0.368904</v>
      </c>
      <c r="F2466" s="0">
        <v>9.970886</v>
      </c>
      <c r="G2466" s="0">
        <v>-0.219791</v>
      </c>
      <c r="H2466" s="0">
        <v>-0.000285</v>
      </c>
      <c r="I2466" s="0">
        <v>0.003443</v>
      </c>
      <c r="J2466" s="0">
        <v>-0.012314</v>
      </c>
      <c r="K2466" s="0">
        <v>1024.809937</v>
      </c>
      <c r="L2466" s="0">
        <v>40.062614</v>
      </c>
      <c r="W2466" s="0">
        <f t="shared" si="38"/>
        <v>50359.37893210617</v>
      </c>
    </row>
    <row r="2467">
      <c r="A2467" s="0">
        <v>225.34875</v>
      </c>
      <c r="B2467" s="0">
        <v>2457.135986</v>
      </c>
      <c r="C2467" s="0">
        <v>-45996.585937</v>
      </c>
      <c r="D2467" s="0">
        <v>20442.988281</v>
      </c>
      <c r="E2467" s="0">
        <v>-0.372524</v>
      </c>
      <c r="F2467" s="0">
        <v>9.970534</v>
      </c>
      <c r="G2467" s="0">
        <v>-0.221544</v>
      </c>
      <c r="H2467" s="0">
        <v>0.020355</v>
      </c>
      <c r="I2467" s="0">
        <v>0.005077</v>
      </c>
      <c r="J2467" s="0">
        <v>-0.01703</v>
      </c>
      <c r="K2467" s="0">
        <v>1024.809937</v>
      </c>
      <c r="L2467" s="0">
        <v>40.062614</v>
      </c>
      <c r="W2467" s="0">
        <f t="shared" si="38"/>
        <v>50394.83311779717</v>
      </c>
    </row>
    <row r="2468">
      <c r="A2468" s="0">
        <v>225.36</v>
      </c>
      <c r="B2468" s="0">
        <v>2516.108643</v>
      </c>
      <c r="C2468" s="0">
        <v>-45999.738281</v>
      </c>
      <c r="D2468" s="0">
        <v>20387.806641</v>
      </c>
      <c r="E2468" s="0">
        <v>-0.362192</v>
      </c>
      <c r="F2468" s="0">
        <v>9.97672</v>
      </c>
      <c r="G2468" s="0">
        <v>-0.202804</v>
      </c>
      <c r="H2468" s="0">
        <v>0.040113</v>
      </c>
      <c r="I2468" s="0">
        <v>0.00831</v>
      </c>
      <c r="J2468" s="0">
        <v>-0.022406</v>
      </c>
      <c r="K2468" s="0">
        <v>1024.809937</v>
      </c>
      <c r="L2468" s="0">
        <v>40.062614</v>
      </c>
      <c r="W2468" s="0">
        <f t="shared" si="38"/>
        <v>50378.263013473181</v>
      </c>
    </row>
    <row r="2469">
      <c r="A2469" s="0">
        <v>225.37125</v>
      </c>
      <c r="B2469" s="0">
        <v>2474.859375</v>
      </c>
      <c r="C2469" s="0">
        <v>-45991.464844</v>
      </c>
      <c r="D2469" s="0">
        <v>20361.576172</v>
      </c>
      <c r="E2469" s="0">
        <v>-0.374025</v>
      </c>
      <c r="F2469" s="0">
        <v>9.96127</v>
      </c>
      <c r="G2469" s="0">
        <v>-0.211812</v>
      </c>
      <c r="H2469" s="0">
        <v>0.050531</v>
      </c>
      <c r="I2469" s="0">
        <v>0.010585</v>
      </c>
      <c r="J2469" s="0">
        <v>-0.023927</v>
      </c>
      <c r="K2469" s="0">
        <v>1024.809937</v>
      </c>
      <c r="L2469" s="0">
        <v>40.062614</v>
      </c>
      <c r="W2469" s="0">
        <f t="shared" si="38"/>
        <v>50358.053493270287</v>
      </c>
    </row>
    <row r="2470">
      <c r="A2470" s="0">
        <v>225.3825</v>
      </c>
      <c r="B2470" s="0">
        <v>2428.510498</v>
      </c>
      <c r="C2470" s="0">
        <v>-45973.046875</v>
      </c>
      <c r="D2470" s="0">
        <v>20462.613281</v>
      </c>
      <c r="E2470" s="0">
        <v>-0.363174</v>
      </c>
      <c r="F2470" s="0">
        <v>9.971576</v>
      </c>
      <c r="G2470" s="0">
        <v>-0.215783</v>
      </c>
      <c r="H2470" s="0">
        <v>0.063528</v>
      </c>
      <c r="I2470" s="0">
        <v>0.012079</v>
      </c>
      <c r="J2470" s="0">
        <v>-0.023972</v>
      </c>
      <c r="K2470" s="0">
        <v>1024.809937</v>
      </c>
      <c r="L2470" s="0">
        <v>40.062614</v>
      </c>
      <c r="W2470" s="0">
        <f t="shared" si="38"/>
        <v>50379.9289846423</v>
      </c>
    </row>
    <row r="2471">
      <c r="A2471" s="0">
        <v>225.39375</v>
      </c>
      <c r="B2471" s="0">
        <v>2502.173584</v>
      </c>
      <c r="C2471" s="0">
        <v>-45987.066406</v>
      </c>
      <c r="D2471" s="0">
        <v>20335.998047</v>
      </c>
      <c r="E2471" s="0">
        <v>-0.371895</v>
      </c>
      <c r="F2471" s="0">
        <v>9.979566</v>
      </c>
      <c r="G2471" s="0">
        <v>-0.203342</v>
      </c>
      <c r="H2471" s="0">
        <v>0.063558</v>
      </c>
      <c r="I2471" s="0">
        <v>0.012226</v>
      </c>
      <c r="J2471" s="0">
        <v>-0.021969</v>
      </c>
      <c r="K2471" s="0">
        <v>1024.809937</v>
      </c>
      <c r="L2471" s="0">
        <v>40.062614</v>
      </c>
      <c r="W2471" s="0">
        <f t="shared" si="38"/>
        <v>50345.049069813293</v>
      </c>
    </row>
    <row r="2472">
      <c r="A2472" s="0">
        <v>225.405</v>
      </c>
      <c r="B2472" s="0">
        <v>2396.098633</v>
      </c>
      <c r="C2472" s="0">
        <v>-46012.90625</v>
      </c>
      <c r="D2472" s="0">
        <v>20285.951172</v>
      </c>
      <c r="E2472" s="0">
        <v>-0.370578</v>
      </c>
      <c r="F2472" s="0">
        <v>9.972243</v>
      </c>
      <c r="G2472" s="0">
        <v>-0.220901</v>
      </c>
      <c r="H2472" s="0">
        <v>0.064713</v>
      </c>
      <c r="I2472" s="0">
        <v>0.012499</v>
      </c>
      <c r="J2472" s="0">
        <v>-0.020674</v>
      </c>
      <c r="K2472" s="0">
        <v>1024.799927</v>
      </c>
      <c r="L2472" s="0">
        <v>40.06496</v>
      </c>
      <c r="W2472" s="0">
        <f t="shared" si="38"/>
        <v>50343.3078490391</v>
      </c>
    </row>
    <row r="2473">
      <c r="A2473" s="0">
        <v>225.41625</v>
      </c>
      <c r="B2473" s="0">
        <v>2556.153076</v>
      </c>
      <c r="C2473" s="0">
        <v>-45987.96875</v>
      </c>
      <c r="D2473" s="0">
        <v>20459.871094</v>
      </c>
      <c r="E2473" s="0">
        <v>-0.362871</v>
      </c>
      <c r="F2473" s="0">
        <v>9.964708</v>
      </c>
      <c r="G2473" s="0">
        <v>-0.22792</v>
      </c>
      <c r="H2473" s="0">
        <v>0.056549</v>
      </c>
      <c r="I2473" s="0">
        <v>0.012314</v>
      </c>
      <c r="J2473" s="0">
        <v>-0.018711</v>
      </c>
      <c r="K2473" s="0">
        <v>1024.799927</v>
      </c>
      <c r="L2473" s="0">
        <v>40.06496</v>
      </c>
      <c r="W2473" s="0">
        <f t="shared" si="38"/>
        <v>50398.7451578114</v>
      </c>
    </row>
    <row r="2474">
      <c r="A2474" s="0">
        <v>225.4275</v>
      </c>
      <c r="B2474" s="0">
        <v>2427.125488</v>
      </c>
      <c r="C2474" s="0">
        <v>-46005.289062</v>
      </c>
      <c r="D2474" s="0">
        <v>20512.759766</v>
      </c>
      <c r="E2474" s="0">
        <v>-0.360946</v>
      </c>
      <c r="F2474" s="0">
        <v>9.975825</v>
      </c>
      <c r="G2474" s="0">
        <v>-0.222523</v>
      </c>
      <c r="H2474" s="0">
        <v>0.040223</v>
      </c>
      <c r="I2474" s="0">
        <v>0.009662</v>
      </c>
      <c r="J2474" s="0">
        <v>-0.015271</v>
      </c>
      <c r="K2474" s="0">
        <v>1024.799927</v>
      </c>
      <c r="L2474" s="0">
        <v>40.06496</v>
      </c>
      <c r="W2474" s="0">
        <f t="shared" si="38"/>
        <v>50429.6626305422</v>
      </c>
    </row>
    <row r="2475">
      <c r="A2475" s="0">
        <v>225.43875</v>
      </c>
      <c r="B2475" s="0">
        <v>2385.451172</v>
      </c>
      <c r="C2475" s="0">
        <v>-45981.414062</v>
      </c>
      <c r="D2475" s="0">
        <v>20375.291016</v>
      </c>
      <c r="E2475" s="0">
        <v>-0.3655</v>
      </c>
      <c r="F2475" s="0">
        <v>9.965098</v>
      </c>
      <c r="G2475" s="0">
        <v>-0.230346</v>
      </c>
      <c r="H2475" s="0">
        <v>0.018485</v>
      </c>
      <c r="I2475" s="0">
        <v>0.006907</v>
      </c>
      <c r="J2475" s="0">
        <v>-0.009275</v>
      </c>
      <c r="K2475" s="0">
        <v>1024.799927</v>
      </c>
      <c r="L2475" s="0">
        <v>40.06496</v>
      </c>
      <c r="W2475" s="0">
        <f t="shared" si="38"/>
        <v>50350.107253329435</v>
      </c>
    </row>
    <row r="2476">
      <c r="A2476" s="0">
        <v>225.45</v>
      </c>
      <c r="B2476" s="0">
        <v>2458.367676</v>
      </c>
      <c r="C2476" s="0">
        <v>-45972.078125</v>
      </c>
      <c r="D2476" s="0">
        <v>20490.072266</v>
      </c>
      <c r="E2476" s="0">
        <v>-0.373345</v>
      </c>
      <c r="F2476" s="0">
        <v>9.972843</v>
      </c>
      <c r="G2476" s="0">
        <v>-0.22381</v>
      </c>
      <c r="H2476" s="0">
        <v>-0.002639</v>
      </c>
      <c r="I2476" s="0">
        <v>0.004818</v>
      </c>
      <c r="J2476" s="0">
        <v>-0.005497</v>
      </c>
      <c r="K2476" s="0">
        <v>1024.799927</v>
      </c>
      <c r="L2476" s="0">
        <v>40.06496</v>
      </c>
      <c r="W2476" s="0">
        <f t="shared" si="38"/>
        <v>50391.652088688337</v>
      </c>
    </row>
    <row r="2477">
      <c r="A2477" s="0">
        <v>225.46125</v>
      </c>
      <c r="B2477" s="0">
        <v>2496.010986</v>
      </c>
      <c r="C2477" s="0">
        <v>-45987.164062</v>
      </c>
      <c r="D2477" s="0">
        <v>20434.75</v>
      </c>
      <c r="E2477" s="0">
        <v>-0.372469</v>
      </c>
      <c r="F2477" s="0">
        <v>9.962172</v>
      </c>
      <c r="G2477" s="0">
        <v>-0.201783</v>
      </c>
      <c r="H2477" s="0">
        <v>-0.015138</v>
      </c>
      <c r="I2477" s="0">
        <v>0.002868</v>
      </c>
      <c r="J2477" s="0">
        <v>-0.001749</v>
      </c>
      <c r="K2477" s="0">
        <v>1024.799927</v>
      </c>
      <c r="L2477" s="0">
        <v>40.06496</v>
      </c>
      <c r="W2477" s="0">
        <f t="shared" si="38"/>
        <v>50384.802637998269</v>
      </c>
    </row>
    <row r="2478">
      <c r="A2478" s="0">
        <v>225.4725</v>
      </c>
      <c r="B2478" s="0">
        <v>2478.312012</v>
      </c>
      <c r="C2478" s="0">
        <v>-45991.820312</v>
      </c>
      <c r="D2478" s="0">
        <v>20336.566406</v>
      </c>
      <c r="E2478" s="0">
        <v>-0.37864</v>
      </c>
      <c r="F2478" s="0">
        <v>9.977928</v>
      </c>
      <c r="G2478" s="0">
        <v>-0.24578</v>
      </c>
      <c r="H2478" s="0">
        <v>-0.023843</v>
      </c>
      <c r="I2478" s="0">
        <v>0.001484</v>
      </c>
      <c r="J2478" s="0">
        <v>0.003773</v>
      </c>
      <c r="K2478" s="0">
        <v>1024.799927</v>
      </c>
      <c r="L2478" s="0">
        <v>40.06496</v>
      </c>
      <c r="W2478" s="0">
        <f t="shared" si="38"/>
        <v>50348.44088177674</v>
      </c>
    </row>
    <row r="2479">
      <c r="A2479" s="0">
        <v>225.48375</v>
      </c>
      <c r="B2479" s="0">
        <v>2431.357422</v>
      </c>
      <c r="C2479" s="0">
        <v>-46004.085937</v>
      </c>
      <c r="D2479" s="0">
        <v>20282.177734</v>
      </c>
      <c r="E2479" s="0">
        <v>-0.364344</v>
      </c>
      <c r="F2479" s="0">
        <v>9.974545</v>
      </c>
      <c r="G2479" s="0">
        <v>-0.211889</v>
      </c>
      <c r="H2479" s="0">
        <v>-0.028663</v>
      </c>
      <c r="I2479" s="0">
        <v>0.000374</v>
      </c>
      <c r="J2479" s="0">
        <v>0.004977</v>
      </c>
      <c r="K2479" s="0">
        <v>1024.799927</v>
      </c>
      <c r="L2479" s="0">
        <v>40.06496</v>
      </c>
      <c r="W2479" s="0">
        <f t="shared" si="38"/>
        <v>50335.416512093761</v>
      </c>
    </row>
    <row r="2480">
      <c r="A2480" s="0">
        <v>225.495</v>
      </c>
      <c r="B2480" s="0">
        <v>2461.5625</v>
      </c>
      <c r="C2480" s="0">
        <v>-45976.03125</v>
      </c>
      <c r="D2480" s="0">
        <v>20433.914062</v>
      </c>
      <c r="E2480" s="0">
        <v>-0.355343</v>
      </c>
      <c r="F2480" s="0">
        <v>9.962981</v>
      </c>
      <c r="G2480" s="0">
        <v>-0.21272</v>
      </c>
      <c r="H2480" s="0">
        <v>-0.031446</v>
      </c>
      <c r="I2480" s="0">
        <v>-0.000891</v>
      </c>
      <c r="J2480" s="0">
        <v>0.002696</v>
      </c>
      <c r="K2480" s="0">
        <v>1024.799927</v>
      </c>
      <c r="L2480" s="0">
        <v>40.06496</v>
      </c>
      <c r="W2480" s="0">
        <f t="shared" si="38"/>
        <v>50372.607470088187</v>
      </c>
    </row>
    <row r="2481">
      <c r="A2481" s="0">
        <v>225.50625</v>
      </c>
      <c r="B2481" s="0">
        <v>2467.797363</v>
      </c>
      <c r="C2481" s="0">
        <v>-45971.71875</v>
      </c>
      <c r="D2481" s="0">
        <v>20262.419922</v>
      </c>
      <c r="E2481" s="0">
        <v>-0.381903</v>
      </c>
      <c r="F2481" s="0">
        <v>9.977927</v>
      </c>
      <c r="G2481" s="0">
        <v>-0.219794</v>
      </c>
      <c r="H2481" s="0">
        <v>-0.021203</v>
      </c>
      <c r="I2481" s="0">
        <v>0.000621</v>
      </c>
      <c r="J2481" s="0">
        <v>-0.004441</v>
      </c>
      <c r="K2481" s="0">
        <v>1024.819946</v>
      </c>
      <c r="L2481" s="0">
        <v>40.062614</v>
      </c>
      <c r="W2481" s="0">
        <f t="shared" si="38"/>
        <v>50299.648207014274</v>
      </c>
    </row>
    <row r="2482">
      <c r="A2482" s="0">
        <v>225.5175</v>
      </c>
      <c r="B2482" s="0">
        <v>2486.258301</v>
      </c>
      <c r="C2482" s="0">
        <v>-45948.117187</v>
      </c>
      <c r="D2482" s="0">
        <v>20272.386719</v>
      </c>
      <c r="E2482" s="0">
        <v>-0.371015</v>
      </c>
      <c r="F2482" s="0">
        <v>9.962772</v>
      </c>
      <c r="G2482" s="0">
        <v>-0.215452</v>
      </c>
      <c r="H2482" s="0">
        <v>-0.012123</v>
      </c>
      <c r="I2482" s="0">
        <v>0.001891</v>
      </c>
      <c r="J2482" s="0">
        <v>-0.007413</v>
      </c>
      <c r="K2482" s="0">
        <v>1024.819946</v>
      </c>
      <c r="L2482" s="0">
        <v>40.062614</v>
      </c>
      <c r="W2482" s="0">
        <f t="shared" si="38"/>
        <v>50283.00524684522</v>
      </c>
    </row>
    <row r="2483">
      <c r="A2483" s="0">
        <v>225.52875</v>
      </c>
      <c r="B2483" s="0">
        <v>2438.540039</v>
      </c>
      <c r="C2483" s="0">
        <v>-45959.605469</v>
      </c>
      <c r="D2483" s="0">
        <v>20270.892578</v>
      </c>
      <c r="E2483" s="0">
        <v>-0.360626</v>
      </c>
      <c r="F2483" s="0">
        <v>9.96665</v>
      </c>
      <c r="G2483" s="0">
        <v>-0.219653</v>
      </c>
      <c r="H2483" s="0">
        <v>0.011163</v>
      </c>
      <c r="I2483" s="0">
        <v>0.005191</v>
      </c>
      <c r="J2483" s="0">
        <v>-0.013411</v>
      </c>
      <c r="K2483" s="0">
        <v>1024.819946</v>
      </c>
      <c r="L2483" s="0">
        <v>40.062614</v>
      </c>
      <c r="W2483" s="0">
        <f t="shared" si="38"/>
        <v>50290.5647044926</v>
      </c>
    </row>
    <row r="2484">
      <c r="A2484" s="0">
        <v>225.54</v>
      </c>
      <c r="B2484" s="0">
        <v>2413.976318</v>
      </c>
      <c r="C2484" s="0">
        <v>-45995.417969</v>
      </c>
      <c r="D2484" s="0">
        <v>20416.21875</v>
      </c>
      <c r="E2484" s="0">
        <v>-0.36049</v>
      </c>
      <c r="F2484" s="0">
        <v>9.981744</v>
      </c>
      <c r="G2484" s="0">
        <v>-0.213952</v>
      </c>
      <c r="H2484" s="0">
        <v>0.034223</v>
      </c>
      <c r="I2484" s="0">
        <v>0.008222</v>
      </c>
      <c r="J2484" s="0">
        <v>-0.020495</v>
      </c>
      <c r="K2484" s="0">
        <v>1024.819946</v>
      </c>
      <c r="L2484" s="0">
        <v>40.062614</v>
      </c>
      <c r="W2484" s="0">
        <f t="shared" si="38"/>
        <v>50380.827145400508</v>
      </c>
    </row>
    <row r="2485">
      <c r="A2485" s="0">
        <v>225.55125</v>
      </c>
      <c r="B2485" s="0">
        <v>2522.667236</v>
      </c>
      <c r="C2485" s="0">
        <v>-45971.773437</v>
      </c>
      <c r="D2485" s="0">
        <v>20334.916016</v>
      </c>
      <c r="E2485" s="0">
        <v>-0.363904</v>
      </c>
      <c r="F2485" s="0">
        <v>9.971691</v>
      </c>
      <c r="G2485" s="0">
        <v>-0.217796</v>
      </c>
      <c r="H2485" s="0">
        <v>0.045029</v>
      </c>
      <c r="I2485" s="0">
        <v>0.009114</v>
      </c>
      <c r="J2485" s="0">
        <v>-0.021655</v>
      </c>
      <c r="K2485" s="0">
        <v>1024.819946</v>
      </c>
      <c r="L2485" s="0">
        <v>40.062614</v>
      </c>
      <c r="W2485" s="0">
        <f t="shared" si="38"/>
        <v>50331.666099029746</v>
      </c>
    </row>
    <row r="2486">
      <c r="A2486" s="0">
        <v>225.5625</v>
      </c>
      <c r="B2486" s="0">
        <v>2427.041504</v>
      </c>
      <c r="C2486" s="0">
        <v>-45958.769531</v>
      </c>
      <c r="D2486" s="0">
        <v>20391.103516</v>
      </c>
      <c r="E2486" s="0">
        <v>-0.369784</v>
      </c>
      <c r="F2486" s="0">
        <v>9.971497</v>
      </c>
      <c r="G2486" s="0">
        <v>-0.213145</v>
      </c>
      <c r="H2486" s="0">
        <v>0.060801</v>
      </c>
      <c r="I2486" s="0">
        <v>0.011247</v>
      </c>
      <c r="J2486" s="0">
        <v>-0.022533</v>
      </c>
      <c r="K2486" s="0">
        <v>1024.819946</v>
      </c>
      <c r="L2486" s="0">
        <v>40.062614</v>
      </c>
      <c r="W2486" s="0">
        <f t="shared" si="38"/>
        <v>50337.820074631163</v>
      </c>
    </row>
    <row r="2487">
      <c r="A2487" s="0">
        <v>225.57375</v>
      </c>
      <c r="B2487" s="0">
        <v>2457.506348</v>
      </c>
      <c r="C2487" s="0">
        <v>-45987.054687</v>
      </c>
      <c r="D2487" s="0">
        <v>20343.738281</v>
      </c>
      <c r="E2487" s="0">
        <v>-0.371894</v>
      </c>
      <c r="F2487" s="0">
        <v>9.954127</v>
      </c>
      <c r="G2487" s="0">
        <v>-0.20856</v>
      </c>
      <c r="H2487" s="0">
        <v>0.064972</v>
      </c>
      <c r="I2487" s="0">
        <v>0.011983</v>
      </c>
      <c r="J2487" s="0">
        <v>-0.023247</v>
      </c>
      <c r="K2487" s="0">
        <v>1024.819946</v>
      </c>
      <c r="L2487" s="0">
        <v>40.062614</v>
      </c>
      <c r="W2487" s="0">
        <f t="shared" si="38"/>
        <v>50345.96531482353</v>
      </c>
    </row>
    <row r="2488">
      <c r="A2488" s="0">
        <v>225.585</v>
      </c>
      <c r="B2488" s="0">
        <v>2445.831787</v>
      </c>
      <c r="C2488" s="0">
        <v>-45953.910156</v>
      </c>
      <c r="D2488" s="0">
        <v>20320.892578</v>
      </c>
      <c r="E2488" s="0">
        <v>-0.368255</v>
      </c>
      <c r="F2488" s="0">
        <v>9.965349</v>
      </c>
      <c r="G2488" s="0">
        <v>-0.218067</v>
      </c>
      <c r="H2488" s="0">
        <v>0.066278</v>
      </c>
      <c r="I2488" s="0">
        <v>0.01289</v>
      </c>
      <c r="J2488" s="0">
        <v>-0.021421</v>
      </c>
      <c r="K2488" s="0">
        <v>1024.819946</v>
      </c>
      <c r="L2488" s="0">
        <v>40.062614</v>
      </c>
      <c r="W2488" s="0">
        <f t="shared" si="38"/>
        <v>50305.890578764578</v>
      </c>
    </row>
    <row r="2489">
      <c r="A2489" s="0">
        <v>225.59625</v>
      </c>
      <c r="B2489" s="0">
        <v>2471.083984</v>
      </c>
      <c r="C2489" s="0">
        <v>-45964.605469</v>
      </c>
      <c r="D2489" s="0">
        <v>20347.732422</v>
      </c>
      <c r="E2489" s="0">
        <v>-0.370587</v>
      </c>
      <c r="F2489" s="0">
        <v>9.976648</v>
      </c>
      <c r="G2489" s="0">
        <v>-0.210164</v>
      </c>
      <c r="H2489" s="0">
        <v>0.063341</v>
      </c>
      <c r="I2489" s="0">
        <v>0.011781</v>
      </c>
      <c r="J2489" s="0">
        <v>-0.019943</v>
      </c>
      <c r="K2489" s="0">
        <v>1024.819946</v>
      </c>
      <c r="L2489" s="0">
        <v>40.062614</v>
      </c>
      <c r="W2489" s="0">
        <f t="shared" si="38"/>
        <v>50327.740131006438</v>
      </c>
    </row>
    <row r="2490">
      <c r="A2490" s="0">
        <v>225.6075</v>
      </c>
      <c r="B2490" s="0">
        <v>2422.35083</v>
      </c>
      <c r="C2490" s="0">
        <v>-45936.339844</v>
      </c>
      <c r="D2490" s="0">
        <v>20303.886719</v>
      </c>
      <c r="E2490" s="0">
        <v>-0.377774</v>
      </c>
      <c r="F2490" s="0">
        <v>9.957857</v>
      </c>
      <c r="G2490" s="0">
        <v>-0.221494</v>
      </c>
      <c r="H2490" s="0">
        <v>0.04985</v>
      </c>
      <c r="I2490" s="0">
        <v>0.010622</v>
      </c>
      <c r="J2490" s="0">
        <v>-0.016393</v>
      </c>
      <c r="K2490" s="0">
        <v>1024.789917</v>
      </c>
      <c r="L2490" s="0">
        <v>40.067303</v>
      </c>
      <c r="W2490" s="0">
        <f t="shared" si="38"/>
        <v>50281.834868121594</v>
      </c>
    </row>
    <row r="2491">
      <c r="A2491" s="0">
        <v>225.61875</v>
      </c>
      <c r="B2491" s="0">
        <v>2562.998779</v>
      </c>
      <c r="C2491" s="0">
        <v>-45973.148437</v>
      </c>
      <c r="D2491" s="0">
        <v>20373.802734</v>
      </c>
      <c r="E2491" s="0">
        <v>-0.363321</v>
      </c>
      <c r="F2491" s="0">
        <v>9.979244</v>
      </c>
      <c r="G2491" s="0">
        <v>-0.225716</v>
      </c>
      <c r="H2491" s="0">
        <v>0.02813</v>
      </c>
      <c r="I2491" s="0">
        <v>0.007912</v>
      </c>
      <c r="J2491" s="0">
        <v>-0.011474</v>
      </c>
      <c r="K2491" s="0">
        <v>1024.789917</v>
      </c>
      <c r="L2491" s="0">
        <v>40.067303</v>
      </c>
      <c r="W2491" s="0">
        <f t="shared" si="38"/>
        <v>50350.681999308974</v>
      </c>
    </row>
    <row r="2492">
      <c r="A2492" s="0">
        <v>225.63</v>
      </c>
      <c r="B2492" s="0">
        <v>2501.323242</v>
      </c>
      <c r="C2492" s="0">
        <v>-45954.082031</v>
      </c>
      <c r="D2492" s="0">
        <v>20292.960937</v>
      </c>
      <c r="E2492" s="0">
        <v>-0.373191</v>
      </c>
      <c r="F2492" s="0">
        <v>9.968002</v>
      </c>
      <c r="G2492" s="0">
        <v>-0.192617</v>
      </c>
      <c r="H2492" s="0">
        <v>0.004878</v>
      </c>
      <c r="I2492" s="0">
        <v>0.004437</v>
      </c>
      <c r="J2492" s="0">
        <v>-0.008293</v>
      </c>
      <c r="K2492" s="0">
        <v>1024.789917</v>
      </c>
      <c r="L2492" s="0">
        <v>40.067303</v>
      </c>
      <c r="W2492" s="0">
        <f t="shared" si="38"/>
        <v>50297.500304323818</v>
      </c>
    </row>
    <row r="2493">
      <c r="A2493" s="0">
        <v>225.64125</v>
      </c>
      <c r="B2493" s="0">
        <v>2391.242676</v>
      </c>
      <c r="C2493" s="0">
        <v>-45947.179687</v>
      </c>
      <c r="D2493" s="0">
        <v>20284.623047</v>
      </c>
      <c r="E2493" s="0">
        <v>-0.376947</v>
      </c>
      <c r="F2493" s="0">
        <v>9.95338</v>
      </c>
      <c r="G2493" s="0">
        <v>-0.218103</v>
      </c>
      <c r="H2493" s="0">
        <v>-0.003201</v>
      </c>
      <c r="I2493" s="0">
        <v>0.005049</v>
      </c>
      <c r="J2493" s="0">
        <v>-0.003085</v>
      </c>
      <c r="K2493" s="0">
        <v>1024.789917</v>
      </c>
      <c r="L2493" s="0">
        <v>40.067303</v>
      </c>
      <c r="W2493" s="0">
        <f t="shared" si="38"/>
        <v>50282.475027427528</v>
      </c>
    </row>
    <row r="2494">
      <c r="A2494" s="0">
        <v>225.6525</v>
      </c>
      <c r="B2494" s="0">
        <v>2373.516602</v>
      </c>
      <c r="C2494" s="0">
        <v>-45985.742187</v>
      </c>
      <c r="D2494" s="0">
        <v>20234.007812</v>
      </c>
      <c r="E2494" s="0">
        <v>-0.350309</v>
      </c>
      <c r="F2494" s="0">
        <v>9.978435</v>
      </c>
      <c r="G2494" s="0">
        <v>-0.201769</v>
      </c>
      <c r="H2494" s="0">
        <v>-0.020117</v>
      </c>
      <c r="I2494" s="0">
        <v>0.002594</v>
      </c>
      <c r="J2494" s="0">
        <v>0.002528</v>
      </c>
      <c r="K2494" s="0">
        <v>1024.789917</v>
      </c>
      <c r="L2494" s="0">
        <v>40.067303</v>
      </c>
      <c r="W2494" s="0">
        <f t="shared" si="38"/>
        <v>50296.492300013117</v>
      </c>
    </row>
    <row r="2495">
      <c r="A2495" s="0">
        <v>225.66375</v>
      </c>
      <c r="B2495" s="0">
        <v>2433.851562</v>
      </c>
      <c r="C2495" s="0">
        <v>-45976.242187</v>
      </c>
      <c r="D2495" s="0">
        <v>20424.111328</v>
      </c>
      <c r="E2495" s="0">
        <v>-0.378989</v>
      </c>
      <c r="F2495" s="0">
        <v>9.972976</v>
      </c>
      <c r="G2495" s="0">
        <v>-0.211428</v>
      </c>
      <c r="H2495" s="0">
        <v>-0.02381</v>
      </c>
      <c r="I2495" s="0">
        <v>0.001963</v>
      </c>
      <c r="J2495" s="0">
        <v>0.004308</v>
      </c>
      <c r="K2495" s="0">
        <v>1024.789917</v>
      </c>
      <c r="L2495" s="0">
        <v>40.067303</v>
      </c>
      <c r="W2495" s="0">
        <f t="shared" si="38"/>
        <v>50367.477627950226</v>
      </c>
    </row>
    <row r="2496">
      <c r="A2496" s="0">
        <v>225.675</v>
      </c>
      <c r="B2496" s="0">
        <v>2556.537109</v>
      </c>
      <c r="C2496" s="0">
        <v>-45962.835937</v>
      </c>
      <c r="D2496" s="0">
        <v>20515.830078</v>
      </c>
      <c r="E2496" s="0">
        <v>-0.347842</v>
      </c>
      <c r="F2496" s="0">
        <v>9.963628</v>
      </c>
      <c r="G2496" s="0">
        <v>-0.211513</v>
      </c>
      <c r="H2496" s="0">
        <v>-0.036227</v>
      </c>
      <c r="I2496" s="0">
        <v>-0.001482</v>
      </c>
      <c r="J2496" s="0">
        <v>0.0043</v>
      </c>
      <c r="K2496" s="0">
        <v>1024.789917</v>
      </c>
      <c r="L2496" s="0">
        <v>40.067303</v>
      </c>
      <c r="W2496" s="0">
        <f t="shared" si="38"/>
        <v>50398.585824908245</v>
      </c>
    </row>
    <row r="2497">
      <c r="A2497" s="0">
        <v>225.68625</v>
      </c>
      <c r="B2497" s="0">
        <v>2469.509766</v>
      </c>
      <c r="C2497" s="0">
        <v>-45940.617187</v>
      </c>
      <c r="D2497" s="0">
        <v>20445.347656</v>
      </c>
      <c r="E2497" s="0">
        <v>-0.362877</v>
      </c>
      <c r="F2497" s="0">
        <v>9.979872</v>
      </c>
      <c r="G2497" s="0">
        <v>-0.225077</v>
      </c>
      <c r="H2497" s="0">
        <v>-0.029189</v>
      </c>
      <c r="I2497" s="0">
        <v>-0.000239</v>
      </c>
      <c r="J2497" s="0">
        <v>0.000708</v>
      </c>
      <c r="K2497" s="0">
        <v>1024.789917</v>
      </c>
      <c r="L2497" s="0">
        <v>40.067303</v>
      </c>
      <c r="W2497" s="0">
        <f t="shared" si="38"/>
        <v>50345.31782382106</v>
      </c>
    </row>
    <row r="2498">
      <c r="A2498" s="0">
        <v>225.6975</v>
      </c>
      <c r="B2498" s="0">
        <v>2359.882568</v>
      </c>
      <c r="C2498" s="0">
        <v>-45969.765625</v>
      </c>
      <c r="D2498" s="0">
        <v>20375.689453</v>
      </c>
      <c r="E2498" s="0">
        <v>-0.370833</v>
      </c>
      <c r="F2498" s="0">
        <v>9.999791</v>
      </c>
      <c r="G2498" s="0">
        <v>-0.219118</v>
      </c>
      <c r="H2498" s="0">
        <v>-0.016902</v>
      </c>
      <c r="I2498" s="0">
        <v>0.002125</v>
      </c>
      <c r="J2498" s="0">
        <v>-0.005253</v>
      </c>
      <c r="K2498" s="0">
        <v>1024.789917</v>
      </c>
      <c r="L2498" s="0">
        <v>40.067303</v>
      </c>
      <c r="W2498" s="0">
        <f ref="W2498:W2561" t="shared" si="39">SQRT((B2498)^2+(C2498)^2+(D2498)^2)</f>
        <v>50338.425859747316</v>
      </c>
    </row>
    <row r="2499">
      <c r="A2499" s="0">
        <v>225.70875</v>
      </c>
      <c r="B2499" s="0">
        <v>2448.531494</v>
      </c>
      <c r="C2499" s="0">
        <v>-45947.386719</v>
      </c>
      <c r="D2499" s="0">
        <v>20373.523437</v>
      </c>
      <c r="E2499" s="0">
        <v>-0.367945</v>
      </c>
      <c r="F2499" s="0">
        <v>9.971684</v>
      </c>
      <c r="G2499" s="0">
        <v>-0.220907</v>
      </c>
      <c r="H2499" s="0">
        <v>0.002168</v>
      </c>
      <c r="I2499" s="0">
        <v>0.004187</v>
      </c>
      <c r="J2499" s="0">
        <v>-0.011771</v>
      </c>
      <c r="K2499" s="0">
        <v>1024.789917</v>
      </c>
      <c r="L2499" s="0">
        <v>40.06496</v>
      </c>
      <c r="W2499" s="0">
        <f t="shared" si="39"/>
        <v>50321.348451928789</v>
      </c>
    </row>
    <row r="2500">
      <c r="A2500" s="0">
        <v>225.72</v>
      </c>
      <c r="B2500" s="0">
        <v>2386.447998</v>
      </c>
      <c r="C2500" s="0">
        <v>-45950.753906</v>
      </c>
      <c r="D2500" s="0">
        <v>20368.847656</v>
      </c>
      <c r="E2500" s="0">
        <v>-0.364107</v>
      </c>
      <c r="F2500" s="0">
        <v>9.97945</v>
      </c>
      <c r="G2500" s="0">
        <v>-0.218825</v>
      </c>
      <c r="H2500" s="0">
        <v>0.024515</v>
      </c>
      <c r="I2500" s="0">
        <v>0.006452</v>
      </c>
      <c r="J2500" s="0">
        <v>-0.018243</v>
      </c>
      <c r="K2500" s="0">
        <v>1024.789917</v>
      </c>
      <c r="L2500" s="0">
        <v>40.06496</v>
      </c>
      <c r="W2500" s="0">
        <f t="shared" si="39"/>
        <v>50319.547627241933</v>
      </c>
    </row>
    <row r="2501">
      <c r="A2501" s="0">
        <v>225.73125</v>
      </c>
      <c r="B2501" s="0">
        <v>2438.612305</v>
      </c>
      <c r="C2501" s="0">
        <v>-45947.828125</v>
      </c>
      <c r="D2501" s="0">
        <v>20323.101562</v>
      </c>
      <c r="E2501" s="0">
        <v>-0.364214</v>
      </c>
      <c r="F2501" s="0">
        <v>9.96458</v>
      </c>
      <c r="G2501" s="0">
        <v>-0.20607</v>
      </c>
      <c r="H2501" s="0">
        <v>0.039767</v>
      </c>
      <c r="I2501" s="0">
        <v>0.008161</v>
      </c>
      <c r="J2501" s="0">
        <v>-0.021365</v>
      </c>
      <c r="K2501" s="0">
        <v>1024.789917</v>
      </c>
      <c r="L2501" s="0">
        <v>40.06496</v>
      </c>
      <c r="W2501" s="0">
        <f t="shared" si="39"/>
        <v>50300.8766969126</v>
      </c>
    </row>
    <row r="2502">
      <c r="A2502" s="0">
        <v>225.7425</v>
      </c>
      <c r="B2502" s="0">
        <v>2360.519775</v>
      </c>
      <c r="C2502" s="0">
        <v>-45973.648437</v>
      </c>
      <c r="D2502" s="0">
        <v>20335.572266</v>
      </c>
      <c r="E2502" s="0">
        <v>-0.370497</v>
      </c>
      <c r="F2502" s="0">
        <v>9.980473</v>
      </c>
      <c r="G2502" s="0">
        <v>-0.209227</v>
      </c>
      <c r="H2502" s="0">
        <v>0.051389</v>
      </c>
      <c r="I2502" s="0">
        <v>0.009551</v>
      </c>
      <c r="J2502" s="0">
        <v>-0.022119</v>
      </c>
      <c r="K2502" s="0">
        <v>1024.789917</v>
      </c>
      <c r="L2502" s="0">
        <v>40.06496</v>
      </c>
      <c r="W2502" s="0">
        <f t="shared" si="39"/>
        <v>50325.777724767919</v>
      </c>
    </row>
    <row r="2503">
      <c r="A2503" s="0">
        <v>225.75375</v>
      </c>
      <c r="B2503" s="0">
        <v>2472.419922</v>
      </c>
      <c r="C2503" s="0">
        <v>-45978.0625</v>
      </c>
      <c r="D2503" s="0">
        <v>20317.134766</v>
      </c>
      <c r="E2503" s="0">
        <v>-0.363253</v>
      </c>
      <c r="F2503" s="0">
        <v>9.970464</v>
      </c>
      <c r="G2503" s="0">
        <v>-0.223058</v>
      </c>
      <c r="H2503" s="0">
        <v>0.060088</v>
      </c>
      <c r="I2503" s="0">
        <v>0.011675</v>
      </c>
      <c r="J2503" s="0">
        <v>-0.022239</v>
      </c>
      <c r="K2503" s="0">
        <v>1024.789917</v>
      </c>
      <c r="L2503" s="0">
        <v>40.06496</v>
      </c>
      <c r="W2503" s="0">
        <f t="shared" si="39"/>
        <v>50327.736454408659</v>
      </c>
    </row>
    <row r="2504">
      <c r="A2504" s="0">
        <v>225.765</v>
      </c>
      <c r="B2504" s="0">
        <v>2370.387451</v>
      </c>
      <c r="C2504" s="0">
        <v>-45970.734375</v>
      </c>
      <c r="D2504" s="0">
        <v>20359.46875</v>
      </c>
      <c r="E2504" s="0">
        <v>-0.358064</v>
      </c>
      <c r="F2504" s="0">
        <v>9.968904</v>
      </c>
      <c r="G2504" s="0">
        <v>-0.194888</v>
      </c>
      <c r="H2504" s="0">
        <v>0.067651</v>
      </c>
      <c r="I2504" s="0">
        <v>0.013112</v>
      </c>
      <c r="J2504" s="0">
        <v>-0.023187</v>
      </c>
      <c r="K2504" s="0">
        <v>1024.789917</v>
      </c>
      <c r="L2504" s="0">
        <v>40.06496</v>
      </c>
      <c r="W2504" s="0">
        <f t="shared" si="39"/>
        <v>50333.240740358568</v>
      </c>
    </row>
    <row r="2505">
      <c r="A2505" s="0">
        <v>225.77625</v>
      </c>
      <c r="B2505" s="0">
        <v>2324.79126</v>
      </c>
      <c r="C2505" s="0">
        <v>-45930.472656</v>
      </c>
      <c r="D2505" s="0">
        <v>20302.501953</v>
      </c>
      <c r="E2505" s="0">
        <v>-0.35785</v>
      </c>
      <c r="F2505" s="0">
        <v>9.981215</v>
      </c>
      <c r="G2505" s="0">
        <v>-0.216385</v>
      </c>
      <c r="H2505" s="0">
        <v>0.066085</v>
      </c>
      <c r="I2505" s="0">
        <v>0.012535</v>
      </c>
      <c r="J2505" s="0">
        <v>-0.021201</v>
      </c>
      <c r="K2505" s="0">
        <v>1024.789917</v>
      </c>
      <c r="L2505" s="0">
        <v>40.06496</v>
      </c>
      <c r="W2505" s="0">
        <f t="shared" si="39"/>
        <v>50271.30949515543</v>
      </c>
    </row>
    <row r="2506">
      <c r="A2506" s="0">
        <v>225.7875</v>
      </c>
      <c r="B2506" s="0">
        <v>2403.345947</v>
      </c>
      <c r="C2506" s="0">
        <v>-45954.832031</v>
      </c>
      <c r="D2506" s="0">
        <v>20331.451172</v>
      </c>
      <c r="E2506" s="0">
        <v>-0.370079</v>
      </c>
      <c r="F2506" s="0">
        <v>9.981184</v>
      </c>
      <c r="G2506" s="0">
        <v>-0.221716</v>
      </c>
      <c r="H2506" s="0">
        <v>0.058007</v>
      </c>
      <c r="I2506" s="0">
        <v>0.01211</v>
      </c>
      <c r="J2506" s="0">
        <v>-0.018622</v>
      </c>
      <c r="K2506" s="0">
        <v>1024.789917</v>
      </c>
      <c r="L2506" s="0">
        <v>40.06496</v>
      </c>
      <c r="W2506" s="0">
        <f t="shared" si="39"/>
        <v>50308.951146866551</v>
      </c>
    </row>
    <row r="2507">
      <c r="A2507" s="0">
        <v>225.79875</v>
      </c>
      <c r="B2507" s="0">
        <v>2366.839844</v>
      </c>
      <c r="C2507" s="0">
        <v>-45947.183594</v>
      </c>
      <c r="D2507" s="0">
        <v>20413.826172</v>
      </c>
      <c r="E2507" s="0">
        <v>-0.372101</v>
      </c>
      <c r="F2507" s="0">
        <v>9.965322</v>
      </c>
      <c r="G2507" s="0">
        <v>-0.221353</v>
      </c>
      <c r="H2507" s="0">
        <v>0.042269</v>
      </c>
      <c r="I2507" s="0">
        <v>0.009555</v>
      </c>
      <c r="J2507" s="0">
        <v>-0.01534</v>
      </c>
      <c r="K2507" s="0">
        <v>1024.789917</v>
      </c>
      <c r="L2507" s="0">
        <v>40.06496</v>
      </c>
      <c r="W2507" s="0">
        <f t="shared" si="39"/>
        <v>50333.586302274562</v>
      </c>
    </row>
    <row r="2508">
      <c r="A2508" s="0">
        <v>225.81</v>
      </c>
      <c r="B2508" s="0">
        <v>2393.280762</v>
      </c>
      <c r="C2508" s="0">
        <v>-45932.253906</v>
      </c>
      <c r="D2508" s="0">
        <v>20291.431641</v>
      </c>
      <c r="E2508" s="0">
        <v>-0.354016</v>
      </c>
      <c r="F2508" s="0">
        <v>9.972381</v>
      </c>
      <c r="G2508" s="0">
        <v>-0.218418</v>
      </c>
      <c r="H2508" s="0">
        <v>0.022626</v>
      </c>
      <c r="I2508" s="0">
        <v>0.008163</v>
      </c>
      <c r="J2508" s="0">
        <v>-0.010598</v>
      </c>
      <c r="K2508" s="0">
        <v>1024.829956</v>
      </c>
      <c r="L2508" s="0">
        <v>40.069843</v>
      </c>
      <c r="W2508" s="0">
        <f t="shared" si="39"/>
        <v>50271.681290090019</v>
      </c>
    </row>
    <row r="2509">
      <c r="A2509" s="0">
        <v>225.82125</v>
      </c>
      <c r="B2509" s="0">
        <v>2489.077637</v>
      </c>
      <c r="C2509" s="0">
        <v>-45974.320312</v>
      </c>
      <c r="D2509" s="0">
        <v>20407.689453</v>
      </c>
      <c r="E2509" s="0">
        <v>-0.365769</v>
      </c>
      <c r="F2509" s="0">
        <v>9.96502</v>
      </c>
      <c r="G2509" s="0">
        <v>-0.217643</v>
      </c>
      <c r="H2509" s="0">
        <v>0.003489</v>
      </c>
      <c r="I2509" s="0">
        <v>0.006055</v>
      </c>
      <c r="J2509" s="0">
        <v>-0.005099</v>
      </c>
      <c r="K2509" s="0">
        <v>1024.829956</v>
      </c>
      <c r="L2509" s="0">
        <v>40.069843</v>
      </c>
      <c r="W2509" s="0">
        <f t="shared" si="39"/>
        <v>50361.7655016529</v>
      </c>
    </row>
    <row r="2510">
      <c r="A2510" s="0">
        <v>225.8325</v>
      </c>
      <c r="B2510" s="0">
        <v>2480.747559</v>
      </c>
      <c r="C2510" s="0">
        <v>-45967.695312</v>
      </c>
      <c r="D2510" s="0">
        <v>20336.576172</v>
      </c>
      <c r="E2510" s="0">
        <v>-0.365138</v>
      </c>
      <c r="F2510" s="0">
        <v>9.960572</v>
      </c>
      <c r="G2510" s="0">
        <v>-0.212115</v>
      </c>
      <c r="H2510" s="0">
        <v>-0.01507</v>
      </c>
      <c r="I2510" s="0">
        <v>0.003267</v>
      </c>
      <c r="J2510" s="0">
        <v>0.001573</v>
      </c>
      <c r="K2510" s="0">
        <v>1024.829956</v>
      </c>
      <c r="L2510" s="0">
        <v>40.069843</v>
      </c>
      <c r="W2510" s="0">
        <f t="shared" si="39"/>
        <v>50326.528304145017</v>
      </c>
    </row>
    <row r="2511">
      <c r="A2511" s="0">
        <v>225.84375</v>
      </c>
      <c r="B2511" s="0">
        <v>2409.540039</v>
      </c>
      <c r="C2511" s="0">
        <v>-45985.1875</v>
      </c>
      <c r="D2511" s="0">
        <v>20409.507812</v>
      </c>
      <c r="E2511" s="0">
        <v>-0.378505</v>
      </c>
      <c r="F2511" s="0">
        <v>9.961699</v>
      </c>
      <c r="G2511" s="0">
        <v>-0.214991</v>
      </c>
      <c r="H2511" s="0">
        <v>-0.026791</v>
      </c>
      <c r="I2511" s="0">
        <v>0.00138</v>
      </c>
      <c r="J2511" s="0">
        <v>0.003967</v>
      </c>
      <c r="K2511" s="0">
        <v>1024.829956</v>
      </c>
      <c r="L2511" s="0">
        <v>40.069843</v>
      </c>
      <c r="W2511" s="0">
        <f t="shared" si="39"/>
        <v>50368.555287379342</v>
      </c>
    </row>
    <row r="2512">
      <c r="A2512" s="0">
        <v>225.855</v>
      </c>
      <c r="B2512" s="0">
        <v>2497.501221</v>
      </c>
      <c r="C2512" s="0">
        <v>-45984.292969</v>
      </c>
      <c r="D2512" s="0">
        <v>20280.992187</v>
      </c>
      <c r="E2512" s="0">
        <v>-0.365321</v>
      </c>
      <c r="F2512" s="0">
        <v>9.969557</v>
      </c>
      <c r="G2512" s="0">
        <v>-0.219449</v>
      </c>
      <c r="H2512" s="0">
        <v>-0.032508</v>
      </c>
      <c r="I2512" s="0">
        <v>-0.001158</v>
      </c>
      <c r="J2512" s="0">
        <v>0.005167</v>
      </c>
      <c r="K2512" s="0">
        <v>1024.829956</v>
      </c>
      <c r="L2512" s="0">
        <v>40.069843</v>
      </c>
      <c r="W2512" s="0">
        <f t="shared" si="39"/>
        <v>50320.088993332218</v>
      </c>
    </row>
    <row r="2513">
      <c r="A2513" s="0">
        <v>225.86625</v>
      </c>
      <c r="B2513" s="0">
        <v>2416.083496</v>
      </c>
      <c r="C2513" s="0">
        <v>-45998.078125</v>
      </c>
      <c r="D2513" s="0">
        <v>20451.101562</v>
      </c>
      <c r="E2513" s="0">
        <v>-0.36222</v>
      </c>
      <c r="F2513" s="0">
        <v>9.969172</v>
      </c>
      <c r="G2513" s="0">
        <v>-0.202305</v>
      </c>
      <c r="H2513" s="0">
        <v>-0.029829</v>
      </c>
      <c r="I2513" s="0">
        <v>-0.000664</v>
      </c>
      <c r="J2513" s="0">
        <v>0.002549</v>
      </c>
      <c r="K2513" s="0">
        <v>1024.829956</v>
      </c>
      <c r="L2513" s="0">
        <v>40.069843</v>
      </c>
      <c r="W2513" s="0">
        <f t="shared" si="39"/>
        <v>50397.501979289467</v>
      </c>
    </row>
    <row r="2514">
      <c r="A2514" s="0">
        <v>225.8775</v>
      </c>
      <c r="B2514" s="0">
        <v>2382.960937</v>
      </c>
      <c r="C2514" s="0">
        <v>-45935.976562</v>
      </c>
      <c r="D2514" s="0">
        <v>20392.138672</v>
      </c>
      <c r="E2514" s="0">
        <v>-0.374752</v>
      </c>
      <c r="F2514" s="0">
        <v>9.966959</v>
      </c>
      <c r="G2514" s="0">
        <v>-0.208335</v>
      </c>
      <c r="H2514" s="0">
        <v>-0.022772</v>
      </c>
      <c r="I2514" s="0">
        <v>0.000713</v>
      </c>
      <c r="J2514" s="0">
        <v>-0.001578</v>
      </c>
      <c r="K2514" s="0">
        <v>1024.829956</v>
      </c>
      <c r="L2514" s="0">
        <v>40.069843</v>
      </c>
      <c r="W2514" s="0">
        <f t="shared" si="39"/>
        <v>50315.323363265386</v>
      </c>
    </row>
    <row r="2515">
      <c r="A2515" s="0">
        <v>225.88875</v>
      </c>
      <c r="B2515" s="0">
        <v>2346.905762</v>
      </c>
      <c r="C2515" s="0">
        <v>-45968.445312</v>
      </c>
      <c r="D2515" s="0">
        <v>20437.5</v>
      </c>
      <c r="E2515" s="0">
        <v>-0.361678</v>
      </c>
      <c r="F2515" s="0">
        <v>9.962368</v>
      </c>
      <c r="G2515" s="0">
        <v>-0.213728</v>
      </c>
      <c r="H2515" s="0">
        <v>-0.008006</v>
      </c>
      <c r="I2515" s="0">
        <v>0.002235</v>
      </c>
      <c r="J2515" s="0">
        <v>-0.007649</v>
      </c>
      <c r="K2515" s="0">
        <v>1024.829956</v>
      </c>
      <c r="L2515" s="0">
        <v>40.069843</v>
      </c>
      <c r="W2515" s="0">
        <f t="shared" si="39"/>
        <v>50361.665354791876</v>
      </c>
    </row>
    <row r="2516">
      <c r="A2516" s="0">
        <v>225.9</v>
      </c>
      <c r="B2516" s="0">
        <v>2418.996094</v>
      </c>
      <c r="C2516" s="0">
        <v>-45957.4375</v>
      </c>
      <c r="D2516" s="0">
        <v>20354.074219</v>
      </c>
      <c r="E2516" s="0">
        <v>-0.37273</v>
      </c>
      <c r="F2516" s="0">
        <v>9.981007</v>
      </c>
      <c r="G2516" s="0">
        <v>-0.219912</v>
      </c>
      <c r="H2516" s="0">
        <v>0.011628</v>
      </c>
      <c r="I2516" s="0">
        <v>0.004952</v>
      </c>
      <c r="J2516" s="0">
        <v>-0.014865</v>
      </c>
      <c r="K2516" s="0">
        <v>1024.819946</v>
      </c>
      <c r="L2516" s="0">
        <v>40.069843</v>
      </c>
      <c r="W2516" s="0">
        <f t="shared" si="39"/>
        <v>50321.227538502615</v>
      </c>
    </row>
    <row r="2517">
      <c r="A2517" s="0">
        <v>225.91125</v>
      </c>
      <c r="B2517" s="0">
        <v>2400.591553</v>
      </c>
      <c r="C2517" s="0">
        <v>-45960.597656</v>
      </c>
      <c r="D2517" s="0">
        <v>20276.927734</v>
      </c>
      <c r="E2517" s="0">
        <v>-0.356196</v>
      </c>
      <c r="F2517" s="0">
        <v>9.957038</v>
      </c>
      <c r="G2517" s="0">
        <v>-0.198176</v>
      </c>
      <c r="H2517" s="0">
        <v>0.022594</v>
      </c>
      <c r="I2517" s="0">
        <v>0.005784</v>
      </c>
      <c r="J2517" s="0">
        <v>-0.018</v>
      </c>
      <c r="K2517" s="0">
        <v>1024.819946</v>
      </c>
      <c r="L2517" s="0">
        <v>40.069843</v>
      </c>
      <c r="W2517" s="0">
        <f t="shared" si="39"/>
        <v>50292.078650925789</v>
      </c>
    </row>
    <row r="2518">
      <c r="A2518" s="0">
        <v>225.9225</v>
      </c>
      <c r="B2518" s="0">
        <v>2328.370361</v>
      </c>
      <c r="C2518" s="0">
        <v>-45959.882812</v>
      </c>
      <c r="D2518" s="0">
        <v>20425.238281</v>
      </c>
      <c r="E2518" s="0">
        <v>-0.364464</v>
      </c>
      <c r="F2518" s="0">
        <v>9.961914</v>
      </c>
      <c r="G2518" s="0">
        <v>-0.22516</v>
      </c>
      <c r="H2518" s="0">
        <v>0.044514</v>
      </c>
      <c r="I2518" s="0">
        <v>0.009221</v>
      </c>
      <c r="J2518" s="0">
        <v>-0.021503</v>
      </c>
      <c r="K2518" s="0">
        <v>1024.819946</v>
      </c>
      <c r="L2518" s="0">
        <v>40.069843</v>
      </c>
      <c r="W2518" s="0">
        <f t="shared" si="39"/>
        <v>50348.013818485277</v>
      </c>
    </row>
    <row r="2519">
      <c r="A2519" s="0">
        <v>225.93375</v>
      </c>
      <c r="B2519" s="0">
        <v>2308.042236</v>
      </c>
      <c r="C2519" s="0">
        <v>-45972.609375</v>
      </c>
      <c r="D2519" s="0">
        <v>20488.541016</v>
      </c>
      <c r="E2519" s="0">
        <v>-0.372207</v>
      </c>
      <c r="F2519" s="0">
        <v>9.98077</v>
      </c>
      <c r="G2519" s="0">
        <v>-0.218596</v>
      </c>
      <c r="H2519" s="0">
        <v>0.060973</v>
      </c>
      <c r="I2519" s="0">
        <v>0.012296</v>
      </c>
      <c r="J2519" s="0">
        <v>-0.022504</v>
      </c>
      <c r="K2519" s="0">
        <v>1024.819946</v>
      </c>
      <c r="L2519" s="0">
        <v>40.069843</v>
      </c>
      <c r="W2519" s="0">
        <f t="shared" si="39"/>
        <v>50384.404180994461</v>
      </c>
    </row>
    <row r="2520">
      <c r="A2520" s="0">
        <v>225.945</v>
      </c>
      <c r="B2520" s="0">
        <v>2389.354492</v>
      </c>
      <c r="C2520" s="0">
        <v>-45948.25</v>
      </c>
      <c r="D2520" s="0">
        <v>20416.726562</v>
      </c>
      <c r="E2520" s="0">
        <v>-0.365933</v>
      </c>
      <c r="F2520" s="0">
        <v>9.979733</v>
      </c>
      <c r="G2520" s="0">
        <v>-0.219628</v>
      </c>
      <c r="H2520" s="0">
        <v>0.068976</v>
      </c>
      <c r="I2520" s="0">
        <v>0.01199</v>
      </c>
      <c r="J2520" s="0">
        <v>-0.023345</v>
      </c>
      <c r="K2520" s="0">
        <v>1024.819946</v>
      </c>
      <c r="L2520" s="0">
        <v>40.069843</v>
      </c>
      <c r="W2520" s="0">
        <f t="shared" si="39"/>
        <v>50336.79982337392</v>
      </c>
    </row>
    <row r="2521">
      <c r="A2521" s="0">
        <v>225.95625</v>
      </c>
      <c r="B2521" s="0">
        <v>2316.104492</v>
      </c>
      <c r="C2521" s="0">
        <v>-45948.457031</v>
      </c>
      <c r="D2521" s="0">
        <v>20321.103516</v>
      </c>
      <c r="E2521" s="0">
        <v>-0.361529</v>
      </c>
      <c r="F2521" s="0">
        <v>9.965831</v>
      </c>
      <c r="G2521" s="0">
        <v>-0.224469</v>
      </c>
      <c r="H2521" s="0">
        <v>0.069727</v>
      </c>
      <c r="I2521" s="0">
        <v>0.013206</v>
      </c>
      <c r="J2521" s="0">
        <v>-0.023488</v>
      </c>
      <c r="K2521" s="0">
        <v>1024.819946</v>
      </c>
      <c r="L2521" s="0">
        <v>40.069843</v>
      </c>
      <c r="W2521" s="0">
        <f t="shared" si="39"/>
        <v>50294.853530510489</v>
      </c>
    </row>
    <row r="2522">
      <c r="A2522" s="0">
        <v>225.9675</v>
      </c>
      <c r="B2522" s="0">
        <v>2387.79126</v>
      </c>
      <c r="C2522" s="0">
        <v>-45977.058594</v>
      </c>
      <c r="D2522" s="0">
        <v>20332.035156</v>
      </c>
      <c r="E2522" s="0">
        <v>-0.373668</v>
      </c>
      <c r="F2522" s="0">
        <v>9.972716</v>
      </c>
      <c r="G2522" s="0">
        <v>-0.194897</v>
      </c>
      <c r="H2522" s="0">
        <v>0.059831</v>
      </c>
      <c r="I2522" s="0">
        <v>0.011147</v>
      </c>
      <c r="J2522" s="0">
        <v>-0.019788</v>
      </c>
      <c r="K2522" s="0">
        <v>1024.819946</v>
      </c>
      <c r="L2522" s="0">
        <v>40.069843</v>
      </c>
      <c r="W2522" s="0">
        <f t="shared" si="39"/>
        <v>50328.750408114269</v>
      </c>
    </row>
    <row r="2523">
      <c r="A2523" s="0">
        <v>225.97875</v>
      </c>
      <c r="B2523" s="0">
        <v>2376.612305</v>
      </c>
      <c r="C2523" s="0">
        <v>-45972.605469</v>
      </c>
      <c r="D2523" s="0">
        <v>20308.447266</v>
      </c>
      <c r="E2523" s="0">
        <v>-0.374108</v>
      </c>
      <c r="F2523" s="0">
        <v>9.967949</v>
      </c>
      <c r="G2523" s="0">
        <v>-0.205227</v>
      </c>
      <c r="H2523" s="0">
        <v>0.049243</v>
      </c>
      <c r="I2523" s="0">
        <v>0.010243</v>
      </c>
      <c r="J2523" s="0">
        <v>-0.017221</v>
      </c>
      <c r="K2523" s="0">
        <v>1024.819946</v>
      </c>
      <c r="L2523" s="0">
        <v>40.069843</v>
      </c>
      <c r="W2523" s="0">
        <f t="shared" si="39"/>
        <v>50314.627793639782</v>
      </c>
    </row>
    <row r="2524">
      <c r="A2524" s="0">
        <v>225.99</v>
      </c>
      <c r="B2524" s="0">
        <v>2451.460937</v>
      </c>
      <c r="C2524" s="0">
        <v>-45967.957031</v>
      </c>
      <c r="D2524" s="0">
        <v>20277.408203</v>
      </c>
      <c r="E2524" s="0">
        <v>-0.378234</v>
      </c>
      <c r="F2524" s="0">
        <v>9.964546</v>
      </c>
      <c r="G2524" s="0">
        <v>-0.224886</v>
      </c>
      <c r="H2524" s="0">
        <v>0.031965</v>
      </c>
      <c r="I2524" s="0">
        <v>0.009152</v>
      </c>
      <c r="J2524" s="0">
        <v>-0.012531</v>
      </c>
      <c r="K2524" s="0">
        <v>1024.819946</v>
      </c>
      <c r="L2524" s="0">
        <v>40.069843</v>
      </c>
      <c r="W2524" s="0">
        <f t="shared" si="39"/>
        <v>50301.451447851789</v>
      </c>
    </row>
    <row r="2525">
      <c r="A2525" s="0">
        <v>226.00125</v>
      </c>
      <c r="B2525" s="0">
        <v>2393.895508</v>
      </c>
      <c r="C2525" s="0">
        <v>-45962.460937</v>
      </c>
      <c r="D2525" s="0">
        <v>20417.193359</v>
      </c>
      <c r="E2525" s="0">
        <v>-0.366783</v>
      </c>
      <c r="F2525" s="0">
        <v>9.971015</v>
      </c>
      <c r="G2525" s="0">
        <v>-0.219931</v>
      </c>
      <c r="H2525" s="0">
        <v>0.014631</v>
      </c>
      <c r="I2525" s="0">
        <v>0.007694</v>
      </c>
      <c r="J2525" s="0">
        <v>-0.007645</v>
      </c>
      <c r="K2525" s="0">
        <v>1024.809937</v>
      </c>
      <c r="L2525" s="0">
        <v>40.072186</v>
      </c>
      <c r="W2525" s="0">
        <f t="shared" si="39"/>
        <v>50350.177117337611</v>
      </c>
    </row>
    <row r="2526">
      <c r="A2526" s="0">
        <v>226.0125</v>
      </c>
      <c r="B2526" s="0">
        <v>2382.980957</v>
      </c>
      <c r="C2526" s="0">
        <v>-45950.570312</v>
      </c>
      <c r="D2526" s="0">
        <v>20312.271484</v>
      </c>
      <c r="E2526" s="0">
        <v>-0.366843</v>
      </c>
      <c r="F2526" s="0">
        <v>9.972192</v>
      </c>
      <c r="G2526" s="0">
        <v>-0.216113</v>
      </c>
      <c r="H2526" s="0">
        <v>-0.005939</v>
      </c>
      <c r="I2526" s="0">
        <v>0.004013</v>
      </c>
      <c r="J2526" s="0">
        <v>-0.002353</v>
      </c>
      <c r="K2526" s="0">
        <v>1024.809937</v>
      </c>
      <c r="L2526" s="0">
        <v>40.072186</v>
      </c>
      <c r="W2526" s="0">
        <f t="shared" si="39"/>
        <v>50296.340652966</v>
      </c>
    </row>
    <row r="2527">
      <c r="A2527" s="0">
        <v>226.02375</v>
      </c>
      <c r="B2527" s="0">
        <v>2395.303955</v>
      </c>
      <c r="C2527" s="0">
        <v>-45963.3125</v>
      </c>
      <c r="D2527" s="0">
        <v>20383.695312</v>
      </c>
      <c r="E2527" s="0">
        <v>-0.358219</v>
      </c>
      <c r="F2527" s="0">
        <v>9.964282</v>
      </c>
      <c r="G2527" s="0">
        <v>-0.223348</v>
      </c>
      <c r="H2527" s="0">
        <v>-0.0205</v>
      </c>
      <c r="I2527" s="0">
        <v>0.001517</v>
      </c>
      <c r="J2527" s="0">
        <v>0.001893</v>
      </c>
      <c r="K2527" s="0">
        <v>1024.809937</v>
      </c>
      <c r="L2527" s="0">
        <v>40.072186</v>
      </c>
      <c r="W2527" s="0">
        <f t="shared" si="39"/>
        <v>50337.447408285865</v>
      </c>
    </row>
    <row r="2528">
      <c r="A2528" s="0">
        <v>226.035</v>
      </c>
      <c r="B2528" s="0">
        <v>2409.845947</v>
      </c>
      <c r="C2528" s="0">
        <v>-45964</v>
      </c>
      <c r="D2528" s="0">
        <v>20447.169922</v>
      </c>
      <c r="E2528" s="0">
        <v>-0.370526</v>
      </c>
      <c r="F2528" s="0">
        <v>9.983976</v>
      </c>
      <c r="G2528" s="0">
        <v>-0.214243</v>
      </c>
      <c r="H2528" s="0">
        <v>-0.026046</v>
      </c>
      <c r="I2528" s="0">
        <v>0.000646</v>
      </c>
      <c r="J2528" s="0">
        <v>0.002274</v>
      </c>
      <c r="K2528" s="0">
        <v>1024.809937</v>
      </c>
      <c r="L2528" s="0">
        <v>40.072186</v>
      </c>
      <c r="W2528" s="0">
        <f t="shared" si="39"/>
        <v>50364.505470692493</v>
      </c>
    </row>
    <row r="2529">
      <c r="A2529" s="0">
        <v>226.04625</v>
      </c>
      <c r="B2529" s="0">
        <v>2372.47168</v>
      </c>
      <c r="C2529" s="0">
        <v>-46004.085937</v>
      </c>
      <c r="D2529" s="0">
        <v>20392.037109</v>
      </c>
      <c r="E2529" s="0">
        <v>-0.383809</v>
      </c>
      <c r="F2529" s="0">
        <v>9.972946</v>
      </c>
      <c r="G2529" s="0">
        <v>-0.211342</v>
      </c>
      <c r="H2529" s="0">
        <v>-0.030601</v>
      </c>
      <c r="I2529" s="0">
        <v>-0.000563</v>
      </c>
      <c r="J2529" s="0">
        <v>0.004009</v>
      </c>
      <c r="K2529" s="0">
        <v>1024.809937</v>
      </c>
      <c r="L2529" s="0">
        <v>40.072186</v>
      </c>
      <c r="W2529" s="0">
        <f t="shared" si="39"/>
        <v>50376.976112368204</v>
      </c>
    </row>
    <row r="2530">
      <c r="A2530" s="0">
        <v>226.0575</v>
      </c>
      <c r="B2530" s="0">
        <v>2379.209473</v>
      </c>
      <c r="C2530" s="0">
        <v>-45959.695312</v>
      </c>
      <c r="D2530" s="0">
        <v>20285.621094</v>
      </c>
      <c r="E2530" s="0">
        <v>-0.374696</v>
      </c>
      <c r="F2530" s="0">
        <v>9.967793</v>
      </c>
      <c r="G2530" s="0">
        <v>-0.214604</v>
      </c>
      <c r="H2530" s="0">
        <v>-0.024743</v>
      </c>
      <c r="I2530" s="0">
        <v>0.000521</v>
      </c>
      <c r="J2530" s="0">
        <v>0.000168</v>
      </c>
      <c r="K2530" s="0">
        <v>1024.809937</v>
      </c>
      <c r="L2530" s="0">
        <v>40.072186</v>
      </c>
      <c r="W2530" s="0">
        <f t="shared" si="39"/>
        <v>50293.7436870395</v>
      </c>
    </row>
    <row r="2531">
      <c r="A2531" s="0">
        <v>226.06875</v>
      </c>
      <c r="B2531" s="0">
        <v>2421.987305</v>
      </c>
      <c r="C2531" s="0">
        <v>-45969.472656</v>
      </c>
      <c r="D2531" s="0">
        <v>20240.486328</v>
      </c>
      <c r="E2531" s="0">
        <v>-0.381724</v>
      </c>
      <c r="F2531" s="0">
        <v>9.984717</v>
      </c>
      <c r="G2531" s="0">
        <v>-0.207994</v>
      </c>
      <c r="H2531" s="0">
        <v>-0.014214</v>
      </c>
      <c r="I2531" s="0">
        <v>0.00175</v>
      </c>
      <c r="J2531" s="0">
        <v>-0.0065</v>
      </c>
      <c r="K2531" s="0">
        <v>1024.809937</v>
      </c>
      <c r="L2531" s="0">
        <v>40.072186</v>
      </c>
      <c r="W2531" s="0">
        <f t="shared" si="39"/>
        <v>50286.536225616772</v>
      </c>
    </row>
    <row r="2532">
      <c r="A2532" s="0">
        <v>226.08</v>
      </c>
      <c r="B2532" s="0">
        <v>2442.198242</v>
      </c>
      <c r="C2532" s="0">
        <v>-45959.386719</v>
      </c>
      <c r="D2532" s="0">
        <v>20457.632812</v>
      </c>
      <c r="E2532" s="0">
        <v>-0.370649</v>
      </c>
      <c r="F2532" s="0">
        <v>9.974674</v>
      </c>
      <c r="G2532" s="0">
        <v>-0.208785</v>
      </c>
      <c r="H2532" s="0">
        <v>-0.002421</v>
      </c>
      <c r="I2532" s="0">
        <v>0.00264</v>
      </c>
      <c r="J2532" s="0">
        <v>-0.0113</v>
      </c>
      <c r="K2532" s="0">
        <v>1024.809937</v>
      </c>
      <c r="L2532" s="0">
        <v>40.072186</v>
      </c>
      <c r="W2532" s="0">
        <f t="shared" si="39"/>
        <v>50366.102689313186</v>
      </c>
    </row>
    <row r="2533">
      <c r="A2533" s="0">
        <v>226.09125</v>
      </c>
      <c r="B2533" s="0">
        <v>2309.817627</v>
      </c>
      <c r="C2533" s="0">
        <v>-45974.488281</v>
      </c>
      <c r="D2533" s="0">
        <v>20393.544922</v>
      </c>
      <c r="E2533" s="0">
        <v>-0.363151</v>
      </c>
      <c r="F2533" s="0">
        <v>9.968386</v>
      </c>
      <c r="G2533" s="0">
        <v>-0.219107</v>
      </c>
      <c r="H2533" s="0">
        <v>0.017615</v>
      </c>
      <c r="I2533" s="0">
        <v>0.005864</v>
      </c>
      <c r="J2533" s="0">
        <v>-0.016621</v>
      </c>
      <c r="K2533" s="0">
        <v>1024.809937</v>
      </c>
      <c r="L2533" s="0">
        <v>40.072186</v>
      </c>
      <c r="W2533" s="0">
        <f t="shared" si="39"/>
        <v>50347.646465901846</v>
      </c>
    </row>
    <row r="2534">
      <c r="A2534" s="0">
        <v>226.1025</v>
      </c>
      <c r="B2534" s="0">
        <v>2429.511963</v>
      </c>
      <c r="C2534" s="0">
        <v>-45914.738281</v>
      </c>
      <c r="D2534" s="0">
        <v>20428.861328</v>
      </c>
      <c r="E2534" s="0">
        <v>-0.377223</v>
      </c>
      <c r="F2534" s="0">
        <v>9.963449</v>
      </c>
      <c r="G2534" s="0">
        <v>-0.220913</v>
      </c>
      <c r="H2534" s="0">
        <v>0.037865</v>
      </c>
      <c r="I2534" s="0">
        <v>0.007914</v>
      </c>
      <c r="J2534" s="0">
        <v>-0.021694</v>
      </c>
      <c r="K2534" s="0">
        <v>1024.799927</v>
      </c>
      <c r="L2534" s="0">
        <v>40.074726</v>
      </c>
      <c r="W2534" s="0">
        <f t="shared" si="39"/>
        <v>50313.0608783618</v>
      </c>
    </row>
    <row r="2535">
      <c r="A2535" s="0">
        <v>226.11375</v>
      </c>
      <c r="B2535" s="0">
        <v>2440.873047</v>
      </c>
      <c r="C2535" s="0">
        <v>-45961.742187</v>
      </c>
      <c r="D2535" s="0">
        <v>20437.164062</v>
      </c>
      <c r="E2535" s="0">
        <v>-0.361488</v>
      </c>
      <c r="F2535" s="0">
        <v>9.981141</v>
      </c>
      <c r="G2535" s="0">
        <v>-0.20653</v>
      </c>
      <c r="H2535" s="0">
        <v>0.055162</v>
      </c>
      <c r="I2535" s="0">
        <v>0.009728</v>
      </c>
      <c r="J2535" s="0">
        <v>-0.023504</v>
      </c>
      <c r="K2535" s="0">
        <v>1024.799927</v>
      </c>
      <c r="L2535" s="0">
        <v>40.074726</v>
      </c>
      <c r="W2535" s="0">
        <f t="shared" si="39"/>
        <v>50359.877690408772</v>
      </c>
    </row>
    <row r="2536">
      <c r="A2536" s="0">
        <v>226.125</v>
      </c>
      <c r="B2536" s="0">
        <v>2214.001465</v>
      </c>
      <c r="C2536" s="0">
        <v>-45955.445312</v>
      </c>
      <c r="D2536" s="0">
        <v>20352.861328</v>
      </c>
      <c r="E2536" s="0">
        <v>-0.367066</v>
      </c>
      <c r="F2536" s="0">
        <v>9.977994</v>
      </c>
      <c r="G2536" s="0">
        <v>-0.224384</v>
      </c>
      <c r="H2536" s="0">
        <v>0.062737</v>
      </c>
      <c r="I2536" s="0">
        <v>0.0124</v>
      </c>
      <c r="J2536" s="0">
        <v>-0.022924</v>
      </c>
      <c r="K2536" s="0">
        <v>1024.799927</v>
      </c>
      <c r="L2536" s="0">
        <v>40.074726</v>
      </c>
      <c r="W2536" s="0">
        <f t="shared" si="39"/>
        <v>50309.479430302628</v>
      </c>
    </row>
    <row r="2537">
      <c r="A2537" s="0">
        <v>226.13625</v>
      </c>
      <c r="B2537" s="0">
        <v>2367.332764</v>
      </c>
      <c r="C2537" s="0">
        <v>-45950.953125</v>
      </c>
      <c r="D2537" s="0">
        <v>20349.716797</v>
      </c>
      <c r="E2537" s="0">
        <v>-0.369699</v>
      </c>
      <c r="F2537" s="0">
        <v>9.957983</v>
      </c>
      <c r="G2537" s="0">
        <v>-0.21013</v>
      </c>
      <c r="H2537" s="0">
        <v>0.065507</v>
      </c>
      <c r="I2537" s="0">
        <v>0.012607</v>
      </c>
      <c r="J2537" s="0">
        <v>-0.022268</v>
      </c>
      <c r="K2537" s="0">
        <v>1024.799927</v>
      </c>
      <c r="L2537" s="0">
        <v>40.074726</v>
      </c>
      <c r="W2537" s="0">
        <f t="shared" si="39"/>
        <v>50311.085569977113</v>
      </c>
    </row>
    <row r="2538">
      <c r="A2538" s="0">
        <v>226.1475</v>
      </c>
      <c r="B2538" s="0">
        <v>2327.395508</v>
      </c>
      <c r="C2538" s="0">
        <v>-45954.765625</v>
      </c>
      <c r="D2538" s="0">
        <v>20274.101562</v>
      </c>
      <c r="E2538" s="0">
        <v>-0.373849</v>
      </c>
      <c r="F2538" s="0">
        <v>9.981088</v>
      </c>
      <c r="G2538" s="0">
        <v>-0.214321</v>
      </c>
      <c r="H2538" s="0">
        <v>0.065618</v>
      </c>
      <c r="I2538" s="0">
        <v>0.012415</v>
      </c>
      <c r="J2538" s="0">
        <v>-0.022063</v>
      </c>
      <c r="K2538" s="0">
        <v>1024.799927</v>
      </c>
      <c r="L2538" s="0">
        <v>40.074726</v>
      </c>
      <c r="W2538" s="0">
        <f t="shared" si="39"/>
        <v>50282.168287034234</v>
      </c>
    </row>
    <row r="2539">
      <c r="A2539" s="0">
        <v>226.15875</v>
      </c>
      <c r="B2539" s="0">
        <v>2315.787354</v>
      </c>
      <c r="C2539" s="0">
        <v>-45954.785156</v>
      </c>
      <c r="D2539" s="0">
        <v>20367.802734</v>
      </c>
      <c r="E2539" s="0">
        <v>-0.381213</v>
      </c>
      <c r="F2539" s="0">
        <v>9.975412</v>
      </c>
      <c r="G2539" s="0">
        <v>-0.219531</v>
      </c>
      <c r="H2539" s="0">
        <v>0.058808</v>
      </c>
      <c r="I2539" s="0">
        <v>0.012215</v>
      </c>
      <c r="J2539" s="0">
        <v>-0.020358</v>
      </c>
      <c r="K2539" s="0">
        <v>1024.799927</v>
      </c>
      <c r="L2539" s="0">
        <v>40.074726</v>
      </c>
      <c r="W2539" s="0">
        <f t="shared" si="39"/>
        <v>50319.504548576413</v>
      </c>
    </row>
    <row r="2540">
      <c r="A2540" s="0">
        <v>226.17</v>
      </c>
      <c r="B2540" s="0">
        <v>2416.577637</v>
      </c>
      <c r="C2540" s="0">
        <v>-45966.066406</v>
      </c>
      <c r="D2540" s="0">
        <v>20350.539062</v>
      </c>
      <c r="E2540" s="0">
        <v>-0.36229</v>
      </c>
      <c r="F2540" s="0">
        <v>9.975183</v>
      </c>
      <c r="G2540" s="0">
        <v>-0.223732</v>
      </c>
      <c r="H2540" s="0">
        <v>0.038277</v>
      </c>
      <c r="I2540" s="0">
        <v>0.010592</v>
      </c>
      <c r="J2540" s="0">
        <v>-0.01445</v>
      </c>
      <c r="K2540" s="0">
        <v>1024.799927</v>
      </c>
      <c r="L2540" s="0">
        <v>40.074726</v>
      </c>
      <c r="W2540" s="0">
        <f t="shared" si="39"/>
        <v>50327.562512309669</v>
      </c>
    </row>
    <row r="2541">
      <c r="A2541" s="0">
        <v>226.18125</v>
      </c>
      <c r="B2541" s="0">
        <v>2326.897217</v>
      </c>
      <c r="C2541" s="0">
        <v>-45953.960937</v>
      </c>
      <c r="D2541" s="0">
        <v>20359.035156</v>
      </c>
      <c r="E2541" s="0">
        <v>-0.367404</v>
      </c>
      <c r="F2541" s="0">
        <v>9.967027</v>
      </c>
      <c r="G2541" s="0">
        <v>-0.205603</v>
      </c>
      <c r="H2541" s="0">
        <v>0.02336</v>
      </c>
      <c r="I2541" s="0">
        <v>0.007915</v>
      </c>
      <c r="J2541" s="0">
        <v>-0.010518</v>
      </c>
      <c r="K2541" s="0">
        <v>1024.799927</v>
      </c>
      <c r="L2541" s="0">
        <v>40.074726</v>
      </c>
      <c r="W2541" s="0">
        <f t="shared" si="39"/>
        <v>50315.7161227091</v>
      </c>
    </row>
    <row r="2542">
      <c r="A2542" s="0">
        <v>226.1925</v>
      </c>
      <c r="B2542" s="0">
        <v>2326.155762</v>
      </c>
      <c r="C2542" s="0">
        <v>-45954.382812</v>
      </c>
      <c r="D2542" s="0">
        <v>20382.748047</v>
      </c>
      <c r="E2542" s="0">
        <v>-0.369028</v>
      </c>
      <c r="F2542" s="0">
        <v>9.969798</v>
      </c>
      <c r="G2542" s="0">
        <v>-0.205654</v>
      </c>
      <c r="H2542" s="0">
        <v>0.006412</v>
      </c>
      <c r="I2542" s="0">
        <v>0.006022</v>
      </c>
      <c r="J2542" s="0">
        <v>-0.00636</v>
      </c>
      <c r="K2542" s="0">
        <v>1024.799927</v>
      </c>
      <c r="L2542" s="0">
        <v>40.074726</v>
      </c>
      <c r="W2542" s="0">
        <f t="shared" si="39"/>
        <v>50325.666594774571</v>
      </c>
    </row>
    <row r="2543">
      <c r="A2543" s="0">
        <v>226.20375</v>
      </c>
      <c r="B2543" s="0">
        <v>2335.148193</v>
      </c>
      <c r="C2543" s="0">
        <v>-45952.605469</v>
      </c>
      <c r="D2543" s="0">
        <v>20306.183594</v>
      </c>
      <c r="E2543" s="0">
        <v>-0.365549</v>
      </c>
      <c r="F2543" s="0">
        <v>9.979728</v>
      </c>
      <c r="G2543" s="0">
        <v>-0.211893</v>
      </c>
      <c r="H2543" s="0">
        <v>-0.018253</v>
      </c>
      <c r="I2543" s="0">
        <v>0.002901</v>
      </c>
      <c r="J2543" s="0">
        <v>0.000569</v>
      </c>
      <c r="K2543" s="0">
        <v>1024.789917</v>
      </c>
      <c r="L2543" s="0">
        <v>40.077068</v>
      </c>
      <c r="W2543" s="0">
        <f t="shared" si="39"/>
        <v>50293.498174476539</v>
      </c>
    </row>
    <row r="2544">
      <c r="A2544" s="0">
        <v>226.215</v>
      </c>
      <c r="B2544" s="0">
        <v>2284.972168</v>
      </c>
      <c r="C2544" s="0">
        <v>-45959.550781</v>
      </c>
      <c r="D2544" s="0">
        <v>20294.365234</v>
      </c>
      <c r="E2544" s="0">
        <v>-0.378409</v>
      </c>
      <c r="F2544" s="0">
        <v>9.967704</v>
      </c>
      <c r="G2544" s="0">
        <v>-0.224457</v>
      </c>
      <c r="H2544" s="0">
        <v>-0.029501</v>
      </c>
      <c r="I2544" s="0">
        <v>0.000723</v>
      </c>
      <c r="J2544" s="0">
        <v>0.004269</v>
      </c>
      <c r="K2544" s="0">
        <v>1024.789917</v>
      </c>
      <c r="L2544" s="0">
        <v>40.077068</v>
      </c>
      <c r="W2544" s="0">
        <f t="shared" si="39"/>
        <v>50292.769520586553</v>
      </c>
    </row>
    <row r="2545">
      <c r="A2545" s="0">
        <v>226.22625</v>
      </c>
      <c r="B2545" s="0">
        <v>2427.490479</v>
      </c>
      <c r="C2545" s="0">
        <v>-45981.992187</v>
      </c>
      <c r="D2545" s="0">
        <v>20441.308594</v>
      </c>
      <c r="E2545" s="0">
        <v>-0.380955</v>
      </c>
      <c r="F2545" s="0">
        <v>9.953519</v>
      </c>
      <c r="G2545" s="0">
        <v>-0.231121</v>
      </c>
      <c r="H2545" s="0">
        <v>-0.028211</v>
      </c>
      <c r="I2545" s="0">
        <v>0.000743</v>
      </c>
      <c r="J2545" s="0">
        <v>0.0025</v>
      </c>
      <c r="K2545" s="0">
        <v>1024.789917</v>
      </c>
      <c r="L2545" s="0">
        <v>40.077068</v>
      </c>
      <c r="W2545" s="0">
        <f t="shared" si="39"/>
        <v>50379.394721910896</v>
      </c>
    </row>
    <row r="2546">
      <c r="A2546" s="0">
        <v>226.2375</v>
      </c>
      <c r="B2546" s="0">
        <v>2330.454102</v>
      </c>
      <c r="C2546" s="0">
        <v>-45985.179687</v>
      </c>
      <c r="D2546" s="0">
        <v>20397.269531</v>
      </c>
      <c r="E2546" s="0">
        <v>-0.371555</v>
      </c>
      <c r="F2546" s="0">
        <v>9.972445</v>
      </c>
      <c r="G2546" s="0">
        <v>-0.209431</v>
      </c>
      <c r="H2546" s="0">
        <v>-0.023821</v>
      </c>
      <c r="I2546" s="0">
        <v>0.000588</v>
      </c>
      <c r="J2546" s="0">
        <v>0.000563</v>
      </c>
      <c r="K2546" s="0">
        <v>1024.789917</v>
      </c>
      <c r="L2546" s="0">
        <v>40.077068</v>
      </c>
      <c r="W2546" s="0">
        <f t="shared" si="39"/>
        <v>50359.868660347674</v>
      </c>
    </row>
    <row r="2547">
      <c r="A2547" s="0">
        <v>226.24875</v>
      </c>
      <c r="B2547" s="0">
        <v>2413.115723</v>
      </c>
      <c r="C2547" s="0">
        <v>-45976.804687</v>
      </c>
      <c r="D2547" s="0">
        <v>20484.667969</v>
      </c>
      <c r="E2547" s="0">
        <v>-0.36724</v>
      </c>
      <c r="F2547" s="0">
        <v>9.965316</v>
      </c>
      <c r="G2547" s="0">
        <v>-0.222817</v>
      </c>
      <c r="H2547" s="0">
        <v>-0.019384</v>
      </c>
      <c r="I2547" s="0">
        <v>0.000314</v>
      </c>
      <c r="J2547" s="0">
        <v>-0.004258</v>
      </c>
      <c r="K2547" s="0">
        <v>1024.789917</v>
      </c>
      <c r="L2547" s="0">
        <v>40.077068</v>
      </c>
      <c r="W2547" s="0">
        <f t="shared" si="39"/>
        <v>50391.579837501718</v>
      </c>
    </row>
    <row r="2548">
      <c r="A2548" s="0">
        <v>226.26</v>
      </c>
      <c r="B2548" s="0">
        <v>2408.469971</v>
      </c>
      <c r="C2548" s="0">
        <v>-45969.566406</v>
      </c>
      <c r="D2548" s="0">
        <v>20464.025391</v>
      </c>
      <c r="E2548" s="0">
        <v>-0.371357</v>
      </c>
      <c r="F2548" s="0">
        <v>9.967737</v>
      </c>
      <c r="G2548" s="0">
        <v>-0.215706</v>
      </c>
      <c r="H2548" s="0">
        <v>-0.011515</v>
      </c>
      <c r="I2548" s="0">
        <v>0.001753</v>
      </c>
      <c r="J2548" s="0">
        <v>-0.009252</v>
      </c>
      <c r="K2548" s="0">
        <v>1024.789917</v>
      </c>
      <c r="L2548" s="0">
        <v>40.077068</v>
      </c>
      <c r="W2548" s="0">
        <f t="shared" si="39"/>
        <v>50376.364481375043</v>
      </c>
    </row>
    <row r="2549">
      <c r="A2549" s="0">
        <v>226.27125</v>
      </c>
      <c r="B2549" s="0">
        <v>2339.614502</v>
      </c>
      <c r="C2549" s="0">
        <v>-45973.03125</v>
      </c>
      <c r="D2549" s="0">
        <v>20373.212891</v>
      </c>
      <c r="E2549" s="0">
        <v>-0.375473</v>
      </c>
      <c r="F2549" s="0">
        <v>9.956015</v>
      </c>
      <c r="G2549" s="0">
        <v>-0.214446</v>
      </c>
      <c r="H2549" s="0">
        <v>0.01115</v>
      </c>
      <c r="I2549" s="0">
        <v>0.004886</v>
      </c>
      <c r="J2549" s="0">
        <v>-0.014927</v>
      </c>
      <c r="K2549" s="0">
        <v>1024.789917</v>
      </c>
      <c r="L2549" s="0">
        <v>40.077068</v>
      </c>
      <c r="W2549" s="0">
        <f t="shared" si="39"/>
        <v>50339.459689526404</v>
      </c>
    </row>
    <row r="2550">
      <c r="A2550" s="0">
        <v>226.2825</v>
      </c>
      <c r="B2550" s="0">
        <v>2406.7146</v>
      </c>
      <c r="C2550" s="0">
        <v>-45956.800781</v>
      </c>
      <c r="D2550" s="0">
        <v>20517.851562</v>
      </c>
      <c r="E2550" s="0">
        <v>-0.357123</v>
      </c>
      <c r="F2550" s="0">
        <v>9.987137</v>
      </c>
      <c r="G2550" s="0">
        <v>-0.215155</v>
      </c>
      <c r="H2550" s="0">
        <v>0.035011</v>
      </c>
      <c r="I2550" s="0">
        <v>0.007472</v>
      </c>
      <c r="J2550" s="0">
        <v>-0.020823</v>
      </c>
      <c r="K2550" s="0">
        <v>1024.789917</v>
      </c>
      <c r="L2550" s="0">
        <v>40.077068</v>
      </c>
      <c r="W2550" s="0">
        <f t="shared" si="39"/>
        <v>50386.526432277919</v>
      </c>
    </row>
    <row r="2551">
      <c r="A2551" s="0">
        <v>226.29375</v>
      </c>
      <c r="B2551" s="0">
        <v>2465.812012</v>
      </c>
      <c r="C2551" s="0">
        <v>-45979.628906</v>
      </c>
      <c r="D2551" s="0">
        <v>20506.888672</v>
      </c>
      <c r="E2551" s="0">
        <v>-0.362347</v>
      </c>
      <c r="F2551" s="0">
        <v>9.977505</v>
      </c>
      <c r="G2551" s="0">
        <v>-0.221738</v>
      </c>
      <c r="H2551" s="0">
        <v>0.050166</v>
      </c>
      <c r="I2551" s="0">
        <v>0.010482</v>
      </c>
      <c r="J2551" s="0">
        <v>-0.023161</v>
      </c>
      <c r="K2551" s="0">
        <v>1024.789917</v>
      </c>
      <c r="L2551" s="0">
        <v>40.077068</v>
      </c>
      <c r="W2551" s="0">
        <f t="shared" si="39"/>
        <v>50405.743583621464</v>
      </c>
    </row>
    <row r="2552">
      <c r="A2552" s="0">
        <v>226.305</v>
      </c>
      <c r="B2552" s="0">
        <v>2361.495361</v>
      </c>
      <c r="C2552" s="0">
        <v>-45967.925781</v>
      </c>
      <c r="D2552" s="0">
        <v>20431.708984</v>
      </c>
      <c r="E2552" s="0">
        <v>-0.374377</v>
      </c>
      <c r="F2552" s="0">
        <v>9.964719</v>
      </c>
      <c r="G2552" s="0">
        <v>-0.233483</v>
      </c>
      <c r="H2552" s="0">
        <v>0.062124</v>
      </c>
      <c r="I2552" s="0">
        <v>0.01218</v>
      </c>
      <c r="J2552" s="0">
        <v>-0.023958</v>
      </c>
      <c r="K2552" s="0">
        <v>1024.799927</v>
      </c>
      <c r="L2552" s="0">
        <v>40.074726</v>
      </c>
      <c r="W2552" s="0">
        <f t="shared" si="39"/>
        <v>50359.523359086859</v>
      </c>
    </row>
    <row r="2553">
      <c r="A2553" s="0">
        <v>226.31625</v>
      </c>
      <c r="B2553" s="0">
        <v>2438.64209</v>
      </c>
      <c r="C2553" s="0">
        <v>-45968.355469</v>
      </c>
      <c r="D2553" s="0">
        <v>20386.761719</v>
      </c>
      <c r="E2553" s="0">
        <v>-0.370172</v>
      </c>
      <c r="F2553" s="0">
        <v>9.985958</v>
      </c>
      <c r="G2553" s="0">
        <v>-0.214597</v>
      </c>
      <c r="H2553" s="0">
        <v>0.061328</v>
      </c>
      <c r="I2553" s="0">
        <v>0.012249</v>
      </c>
      <c r="J2553" s="0">
        <v>-0.022074</v>
      </c>
      <c r="K2553" s="0">
        <v>1024.799927</v>
      </c>
      <c r="L2553" s="0">
        <v>40.074726</v>
      </c>
      <c r="W2553" s="0">
        <f t="shared" si="39"/>
        <v>50345.374496121745</v>
      </c>
    </row>
    <row r="2554">
      <c r="A2554" s="0">
        <v>226.3275</v>
      </c>
      <c r="B2554" s="0">
        <v>2369.157227</v>
      </c>
      <c r="C2554" s="0">
        <v>-45964.503906</v>
      </c>
      <c r="D2554" s="0">
        <v>20540.996094</v>
      </c>
      <c r="E2554" s="0">
        <v>-0.366401</v>
      </c>
      <c r="F2554" s="0">
        <v>9.967119</v>
      </c>
      <c r="G2554" s="0">
        <v>-0.214439</v>
      </c>
      <c r="H2554" s="0">
        <v>0.063032</v>
      </c>
      <c r="I2554" s="0">
        <v>0.012545</v>
      </c>
      <c r="J2554" s="0">
        <v>-0.020787</v>
      </c>
      <c r="K2554" s="0">
        <v>1024.799927</v>
      </c>
      <c r="L2554" s="0">
        <v>40.074726</v>
      </c>
      <c r="W2554" s="0">
        <f t="shared" si="39"/>
        <v>50401.200837129458</v>
      </c>
    </row>
    <row r="2555">
      <c r="A2555" s="0">
        <v>226.33875</v>
      </c>
      <c r="B2555" s="0">
        <v>2397.780518</v>
      </c>
      <c r="C2555" s="0">
        <v>-45989.722656</v>
      </c>
      <c r="D2555" s="0">
        <v>20415.287109</v>
      </c>
      <c r="E2555" s="0">
        <v>-0.380116</v>
      </c>
      <c r="F2555" s="0">
        <v>9.972163</v>
      </c>
      <c r="G2555" s="0">
        <v>-0.235068</v>
      </c>
      <c r="H2555" s="0">
        <v>0.054423</v>
      </c>
      <c r="I2555" s="0">
        <v>0.011349</v>
      </c>
      <c r="J2555" s="0">
        <v>-0.019008</v>
      </c>
      <c r="K2555" s="0">
        <v>1024.799927</v>
      </c>
      <c r="L2555" s="0">
        <v>40.074726</v>
      </c>
      <c r="W2555" s="0">
        <f t="shared" si="39"/>
        <v>50374.476564339624</v>
      </c>
    </row>
    <row r="2556">
      <c r="A2556" s="0">
        <v>226.35</v>
      </c>
      <c r="B2556" s="0">
        <v>2463.159912</v>
      </c>
      <c r="C2556" s="0">
        <v>-46010.550781</v>
      </c>
      <c r="D2556" s="0">
        <v>20436.296875</v>
      </c>
      <c r="E2556" s="0">
        <v>-0.374059</v>
      </c>
      <c r="F2556" s="0">
        <v>9.968388</v>
      </c>
      <c r="G2556" s="0">
        <v>-0.209392</v>
      </c>
      <c r="H2556" s="0">
        <v>0.050517</v>
      </c>
      <c r="I2556" s="0">
        <v>0.010408</v>
      </c>
      <c r="J2556" s="0">
        <v>-0.017414</v>
      </c>
      <c r="K2556" s="0">
        <v>1024.799927</v>
      </c>
      <c r="L2556" s="0">
        <v>40.074726</v>
      </c>
      <c r="W2556" s="0">
        <f t="shared" si="39"/>
        <v>50405.160151379321</v>
      </c>
    </row>
    <row r="2557">
      <c r="A2557" s="0">
        <v>226.36125</v>
      </c>
      <c r="B2557" s="0">
        <v>2347.698975</v>
      </c>
      <c r="C2557" s="0">
        <v>-46000.453125</v>
      </c>
      <c r="D2557" s="0">
        <v>20385.414062</v>
      </c>
      <c r="E2557" s="0">
        <v>-0.371594</v>
      </c>
      <c r="F2557" s="0">
        <v>9.969158</v>
      </c>
      <c r="G2557" s="0">
        <v>-0.216213</v>
      </c>
      <c r="H2557" s="0">
        <v>0.030736</v>
      </c>
      <c r="I2557" s="0">
        <v>0.009449</v>
      </c>
      <c r="J2557" s="0">
        <v>-0.012328</v>
      </c>
      <c r="K2557" s="0">
        <v>1024.799927</v>
      </c>
      <c r="L2557" s="0">
        <v>40.074726</v>
      </c>
      <c r="W2557" s="0">
        <f t="shared" si="39"/>
        <v>50369.817199010417</v>
      </c>
    </row>
    <row r="2558">
      <c r="A2558" s="0">
        <v>226.3725</v>
      </c>
      <c r="B2558" s="0">
        <v>2338.095215</v>
      </c>
      <c r="C2558" s="0">
        <v>-45995.773437</v>
      </c>
      <c r="D2558" s="0">
        <v>20459.626953</v>
      </c>
      <c r="E2558" s="0">
        <v>-0.381218</v>
      </c>
      <c r="F2558" s="0">
        <v>9.976847</v>
      </c>
      <c r="G2558" s="0">
        <v>-0.216705</v>
      </c>
      <c r="H2558" s="0">
        <v>0.010728</v>
      </c>
      <c r="I2558" s="0">
        <v>0.007013</v>
      </c>
      <c r="J2558" s="0">
        <v>-0.007247</v>
      </c>
      <c r="K2558" s="0">
        <v>1024.799927</v>
      </c>
      <c r="L2558" s="0">
        <v>40.074726</v>
      </c>
      <c r="W2558" s="0">
        <f t="shared" si="39"/>
        <v>50395.180308816889</v>
      </c>
    </row>
    <row r="2559">
      <c r="A2559" s="0">
        <v>226.38375</v>
      </c>
      <c r="B2559" s="0">
        <v>2424.63501</v>
      </c>
      <c r="C2559" s="0">
        <v>-45995.015625</v>
      </c>
      <c r="D2559" s="0">
        <v>20358.779297</v>
      </c>
      <c r="E2559" s="0">
        <v>-0.382863</v>
      </c>
      <c r="F2559" s="0">
        <v>9.963765</v>
      </c>
      <c r="G2559" s="0">
        <v>-0.217523</v>
      </c>
      <c r="H2559" s="0">
        <v>-0.009922</v>
      </c>
      <c r="I2559" s="0">
        <v>0.003585</v>
      </c>
      <c r="J2559" s="0">
        <v>-0.00197</v>
      </c>
      <c r="K2559" s="0">
        <v>1024.799927</v>
      </c>
      <c r="L2559" s="0">
        <v>40.074726</v>
      </c>
      <c r="W2559" s="0">
        <f t="shared" si="39"/>
        <v>50357.722463785707</v>
      </c>
    </row>
    <row r="2560">
      <c r="A2560" s="0">
        <v>226.395</v>
      </c>
      <c r="B2560" s="0">
        <v>2371.360596</v>
      </c>
      <c r="C2560" s="0">
        <v>-45989.253906</v>
      </c>
      <c r="D2560" s="0">
        <v>20535.494141</v>
      </c>
      <c r="E2560" s="0">
        <v>-0.374554</v>
      </c>
      <c r="F2560" s="0">
        <v>9.963584</v>
      </c>
      <c r="G2560" s="0">
        <v>-0.219408</v>
      </c>
      <c r="H2560" s="0">
        <v>-0.026503</v>
      </c>
      <c r="I2560" s="0">
        <v>0.001073</v>
      </c>
      <c r="J2560" s="0">
        <v>0.002606</v>
      </c>
      <c r="K2560" s="0">
        <v>1024.799927</v>
      </c>
      <c r="L2560" s="0">
        <v>40.074726</v>
      </c>
      <c r="W2560" s="0">
        <f t="shared" si="39"/>
        <v>50421.635688678754</v>
      </c>
    </row>
    <row r="2561">
      <c r="A2561" s="0">
        <v>226.40625</v>
      </c>
      <c r="B2561" s="0">
        <v>2429.802734</v>
      </c>
      <c r="C2561" s="0">
        <v>-46002.058594</v>
      </c>
      <c r="D2561" s="0">
        <v>20412.060547</v>
      </c>
      <c r="E2561" s="0">
        <v>-0.357258</v>
      </c>
      <c r="F2561" s="0">
        <v>9.989012</v>
      </c>
      <c r="G2561" s="0">
        <v>-0.208305</v>
      </c>
      <c r="H2561" s="0">
        <v>-0.027267</v>
      </c>
      <c r="I2561" s="0">
        <v>-0.000582</v>
      </c>
      <c r="J2561" s="0">
        <v>0.002772</v>
      </c>
      <c r="K2561" s="0">
        <v>1024.809937</v>
      </c>
      <c r="L2561" s="0">
        <v>40.079609</v>
      </c>
      <c r="W2561" s="0">
        <f t="shared" si="39"/>
        <v>50385.965823692983</v>
      </c>
    </row>
    <row r="2562">
      <c r="A2562" s="0">
        <v>226.4175</v>
      </c>
      <c r="B2562" s="0">
        <v>2468.095215</v>
      </c>
      <c r="C2562" s="0">
        <v>-46025.101562</v>
      </c>
      <c r="D2562" s="0">
        <v>20446.21875</v>
      </c>
      <c r="E2562" s="0">
        <v>-0.383</v>
      </c>
      <c r="F2562" s="0">
        <v>9.983277</v>
      </c>
      <c r="G2562" s="0">
        <v>-0.212915</v>
      </c>
      <c r="H2562" s="0">
        <v>-0.031167</v>
      </c>
      <c r="I2562" s="0">
        <v>-0.000252</v>
      </c>
      <c r="J2562" s="0">
        <v>0.002527</v>
      </c>
      <c r="K2562" s="0">
        <v>1024.809937</v>
      </c>
      <c r="L2562" s="0">
        <v>40.079609</v>
      </c>
      <c r="W2562" s="0">
        <f ref="W2562:W2625" t="shared" si="40">SQRT((B2562)^2+(C2562)^2+(D2562)^2)</f>
        <v>50422.706481857684</v>
      </c>
    </row>
    <row r="2563">
      <c r="A2563" s="0">
        <v>226.42875</v>
      </c>
      <c r="B2563" s="0">
        <v>2364.069092</v>
      </c>
      <c r="C2563" s="0">
        <v>-46021.320312</v>
      </c>
      <c r="D2563" s="0">
        <v>20403.083984</v>
      </c>
      <c r="E2563" s="0">
        <v>-0.362428</v>
      </c>
      <c r="F2563" s="0">
        <v>9.969833</v>
      </c>
      <c r="G2563" s="0">
        <v>-0.216323</v>
      </c>
      <c r="H2563" s="0">
        <v>-0.026111</v>
      </c>
      <c r="I2563" s="0">
        <v>-0.000284</v>
      </c>
      <c r="J2563" s="0">
        <v>-0.000564</v>
      </c>
      <c r="K2563" s="0">
        <v>1024.809937</v>
      </c>
      <c r="L2563" s="0">
        <v>40.079609</v>
      </c>
      <c r="W2563" s="0">
        <f t="shared" si="40"/>
        <v>50396.791385857206</v>
      </c>
    </row>
    <row r="2564">
      <c r="A2564" s="0">
        <v>226.44</v>
      </c>
      <c r="B2564" s="0">
        <v>2373.234619</v>
      </c>
      <c r="C2564" s="0">
        <v>-46021.394531</v>
      </c>
      <c r="D2564" s="0">
        <v>20330.695312</v>
      </c>
      <c r="E2564" s="0">
        <v>-0.366514</v>
      </c>
      <c r="F2564" s="0">
        <v>9.972512</v>
      </c>
      <c r="G2564" s="0">
        <v>-0.223364</v>
      </c>
      <c r="H2564" s="0">
        <v>-0.018121</v>
      </c>
      <c r="I2564" s="0">
        <v>0.001081</v>
      </c>
      <c r="J2564" s="0">
        <v>-0.007123</v>
      </c>
      <c r="K2564" s="0">
        <v>1024.809937</v>
      </c>
      <c r="L2564" s="0">
        <v>40.079609</v>
      </c>
      <c r="W2564" s="0">
        <f t="shared" si="40"/>
        <v>50368.027249477971</v>
      </c>
    </row>
    <row r="2565">
      <c r="A2565" s="0">
        <v>226.45125</v>
      </c>
      <c r="B2565" s="0">
        <v>2344.315918</v>
      </c>
      <c r="C2565" s="0">
        <v>-46067.757812</v>
      </c>
      <c r="D2565" s="0">
        <v>20245.720703</v>
      </c>
      <c r="E2565" s="0">
        <v>-0.362874</v>
      </c>
      <c r="F2565" s="0">
        <v>9.978967</v>
      </c>
      <c r="G2565" s="0">
        <v>-0.213601</v>
      </c>
      <c r="H2565" s="0">
        <v>0.003055</v>
      </c>
      <c r="I2565" s="0">
        <v>0.003899</v>
      </c>
      <c r="J2565" s="0">
        <v>-0.013944</v>
      </c>
      <c r="K2565" s="0">
        <v>1024.809937</v>
      </c>
      <c r="L2565" s="0">
        <v>40.079609</v>
      </c>
      <c r="W2565" s="0">
        <f t="shared" si="40"/>
        <v>50374.828374222365</v>
      </c>
    </row>
    <row r="2566">
      <c r="A2566" s="0">
        <v>226.4625</v>
      </c>
      <c r="B2566" s="0">
        <v>2260.039062</v>
      </c>
      <c r="C2566" s="0">
        <v>-46022.101562</v>
      </c>
      <c r="D2566" s="0">
        <v>20359.988281</v>
      </c>
      <c r="E2566" s="0">
        <v>-0.364376</v>
      </c>
      <c r="F2566" s="0">
        <v>9.965124</v>
      </c>
      <c r="G2566" s="0">
        <v>-0.215107</v>
      </c>
      <c r="H2566" s="0">
        <v>0.023697</v>
      </c>
      <c r="I2566" s="0">
        <v>0.006732</v>
      </c>
      <c r="J2566" s="0">
        <v>-0.019287</v>
      </c>
      <c r="K2566" s="0">
        <v>1024.809937</v>
      </c>
      <c r="L2566" s="0">
        <v>40.079609</v>
      </c>
      <c r="W2566" s="0">
        <f t="shared" si="40"/>
        <v>50375.298823404177</v>
      </c>
    </row>
    <row r="2567">
      <c r="A2567" s="0">
        <v>226.47375</v>
      </c>
      <c r="B2567" s="0">
        <v>2386.222412</v>
      </c>
      <c r="C2567" s="0">
        <v>-46036.164062</v>
      </c>
      <c r="D2567" s="0">
        <v>20309.982422</v>
      </c>
      <c r="E2567" s="0">
        <v>-0.372025</v>
      </c>
      <c r="F2567" s="0">
        <v>9.962858</v>
      </c>
      <c r="G2567" s="0">
        <v>-0.214717</v>
      </c>
      <c r="H2567" s="0">
        <v>0.041491</v>
      </c>
      <c r="I2567" s="0">
        <v>0.008699</v>
      </c>
      <c r="J2567" s="0">
        <v>-0.021313</v>
      </c>
      <c r="K2567" s="0">
        <v>1024.809937</v>
      </c>
      <c r="L2567" s="0">
        <v>40.079609</v>
      </c>
      <c r="W2567" s="0">
        <f t="shared" si="40"/>
        <v>50373.781324463431</v>
      </c>
    </row>
    <row r="2568">
      <c r="A2568" s="0">
        <v>226.485</v>
      </c>
      <c r="B2568" s="0">
        <v>2362.061523</v>
      </c>
      <c r="C2568" s="0">
        <v>-46032.214844</v>
      </c>
      <c r="D2568" s="0">
        <v>20373.818359</v>
      </c>
      <c r="E2568" s="0">
        <v>-0.365697</v>
      </c>
      <c r="F2568" s="0">
        <v>9.974134</v>
      </c>
      <c r="G2568" s="0">
        <v>-0.214232</v>
      </c>
      <c r="H2568" s="0">
        <v>0.05742</v>
      </c>
      <c r="I2568" s="0">
        <v>0.010262</v>
      </c>
      <c r="J2568" s="0">
        <v>-0.02383</v>
      </c>
      <c r="K2568" s="0">
        <v>1024.809937</v>
      </c>
      <c r="L2568" s="0">
        <v>40.079609</v>
      </c>
      <c r="W2568" s="0">
        <f t="shared" si="40"/>
        <v>50394.807397271958</v>
      </c>
    </row>
    <row r="2569">
      <c r="A2569" s="0">
        <v>226.49625</v>
      </c>
      <c r="B2569" s="0">
        <v>2356.931396</v>
      </c>
      <c r="C2569" s="0">
        <v>-46030.007812</v>
      </c>
      <c r="D2569" s="0">
        <v>20292.958984</v>
      </c>
      <c r="E2569" s="0">
        <v>-0.362803</v>
      </c>
      <c r="F2569" s="0">
        <v>9.973756</v>
      </c>
      <c r="G2569" s="0">
        <v>-0.21501</v>
      </c>
      <c r="H2569" s="0">
        <v>0.062543</v>
      </c>
      <c r="I2569" s="0">
        <v>0.011816</v>
      </c>
      <c r="J2569" s="0">
        <v>-0.023811</v>
      </c>
      <c r="K2569" s="0">
        <v>1024.809937</v>
      </c>
      <c r="L2569" s="0">
        <v>40.079609</v>
      </c>
      <c r="W2569" s="0">
        <f t="shared" si="40"/>
        <v>50359.913910813411</v>
      </c>
    </row>
    <row r="2570">
      <c r="A2570" s="0">
        <v>226.5075</v>
      </c>
      <c r="B2570" s="0">
        <v>2379.713379</v>
      </c>
      <c r="C2570" s="0">
        <v>-46058.136719</v>
      </c>
      <c r="D2570" s="0">
        <v>20198.664062</v>
      </c>
      <c r="E2570" s="0">
        <v>-0.363632</v>
      </c>
      <c r="F2570" s="0">
        <v>9.965575</v>
      </c>
      <c r="G2570" s="0">
        <v>-0.214964</v>
      </c>
      <c r="H2570" s="0">
        <v>0.06905</v>
      </c>
      <c r="I2570" s="0">
        <v>0.013033</v>
      </c>
      <c r="J2570" s="0">
        <v>-0.024528</v>
      </c>
      <c r="K2570" s="0">
        <v>1024.789917</v>
      </c>
      <c r="L2570" s="0">
        <v>40.079609</v>
      </c>
      <c r="W2570" s="0">
        <f t="shared" si="40"/>
        <v>50348.79366659958</v>
      </c>
    </row>
    <row r="2571">
      <c r="A2571" s="0">
        <v>226.51875</v>
      </c>
      <c r="B2571" s="0">
        <v>2431.627197</v>
      </c>
      <c r="C2571" s="0">
        <v>-46036.980469</v>
      </c>
      <c r="D2571" s="0">
        <v>20360.199219</v>
      </c>
      <c r="E2571" s="0">
        <v>-0.379827</v>
      </c>
      <c r="F2571" s="0">
        <v>9.966209</v>
      </c>
      <c r="G2571" s="0">
        <v>-0.218862</v>
      </c>
      <c r="H2571" s="0">
        <v>0.064951</v>
      </c>
      <c r="I2571" s="0">
        <v>0.012511</v>
      </c>
      <c r="J2571" s="0">
        <v>-0.021671</v>
      </c>
      <c r="K2571" s="0">
        <v>1024.789917</v>
      </c>
      <c r="L2571" s="0">
        <v>40.079609</v>
      </c>
      <c r="W2571" s="0">
        <f t="shared" si="40"/>
        <v>50396.965124555325</v>
      </c>
    </row>
    <row r="2572">
      <c r="A2572" s="0">
        <v>226.53</v>
      </c>
      <c r="B2572" s="0">
        <v>2370.182617</v>
      </c>
      <c r="C2572" s="0">
        <v>-46012.6875</v>
      </c>
      <c r="D2572" s="0">
        <v>20357.710937</v>
      </c>
      <c r="E2572" s="0">
        <v>-0.367138</v>
      </c>
      <c r="F2572" s="0">
        <v>9.968739</v>
      </c>
      <c r="G2572" s="0">
        <v>-0.208155</v>
      </c>
      <c r="H2572" s="0">
        <v>0.056616</v>
      </c>
      <c r="I2572" s="0">
        <v>0.011731</v>
      </c>
      <c r="J2572" s="0">
        <v>-0.018881</v>
      </c>
      <c r="K2572" s="0">
        <v>1024.789917</v>
      </c>
      <c r="L2572" s="0">
        <v>40.079609</v>
      </c>
      <c r="W2572" s="0">
        <f t="shared" si="40"/>
        <v>50370.84048539427</v>
      </c>
    </row>
    <row r="2573">
      <c r="A2573" s="0">
        <v>226.54125</v>
      </c>
      <c r="B2573" s="0">
        <v>2363.627197</v>
      </c>
      <c r="C2573" s="0">
        <v>-46005.386719</v>
      </c>
      <c r="D2573" s="0">
        <v>20354.4375</v>
      </c>
      <c r="E2573" s="0">
        <v>-0.376233</v>
      </c>
      <c r="F2573" s="0">
        <v>9.967528</v>
      </c>
      <c r="G2573" s="0">
        <v>-0.227555</v>
      </c>
      <c r="H2573" s="0">
        <v>0.040187</v>
      </c>
      <c r="I2573" s="0">
        <v>0.009907</v>
      </c>
      <c r="J2573" s="0">
        <v>-0.015123</v>
      </c>
      <c r="K2573" s="0">
        <v>1024.789917</v>
      </c>
      <c r="L2573" s="0">
        <v>40.079609</v>
      </c>
      <c r="W2573" s="0">
        <f t="shared" si="40"/>
        <v>50362.540311550474</v>
      </c>
    </row>
    <row r="2574">
      <c r="A2574" s="0">
        <v>226.5525</v>
      </c>
      <c r="B2574" s="0">
        <v>2294.784912</v>
      </c>
      <c r="C2574" s="0">
        <v>-46008.8125</v>
      </c>
      <c r="D2574" s="0">
        <v>20395.439453</v>
      </c>
      <c r="E2574" s="0">
        <v>-0.366203</v>
      </c>
      <c r="F2574" s="0">
        <v>9.968443</v>
      </c>
      <c r="G2574" s="0">
        <v>-0.21732</v>
      </c>
      <c r="H2574" s="0">
        <v>0.015532</v>
      </c>
      <c r="I2574" s="0">
        <v>0.007046</v>
      </c>
      <c r="J2574" s="0">
        <v>-0.008284</v>
      </c>
      <c r="K2574" s="0">
        <v>1024.789917</v>
      </c>
      <c r="L2574" s="0">
        <v>40.079609</v>
      </c>
      <c r="W2574" s="0">
        <f t="shared" si="40"/>
        <v>50379.071209516042</v>
      </c>
    </row>
    <row r="2575">
      <c r="A2575" s="0">
        <v>226.56375</v>
      </c>
      <c r="B2575" s="0">
        <v>2272.071533</v>
      </c>
      <c r="C2575" s="0">
        <v>-46016.917969</v>
      </c>
      <c r="D2575" s="0">
        <v>20230.666016</v>
      </c>
      <c r="E2575" s="0">
        <v>-0.366805</v>
      </c>
      <c r="F2575" s="0">
        <v>9.965852</v>
      </c>
      <c r="G2575" s="0">
        <v>-0.224391</v>
      </c>
      <c r="H2575" s="0">
        <v>-0.001675</v>
      </c>
      <c r="I2575" s="0">
        <v>0.004237</v>
      </c>
      <c r="J2575" s="0">
        <v>-0.005858</v>
      </c>
      <c r="K2575" s="0">
        <v>1024.789917</v>
      </c>
      <c r="L2575" s="0">
        <v>40.079609</v>
      </c>
      <c r="W2575" s="0">
        <f t="shared" si="40"/>
        <v>50318.97153030536</v>
      </c>
    </row>
    <row r="2576">
      <c r="A2576" s="0">
        <v>226.575</v>
      </c>
      <c r="B2576" s="0">
        <v>2395.637695</v>
      </c>
      <c r="C2576" s="0">
        <v>-46017.113281</v>
      </c>
      <c r="D2576" s="0">
        <v>20442.478516</v>
      </c>
      <c r="E2576" s="0">
        <v>-0.37185</v>
      </c>
      <c r="F2576" s="0">
        <v>9.959118</v>
      </c>
      <c r="G2576" s="0">
        <v>-0.238616</v>
      </c>
      <c r="H2576" s="0">
        <v>-0.021999</v>
      </c>
      <c r="I2576" s="0">
        <v>0.001259</v>
      </c>
      <c r="J2576" s="0">
        <v>0.001521</v>
      </c>
      <c r="K2576" s="0">
        <v>1024.789917</v>
      </c>
      <c r="L2576" s="0">
        <v>40.079609</v>
      </c>
      <c r="W2576" s="0">
        <f t="shared" si="40"/>
        <v>50410.402920024484</v>
      </c>
    </row>
    <row r="2577">
      <c r="A2577" s="0">
        <v>226.58625</v>
      </c>
      <c r="B2577" s="0">
        <v>2275.739014</v>
      </c>
      <c r="C2577" s="0">
        <v>-46023.367187</v>
      </c>
      <c r="D2577" s="0">
        <v>20362.292969</v>
      </c>
      <c r="E2577" s="0">
        <v>-0.375486</v>
      </c>
      <c r="F2577" s="0">
        <v>9.955102</v>
      </c>
      <c r="G2577" s="0">
        <v>-0.213018</v>
      </c>
      <c r="H2577" s="0">
        <v>-0.026</v>
      </c>
      <c r="I2577" s="0">
        <v>0.000596</v>
      </c>
      <c r="J2577" s="0">
        <v>0.002642</v>
      </c>
      <c r="K2577" s="0">
        <v>1024.789917</v>
      </c>
      <c r="L2577" s="0">
        <v>40.079609</v>
      </c>
      <c r="W2577" s="0">
        <f t="shared" si="40"/>
        <v>50378.093356583646</v>
      </c>
    </row>
    <row r="2578">
      <c r="A2578" s="0">
        <v>226.5975</v>
      </c>
      <c r="B2578" s="0">
        <v>2379.93042</v>
      </c>
      <c r="C2578" s="0">
        <v>-46021.046875</v>
      </c>
      <c r="D2578" s="0">
        <v>20230.992187</v>
      </c>
      <c r="E2578" s="0">
        <v>-0.374979</v>
      </c>
      <c r="F2578" s="0">
        <v>9.964067</v>
      </c>
      <c r="G2578" s="0">
        <v>-0.201442</v>
      </c>
      <c r="H2578" s="0">
        <v>-0.032008</v>
      </c>
      <c r="I2578" s="0">
        <v>-0.000206</v>
      </c>
      <c r="J2578" s="0">
        <v>0.003852</v>
      </c>
      <c r="K2578" s="0">
        <v>1024.789917</v>
      </c>
      <c r="L2578" s="0">
        <v>40.079609</v>
      </c>
      <c r="W2578" s="0">
        <f t="shared" si="40"/>
        <v>50327.86374510092</v>
      </c>
    </row>
    <row r="2579">
      <c r="A2579" s="0">
        <v>226.60875</v>
      </c>
      <c r="B2579" s="0">
        <v>2379.99585</v>
      </c>
      <c r="C2579" s="0">
        <v>-46024.839844</v>
      </c>
      <c r="D2579" s="0">
        <v>20340.599609</v>
      </c>
      <c r="E2579" s="0">
        <v>-0.379273</v>
      </c>
      <c r="F2579" s="0">
        <v>9.959047</v>
      </c>
      <c r="G2579" s="0">
        <v>-0.214051</v>
      </c>
      <c r="H2579" s="0">
        <v>-0.027924</v>
      </c>
      <c r="I2579" s="0">
        <v>7.295506E-05</v>
      </c>
      <c r="J2579" s="0">
        <v>0.000631</v>
      </c>
      <c r="K2579" s="0">
        <v>1024.829956</v>
      </c>
      <c r="L2579" s="0">
        <v>40.081951</v>
      </c>
      <c r="W2579" s="0">
        <f t="shared" si="40"/>
        <v>50375.492606678483</v>
      </c>
    </row>
    <row r="2580">
      <c r="A2580" s="0">
        <v>226.62</v>
      </c>
      <c r="B2580" s="0">
        <v>2353.903564</v>
      </c>
      <c r="C2580" s="0">
        <v>-46073.300781</v>
      </c>
      <c r="D2580" s="0">
        <v>20316.4375</v>
      </c>
      <c r="E2580" s="0">
        <v>-0.379003</v>
      </c>
      <c r="F2580" s="0">
        <v>9.972021</v>
      </c>
      <c r="G2580" s="0">
        <v>-0.20378</v>
      </c>
      <c r="H2580" s="0">
        <v>-0.019661</v>
      </c>
      <c r="I2580" s="0">
        <v>0.000987</v>
      </c>
      <c r="J2580" s="0">
        <v>-0.004344</v>
      </c>
      <c r="K2580" s="0">
        <v>1024.829956</v>
      </c>
      <c r="L2580" s="0">
        <v>40.081951</v>
      </c>
      <c r="W2580" s="0">
        <f t="shared" si="40"/>
        <v>50408.804186734218</v>
      </c>
    </row>
    <row r="2581">
      <c r="A2581" s="0">
        <v>226.63125</v>
      </c>
      <c r="B2581" s="0">
        <v>2349.61084</v>
      </c>
      <c r="C2581" s="0">
        <v>-46053.761719</v>
      </c>
      <c r="D2581" s="0">
        <v>20371.195312</v>
      </c>
      <c r="E2581" s="0">
        <v>-0.369308</v>
      </c>
      <c r="F2581" s="0">
        <v>9.970303</v>
      </c>
      <c r="G2581" s="0">
        <v>-0.219434</v>
      </c>
      <c r="H2581" s="0">
        <v>-0.00027</v>
      </c>
      <c r="I2581" s="0">
        <v>0.00328</v>
      </c>
      <c r="J2581" s="0">
        <v>-0.011791</v>
      </c>
      <c r="K2581" s="0">
        <v>1024.829956</v>
      </c>
      <c r="L2581" s="0">
        <v>40.081951</v>
      </c>
      <c r="W2581" s="0">
        <f t="shared" si="40"/>
        <v>50412.847945831491</v>
      </c>
    </row>
    <row r="2582">
      <c r="A2582" s="0">
        <v>226.6425</v>
      </c>
      <c r="B2582" s="0">
        <v>2320.398926</v>
      </c>
      <c r="C2582" s="0">
        <v>-46021.375</v>
      </c>
      <c r="D2582" s="0">
        <v>20442.054687</v>
      </c>
      <c r="E2582" s="0">
        <v>-0.368271</v>
      </c>
      <c r="F2582" s="0">
        <v>9.974888</v>
      </c>
      <c r="G2582" s="0">
        <v>-0.232416</v>
      </c>
      <c r="H2582" s="0">
        <v>0.012808</v>
      </c>
      <c r="I2582" s="0">
        <v>0.004431</v>
      </c>
      <c r="J2582" s="0">
        <v>-0.015223</v>
      </c>
      <c r="K2582" s="0">
        <v>1024.829956</v>
      </c>
      <c r="L2582" s="0">
        <v>40.081951</v>
      </c>
      <c r="W2582" s="0">
        <f t="shared" si="40"/>
        <v>50410.602137771632</v>
      </c>
    </row>
    <row r="2583">
      <c r="A2583" s="0">
        <v>226.65375</v>
      </c>
      <c r="B2583" s="0">
        <v>2359.131836</v>
      </c>
      <c r="C2583" s="0">
        <v>-45991.84375</v>
      </c>
      <c r="D2583" s="0">
        <v>20337.074219</v>
      </c>
      <c r="E2583" s="0">
        <v>-0.367064</v>
      </c>
      <c r="F2583" s="0">
        <v>9.96026</v>
      </c>
      <c r="G2583" s="0">
        <v>-0.212298</v>
      </c>
      <c r="H2583" s="0">
        <v>0.030849</v>
      </c>
      <c r="I2583" s="0">
        <v>0.00717</v>
      </c>
      <c r="J2583" s="0">
        <v>-0.020659</v>
      </c>
      <c r="K2583" s="0">
        <v>1024.829956</v>
      </c>
      <c r="L2583" s="0">
        <v>40.081951</v>
      </c>
      <c r="W2583" s="0">
        <f t="shared" si="40"/>
        <v>50342.941733009175</v>
      </c>
    </row>
    <row r="2584">
      <c r="A2584" s="0">
        <v>226.665</v>
      </c>
      <c r="B2584" s="0">
        <v>2252.432373</v>
      </c>
      <c r="C2584" s="0">
        <v>-46045.015625</v>
      </c>
      <c r="D2584" s="0">
        <v>20415.398437</v>
      </c>
      <c r="E2584" s="0">
        <v>-0.377926</v>
      </c>
      <c r="F2584" s="0">
        <v>9.95773</v>
      </c>
      <c r="G2584" s="0">
        <v>-0.210209</v>
      </c>
      <c r="H2584" s="0">
        <v>0.05288</v>
      </c>
      <c r="I2584" s="0">
        <v>0.010914</v>
      </c>
      <c r="J2584" s="0">
        <v>-0.024284</v>
      </c>
      <c r="K2584" s="0">
        <v>1024.829956</v>
      </c>
      <c r="L2584" s="0">
        <v>40.081951</v>
      </c>
      <c r="W2584" s="0">
        <f t="shared" si="40"/>
        <v>50418.304303525467</v>
      </c>
    </row>
    <row r="2585">
      <c r="A2585" s="0">
        <v>226.67625</v>
      </c>
      <c r="B2585" s="0">
        <v>2253.506592</v>
      </c>
      <c r="C2585" s="0">
        <v>-46049.21875</v>
      </c>
      <c r="D2585" s="0">
        <v>20347.818359</v>
      </c>
      <c r="E2585" s="0">
        <v>-0.367861</v>
      </c>
      <c r="F2585" s="0">
        <v>9.975484</v>
      </c>
      <c r="G2585" s="0">
        <v>-0.220319</v>
      </c>
      <c r="H2585" s="0">
        <v>0.061754</v>
      </c>
      <c r="I2585" s="0">
        <v>0.012312</v>
      </c>
      <c r="J2585" s="0">
        <v>-0.02379</v>
      </c>
      <c r="K2585" s="0">
        <v>1024.829956</v>
      </c>
      <c r="L2585" s="0">
        <v>40.081951</v>
      </c>
      <c r="W2585" s="0">
        <f t="shared" si="40"/>
        <v>50394.866320056812</v>
      </c>
    </row>
    <row r="2586">
      <c r="A2586" s="0">
        <v>226.6875</v>
      </c>
      <c r="B2586" s="0">
        <v>2268.338867</v>
      </c>
      <c r="C2586" s="0">
        <v>-46036.347656</v>
      </c>
      <c r="D2586" s="0">
        <v>20297.080078</v>
      </c>
      <c r="E2586" s="0">
        <v>-0.375984</v>
      </c>
      <c r="F2586" s="0">
        <v>9.977097</v>
      </c>
      <c r="G2586" s="0">
        <v>-0.228799</v>
      </c>
      <c r="H2586" s="0">
        <v>0.068347</v>
      </c>
      <c r="I2586" s="0">
        <v>0.013435</v>
      </c>
      <c r="J2586" s="0">
        <v>-0.022773</v>
      </c>
      <c r="K2586" s="0">
        <v>1024.829956</v>
      </c>
      <c r="L2586" s="0">
        <v>40.081951</v>
      </c>
      <c r="W2586" s="0">
        <f t="shared" si="40"/>
        <v>50363.301385159248</v>
      </c>
    </row>
    <row r="2587">
      <c r="A2587" s="0">
        <v>226.69875</v>
      </c>
      <c r="B2587" s="0">
        <v>2394.302979</v>
      </c>
      <c r="C2587" s="0">
        <v>-46048.109375</v>
      </c>
      <c r="D2587" s="0">
        <v>20465.78125</v>
      </c>
      <c r="E2587" s="0">
        <v>-0.37273</v>
      </c>
      <c r="F2587" s="0">
        <v>9.963081</v>
      </c>
      <c r="G2587" s="0">
        <v>-0.221614</v>
      </c>
      <c r="H2587" s="0">
        <v>0.067336</v>
      </c>
      <c r="I2587" s="0">
        <v>0.013458</v>
      </c>
      <c r="J2587" s="0">
        <v>-0.021398</v>
      </c>
      <c r="K2587" s="0">
        <v>1024.829956</v>
      </c>
      <c r="L2587" s="0">
        <v>40.081951</v>
      </c>
      <c r="W2587" s="0">
        <f t="shared" si="40"/>
        <v>50448.084858992042</v>
      </c>
    </row>
    <row r="2588">
      <c r="A2588" s="0">
        <v>226.71</v>
      </c>
      <c r="B2588" s="0">
        <v>2304.494141</v>
      </c>
      <c r="C2588" s="0">
        <v>-46047.289062</v>
      </c>
      <c r="D2588" s="0">
        <v>20356.294922</v>
      </c>
      <c r="E2588" s="0">
        <v>-0.36382</v>
      </c>
      <c r="F2588" s="0">
        <v>9.970662</v>
      </c>
      <c r="G2588" s="0">
        <v>-0.220498</v>
      </c>
      <c r="H2588" s="0">
        <v>0.060831</v>
      </c>
      <c r="I2588" s="0">
        <v>0.012869</v>
      </c>
      <c r="J2588" s="0">
        <v>-0.020669</v>
      </c>
      <c r="K2588" s="0">
        <v>1024.799927</v>
      </c>
      <c r="L2588" s="0">
        <v>40.081951</v>
      </c>
      <c r="W2588" s="0">
        <f t="shared" si="40"/>
        <v>50398.831991988976</v>
      </c>
    </row>
    <row r="2589">
      <c r="A2589" s="0">
        <v>226.72125</v>
      </c>
      <c r="B2589" s="0">
        <v>2250.983643</v>
      </c>
      <c r="C2589" s="0">
        <v>-46059.449219</v>
      </c>
      <c r="D2589" s="0">
        <v>20275.431641</v>
      </c>
      <c r="E2589" s="0">
        <v>-0.383345</v>
      </c>
      <c r="F2589" s="0">
        <v>9.973699</v>
      </c>
      <c r="G2589" s="0">
        <v>-0.232769</v>
      </c>
      <c r="H2589" s="0">
        <v>0.042838</v>
      </c>
      <c r="I2589" s="0">
        <v>0.009754</v>
      </c>
      <c r="J2589" s="0">
        <v>-0.015944</v>
      </c>
      <c r="K2589" s="0">
        <v>1024.799927</v>
      </c>
      <c r="L2589" s="0">
        <v>40.081951</v>
      </c>
      <c r="W2589" s="0">
        <f t="shared" si="40"/>
        <v>50374.923503143473</v>
      </c>
    </row>
    <row r="2590">
      <c r="A2590" s="0">
        <v>226.7325</v>
      </c>
      <c r="B2590" s="0">
        <v>2261.552979</v>
      </c>
      <c r="C2590" s="0">
        <v>-46060.902344</v>
      </c>
      <c r="D2590" s="0">
        <v>20448.529297</v>
      </c>
      <c r="E2590" s="0">
        <v>-0.368344</v>
      </c>
      <c r="F2590" s="0">
        <v>9.964067</v>
      </c>
      <c r="G2590" s="0">
        <v>-0.205911</v>
      </c>
      <c r="H2590" s="0">
        <v>0.027357</v>
      </c>
      <c r="I2590" s="0">
        <v>0.00805</v>
      </c>
      <c r="J2590" s="0">
        <v>-0.012761</v>
      </c>
      <c r="K2590" s="0">
        <v>1024.799927</v>
      </c>
      <c r="L2590" s="0">
        <v>40.081951</v>
      </c>
      <c r="W2590" s="0">
        <f t="shared" si="40"/>
        <v>50446.64207884005</v>
      </c>
    </row>
    <row r="2591">
      <c r="A2591" s="0">
        <v>226.74375</v>
      </c>
      <c r="B2591" s="0">
        <v>2338.715332</v>
      </c>
      <c r="C2591" s="0">
        <v>-46078.441406</v>
      </c>
      <c r="D2591" s="0">
        <v>20349.890625</v>
      </c>
      <c r="E2591" s="0">
        <v>-0.367492</v>
      </c>
      <c r="F2591" s="0">
        <v>9.973391</v>
      </c>
      <c r="G2591" s="0">
        <v>-0.217372</v>
      </c>
      <c r="H2591" s="0">
        <v>0.007026</v>
      </c>
      <c r="I2591" s="0">
        <v>0.005713</v>
      </c>
      <c r="J2591" s="0">
        <v>-0.0081</v>
      </c>
      <c r="K2591" s="0">
        <v>1024.799927</v>
      </c>
      <c r="L2591" s="0">
        <v>40.081951</v>
      </c>
      <c r="W2591" s="0">
        <f t="shared" si="40"/>
        <v>50426.286798254041</v>
      </c>
    </row>
    <row r="2592">
      <c r="A2592" s="0">
        <v>226.755</v>
      </c>
      <c r="B2592" s="0">
        <v>2323.210205</v>
      </c>
      <c r="C2592" s="0">
        <v>-46056.765625</v>
      </c>
      <c r="D2592" s="0">
        <v>20467.994141</v>
      </c>
      <c r="E2592" s="0">
        <v>-0.3829</v>
      </c>
      <c r="F2592" s="0">
        <v>9.981215</v>
      </c>
      <c r="G2592" s="0">
        <v>-0.209053</v>
      </c>
      <c r="H2592" s="0">
        <v>-0.013358</v>
      </c>
      <c r="I2592" s="0">
        <v>0.002676</v>
      </c>
      <c r="J2592" s="0">
        <v>-0.000876</v>
      </c>
      <c r="K2592" s="0">
        <v>1024.799927</v>
      </c>
      <c r="L2592" s="0">
        <v>40.081951</v>
      </c>
      <c r="W2592" s="0">
        <f t="shared" si="40"/>
        <v>50453.560326787723</v>
      </c>
    </row>
    <row r="2593">
      <c r="A2593" s="0">
        <v>226.76625</v>
      </c>
      <c r="B2593" s="0">
        <v>2233.55835</v>
      </c>
      <c r="C2593" s="0">
        <v>-46083.632812</v>
      </c>
      <c r="D2593" s="0">
        <v>20267.59375</v>
      </c>
      <c r="E2593" s="0">
        <v>-0.373843</v>
      </c>
      <c r="F2593" s="0">
        <v>9.968358</v>
      </c>
      <c r="G2593" s="0">
        <v>-0.219328</v>
      </c>
      <c r="H2593" s="0">
        <v>-0.022556</v>
      </c>
      <c r="I2593" s="0">
        <v>0.002328</v>
      </c>
      <c r="J2593" s="0">
        <v>0.003303</v>
      </c>
      <c r="K2593" s="0">
        <v>1024.799927</v>
      </c>
      <c r="L2593" s="0">
        <v>40.081951</v>
      </c>
      <c r="W2593" s="0">
        <f t="shared" si="40"/>
        <v>50393.108184246157</v>
      </c>
    </row>
    <row r="2594">
      <c r="A2594" s="0">
        <v>226.7775</v>
      </c>
      <c r="B2594" s="0">
        <v>2390.5979</v>
      </c>
      <c r="C2594" s="0">
        <v>-46073.960937</v>
      </c>
      <c r="D2594" s="0">
        <v>20330.164062</v>
      </c>
      <c r="E2594" s="0">
        <v>-0.381001</v>
      </c>
      <c r="F2594" s="0">
        <v>9.963689</v>
      </c>
      <c r="G2594" s="0">
        <v>-0.232426</v>
      </c>
      <c r="H2594" s="0">
        <v>-0.031736</v>
      </c>
      <c r="I2594" s="0">
        <v>0.000482</v>
      </c>
      <c r="J2594" s="0">
        <v>0.003855</v>
      </c>
      <c r="K2594" s="0">
        <v>1024.799927</v>
      </c>
      <c r="L2594" s="0">
        <v>40.081951</v>
      </c>
      <c r="W2594" s="0">
        <f t="shared" si="40"/>
        <v>50416.667933645942</v>
      </c>
    </row>
    <row r="2595">
      <c r="A2595" s="0">
        <v>226.78875</v>
      </c>
      <c r="B2595" s="0">
        <v>2399.481934</v>
      </c>
      <c r="C2595" s="0">
        <v>-46070.554687</v>
      </c>
      <c r="D2595" s="0">
        <v>20463.238281</v>
      </c>
      <c r="E2595" s="0">
        <v>-0.375174</v>
      </c>
      <c r="F2595" s="0">
        <v>9.981448</v>
      </c>
      <c r="G2595" s="0">
        <v>-0.229223</v>
      </c>
      <c r="H2595" s="0">
        <v>-0.02834</v>
      </c>
      <c r="I2595" s="0">
        <v>-0.000575</v>
      </c>
      <c r="J2595" s="0">
        <v>0.002642</v>
      </c>
      <c r="K2595" s="0">
        <v>1024.799927</v>
      </c>
      <c r="L2595" s="0">
        <v>40.081951</v>
      </c>
      <c r="W2595" s="0">
        <f t="shared" si="40"/>
        <v>50467.7881788417</v>
      </c>
    </row>
    <row r="2596">
      <c r="A2596" s="0">
        <v>226.8</v>
      </c>
      <c r="B2596" s="0">
        <v>2350.259277</v>
      </c>
      <c r="C2596" s="0">
        <v>-46057.03125</v>
      </c>
      <c r="D2596" s="0">
        <v>20360.216797</v>
      </c>
      <c r="E2596" s="0">
        <v>-0.380719</v>
      </c>
      <c r="F2596" s="0">
        <v>9.977901</v>
      </c>
      <c r="G2596" s="0">
        <v>-0.215082</v>
      </c>
      <c r="H2596" s="0">
        <v>-0.022375</v>
      </c>
      <c r="I2596" s="0">
        <v>-0.000178</v>
      </c>
      <c r="J2596" s="0">
        <v>-0.002992</v>
      </c>
      <c r="K2596" s="0">
        <v>1024.799927</v>
      </c>
      <c r="L2596" s="0">
        <v>40.084492</v>
      </c>
      <c r="W2596" s="0">
        <f t="shared" si="40"/>
        <v>50411.429996117375</v>
      </c>
    </row>
    <row r="2597">
      <c r="A2597" s="0">
        <v>226.81125</v>
      </c>
      <c r="B2597" s="0">
        <v>2504.647461</v>
      </c>
      <c r="C2597" s="0">
        <v>-46067.078125</v>
      </c>
      <c r="D2597" s="0">
        <v>20477.4375</v>
      </c>
      <c r="E2597" s="0">
        <v>-0.37992</v>
      </c>
      <c r="F2597" s="0">
        <v>9.962368</v>
      </c>
      <c r="G2597" s="0">
        <v>-0.224901</v>
      </c>
      <c r="H2597" s="0">
        <v>-0.015585</v>
      </c>
      <c r="I2597" s="0">
        <v>0.00152</v>
      </c>
      <c r="J2597" s="0">
        <v>-0.005687</v>
      </c>
      <c r="K2597" s="0">
        <v>1024.799927</v>
      </c>
      <c r="L2597" s="0">
        <v>40.084492</v>
      </c>
      <c r="W2597" s="0">
        <f t="shared" si="40"/>
        <v>50475.48308283095</v>
      </c>
    </row>
    <row r="2598">
      <c r="A2598" s="0">
        <v>226.8225</v>
      </c>
      <c r="B2598" s="0">
        <v>2421.72998</v>
      </c>
      <c r="C2598" s="0">
        <v>-46080.183594</v>
      </c>
      <c r="D2598" s="0">
        <v>20545.421875</v>
      </c>
      <c r="E2598" s="0">
        <v>-0.380857</v>
      </c>
      <c r="F2598" s="0">
        <v>9.971902</v>
      </c>
      <c r="G2598" s="0">
        <v>-0.21748</v>
      </c>
      <c r="H2598" s="0">
        <v>0.005593</v>
      </c>
      <c r="I2598" s="0">
        <v>0.004884</v>
      </c>
      <c r="J2598" s="0">
        <v>-0.012197</v>
      </c>
      <c r="K2598" s="0">
        <v>1024.799927</v>
      </c>
      <c r="L2598" s="0">
        <v>40.084492</v>
      </c>
      <c r="W2598" s="0">
        <f t="shared" si="40"/>
        <v>50511.013216668958</v>
      </c>
    </row>
    <row r="2599">
      <c r="A2599" s="0">
        <v>226.83375</v>
      </c>
      <c r="B2599" s="0">
        <v>2356.265381</v>
      </c>
      <c r="C2599" s="0">
        <v>-46080.023437</v>
      </c>
      <c r="D2599" s="0">
        <v>20290.8125</v>
      </c>
      <c r="E2599" s="0">
        <v>-0.364919</v>
      </c>
      <c r="F2599" s="0">
        <v>9.988223</v>
      </c>
      <c r="G2599" s="0">
        <v>-0.203066</v>
      </c>
      <c r="H2599" s="0">
        <v>0.027822</v>
      </c>
      <c r="I2599" s="0">
        <v>0.007702</v>
      </c>
      <c r="J2599" s="0">
        <v>-0.018598</v>
      </c>
      <c r="K2599" s="0">
        <v>1024.799927</v>
      </c>
      <c r="L2599" s="0">
        <v>40.084492</v>
      </c>
      <c r="W2599" s="0">
        <f t="shared" si="40"/>
        <v>50404.738055170223</v>
      </c>
    </row>
    <row r="2600">
      <c r="A2600" s="0">
        <v>226.845</v>
      </c>
      <c r="B2600" s="0">
        <v>2285.779785</v>
      </c>
      <c r="C2600" s="0">
        <v>-46058.367187</v>
      </c>
      <c r="D2600" s="0">
        <v>20368.8125</v>
      </c>
      <c r="E2600" s="0">
        <v>-0.366815</v>
      </c>
      <c r="F2600" s="0">
        <v>9.971361</v>
      </c>
      <c r="G2600" s="0">
        <v>-0.2187</v>
      </c>
      <c r="H2600" s="0">
        <v>0.04464</v>
      </c>
      <c r="I2600" s="0">
        <v>0.009497</v>
      </c>
      <c r="J2600" s="0">
        <v>-0.022694</v>
      </c>
      <c r="K2600" s="0">
        <v>1024.799927</v>
      </c>
      <c r="L2600" s="0">
        <v>40.084492</v>
      </c>
      <c r="W2600" s="0">
        <f t="shared" si="40"/>
        <v>50413.158002828881</v>
      </c>
    </row>
    <row r="2601">
      <c r="A2601" s="0">
        <v>226.85625</v>
      </c>
      <c r="B2601" s="0">
        <v>2286.50708</v>
      </c>
      <c r="C2601" s="0">
        <v>-46097.03125</v>
      </c>
      <c r="D2601" s="0">
        <v>20420.363281</v>
      </c>
      <c r="E2601" s="0">
        <v>-0.366523</v>
      </c>
      <c r="F2601" s="0">
        <v>9.971373</v>
      </c>
      <c r="G2601" s="0">
        <v>-0.223389</v>
      </c>
      <c r="H2601" s="0">
        <v>0.052415</v>
      </c>
      <c r="I2601" s="0">
        <v>0.010173</v>
      </c>
      <c r="J2601" s="0">
        <v>-0.02237</v>
      </c>
      <c r="K2601" s="0">
        <v>1024.799927</v>
      </c>
      <c r="L2601" s="0">
        <v>40.084492</v>
      </c>
      <c r="W2601" s="0">
        <f t="shared" si="40"/>
        <v>50469.353485242704</v>
      </c>
    </row>
    <row r="2602">
      <c r="A2602" s="0">
        <v>226.8675</v>
      </c>
      <c r="B2602" s="0">
        <v>2349.337402</v>
      </c>
      <c r="C2602" s="0">
        <v>-46098.367187</v>
      </c>
      <c r="D2602" s="0">
        <v>20327.574219</v>
      </c>
      <c r="E2602" s="0">
        <v>-0.36951</v>
      </c>
      <c r="F2602" s="0">
        <v>9.958649</v>
      </c>
      <c r="G2602" s="0">
        <v>-0.219498</v>
      </c>
      <c r="H2602" s="0">
        <v>0.069431</v>
      </c>
      <c r="I2602" s="0">
        <v>0.013673</v>
      </c>
      <c r="J2602" s="0">
        <v>-0.024628</v>
      </c>
      <c r="K2602" s="0">
        <v>1024.799927</v>
      </c>
      <c r="L2602" s="0">
        <v>40.084492</v>
      </c>
      <c r="W2602" s="0">
        <f t="shared" si="40"/>
        <v>50435.99029626431</v>
      </c>
    </row>
    <row r="2603">
      <c r="A2603" s="0">
        <v>226.87875</v>
      </c>
      <c r="B2603" s="0">
        <v>2413.896484</v>
      </c>
      <c r="C2603" s="0">
        <v>-46086.003906</v>
      </c>
      <c r="D2603" s="0">
        <v>20442.9375</v>
      </c>
      <c r="E2603" s="0">
        <v>-0.372142</v>
      </c>
      <c r="F2603" s="0">
        <v>9.962776</v>
      </c>
      <c r="G2603" s="0">
        <v>-0.224875</v>
      </c>
      <c r="H2603" s="0">
        <v>0.069616</v>
      </c>
      <c r="I2603" s="0">
        <v>0.013838</v>
      </c>
      <c r="J2603" s="0">
        <v>-0.022018</v>
      </c>
      <c r="K2603" s="0">
        <v>1024.799927</v>
      </c>
      <c r="L2603" s="0">
        <v>40.084492</v>
      </c>
      <c r="W2603" s="0">
        <f t="shared" si="40"/>
        <v>50474.353347895609</v>
      </c>
    </row>
    <row r="2604">
      <c r="A2604" s="0">
        <v>226.89</v>
      </c>
      <c r="B2604" s="0">
        <v>2400.723877</v>
      </c>
      <c r="C2604" s="0">
        <v>-46063.128906</v>
      </c>
      <c r="D2604" s="0">
        <v>20433.455078</v>
      </c>
      <c r="E2604" s="0">
        <v>-0.370856</v>
      </c>
      <c r="F2604" s="0">
        <v>9.97908</v>
      </c>
      <c r="G2604" s="0">
        <v>-0.213278</v>
      </c>
      <c r="H2604" s="0">
        <v>0.068588</v>
      </c>
      <c r="I2604" s="0">
        <v>0.013225</v>
      </c>
      <c r="J2604" s="0">
        <v>-0.021774</v>
      </c>
      <c r="K2604" s="0">
        <v>1024.799927</v>
      </c>
      <c r="L2604" s="0">
        <v>40.084492</v>
      </c>
      <c r="W2604" s="0">
        <f t="shared" si="40"/>
        <v>50448.998069030218</v>
      </c>
    </row>
    <row r="2605">
      <c r="A2605" s="0">
        <v>226.90125</v>
      </c>
      <c r="B2605" s="0">
        <v>2385.335205</v>
      </c>
      <c r="C2605" s="0">
        <v>-46055.386719</v>
      </c>
      <c r="D2605" s="0">
        <v>20415.460937</v>
      </c>
      <c r="E2605" s="0">
        <v>-0.377795</v>
      </c>
      <c r="F2605" s="0">
        <v>9.967043</v>
      </c>
      <c r="G2605" s="0">
        <v>-0.20154</v>
      </c>
      <c r="H2605" s="0">
        <v>0.050302</v>
      </c>
      <c r="I2605" s="0">
        <v>0.011228</v>
      </c>
      <c r="J2605" s="0">
        <v>-0.017338</v>
      </c>
      <c r="K2605" s="0">
        <v>1024.809937</v>
      </c>
      <c r="L2605" s="0">
        <v>40.086834</v>
      </c>
      <c r="W2605" s="0">
        <f t="shared" si="40"/>
        <v>50433.912352176558</v>
      </c>
    </row>
    <row r="2606">
      <c r="A2606" s="0">
        <v>226.9125</v>
      </c>
      <c r="B2606" s="0">
        <v>2416.637939</v>
      </c>
      <c r="C2606" s="0">
        <v>-46090.058594</v>
      </c>
      <c r="D2606" s="0">
        <v>20424.527344</v>
      </c>
      <c r="E2606" s="0">
        <v>-0.366912</v>
      </c>
      <c r="F2606" s="0">
        <v>9.968853</v>
      </c>
      <c r="G2606" s="0">
        <v>-0.21491</v>
      </c>
      <c r="H2606" s="0">
        <v>0.033926</v>
      </c>
      <c r="I2606" s="0">
        <v>0.008822</v>
      </c>
      <c r="J2606" s="0">
        <v>-0.01356</v>
      </c>
      <c r="K2606" s="0">
        <v>1024.809937</v>
      </c>
      <c r="L2606" s="0">
        <v>40.086834</v>
      </c>
      <c r="W2606" s="0">
        <f t="shared" si="40"/>
        <v>50470.73367162767</v>
      </c>
    </row>
    <row r="2607">
      <c r="A2607" s="0">
        <v>226.92375</v>
      </c>
      <c r="B2607" s="0">
        <v>2257.971191</v>
      </c>
      <c r="C2607" s="0">
        <v>-46081.132812</v>
      </c>
      <c r="D2607" s="0">
        <v>20398.435547</v>
      </c>
      <c r="E2607" s="0">
        <v>-0.367154</v>
      </c>
      <c r="F2607" s="0">
        <v>9.974839</v>
      </c>
      <c r="G2607" s="0">
        <v>-0.21167</v>
      </c>
      <c r="H2607" s="0">
        <v>0.013572</v>
      </c>
      <c r="I2607" s="0">
        <v>0.006154</v>
      </c>
      <c r="J2607" s="0">
        <v>-0.008368</v>
      </c>
      <c r="K2607" s="0">
        <v>1024.809937</v>
      </c>
      <c r="L2607" s="0">
        <v>40.086834</v>
      </c>
      <c r="W2607" s="0">
        <f t="shared" si="40"/>
        <v>50444.676705294507</v>
      </c>
    </row>
    <row r="2608">
      <c r="A2608" s="0">
        <v>226.935</v>
      </c>
      <c r="B2608" s="0">
        <v>2261.27124</v>
      </c>
      <c r="C2608" s="0">
        <v>-46048.640625</v>
      </c>
      <c r="D2608" s="0">
        <v>20395.167969</v>
      </c>
      <c r="E2608" s="0">
        <v>-0.375415</v>
      </c>
      <c r="F2608" s="0">
        <v>9.979257</v>
      </c>
      <c r="G2608" s="0">
        <v>-0.210982</v>
      </c>
      <c r="H2608" s="0">
        <v>-0.002677</v>
      </c>
      <c r="I2608" s="0">
        <v>0.00502</v>
      </c>
      <c r="J2608" s="0">
        <v>-0.00279</v>
      </c>
      <c r="K2608" s="0">
        <v>1024.809937</v>
      </c>
      <c r="L2608" s="0">
        <v>40.086834</v>
      </c>
      <c r="W2608" s="0">
        <f t="shared" si="40"/>
        <v>50413.82278219908</v>
      </c>
    </row>
    <row r="2609">
      <c r="A2609" s="0">
        <v>226.94625</v>
      </c>
      <c r="B2609" s="0">
        <v>2354.863037</v>
      </c>
      <c r="C2609" s="0">
        <v>-46021.382812</v>
      </c>
      <c r="D2609" s="0">
        <v>20356.271484</v>
      </c>
      <c r="E2609" s="0">
        <v>-0.36271</v>
      </c>
      <c r="F2609" s="0">
        <v>9.958281</v>
      </c>
      <c r="G2609" s="0">
        <v>-0.205281</v>
      </c>
      <c r="H2609" s="0">
        <v>-0.017871</v>
      </c>
      <c r="I2609" s="0">
        <v>0.002612</v>
      </c>
      <c r="J2609" s="0">
        <v>0.002982</v>
      </c>
      <c r="K2609" s="0">
        <v>1024.809937</v>
      </c>
      <c r="L2609" s="0">
        <v>40.086834</v>
      </c>
      <c r="W2609" s="0">
        <f t="shared" si="40"/>
        <v>50377.483507833036</v>
      </c>
    </row>
    <row r="2610">
      <c r="A2610" s="0">
        <v>226.9575</v>
      </c>
      <c r="B2610" s="0">
        <v>2299.885254</v>
      </c>
      <c r="C2610" s="0">
        <v>-46065.578125</v>
      </c>
      <c r="D2610" s="0">
        <v>20397.816406</v>
      </c>
      <c r="E2610" s="0">
        <v>-0.371969</v>
      </c>
      <c r="F2610" s="0">
        <v>9.964478</v>
      </c>
      <c r="G2610" s="0">
        <v>-0.220421</v>
      </c>
      <c r="H2610" s="0">
        <v>-0.030396</v>
      </c>
      <c r="I2610" s="0">
        <v>0.000863</v>
      </c>
      <c r="J2610" s="0">
        <v>0.004526</v>
      </c>
      <c r="K2610" s="0">
        <v>1024.809937</v>
      </c>
      <c r="L2610" s="0">
        <v>40.086834</v>
      </c>
      <c r="W2610" s="0">
        <f t="shared" si="40"/>
        <v>50432.111539225953</v>
      </c>
    </row>
    <row r="2611">
      <c r="A2611" s="0">
        <v>226.96875</v>
      </c>
      <c r="B2611" s="0">
        <v>2331.645996</v>
      </c>
      <c r="C2611" s="0">
        <v>-46041.5625</v>
      </c>
      <c r="D2611" s="0">
        <v>20288.859375</v>
      </c>
      <c r="E2611" s="0">
        <v>-0.370538</v>
      </c>
      <c r="F2611" s="0">
        <v>9.964331</v>
      </c>
      <c r="G2611" s="0">
        <v>-0.204308</v>
      </c>
      <c r="H2611" s="0">
        <v>-0.033073</v>
      </c>
      <c r="I2611" s="0">
        <v>-0.000128</v>
      </c>
      <c r="J2611" s="0">
        <v>0.003944</v>
      </c>
      <c r="K2611" s="0">
        <v>1024.809937</v>
      </c>
      <c r="L2611" s="0">
        <v>40.086834</v>
      </c>
      <c r="W2611" s="0">
        <f t="shared" si="40"/>
        <v>50367.647009073145</v>
      </c>
    </row>
    <row r="2612">
      <c r="A2612" s="0">
        <v>226.98</v>
      </c>
      <c r="B2612" s="0">
        <v>2412.463867</v>
      </c>
      <c r="C2612" s="0">
        <v>-46075.886719</v>
      </c>
      <c r="D2612" s="0">
        <v>20428.0625</v>
      </c>
      <c r="E2612" s="0">
        <v>-0.362878</v>
      </c>
      <c r="F2612" s="0">
        <v>9.965576</v>
      </c>
      <c r="G2612" s="0">
        <v>-0.219603</v>
      </c>
      <c r="H2612" s="0">
        <v>-0.028452</v>
      </c>
      <c r="I2612" s="0">
        <v>-0.000795</v>
      </c>
      <c r="J2612" s="0">
        <v>0.001094</v>
      </c>
      <c r="K2612" s="0">
        <v>1024.809937</v>
      </c>
      <c r="L2612" s="0">
        <v>40.086834</v>
      </c>
      <c r="W2612" s="0">
        <f t="shared" si="40"/>
        <v>50459.0235374765</v>
      </c>
    </row>
    <row r="2613">
      <c r="A2613" s="0">
        <v>226.99125</v>
      </c>
      <c r="B2613" s="0">
        <v>2354.08252</v>
      </c>
      <c r="C2613" s="0">
        <v>-46057.410156</v>
      </c>
      <c r="D2613" s="0">
        <v>20243.621094</v>
      </c>
      <c r="E2613" s="0">
        <v>-0.366139</v>
      </c>
      <c r="F2613" s="0">
        <v>9.974428</v>
      </c>
      <c r="G2613" s="0">
        <v>-0.22383</v>
      </c>
      <c r="H2613" s="0">
        <v>-0.019409</v>
      </c>
      <c r="I2613" s="0">
        <v>0.000964</v>
      </c>
      <c r="J2613" s="0">
        <v>-0.004475</v>
      </c>
      <c r="K2613" s="0">
        <v>1024.809937</v>
      </c>
      <c r="L2613" s="0">
        <v>40.086834</v>
      </c>
      <c r="W2613" s="0">
        <f t="shared" si="40"/>
        <v>50364.977214195416</v>
      </c>
    </row>
    <row r="2614">
      <c r="A2614" s="0">
        <v>227.0025</v>
      </c>
      <c r="B2614" s="0">
        <v>2345.175781</v>
      </c>
      <c r="C2614" s="0">
        <v>-46030.042969</v>
      </c>
      <c r="D2614" s="0">
        <v>20316.736328</v>
      </c>
      <c r="E2614" s="0">
        <v>-0.366708</v>
      </c>
      <c r="F2614" s="0">
        <v>9.96891</v>
      </c>
      <c r="G2614" s="0">
        <v>-0.217139</v>
      </c>
      <c r="H2614" s="0">
        <v>-0.002138</v>
      </c>
      <c r="I2614" s="0">
        <v>0.003403</v>
      </c>
      <c r="J2614" s="0">
        <v>-0.011248</v>
      </c>
      <c r="K2614" s="0">
        <v>1024.789917</v>
      </c>
      <c r="L2614" s="0">
        <v>40.081951</v>
      </c>
      <c r="W2614" s="0">
        <f t="shared" si="40"/>
        <v>50368.98331506455</v>
      </c>
    </row>
    <row r="2615">
      <c r="A2615" s="0">
        <v>227.01375</v>
      </c>
      <c r="B2615" s="0">
        <v>2297.476318</v>
      </c>
      <c r="C2615" s="0">
        <v>-46042.878906</v>
      </c>
      <c r="D2615" s="0">
        <v>20388.582031</v>
      </c>
      <c r="E2615" s="0">
        <v>-0.366175</v>
      </c>
      <c r="F2615" s="0">
        <v>9.973439</v>
      </c>
      <c r="G2615" s="0">
        <v>-0.203448</v>
      </c>
      <c r="H2615" s="0">
        <v>0.019214</v>
      </c>
      <c r="I2615" s="0">
        <v>0.006506</v>
      </c>
      <c r="J2615" s="0">
        <v>-0.016035</v>
      </c>
      <c r="K2615" s="0">
        <v>1024.789917</v>
      </c>
      <c r="L2615" s="0">
        <v>40.081951</v>
      </c>
      <c r="W2615" s="0">
        <f t="shared" si="40"/>
        <v>50407.532895581848</v>
      </c>
    </row>
    <row r="2616">
      <c r="A2616" s="0">
        <v>227.025</v>
      </c>
      <c r="B2616" s="0">
        <v>2457.549805</v>
      </c>
      <c r="C2616" s="0">
        <v>-46029.84375</v>
      </c>
      <c r="D2616" s="0">
        <v>20335.761719</v>
      </c>
      <c r="E2616" s="0">
        <v>-0.375715</v>
      </c>
      <c r="F2616" s="0">
        <v>9.96458</v>
      </c>
      <c r="G2616" s="0">
        <v>-0.20878</v>
      </c>
      <c r="H2616" s="0">
        <v>0.041171</v>
      </c>
      <c r="I2616" s="0">
        <v>0.008661</v>
      </c>
      <c r="J2616" s="0">
        <v>-0.021813</v>
      </c>
      <c r="K2616" s="0">
        <v>1024.789917</v>
      </c>
      <c r="L2616" s="0">
        <v>40.081951</v>
      </c>
      <c r="W2616" s="0">
        <f t="shared" si="40"/>
        <v>50381.834736196492</v>
      </c>
    </row>
    <row r="2617">
      <c r="A2617" s="0">
        <v>227.03625</v>
      </c>
      <c r="B2617" s="0">
        <v>2431.853027</v>
      </c>
      <c r="C2617" s="0">
        <v>-46025.972656</v>
      </c>
      <c r="D2617" s="0">
        <v>20329.039062</v>
      </c>
      <c r="E2617" s="0">
        <v>-0.359339</v>
      </c>
      <c r="F2617" s="0">
        <v>9.961003</v>
      </c>
      <c r="G2617" s="0">
        <v>-0.21559</v>
      </c>
      <c r="H2617" s="0">
        <v>0.048314</v>
      </c>
      <c r="I2617" s="0">
        <v>0.010669</v>
      </c>
      <c r="J2617" s="0">
        <v>-0.022188</v>
      </c>
      <c r="K2617" s="0">
        <v>1024.789917</v>
      </c>
      <c r="L2617" s="0">
        <v>40.081951</v>
      </c>
      <c r="W2617" s="0">
        <f t="shared" si="40"/>
        <v>50374.337685572704</v>
      </c>
    </row>
    <row r="2618">
      <c r="A2618" s="0">
        <v>227.0475</v>
      </c>
      <c r="B2618" s="0">
        <v>2344.723145</v>
      </c>
      <c r="C2618" s="0">
        <v>-46028.519531</v>
      </c>
      <c r="D2618" s="0">
        <v>20402.771484</v>
      </c>
      <c r="E2618" s="0">
        <v>-0.357276</v>
      </c>
      <c r="F2618" s="0">
        <v>9.976616</v>
      </c>
      <c r="G2618" s="0">
        <v>-0.212114</v>
      </c>
      <c r="H2618" s="0">
        <v>0.061999</v>
      </c>
      <c r="I2618" s="0">
        <v>0.011763</v>
      </c>
      <c r="J2618" s="0">
        <v>-0.023913</v>
      </c>
      <c r="K2618" s="0">
        <v>1024.789917</v>
      </c>
      <c r="L2618" s="0">
        <v>40.081951</v>
      </c>
      <c r="W2618" s="0">
        <f t="shared" si="40"/>
        <v>50402.335472383325</v>
      </c>
    </row>
    <row r="2619">
      <c r="A2619" s="0">
        <v>227.05875</v>
      </c>
      <c r="B2619" s="0">
        <v>2361.572021</v>
      </c>
      <c r="C2619" s="0">
        <v>-46013.726562</v>
      </c>
      <c r="D2619" s="0">
        <v>20345.289062</v>
      </c>
      <c r="E2619" s="0">
        <v>-0.363556</v>
      </c>
      <c r="F2619" s="0">
        <v>9.962991</v>
      </c>
      <c r="G2619" s="0">
        <v>-0.220113</v>
      </c>
      <c r="H2619" s="0">
        <v>0.062882</v>
      </c>
      <c r="I2619" s="0">
        <v>0.012228</v>
      </c>
      <c r="J2619" s="0">
        <v>-0.022598</v>
      </c>
      <c r="K2619" s="0">
        <v>1024.789917</v>
      </c>
      <c r="L2619" s="0">
        <v>40.081951</v>
      </c>
      <c r="W2619" s="0">
        <f t="shared" si="40"/>
        <v>50366.366173759365</v>
      </c>
    </row>
    <row r="2620">
      <c r="A2620" s="0">
        <v>227.07</v>
      </c>
      <c r="B2620" s="0">
        <v>2385.088379</v>
      </c>
      <c r="C2620" s="0">
        <v>-46001.679687</v>
      </c>
      <c r="D2620" s="0">
        <v>20404.300781</v>
      </c>
      <c r="E2620" s="0">
        <v>-0.368539</v>
      </c>
      <c r="F2620" s="0">
        <v>9.975182</v>
      </c>
      <c r="G2620" s="0">
        <v>-0.208697</v>
      </c>
      <c r="H2620" s="0">
        <v>0.063062</v>
      </c>
      <c r="I2620" s="0">
        <v>0.012725</v>
      </c>
      <c r="J2620" s="0">
        <v>-0.020217</v>
      </c>
      <c r="K2620" s="0">
        <v>1024.789917</v>
      </c>
      <c r="L2620" s="0">
        <v>40.081951</v>
      </c>
      <c r="W2620" s="0">
        <f t="shared" si="40"/>
        <v>50380.340123529408</v>
      </c>
    </row>
    <row r="2621">
      <c r="A2621" s="0">
        <v>227.08125</v>
      </c>
      <c r="B2621" s="0">
        <v>2384.50708</v>
      </c>
      <c r="C2621" s="0">
        <v>-46037.949219</v>
      </c>
      <c r="D2621" s="0">
        <v>20455.373047</v>
      </c>
      <c r="E2621" s="0">
        <v>-0.368351</v>
      </c>
      <c r="F2621" s="0">
        <v>9.971177</v>
      </c>
      <c r="G2621" s="0">
        <v>-0.217138</v>
      </c>
      <c r="H2621" s="0">
        <v>0.056779</v>
      </c>
      <c r="I2621" s="0">
        <v>0.011646</v>
      </c>
      <c r="J2621" s="0">
        <v>-0.019092</v>
      </c>
      <c r="K2621" s="0">
        <v>1024.789917</v>
      </c>
      <c r="L2621" s="0">
        <v>40.081951</v>
      </c>
      <c r="W2621" s="0">
        <f t="shared" si="40"/>
        <v>50434.124645895528</v>
      </c>
    </row>
    <row r="2622">
      <c r="A2622" s="0">
        <v>227.0925</v>
      </c>
      <c r="B2622" s="0">
        <v>2361.740234</v>
      </c>
      <c r="C2622" s="0">
        <v>-45988.949219</v>
      </c>
      <c r="D2622" s="0">
        <v>20436.304687</v>
      </c>
      <c r="E2622" s="0">
        <v>-0.366166</v>
      </c>
      <c r="F2622" s="0">
        <v>9.976171</v>
      </c>
      <c r="G2622" s="0">
        <v>-0.226163</v>
      </c>
      <c r="H2622" s="0">
        <v>0.042372</v>
      </c>
      <c r="I2622" s="0">
        <v>0.009753</v>
      </c>
      <c r="J2622" s="0">
        <v>-0.016197</v>
      </c>
      <c r="K2622" s="0">
        <v>1024.789917</v>
      </c>
      <c r="L2622" s="0">
        <v>40.081951</v>
      </c>
      <c r="W2622" s="0">
        <f t="shared" si="40"/>
        <v>50380.589679563636</v>
      </c>
    </row>
    <row r="2623">
      <c r="A2623" s="0">
        <v>227.10375</v>
      </c>
      <c r="B2623" s="0">
        <v>2244.202148</v>
      </c>
      <c r="C2623" s="0">
        <v>-46031.226562</v>
      </c>
      <c r="D2623" s="0">
        <v>20387.65625</v>
      </c>
      <c r="E2623" s="0">
        <v>-0.377488</v>
      </c>
      <c r="F2623" s="0">
        <v>9.962323</v>
      </c>
      <c r="G2623" s="0">
        <v>-0.225811</v>
      </c>
      <c r="H2623" s="0">
        <v>0.022031</v>
      </c>
      <c r="I2623" s="0">
        <v>0.007137</v>
      </c>
      <c r="J2623" s="0">
        <v>-0.010124</v>
      </c>
      <c r="K2623" s="0">
        <v>1024.780029</v>
      </c>
      <c r="L2623" s="0">
        <v>40.086834</v>
      </c>
      <c r="W2623" s="0">
        <f t="shared" si="40"/>
        <v>50394.114631089877</v>
      </c>
    </row>
    <row r="2624">
      <c r="A2624" s="0">
        <v>227.115</v>
      </c>
      <c r="B2624" s="0">
        <v>2437.925049</v>
      </c>
      <c r="C2624" s="0">
        <v>-45979.441406</v>
      </c>
      <c r="D2624" s="0">
        <v>20271.236328</v>
      </c>
      <c r="E2624" s="0">
        <v>-0.361954</v>
      </c>
      <c r="F2624" s="0">
        <v>9.97483</v>
      </c>
      <c r="G2624" s="0">
        <v>-0.221266</v>
      </c>
      <c r="H2624" s="0">
        <v>0.011968</v>
      </c>
      <c r="I2624" s="0">
        <v>0.007091</v>
      </c>
      <c r="J2624" s="0">
        <v>-0.006439</v>
      </c>
      <c r="K2624" s="0">
        <v>1024.780029</v>
      </c>
      <c r="L2624" s="0">
        <v>40.086834</v>
      </c>
      <c r="W2624" s="0">
        <f t="shared" si="40"/>
        <v>50308.801743014665</v>
      </c>
    </row>
    <row r="2625">
      <c r="A2625" s="0">
        <v>227.12625</v>
      </c>
      <c r="B2625" s="0">
        <v>2317.479736</v>
      </c>
      <c r="C2625" s="0">
        <v>-46002.941406</v>
      </c>
      <c r="D2625" s="0">
        <v>20353.105469</v>
      </c>
      <c r="E2625" s="0">
        <v>-0.369788</v>
      </c>
      <c r="F2625" s="0">
        <v>9.962612</v>
      </c>
      <c r="G2625" s="0">
        <v>-0.224522</v>
      </c>
      <c r="H2625" s="0">
        <v>-0.011878</v>
      </c>
      <c r="I2625" s="0">
        <v>0.002932</v>
      </c>
      <c r="J2625" s="0">
        <v>4.384566E-05</v>
      </c>
      <c r="K2625" s="0">
        <v>1024.780029</v>
      </c>
      <c r="L2625" s="0">
        <v>40.086834</v>
      </c>
      <c r="W2625" s="0">
        <f t="shared" si="40"/>
        <v>50357.623380803794</v>
      </c>
    </row>
    <row r="2626">
      <c r="A2626" s="0">
        <v>227.1375</v>
      </c>
      <c r="B2626" s="0">
        <v>2284.23999</v>
      </c>
      <c r="C2626" s="0">
        <v>-45984.242187</v>
      </c>
      <c r="D2626" s="0">
        <v>20424.605469</v>
      </c>
      <c r="E2626" s="0">
        <v>-0.370828</v>
      </c>
      <c r="F2626" s="0">
        <v>9.97848</v>
      </c>
      <c r="G2626" s="0">
        <v>-0.21613</v>
      </c>
      <c r="H2626" s="0">
        <v>-0.020115</v>
      </c>
      <c r="I2626" s="0">
        <v>0.002111</v>
      </c>
      <c r="J2626" s="0">
        <v>0.001123</v>
      </c>
      <c r="K2626" s="0">
        <v>1024.780029</v>
      </c>
      <c r="L2626" s="0">
        <v>40.086834</v>
      </c>
      <c r="W2626" s="0">
        <f ref="W2626:W2689" t="shared" si="41">SQRT((B2626)^2+(C2626)^2+(D2626)^2)</f>
        <v>50367.973856498247</v>
      </c>
    </row>
    <row r="2627">
      <c r="A2627" s="0">
        <v>227.14875</v>
      </c>
      <c r="B2627" s="0">
        <v>2346.860107</v>
      </c>
      <c r="C2627" s="0">
        <v>-45999.917969</v>
      </c>
      <c r="D2627" s="0">
        <v>20427.320312</v>
      </c>
      <c r="E2627" s="0">
        <v>-0.370792</v>
      </c>
      <c r="F2627" s="0">
        <v>9.970137</v>
      </c>
      <c r="G2627" s="0">
        <v>-0.219465</v>
      </c>
      <c r="H2627" s="0">
        <v>-0.024081</v>
      </c>
      <c r="I2627" s="0">
        <v>2.644953E-05</v>
      </c>
      <c r="J2627" s="0">
        <v>0.002444</v>
      </c>
      <c r="K2627" s="0">
        <v>1024.780029</v>
      </c>
      <c r="L2627" s="0">
        <v>40.086834</v>
      </c>
      <c r="W2627" s="0">
        <f t="shared" si="41"/>
        <v>50386.264206087013</v>
      </c>
    </row>
    <row r="2628">
      <c r="A2628" s="0">
        <v>227.16</v>
      </c>
      <c r="B2628" s="0">
        <v>2336.412598</v>
      </c>
      <c r="C2628" s="0">
        <v>-46047.8125</v>
      </c>
      <c r="D2628" s="0">
        <v>20451.599609</v>
      </c>
      <c r="E2628" s="0">
        <v>-0.370422</v>
      </c>
      <c r="F2628" s="0">
        <v>9.963145</v>
      </c>
      <c r="G2628" s="0">
        <v>-0.221549</v>
      </c>
      <c r="H2628" s="0">
        <v>-0.03204</v>
      </c>
      <c r="I2628" s="0">
        <v>-0.000829</v>
      </c>
      <c r="J2628" s="0">
        <v>0.003862</v>
      </c>
      <c r="K2628" s="0">
        <v>1024.780029</v>
      </c>
      <c r="L2628" s="0">
        <v>40.086834</v>
      </c>
      <c r="W2628" s="0">
        <f t="shared" si="41"/>
        <v>50439.347601154579</v>
      </c>
    </row>
    <row r="2629">
      <c r="A2629" s="0">
        <v>227.17125</v>
      </c>
      <c r="B2629" s="0">
        <v>2390.043457</v>
      </c>
      <c r="C2629" s="0">
        <v>-46006.136719</v>
      </c>
      <c r="D2629" s="0">
        <v>20426.636719</v>
      </c>
      <c r="E2629" s="0">
        <v>-0.375421</v>
      </c>
      <c r="F2629" s="0">
        <v>9.978569</v>
      </c>
      <c r="G2629" s="0">
        <v>-0.213655</v>
      </c>
      <c r="H2629" s="0">
        <v>-0.026352</v>
      </c>
      <c r="I2629" s="0">
        <v>2.653239E-05</v>
      </c>
      <c r="J2629" s="0">
        <v>4.608594E-05</v>
      </c>
      <c r="K2629" s="0">
        <v>1024.780029</v>
      </c>
      <c r="L2629" s="0">
        <v>40.086834</v>
      </c>
      <c r="W2629" s="0">
        <f t="shared" si="41"/>
        <v>50393.694160913306</v>
      </c>
    </row>
    <row r="2630">
      <c r="A2630" s="0">
        <v>227.1825</v>
      </c>
      <c r="B2630" s="0">
        <v>2368.63623</v>
      </c>
      <c r="C2630" s="0">
        <v>-46010.839844</v>
      </c>
      <c r="D2630" s="0">
        <v>20320.427734</v>
      </c>
      <c r="E2630" s="0">
        <v>-0.377819</v>
      </c>
      <c r="F2630" s="0">
        <v>9.966323</v>
      </c>
      <c r="G2630" s="0">
        <v>-0.212818</v>
      </c>
      <c r="H2630" s="0">
        <v>-0.009407</v>
      </c>
      <c r="I2630" s="0">
        <v>0.001771</v>
      </c>
      <c r="J2630" s="0">
        <v>-0.00653</v>
      </c>
      <c r="K2630" s="0">
        <v>1024.780029</v>
      </c>
      <c r="L2630" s="0">
        <v>40.086834</v>
      </c>
      <c r="W2630" s="0">
        <f t="shared" si="41"/>
        <v>50354.02271947101</v>
      </c>
    </row>
    <row r="2631">
      <c r="A2631" s="0">
        <v>227.19375</v>
      </c>
      <c r="B2631" s="0">
        <v>2387.552246</v>
      </c>
      <c r="C2631" s="0">
        <v>-46021.722656</v>
      </c>
      <c r="D2631" s="0">
        <v>20438.380859</v>
      </c>
      <c r="E2631" s="0">
        <v>-0.3626</v>
      </c>
      <c r="F2631" s="0">
        <v>9.958026</v>
      </c>
      <c r="G2631" s="0">
        <v>-0.20987</v>
      </c>
      <c r="H2631" s="0">
        <v>0.010872</v>
      </c>
      <c r="I2631" s="0">
        <v>0.004847</v>
      </c>
      <c r="J2631" s="0">
        <v>-0.01431</v>
      </c>
      <c r="K2631" s="0">
        <v>1024.780029</v>
      </c>
      <c r="L2631" s="0">
        <v>40.086834</v>
      </c>
      <c r="W2631" s="0">
        <f t="shared" si="41"/>
        <v>50412.565636859828</v>
      </c>
    </row>
    <row r="2632">
      <c r="A2632" s="0">
        <v>227.205</v>
      </c>
      <c r="B2632" s="0">
        <v>2382.54541</v>
      </c>
      <c r="C2632" s="0">
        <v>-46021.179687</v>
      </c>
      <c r="D2632" s="0">
        <v>20328.283203</v>
      </c>
      <c r="E2632" s="0">
        <v>-0.361825</v>
      </c>
      <c r="F2632" s="0">
        <v>9.962107</v>
      </c>
      <c r="G2632" s="0">
        <v>-0.209615</v>
      </c>
      <c r="H2632" s="0">
        <v>0.03338</v>
      </c>
      <c r="I2632" s="0">
        <v>0.006846</v>
      </c>
      <c r="J2632" s="0">
        <v>-0.019625</v>
      </c>
      <c r="K2632" s="0">
        <v>1024.799927</v>
      </c>
      <c r="L2632" s="0">
        <v>40.089375</v>
      </c>
      <c r="W2632" s="0">
        <f t="shared" si="41"/>
        <v>50367.296933578094</v>
      </c>
    </row>
    <row r="2633">
      <c r="A2633" s="0">
        <v>227.21625</v>
      </c>
      <c r="B2633" s="0">
        <v>2311.900146</v>
      </c>
      <c r="C2633" s="0">
        <v>-46000.703125</v>
      </c>
      <c r="D2633" s="0">
        <v>20493.183594</v>
      </c>
      <c r="E2633" s="0">
        <v>-0.362986</v>
      </c>
      <c r="F2633" s="0">
        <v>9.961636</v>
      </c>
      <c r="G2633" s="0">
        <v>-0.206189</v>
      </c>
      <c r="H2633" s="0">
        <v>0.044651</v>
      </c>
      <c r="I2633" s="0">
        <v>0.00898</v>
      </c>
      <c r="J2633" s="0">
        <v>-0.022515</v>
      </c>
      <c r="K2633" s="0">
        <v>1024.799927</v>
      </c>
      <c r="L2633" s="0">
        <v>40.089375</v>
      </c>
      <c r="W2633" s="0">
        <f t="shared" si="41"/>
        <v>50412.1031508987</v>
      </c>
    </row>
    <row r="2634">
      <c r="A2634" s="0">
        <v>227.2275</v>
      </c>
      <c r="B2634" s="0">
        <v>2333.085205</v>
      </c>
      <c r="C2634" s="0">
        <v>-46008.496094</v>
      </c>
      <c r="D2634" s="0">
        <v>20388.599609</v>
      </c>
      <c r="E2634" s="0">
        <v>-0.362516</v>
      </c>
      <c r="F2634" s="0">
        <v>9.977427</v>
      </c>
      <c r="G2634" s="0">
        <v>-0.231303</v>
      </c>
      <c r="H2634" s="0">
        <v>0.056559</v>
      </c>
      <c r="I2634" s="0">
        <v>0.011274</v>
      </c>
      <c r="J2634" s="0">
        <v>-0.022935</v>
      </c>
      <c r="K2634" s="0">
        <v>1024.799927</v>
      </c>
      <c r="L2634" s="0">
        <v>40.089375</v>
      </c>
      <c r="W2634" s="0">
        <f t="shared" si="41"/>
        <v>50377.772811246017</v>
      </c>
    </row>
    <row r="2635">
      <c r="A2635" s="0">
        <v>227.23875</v>
      </c>
      <c r="B2635" s="0">
        <v>2352.699463</v>
      </c>
      <c r="C2635" s="0">
        <v>-45957.246094</v>
      </c>
      <c r="D2635" s="0">
        <v>20435.146484</v>
      </c>
      <c r="E2635" s="0">
        <v>-0.3832</v>
      </c>
      <c r="F2635" s="0">
        <v>9.968433</v>
      </c>
      <c r="G2635" s="0">
        <v>-0.214534</v>
      </c>
      <c r="H2635" s="0">
        <v>0.065493</v>
      </c>
      <c r="I2635" s="0">
        <v>0.013055</v>
      </c>
      <c r="J2635" s="0">
        <v>-0.022775</v>
      </c>
      <c r="K2635" s="0">
        <v>1024.799927</v>
      </c>
      <c r="L2635" s="0">
        <v>40.089375</v>
      </c>
      <c r="W2635" s="0">
        <f t="shared" si="41"/>
        <v>50350.758436494449</v>
      </c>
    </row>
    <row r="2636">
      <c r="A2636" s="0">
        <v>227.25</v>
      </c>
      <c r="B2636" s="0">
        <v>2344.730957</v>
      </c>
      <c r="C2636" s="0">
        <v>-45989.949219</v>
      </c>
      <c r="D2636" s="0">
        <v>20439.505859</v>
      </c>
      <c r="E2636" s="0">
        <v>-0.378689</v>
      </c>
      <c r="F2636" s="0">
        <v>9.962073</v>
      </c>
      <c r="G2636" s="0">
        <v>-0.218124</v>
      </c>
      <c r="H2636" s="0">
        <v>0.068822</v>
      </c>
      <c r="I2636" s="0">
        <v>0.013324</v>
      </c>
      <c r="J2636" s="0">
        <v>-0.022353</v>
      </c>
      <c r="K2636" s="0">
        <v>1024.799927</v>
      </c>
      <c r="L2636" s="0">
        <v>40.089375</v>
      </c>
      <c r="W2636" s="0">
        <f t="shared" si="41"/>
        <v>50382.006631207223</v>
      </c>
    </row>
    <row r="2637">
      <c r="A2637" s="0">
        <v>227.26125</v>
      </c>
      <c r="B2637" s="0">
        <v>2340.705811</v>
      </c>
      <c r="C2637" s="0">
        <v>-46013.726562</v>
      </c>
      <c r="D2637" s="0">
        <v>20284.773437</v>
      </c>
      <c r="E2637" s="0">
        <v>-0.380969</v>
      </c>
      <c r="F2637" s="0">
        <v>9.967963</v>
      </c>
      <c r="G2637" s="0">
        <v>-0.212579</v>
      </c>
      <c r="H2637" s="0">
        <v>0.060499</v>
      </c>
      <c r="I2637" s="0">
        <v>0.012385</v>
      </c>
      <c r="J2637" s="0">
        <v>-0.020329</v>
      </c>
      <c r="K2637" s="0">
        <v>1024.799927</v>
      </c>
      <c r="L2637" s="0">
        <v>40.089375</v>
      </c>
      <c r="W2637" s="0">
        <f t="shared" si="41"/>
        <v>50340.977038656834</v>
      </c>
    </row>
    <row r="2638">
      <c r="A2638" s="0">
        <v>227.2725</v>
      </c>
      <c r="B2638" s="0">
        <v>2318.39624</v>
      </c>
      <c r="C2638" s="0">
        <v>-46017.871094</v>
      </c>
      <c r="D2638" s="0">
        <v>20299.419922</v>
      </c>
      <c r="E2638" s="0">
        <v>-0.365332</v>
      </c>
      <c r="F2638" s="0">
        <v>9.968287</v>
      </c>
      <c r="G2638" s="0">
        <v>-0.207068</v>
      </c>
      <c r="H2638" s="0">
        <v>0.049011</v>
      </c>
      <c r="I2638" s="0">
        <v>0.010564</v>
      </c>
      <c r="J2638" s="0">
        <v>-0.01766</v>
      </c>
      <c r="K2638" s="0">
        <v>1024.799927</v>
      </c>
      <c r="L2638" s="0">
        <v>40.089375</v>
      </c>
      <c r="W2638" s="0">
        <f t="shared" si="41"/>
        <v>50349.636248133284</v>
      </c>
    </row>
    <row r="2639">
      <c r="A2639" s="0">
        <v>227.28375</v>
      </c>
      <c r="B2639" s="0">
        <v>2366.958984</v>
      </c>
      <c r="C2639" s="0">
        <v>-46009.710937</v>
      </c>
      <c r="D2639" s="0">
        <v>20340.423828</v>
      </c>
      <c r="E2639" s="0">
        <v>-0.367152</v>
      </c>
      <c r="F2639" s="0">
        <v>9.955422</v>
      </c>
      <c r="G2639" s="0">
        <v>-0.212174</v>
      </c>
      <c r="H2639" s="0">
        <v>0.031599</v>
      </c>
      <c r="I2639" s="0">
        <v>0.009472</v>
      </c>
      <c r="J2639" s="0">
        <v>-0.011655</v>
      </c>
      <c r="K2639" s="0">
        <v>1024.799927</v>
      </c>
      <c r="L2639" s="0">
        <v>40.089375</v>
      </c>
      <c r="W2639" s="0">
        <f t="shared" si="41"/>
        <v>50360.985264795068</v>
      </c>
    </row>
    <row r="2640">
      <c r="A2640" s="0">
        <v>227.295</v>
      </c>
      <c r="B2640" s="0">
        <v>2457.497314</v>
      </c>
      <c r="C2640" s="0">
        <v>-46008.222656</v>
      </c>
      <c r="D2640" s="0">
        <v>20467.486328</v>
      </c>
      <c r="E2640" s="0">
        <v>-0.369962</v>
      </c>
      <c r="F2640" s="0">
        <v>9.961894</v>
      </c>
      <c r="G2640" s="0">
        <v>-0.218819</v>
      </c>
      <c r="H2640" s="0">
        <v>0.014541</v>
      </c>
      <c r="I2640" s="0">
        <v>0.007979</v>
      </c>
      <c r="J2640" s="0">
        <v>-0.006843</v>
      </c>
      <c r="K2640" s="0">
        <v>1024.799927</v>
      </c>
      <c r="L2640" s="0">
        <v>40.089375</v>
      </c>
      <c r="W2640" s="0">
        <f t="shared" si="41"/>
        <v>50415.412738558982</v>
      </c>
    </row>
    <row r="2641">
      <c r="A2641" s="0">
        <v>227.30625</v>
      </c>
      <c r="B2641" s="0">
        <v>2334.767822</v>
      </c>
      <c r="C2641" s="0">
        <v>-46007.425781</v>
      </c>
      <c r="D2641" s="0">
        <v>20408.015625</v>
      </c>
      <c r="E2641" s="0">
        <v>-0.369866</v>
      </c>
      <c r="F2641" s="0">
        <v>9.956382</v>
      </c>
      <c r="G2641" s="0">
        <v>-0.215752</v>
      </c>
      <c r="H2641" s="0">
        <v>-0.00441</v>
      </c>
      <c r="I2641" s="0">
        <v>0.004333</v>
      </c>
      <c r="J2641" s="0">
        <v>-0.003522</v>
      </c>
      <c r="K2641" s="0">
        <v>1024.829956</v>
      </c>
      <c r="L2641" s="0">
        <v>40.091717</v>
      </c>
      <c r="W2641" s="0">
        <f t="shared" si="41"/>
        <v>50384.734489000868</v>
      </c>
    </row>
    <row r="2642">
      <c r="A2642" s="0">
        <v>227.3175</v>
      </c>
      <c r="B2642" s="0">
        <v>2365.078369</v>
      </c>
      <c r="C2642" s="0">
        <v>-46001.484375</v>
      </c>
      <c r="D2642" s="0">
        <v>20397.539062</v>
      </c>
      <c r="E2642" s="0">
        <v>-0.366976</v>
      </c>
      <c r="F2642" s="0">
        <v>9.976642</v>
      </c>
      <c r="G2642" s="0">
        <v>-0.209134</v>
      </c>
      <c r="H2642" s="0">
        <v>-0.022157</v>
      </c>
      <c r="I2642" s="0">
        <v>0.001606</v>
      </c>
      <c r="J2642" s="0">
        <v>0.001738</v>
      </c>
      <c r="K2642" s="0">
        <v>1024.829956</v>
      </c>
      <c r="L2642" s="0">
        <v>40.091717</v>
      </c>
      <c r="W2642" s="0">
        <f t="shared" si="41"/>
        <v>50376.480228184824</v>
      </c>
    </row>
    <row r="2643">
      <c r="A2643" s="0">
        <v>227.32875</v>
      </c>
      <c r="B2643" s="0">
        <v>2351.875488</v>
      </c>
      <c r="C2643" s="0">
        <v>-45985.625</v>
      </c>
      <c r="D2643" s="0">
        <v>20366.996094</v>
      </c>
      <c r="E2643" s="0">
        <v>-0.366589</v>
      </c>
      <c r="F2643" s="0">
        <v>9.959817</v>
      </c>
      <c r="G2643" s="0">
        <v>-0.227694</v>
      </c>
      <c r="H2643" s="0">
        <v>-0.024456</v>
      </c>
      <c r="I2643" s="0">
        <v>0.000326</v>
      </c>
      <c r="J2643" s="0">
        <v>0.001353</v>
      </c>
      <c r="K2643" s="0">
        <v>1024.829956</v>
      </c>
      <c r="L2643" s="0">
        <v>40.091717</v>
      </c>
      <c r="W2643" s="0">
        <f t="shared" si="41"/>
        <v>50349.0174168741</v>
      </c>
    </row>
    <row r="2644">
      <c r="A2644" s="0">
        <v>227.34</v>
      </c>
      <c r="B2644" s="0">
        <v>2369.69043</v>
      </c>
      <c r="C2644" s="0">
        <v>-46023.269531</v>
      </c>
      <c r="D2644" s="0">
        <v>20313.333984</v>
      </c>
      <c r="E2644" s="0">
        <v>-0.369901</v>
      </c>
      <c r="F2644" s="0">
        <v>9.974598</v>
      </c>
      <c r="G2644" s="0">
        <v>-0.203319</v>
      </c>
      <c r="H2644" s="0">
        <v>-0.028012</v>
      </c>
      <c r="I2644" s="0">
        <v>-0.000265</v>
      </c>
      <c r="J2644" s="0">
        <v>0.001133</v>
      </c>
      <c r="K2644" s="0">
        <v>1024.829956</v>
      </c>
      <c r="L2644" s="0">
        <v>40.091717</v>
      </c>
      <c r="W2644" s="0">
        <f t="shared" si="41"/>
        <v>50362.5685266611</v>
      </c>
    </row>
    <row r="2645">
      <c r="A2645" s="0">
        <v>227.35125</v>
      </c>
      <c r="B2645" s="0">
        <v>2347.912842</v>
      </c>
      <c r="C2645" s="0">
        <v>-45993.972656</v>
      </c>
      <c r="D2645" s="0">
        <v>20353.859375</v>
      </c>
      <c r="E2645" s="0">
        <v>-0.373041</v>
      </c>
      <c r="F2645" s="0">
        <v>9.960293</v>
      </c>
      <c r="G2645" s="0">
        <v>-0.209678</v>
      </c>
      <c r="H2645" s="0">
        <v>-0.020537</v>
      </c>
      <c r="I2645" s="0">
        <v>0.000798</v>
      </c>
      <c r="J2645" s="0">
        <v>-0.001486</v>
      </c>
      <c r="K2645" s="0">
        <v>1024.829956</v>
      </c>
      <c r="L2645" s="0">
        <v>40.091717</v>
      </c>
      <c r="W2645" s="0">
        <f t="shared" si="41"/>
        <v>50351.145040125746</v>
      </c>
    </row>
    <row r="2646">
      <c r="A2646" s="0">
        <v>227.3625</v>
      </c>
      <c r="B2646" s="0">
        <v>2317.061768</v>
      </c>
      <c r="C2646" s="0">
        <v>-45981.511719</v>
      </c>
      <c r="D2646" s="0">
        <v>20448.294922</v>
      </c>
      <c r="E2646" s="0">
        <v>-0.385662</v>
      </c>
      <c r="F2646" s="0">
        <v>9.97974</v>
      </c>
      <c r="G2646" s="0">
        <v>-0.22641</v>
      </c>
      <c r="H2646" s="0">
        <v>-0.01436</v>
      </c>
      <c r="I2646" s="0">
        <v>0.001058</v>
      </c>
      <c r="J2646" s="0">
        <v>-0.004998</v>
      </c>
      <c r="K2646" s="0">
        <v>1024.829956</v>
      </c>
      <c r="L2646" s="0">
        <v>40.091717</v>
      </c>
      <c r="W2646" s="0">
        <f t="shared" si="41"/>
        <v>50376.591393407638</v>
      </c>
    </row>
    <row r="2647">
      <c r="A2647" s="0">
        <v>227.37375</v>
      </c>
      <c r="B2647" s="0">
        <v>2402.721436</v>
      </c>
      <c r="C2647" s="0">
        <v>-45977.765625</v>
      </c>
      <c r="D2647" s="0">
        <v>20420.679687</v>
      </c>
      <c r="E2647" s="0">
        <v>-0.364175</v>
      </c>
      <c r="F2647" s="0">
        <v>9.95577</v>
      </c>
      <c r="G2647" s="0">
        <v>-0.214828</v>
      </c>
      <c r="H2647" s="0">
        <v>-0.004499</v>
      </c>
      <c r="I2647" s="0">
        <v>0.002061</v>
      </c>
      <c r="J2647" s="0">
        <v>-0.01174</v>
      </c>
      <c r="K2647" s="0">
        <v>1024.829956</v>
      </c>
      <c r="L2647" s="0">
        <v>40.091717</v>
      </c>
      <c r="W2647" s="0">
        <f t="shared" si="41"/>
        <v>50365.982180887724</v>
      </c>
    </row>
    <row r="2648">
      <c r="A2648" s="0">
        <v>227.385</v>
      </c>
      <c r="B2648" s="0">
        <v>2424.837891</v>
      </c>
      <c r="C2648" s="0">
        <v>-46006.828125</v>
      </c>
      <c r="D2648" s="0">
        <v>20520.853516</v>
      </c>
      <c r="E2648" s="0">
        <v>-0.372487</v>
      </c>
      <c r="F2648" s="0">
        <v>9.968051</v>
      </c>
      <c r="G2648" s="0">
        <v>-0.204544</v>
      </c>
      <c r="H2648" s="0">
        <v>0.018583</v>
      </c>
      <c r="I2648" s="0">
        <v>0.005593</v>
      </c>
      <c r="J2648" s="0">
        <v>-0.017891</v>
      </c>
      <c r="K2648" s="0">
        <v>1024.829956</v>
      </c>
      <c r="L2648" s="0">
        <v>40.091717</v>
      </c>
      <c r="W2648" s="0">
        <f t="shared" si="41"/>
        <v>50434.249294958776</v>
      </c>
    </row>
    <row r="2649">
      <c r="A2649" s="0">
        <v>227.39625</v>
      </c>
      <c r="B2649" s="0">
        <v>2333.565186</v>
      </c>
      <c r="C2649" s="0">
        <v>-46013.082031</v>
      </c>
      <c r="D2649" s="0">
        <v>20482.722656</v>
      </c>
      <c r="E2649" s="0">
        <v>-0.369539</v>
      </c>
      <c r="F2649" s="0">
        <v>9.98208</v>
      </c>
      <c r="G2649" s="0">
        <v>-0.21271</v>
      </c>
      <c r="H2649" s="0">
        <v>0.039282</v>
      </c>
      <c r="I2649" s="0">
        <v>0.008249</v>
      </c>
      <c r="J2649" s="0">
        <v>-0.021059</v>
      </c>
      <c r="K2649" s="0">
        <v>1024.829956</v>
      </c>
      <c r="L2649" s="0">
        <v>40.091717</v>
      </c>
      <c r="W2649" s="0">
        <f t="shared" si="41"/>
        <v>50420.146488000828</v>
      </c>
    </row>
    <row r="2650">
      <c r="A2650" s="0">
        <v>227.4075</v>
      </c>
      <c r="B2650" s="0">
        <v>2342.01123</v>
      </c>
      <c r="C2650" s="0">
        <v>-46039.097656</v>
      </c>
      <c r="D2650" s="0">
        <v>20468.091797</v>
      </c>
      <c r="E2650" s="0">
        <v>-0.375272</v>
      </c>
      <c r="F2650" s="0">
        <v>9.969453</v>
      </c>
      <c r="G2650" s="0">
        <v>-0.219966</v>
      </c>
      <c r="H2650" s="0">
        <v>0.060735</v>
      </c>
      <c r="I2650" s="0">
        <v>0.010981</v>
      </c>
      <c r="J2650" s="0">
        <v>-0.024656</v>
      </c>
      <c r="K2650" s="0">
        <v>1024.839966</v>
      </c>
      <c r="L2650" s="0">
        <v>40.094257</v>
      </c>
      <c r="W2650" s="0">
        <f t="shared" si="41"/>
        <v>50438.341679624733</v>
      </c>
    </row>
    <row r="2651">
      <c r="A2651" s="0">
        <v>227.41875</v>
      </c>
      <c r="B2651" s="0">
        <v>2288.96167</v>
      </c>
      <c r="C2651" s="0">
        <v>-46035.679687</v>
      </c>
      <c r="D2651" s="0">
        <v>20470.208984</v>
      </c>
      <c r="E2651" s="0">
        <v>-0.37322</v>
      </c>
      <c r="F2651" s="0">
        <v>9.950771</v>
      </c>
      <c r="G2651" s="0">
        <v>-0.225127</v>
      </c>
      <c r="H2651" s="0">
        <v>0.068356</v>
      </c>
      <c r="I2651" s="0">
        <v>0.013008</v>
      </c>
      <c r="J2651" s="0">
        <v>-0.02518</v>
      </c>
      <c r="K2651" s="0">
        <v>1024.839966</v>
      </c>
      <c r="L2651" s="0">
        <v>40.094257</v>
      </c>
      <c r="W2651" s="0">
        <f t="shared" si="41"/>
        <v>50433.645571378518</v>
      </c>
    </row>
    <row r="2652">
      <c r="A2652" s="0">
        <v>227.43</v>
      </c>
      <c r="B2652" s="0">
        <v>2439.10083</v>
      </c>
      <c r="C2652" s="0">
        <v>-45989.863281</v>
      </c>
      <c r="D2652" s="0">
        <v>20420.474609</v>
      </c>
      <c r="E2652" s="0">
        <v>-0.375598</v>
      </c>
      <c r="F2652" s="0">
        <v>9.97925</v>
      </c>
      <c r="G2652" s="0">
        <v>-0.227838</v>
      </c>
      <c r="H2652" s="0">
        <v>0.071265</v>
      </c>
      <c r="I2652" s="0">
        <v>0.013734</v>
      </c>
      <c r="J2652" s="0">
        <v>-0.024068</v>
      </c>
      <c r="K2652" s="0">
        <v>1024.839966</v>
      </c>
      <c r="L2652" s="0">
        <v>40.094257</v>
      </c>
      <c r="W2652" s="0">
        <f t="shared" si="41"/>
        <v>50378.69113743223</v>
      </c>
    </row>
    <row r="2653">
      <c r="A2653" s="0">
        <v>227.44125</v>
      </c>
      <c r="B2653" s="0">
        <v>2320.299072</v>
      </c>
      <c r="C2653" s="0">
        <v>-45981.492187</v>
      </c>
      <c r="D2653" s="0">
        <v>20514.568359</v>
      </c>
      <c r="E2653" s="0">
        <v>-0.371151</v>
      </c>
      <c r="F2653" s="0">
        <v>9.984815</v>
      </c>
      <c r="G2653" s="0">
        <v>-0.209988</v>
      </c>
      <c r="H2653" s="0">
        <v>0.064867</v>
      </c>
      <c r="I2653" s="0">
        <v>0.012686</v>
      </c>
      <c r="J2653" s="0">
        <v>-0.020861</v>
      </c>
      <c r="K2653" s="0">
        <v>1024.839966</v>
      </c>
      <c r="L2653" s="0">
        <v>40.094257</v>
      </c>
      <c r="W2653" s="0">
        <f t="shared" si="41"/>
        <v>50403.659852065808</v>
      </c>
    </row>
    <row r="2654">
      <c r="A2654" s="0">
        <v>227.4525</v>
      </c>
      <c r="B2654" s="0">
        <v>2288.664551</v>
      </c>
      <c r="C2654" s="0">
        <v>-45987.789062</v>
      </c>
      <c r="D2654" s="0">
        <v>20383.791016</v>
      </c>
      <c r="E2654" s="0">
        <v>-0.367612</v>
      </c>
      <c r="F2654" s="0">
        <v>9.975011</v>
      </c>
      <c r="G2654" s="0">
        <v>-0.206437</v>
      </c>
      <c r="H2654" s="0">
        <v>0.058741</v>
      </c>
      <c r="I2654" s="0">
        <v>0.011946</v>
      </c>
      <c r="J2654" s="0">
        <v>-0.020361</v>
      </c>
      <c r="K2654" s="0">
        <v>1024.839966</v>
      </c>
      <c r="L2654" s="0">
        <v>40.094257</v>
      </c>
      <c r="W2654" s="0">
        <f t="shared" si="41"/>
        <v>50354.87726548416</v>
      </c>
    </row>
    <row r="2655">
      <c r="A2655" s="0">
        <v>227.46375</v>
      </c>
      <c r="B2655" s="0">
        <v>2332.614014</v>
      </c>
      <c r="C2655" s="0">
        <v>-45973.527344</v>
      </c>
      <c r="D2655" s="0">
        <v>20475.568359</v>
      </c>
      <c r="E2655" s="0">
        <v>-0.374119</v>
      </c>
      <c r="F2655" s="0">
        <v>9.965911</v>
      </c>
      <c r="G2655" s="0">
        <v>-0.233236</v>
      </c>
      <c r="H2655" s="0">
        <v>0.038766</v>
      </c>
      <c r="I2655" s="0">
        <v>0.00964</v>
      </c>
      <c r="J2655" s="0">
        <v>-0.014212</v>
      </c>
      <c r="K2655" s="0">
        <v>1024.839966</v>
      </c>
      <c r="L2655" s="0">
        <v>40.094257</v>
      </c>
      <c r="W2655" s="0">
        <f t="shared" si="41"/>
        <v>50381.099672515156</v>
      </c>
    </row>
    <row r="2656">
      <c r="A2656" s="0">
        <v>227.475</v>
      </c>
      <c r="B2656" s="0">
        <v>2388.289551</v>
      </c>
      <c r="C2656" s="0">
        <v>-45986</v>
      </c>
      <c r="D2656" s="0">
        <v>20418.791016</v>
      </c>
      <c r="E2656" s="0">
        <v>-0.364247</v>
      </c>
      <c r="F2656" s="0">
        <v>9.969298</v>
      </c>
      <c r="G2656" s="0">
        <v>-0.230307</v>
      </c>
      <c r="H2656" s="0">
        <v>0.021265</v>
      </c>
      <c r="I2656" s="0">
        <v>0.007561</v>
      </c>
      <c r="J2656" s="0">
        <v>-0.010557</v>
      </c>
      <c r="K2656" s="0">
        <v>1024.839966</v>
      </c>
      <c r="L2656" s="0">
        <v>40.094257</v>
      </c>
      <c r="W2656" s="0">
        <f t="shared" si="41"/>
        <v>50372.047303385421</v>
      </c>
    </row>
    <row r="2657">
      <c r="A2657" s="0">
        <v>227.48625</v>
      </c>
      <c r="B2657" s="0">
        <v>2208.997803</v>
      </c>
      <c r="C2657" s="0">
        <v>-45991.726562</v>
      </c>
      <c r="D2657" s="0">
        <v>20412.222656</v>
      </c>
      <c r="E2657" s="0">
        <v>-0.357096</v>
      </c>
      <c r="F2657" s="0">
        <v>9.970145</v>
      </c>
      <c r="G2657" s="0">
        <v>-0.226525</v>
      </c>
      <c r="H2657" s="0">
        <v>5.510075E-05</v>
      </c>
      <c r="I2657" s="0">
        <v>0.004904</v>
      </c>
      <c r="J2657" s="0">
        <v>-0.005568</v>
      </c>
      <c r="K2657" s="0">
        <v>1024.839966</v>
      </c>
      <c r="L2657" s="0">
        <v>40.094257</v>
      </c>
      <c r="W2657" s="0">
        <f t="shared" si="41"/>
        <v>50366.431451965655</v>
      </c>
    </row>
    <row r="2658">
      <c r="A2658" s="0">
        <v>227.4975</v>
      </c>
      <c r="B2658" s="0">
        <v>2316.687256</v>
      </c>
      <c r="C2658" s="0">
        <v>-46000.066406</v>
      </c>
      <c r="D2658" s="0">
        <v>20532.908203</v>
      </c>
      <c r="E2658" s="0">
        <v>-0.359938</v>
      </c>
      <c r="F2658" s="0">
        <v>9.955797</v>
      </c>
      <c r="G2658" s="0">
        <v>-0.228953</v>
      </c>
      <c r="H2658" s="0">
        <v>-0.017562</v>
      </c>
      <c r="I2658" s="0">
        <v>0.002654</v>
      </c>
      <c r="J2658" s="0">
        <v>0.000415</v>
      </c>
      <c r="K2658" s="0">
        <v>1024.839966</v>
      </c>
      <c r="L2658" s="0">
        <v>40.094257</v>
      </c>
      <c r="W2658" s="0">
        <f t="shared" si="41"/>
        <v>50427.903669212217</v>
      </c>
    </row>
    <row r="2659">
      <c r="A2659" s="0">
        <v>227.50875</v>
      </c>
      <c r="B2659" s="0">
        <v>2353.9729</v>
      </c>
      <c r="C2659" s="0">
        <v>-45957.464844</v>
      </c>
      <c r="D2659" s="0">
        <v>20450.833984</v>
      </c>
      <c r="E2659" s="0">
        <v>-0.35945</v>
      </c>
      <c r="F2659" s="0">
        <v>9.958355</v>
      </c>
      <c r="G2659" s="0">
        <v>-0.214629</v>
      </c>
      <c r="H2659" s="0">
        <v>-0.022227</v>
      </c>
      <c r="I2659" s="0">
        <v>0.001209</v>
      </c>
      <c r="J2659" s="0">
        <v>0.001986</v>
      </c>
      <c r="K2659" s="0">
        <v>1024.819946</v>
      </c>
      <c r="L2659" s="0">
        <v>40.094257</v>
      </c>
      <c r="W2659" s="0">
        <f t="shared" si="41"/>
        <v>50357.386488404663</v>
      </c>
    </row>
    <row r="2660">
      <c r="A2660" s="0">
        <v>227.52</v>
      </c>
      <c r="B2660" s="0">
        <v>2419.660156</v>
      </c>
      <c r="C2660" s="0">
        <v>-45980.640625</v>
      </c>
      <c r="D2660" s="0">
        <v>20329.970703</v>
      </c>
      <c r="E2660" s="0">
        <v>-0.382533</v>
      </c>
      <c r="F2660" s="0">
        <v>9.972821</v>
      </c>
      <c r="G2660" s="0">
        <v>-0.215688</v>
      </c>
      <c r="H2660" s="0">
        <v>-0.03244</v>
      </c>
      <c r="I2660" s="0">
        <v>-0.000279</v>
      </c>
      <c r="J2660" s="0">
        <v>0.004739</v>
      </c>
      <c r="K2660" s="0">
        <v>1024.819946</v>
      </c>
      <c r="L2660" s="0">
        <v>40.094257</v>
      </c>
      <c r="W2660" s="0">
        <f t="shared" si="41"/>
        <v>50332.710798652326</v>
      </c>
    </row>
    <row r="2661">
      <c r="A2661" s="0">
        <v>227.53125</v>
      </c>
      <c r="B2661" s="0">
        <v>2433.232422</v>
      </c>
      <c r="C2661" s="0">
        <v>-45978.613281</v>
      </c>
      <c r="D2661" s="0">
        <v>20440.058594</v>
      </c>
      <c r="E2661" s="0">
        <v>-0.372768</v>
      </c>
      <c r="F2661" s="0">
        <v>9.951726</v>
      </c>
      <c r="G2661" s="0">
        <v>-0.226028</v>
      </c>
      <c r="H2661" s="0">
        <v>-0.030407</v>
      </c>
      <c r="I2661" s="0">
        <v>0.000126</v>
      </c>
      <c r="J2661" s="0">
        <v>0.003349</v>
      </c>
      <c r="K2661" s="0">
        <v>1024.819946</v>
      </c>
      <c r="L2661" s="0">
        <v>40.094257</v>
      </c>
      <c r="W2661" s="0">
        <f t="shared" si="41"/>
        <v>50376.080579868205</v>
      </c>
    </row>
    <row r="2662">
      <c r="A2662" s="0">
        <v>227.5425</v>
      </c>
      <c r="B2662" s="0">
        <v>2374.336426</v>
      </c>
      <c r="C2662" s="0">
        <v>-45988.816406</v>
      </c>
      <c r="D2662" s="0">
        <v>20472.271484</v>
      </c>
      <c r="E2662" s="0">
        <v>-0.381755</v>
      </c>
      <c r="F2662" s="0">
        <v>9.97806</v>
      </c>
      <c r="G2662" s="0">
        <v>-0.218384</v>
      </c>
      <c r="H2662" s="0">
        <v>-0.025075</v>
      </c>
      <c r="I2662" s="0">
        <v>0.000962</v>
      </c>
      <c r="J2662" s="0">
        <v>-0.003375</v>
      </c>
      <c r="K2662" s="0">
        <v>1024.819946</v>
      </c>
      <c r="L2662" s="0">
        <v>40.094257</v>
      </c>
      <c r="W2662" s="0">
        <f t="shared" si="41"/>
        <v>50395.660602905133</v>
      </c>
    </row>
    <row r="2663">
      <c r="A2663" s="0">
        <v>227.55375</v>
      </c>
      <c r="B2663" s="0">
        <v>2486.957764</v>
      </c>
      <c r="C2663" s="0">
        <v>-45981.902344</v>
      </c>
      <c r="D2663" s="0">
        <v>20412.443359</v>
      </c>
      <c r="E2663" s="0">
        <v>-0.376052</v>
      </c>
      <c r="F2663" s="0">
        <v>9.968421</v>
      </c>
      <c r="G2663" s="0">
        <v>-0.210929</v>
      </c>
      <c r="H2663" s="0">
        <v>-0.008085</v>
      </c>
      <c r="I2663" s="0">
        <v>0.002156</v>
      </c>
      <c r="J2663" s="0">
        <v>-0.009837</v>
      </c>
      <c r="K2663" s="0">
        <v>1024.819946</v>
      </c>
      <c r="L2663" s="0">
        <v>40.094257</v>
      </c>
      <c r="W2663" s="0">
        <f t="shared" si="41"/>
        <v>50370.508692859716</v>
      </c>
    </row>
    <row r="2664">
      <c r="A2664" s="0">
        <v>227.565</v>
      </c>
      <c r="B2664" s="0">
        <v>2426.00293</v>
      </c>
      <c r="C2664" s="0">
        <v>-45991.230469</v>
      </c>
      <c r="D2664" s="0">
        <v>20405.730469</v>
      </c>
      <c r="E2664" s="0">
        <v>-0.372136</v>
      </c>
      <c r="F2664" s="0">
        <v>9.971154</v>
      </c>
      <c r="G2664" s="0">
        <v>-0.22522</v>
      </c>
      <c r="H2664" s="0">
        <v>0.015154</v>
      </c>
      <c r="I2664" s="0">
        <v>0.005239</v>
      </c>
      <c r="J2664" s="0">
        <v>-0.016849</v>
      </c>
      <c r="K2664" s="0">
        <v>1024.819946</v>
      </c>
      <c r="L2664" s="0">
        <v>40.094257</v>
      </c>
      <c r="W2664" s="0">
        <f t="shared" si="41"/>
        <v>50373.332292419545</v>
      </c>
    </row>
    <row r="2665">
      <c r="A2665" s="0">
        <v>227.57625</v>
      </c>
      <c r="B2665" s="0">
        <v>2507.099121</v>
      </c>
      <c r="C2665" s="0">
        <v>-45996.667969</v>
      </c>
      <c r="D2665" s="0">
        <v>20426.847656</v>
      </c>
      <c r="E2665" s="0">
        <v>-0.372554</v>
      </c>
      <c r="F2665" s="0">
        <v>9.962947</v>
      </c>
      <c r="G2665" s="0">
        <v>-0.214271</v>
      </c>
      <c r="H2665" s="0">
        <v>0.033686</v>
      </c>
      <c r="I2665" s="0">
        <v>0.007519</v>
      </c>
      <c r="J2665" s="0">
        <v>-0.021161</v>
      </c>
      <c r="K2665" s="0">
        <v>1024.819946</v>
      </c>
      <c r="L2665" s="0">
        <v>40.094257</v>
      </c>
      <c r="W2665" s="0">
        <f t="shared" si="41"/>
        <v>50390.823722324509</v>
      </c>
    </row>
    <row r="2666">
      <c r="A2666" s="0">
        <v>227.5875</v>
      </c>
      <c r="B2666" s="0">
        <v>2436.355469</v>
      </c>
      <c r="C2666" s="0">
        <v>-45952.113281</v>
      </c>
      <c r="D2666" s="0">
        <v>20383.90625</v>
      </c>
      <c r="E2666" s="0">
        <v>-0.368947</v>
      </c>
      <c r="F2666" s="0">
        <v>9.96002</v>
      </c>
      <c r="G2666" s="0">
        <v>-0.203865</v>
      </c>
      <c r="H2666" s="0">
        <v>0.051453</v>
      </c>
      <c r="I2666" s="0">
        <v>0.010205</v>
      </c>
      <c r="J2666" s="0">
        <v>-0.023504</v>
      </c>
      <c r="K2666" s="0">
        <v>1024.819946</v>
      </c>
      <c r="L2666" s="0">
        <v>40.094257</v>
      </c>
      <c r="W2666" s="0">
        <f t="shared" si="41"/>
        <v>50329.277532763888</v>
      </c>
    </row>
    <row r="2667">
      <c r="A2667" s="0">
        <v>227.59875</v>
      </c>
      <c r="B2667" s="0">
        <v>2400.943359</v>
      </c>
      <c r="C2667" s="0">
        <v>-45990.308594</v>
      </c>
      <c r="D2667" s="0">
        <v>20417.390625</v>
      </c>
      <c r="E2667" s="0">
        <v>-0.37851</v>
      </c>
      <c r="F2667" s="0">
        <v>9.950906</v>
      </c>
      <c r="G2667" s="0">
        <v>-0.203601</v>
      </c>
      <c r="H2667" s="0">
        <v>0.061369</v>
      </c>
      <c r="I2667" s="0">
        <v>0.011478</v>
      </c>
      <c r="J2667" s="0">
        <v>-0.023505</v>
      </c>
      <c r="K2667" s="0">
        <v>1024.819946</v>
      </c>
      <c r="L2667" s="0">
        <v>40.094257</v>
      </c>
      <c r="W2667" s="0">
        <f t="shared" si="41"/>
        <v>50376.01466490094</v>
      </c>
    </row>
    <row r="2668">
      <c r="A2668" s="0">
        <v>227.61</v>
      </c>
      <c r="B2668" s="0">
        <v>2384.931396</v>
      </c>
      <c r="C2668" s="0">
        <v>-45985.816406</v>
      </c>
      <c r="D2668" s="0">
        <v>20419.351562</v>
      </c>
      <c r="E2668" s="0">
        <v>-0.377545</v>
      </c>
      <c r="F2668" s="0">
        <v>9.974852</v>
      </c>
      <c r="G2668" s="0">
        <v>-0.2172</v>
      </c>
      <c r="H2668" s="0">
        <v>0.071257</v>
      </c>
      <c r="I2668" s="0">
        <v>0.013334</v>
      </c>
      <c r="J2668" s="0">
        <v>-0.023746</v>
      </c>
      <c r="K2668" s="0">
        <v>1024.809937</v>
      </c>
      <c r="L2668" s="0">
        <v>40.094257</v>
      </c>
      <c r="W2668" s="0">
        <f t="shared" si="41"/>
        <v>50371.947813267223</v>
      </c>
    </row>
    <row r="2669">
      <c r="A2669" s="0">
        <v>227.62125</v>
      </c>
      <c r="B2669" s="0">
        <v>2345.42627</v>
      </c>
      <c r="C2669" s="0">
        <v>-45985.578125</v>
      </c>
      <c r="D2669" s="0">
        <v>20470.115234</v>
      </c>
      <c r="E2669" s="0">
        <v>-0.381714</v>
      </c>
      <c r="F2669" s="0">
        <v>9.97025</v>
      </c>
      <c r="G2669" s="0">
        <v>-0.222686</v>
      </c>
      <c r="H2669" s="0">
        <v>0.065862</v>
      </c>
      <c r="I2669" s="0">
        <v>0.01202</v>
      </c>
      <c r="J2669" s="0">
        <v>-0.021644</v>
      </c>
      <c r="K2669" s="0">
        <v>1024.809937</v>
      </c>
      <c r="L2669" s="0">
        <v>40.094257</v>
      </c>
      <c r="W2669" s="0">
        <f t="shared" si="41"/>
        <v>50390.47566328109</v>
      </c>
    </row>
    <row r="2670">
      <c r="A2670" s="0">
        <v>227.6325</v>
      </c>
      <c r="B2670" s="0">
        <v>2439.691895</v>
      </c>
      <c r="C2670" s="0">
        <v>-45970.914062</v>
      </c>
      <c r="D2670" s="0">
        <v>20486.039062</v>
      </c>
      <c r="E2670" s="0">
        <v>-0.368518</v>
      </c>
      <c r="F2670" s="0">
        <v>9.96831</v>
      </c>
      <c r="G2670" s="0">
        <v>-0.221997</v>
      </c>
      <c r="H2670" s="0">
        <v>0.056686</v>
      </c>
      <c r="I2670" s="0">
        <v>0.010851</v>
      </c>
      <c r="J2670" s="0">
        <v>-0.020197</v>
      </c>
      <c r="K2670" s="0">
        <v>1024.809937</v>
      </c>
      <c r="L2670" s="0">
        <v>40.094257</v>
      </c>
      <c r="W2670" s="0">
        <f t="shared" si="41"/>
        <v>50388.042556623572</v>
      </c>
    </row>
    <row r="2671">
      <c r="A2671" s="0">
        <v>227.64375</v>
      </c>
      <c r="B2671" s="0">
        <v>2392.193359</v>
      </c>
      <c r="C2671" s="0">
        <v>-46006.449219</v>
      </c>
      <c r="D2671" s="0">
        <v>20479.484375</v>
      </c>
      <c r="E2671" s="0">
        <v>-0.36721</v>
      </c>
      <c r="F2671" s="0">
        <v>9.974483</v>
      </c>
      <c r="G2671" s="0">
        <v>-0.210606</v>
      </c>
      <c r="H2671" s="0">
        <v>0.048391</v>
      </c>
      <c r="I2671" s="0">
        <v>0.010609</v>
      </c>
      <c r="J2671" s="0">
        <v>-0.017957</v>
      </c>
      <c r="K2671" s="0">
        <v>1024.809937</v>
      </c>
      <c r="L2671" s="0">
        <v>40.094257</v>
      </c>
      <c r="W2671" s="0">
        <f t="shared" si="41"/>
        <v>50415.525774042449</v>
      </c>
    </row>
    <row r="2672">
      <c r="A2672" s="0">
        <v>227.655</v>
      </c>
      <c r="B2672" s="0">
        <v>2420.024414</v>
      </c>
      <c r="C2672" s="0">
        <v>-45987.074219</v>
      </c>
      <c r="D2672" s="0">
        <v>20313.923828</v>
      </c>
      <c r="E2672" s="0">
        <v>-0.367948</v>
      </c>
      <c r="F2672" s="0">
        <v>9.962428</v>
      </c>
      <c r="G2672" s="0">
        <v>-0.219848</v>
      </c>
      <c r="H2672" s="0">
        <v>0.031384</v>
      </c>
      <c r="I2672" s="0">
        <v>0.008476</v>
      </c>
      <c r="J2672" s="0">
        <v>-0.014093</v>
      </c>
      <c r="K2672" s="0">
        <v>1024.809937</v>
      </c>
      <c r="L2672" s="0">
        <v>40.094257</v>
      </c>
      <c r="W2672" s="0">
        <f t="shared" si="41"/>
        <v>50332.127062920328</v>
      </c>
    </row>
    <row r="2673">
      <c r="A2673" s="0">
        <v>227.66625</v>
      </c>
      <c r="B2673" s="0">
        <v>2295.845947</v>
      </c>
      <c r="C2673" s="0">
        <v>-45984</v>
      </c>
      <c r="D2673" s="0">
        <v>20403.001953</v>
      </c>
      <c r="E2673" s="0">
        <v>-0.370404</v>
      </c>
      <c r="F2673" s="0">
        <v>9.960595</v>
      </c>
      <c r="G2673" s="0">
        <v>-0.230656</v>
      </c>
      <c r="H2673" s="0">
        <v>0.005171</v>
      </c>
      <c r="I2673" s="0">
        <v>0.005733</v>
      </c>
      <c r="J2673" s="0">
        <v>-0.006251</v>
      </c>
      <c r="K2673" s="0">
        <v>1024.809937</v>
      </c>
      <c r="L2673" s="0">
        <v>40.094257</v>
      </c>
      <c r="W2673" s="0">
        <f t="shared" si="41"/>
        <v>50359.523958298872</v>
      </c>
    </row>
    <row r="2674">
      <c r="A2674" s="0">
        <v>227.6775</v>
      </c>
      <c r="B2674" s="0">
        <v>2351.500488</v>
      </c>
      <c r="C2674" s="0">
        <v>-45974.433594</v>
      </c>
      <c r="D2674" s="0">
        <v>20415.472656</v>
      </c>
      <c r="E2674" s="0">
        <v>-0.360271</v>
      </c>
      <c r="F2674" s="0">
        <v>9.956616</v>
      </c>
      <c r="G2674" s="0">
        <v>-0.213167</v>
      </c>
      <c r="H2674" s="0">
        <v>-0.00532</v>
      </c>
      <c r="I2674" s="0">
        <v>0.003676</v>
      </c>
      <c r="J2674" s="0">
        <v>-0.003426</v>
      </c>
      <c r="K2674" s="0">
        <v>1024.809937</v>
      </c>
      <c r="L2674" s="0">
        <v>40.094257</v>
      </c>
      <c r="W2674" s="0">
        <f t="shared" si="41"/>
        <v>50358.411637005236</v>
      </c>
    </row>
    <row r="2675">
      <c r="A2675" s="0">
        <v>227.68875</v>
      </c>
      <c r="B2675" s="0">
        <v>2348.505371</v>
      </c>
      <c r="C2675" s="0">
        <v>-45968.871094</v>
      </c>
      <c r="D2675" s="0">
        <v>20355.441406</v>
      </c>
      <c r="E2675" s="0">
        <v>-0.392517</v>
      </c>
      <c r="F2675" s="0">
        <v>9.982697</v>
      </c>
      <c r="G2675" s="0">
        <v>-0.216805</v>
      </c>
      <c r="H2675" s="0">
        <v>-0.021634</v>
      </c>
      <c r="I2675" s="0">
        <v>0.001595</v>
      </c>
      <c r="J2675" s="0">
        <v>0.000681</v>
      </c>
      <c r="K2675" s="0">
        <v>1024.809937</v>
      </c>
      <c r="L2675" s="0">
        <v>40.094257</v>
      </c>
      <c r="W2675" s="0">
        <f t="shared" si="41"/>
        <v>50328.884171691148</v>
      </c>
    </row>
    <row r="2676">
      <c r="A2676" s="0">
        <v>227.7</v>
      </c>
      <c r="B2676" s="0">
        <v>2450.630615</v>
      </c>
      <c r="C2676" s="0">
        <v>-45958.875</v>
      </c>
      <c r="D2676" s="0">
        <v>20286.449219</v>
      </c>
      <c r="E2676" s="0">
        <v>-0.366554</v>
      </c>
      <c r="F2676" s="0">
        <v>9.96024</v>
      </c>
      <c r="G2676" s="0">
        <v>-0.206746</v>
      </c>
      <c r="H2676" s="0">
        <v>-0.028839</v>
      </c>
      <c r="I2676" s="0">
        <v>-0.000851</v>
      </c>
      <c r="J2676" s="0">
        <v>0.003252</v>
      </c>
      <c r="K2676" s="0">
        <v>1024.809937</v>
      </c>
      <c r="L2676" s="0">
        <v>40.094257</v>
      </c>
      <c r="W2676" s="0">
        <f t="shared" si="41"/>
        <v>50296.757386454505</v>
      </c>
    </row>
    <row r="2677">
      <c r="A2677" s="0">
        <v>227.71125</v>
      </c>
      <c r="B2677" s="0">
        <v>2393.993896</v>
      </c>
      <c r="C2677" s="0">
        <v>-46003.898437</v>
      </c>
      <c r="D2677" s="0">
        <v>20516.917969</v>
      </c>
      <c r="E2677" s="0">
        <v>-0.383829</v>
      </c>
      <c r="F2677" s="0">
        <v>9.95732</v>
      </c>
      <c r="G2677" s="0">
        <v>-0.231381</v>
      </c>
      <c r="H2677" s="0">
        <v>-0.03238</v>
      </c>
      <c r="I2677" s="0">
        <v>-0.000517</v>
      </c>
      <c r="J2677" s="0">
        <v>0.003095</v>
      </c>
      <c r="K2677" s="0">
        <v>1024.809937</v>
      </c>
      <c r="L2677" s="0">
        <v>40.094257</v>
      </c>
      <c r="W2677" s="0">
        <f t="shared" si="41"/>
        <v>50428.501872676839</v>
      </c>
    </row>
    <row r="2678">
      <c r="A2678" s="0">
        <v>227.7225</v>
      </c>
      <c r="B2678" s="0">
        <v>2350.162109</v>
      </c>
      <c r="C2678" s="0">
        <v>-46010.5</v>
      </c>
      <c r="D2678" s="0">
        <v>20460.300781</v>
      </c>
      <c r="E2678" s="0">
        <v>-0.369601</v>
      </c>
      <c r="F2678" s="0">
        <v>9.980375</v>
      </c>
      <c r="G2678" s="0">
        <v>-0.219516</v>
      </c>
      <c r="H2678" s="0">
        <v>-0.029486</v>
      </c>
      <c r="I2678" s="0">
        <v>3.500476E-05</v>
      </c>
      <c r="J2678" s="0">
        <v>-0.001376</v>
      </c>
      <c r="K2678" s="0">
        <v>1024.809937</v>
      </c>
      <c r="L2678" s="0">
        <v>40.094257</v>
      </c>
      <c r="W2678" s="0">
        <f t="shared" si="41"/>
        <v>50409.456258102691</v>
      </c>
    </row>
    <row r="2679">
      <c r="A2679" s="0">
        <v>227.73375</v>
      </c>
      <c r="B2679" s="0">
        <v>2484.004883</v>
      </c>
      <c r="C2679" s="0">
        <v>-46050.386719</v>
      </c>
      <c r="D2679" s="0">
        <v>20365.960937</v>
      </c>
      <c r="E2679" s="0">
        <v>-0.362938</v>
      </c>
      <c r="F2679" s="0">
        <v>9.970634</v>
      </c>
      <c r="G2679" s="0">
        <v>-0.215415</v>
      </c>
      <c r="H2679" s="0">
        <v>-0.013308</v>
      </c>
      <c r="I2679" s="0">
        <v>0.002741</v>
      </c>
      <c r="J2679" s="0">
        <v>-0.008203</v>
      </c>
      <c r="K2679" s="0">
        <v>1024.809937</v>
      </c>
      <c r="L2679" s="0">
        <v>40.094257</v>
      </c>
      <c r="W2679" s="0">
        <f t="shared" si="41"/>
        <v>50414.092891924862</v>
      </c>
    </row>
    <row r="2680">
      <c r="A2680" s="0">
        <v>227.745</v>
      </c>
      <c r="B2680" s="0">
        <v>2299.48999</v>
      </c>
      <c r="C2680" s="0">
        <v>-45996.292969</v>
      </c>
      <c r="D2680" s="0">
        <v>20351.365234</v>
      </c>
      <c r="E2680" s="0">
        <v>-0.365091</v>
      </c>
      <c r="F2680" s="0">
        <v>9.96875</v>
      </c>
      <c r="G2680" s="0">
        <v>-0.219784</v>
      </c>
      <c r="H2680" s="0">
        <v>0.003343</v>
      </c>
      <c r="I2680" s="0">
        <v>0.003583</v>
      </c>
      <c r="J2680" s="0">
        <v>-0.013491</v>
      </c>
      <c r="K2680" s="0">
        <v>1024.809937</v>
      </c>
      <c r="L2680" s="0">
        <v>40.094257</v>
      </c>
      <c r="W2680" s="0">
        <f t="shared" si="41"/>
        <v>50350.021727819076</v>
      </c>
    </row>
    <row r="2681">
      <c r="A2681" s="0">
        <v>227.75625</v>
      </c>
      <c r="B2681" s="0">
        <v>2380.11499</v>
      </c>
      <c r="C2681" s="0">
        <v>-46015.050781</v>
      </c>
      <c r="D2681" s="0">
        <v>20407.771484</v>
      </c>
      <c r="E2681" s="0">
        <v>-0.371088</v>
      </c>
      <c r="F2681" s="0">
        <v>9.974265</v>
      </c>
      <c r="G2681" s="0">
        <v>-0.222362</v>
      </c>
      <c r="H2681" s="0">
        <v>0.02243</v>
      </c>
      <c r="I2681" s="0">
        <v>0.006151</v>
      </c>
      <c r="J2681" s="0">
        <v>-0.01812</v>
      </c>
      <c r="K2681" s="0">
        <v>1024.809937</v>
      </c>
      <c r="L2681" s="0">
        <v>40.094257</v>
      </c>
      <c r="W2681" s="0">
        <f t="shared" si="41"/>
        <v>50393.71967504279</v>
      </c>
    </row>
    <row r="2682">
      <c r="A2682" s="0">
        <v>227.7675</v>
      </c>
      <c r="B2682" s="0">
        <v>2375.833984</v>
      </c>
      <c r="C2682" s="0">
        <v>-46005.453125</v>
      </c>
      <c r="D2682" s="0">
        <v>20431.507812</v>
      </c>
      <c r="E2682" s="0">
        <v>-0.380018</v>
      </c>
      <c r="F2682" s="0">
        <v>9.982582</v>
      </c>
      <c r="G2682" s="0">
        <v>-0.217482</v>
      </c>
      <c r="H2682" s="0">
        <v>0.044989</v>
      </c>
      <c r="I2682" s="0">
        <v>0.009086</v>
      </c>
      <c r="J2682" s="0">
        <v>-0.022291</v>
      </c>
      <c r="K2682" s="0">
        <v>1024.809937</v>
      </c>
      <c r="L2682" s="0">
        <v>40.094257</v>
      </c>
      <c r="W2682" s="0">
        <f t="shared" si="41"/>
        <v>50394.372858761904</v>
      </c>
    </row>
    <row r="2683">
      <c r="A2683" s="0">
        <v>227.77875</v>
      </c>
      <c r="B2683" s="0">
        <v>2386.763672</v>
      </c>
      <c r="C2683" s="0">
        <v>-46046.882812</v>
      </c>
      <c r="D2683" s="0">
        <v>20441.470703</v>
      </c>
      <c r="E2683" s="0">
        <v>-0.369493</v>
      </c>
      <c r="F2683" s="0">
        <v>9.946515</v>
      </c>
      <c r="G2683" s="0">
        <v>-0.217831</v>
      </c>
      <c r="H2683" s="0">
        <v>0.0531</v>
      </c>
      <c r="I2683" s="0">
        <v>0.010488</v>
      </c>
      <c r="J2683" s="0">
        <v>-0.024324</v>
      </c>
      <c r="K2683" s="0">
        <v>1024.809937</v>
      </c>
      <c r="L2683" s="0">
        <v>40.094257</v>
      </c>
      <c r="W2683" s="0">
        <f t="shared" si="41"/>
        <v>50436.75031194662</v>
      </c>
    </row>
    <row r="2684">
      <c r="A2684" s="0">
        <v>227.79</v>
      </c>
      <c r="B2684" s="0">
        <v>2360.244629</v>
      </c>
      <c r="C2684" s="0">
        <v>-46058.078125</v>
      </c>
      <c r="D2684" s="0">
        <v>20508.189453</v>
      </c>
      <c r="E2684" s="0">
        <v>-0.3682</v>
      </c>
      <c r="F2684" s="0">
        <v>9.989292</v>
      </c>
      <c r="G2684" s="0">
        <v>-0.229682</v>
      </c>
      <c r="H2684" s="0">
        <v>0.06704</v>
      </c>
      <c r="I2684" s="0">
        <v>0.012275</v>
      </c>
      <c r="J2684" s="0">
        <v>-0.024258</v>
      </c>
      <c r="K2684" s="0">
        <v>1024.809937</v>
      </c>
      <c r="L2684" s="0">
        <v>40.094257</v>
      </c>
      <c r="W2684" s="0">
        <f t="shared" si="41"/>
        <v>50472.796137300211</v>
      </c>
    </row>
    <row r="2685">
      <c r="A2685" s="0">
        <v>227.80125</v>
      </c>
      <c r="B2685" s="0">
        <v>2247.960937</v>
      </c>
      <c r="C2685" s="0">
        <v>-45979.03125</v>
      </c>
      <c r="D2685" s="0">
        <v>20444.5625</v>
      </c>
      <c r="E2685" s="0">
        <v>-0.382632</v>
      </c>
      <c r="F2685" s="0">
        <v>9.962063</v>
      </c>
      <c r="G2685" s="0">
        <v>-0.211615</v>
      </c>
      <c r="H2685" s="0">
        <v>0.067191</v>
      </c>
      <c r="I2685" s="0">
        <v>0.01261</v>
      </c>
      <c r="J2685" s="0">
        <v>-0.022341</v>
      </c>
      <c r="K2685" s="0">
        <v>1024.799927</v>
      </c>
      <c r="L2685" s="0">
        <v>40.0966</v>
      </c>
      <c r="W2685" s="0">
        <f t="shared" si="41"/>
        <v>50369.681147285031</v>
      </c>
    </row>
    <row r="2686">
      <c r="A2686" s="0">
        <v>227.8125</v>
      </c>
      <c r="B2686" s="0">
        <v>2359.547852</v>
      </c>
      <c r="C2686" s="0">
        <v>-45993.035156</v>
      </c>
      <c r="D2686" s="0">
        <v>20515.388672</v>
      </c>
      <c r="E2686" s="0">
        <v>-0.374313</v>
      </c>
      <c r="F2686" s="0">
        <v>9.969206</v>
      </c>
      <c r="G2686" s="0">
        <v>-0.232512</v>
      </c>
      <c r="H2686" s="0">
        <v>0.062754</v>
      </c>
      <c r="I2686" s="0">
        <v>0.013209</v>
      </c>
      <c r="J2686" s="0">
        <v>-0.020873</v>
      </c>
      <c r="K2686" s="0">
        <v>1024.799927</v>
      </c>
      <c r="L2686" s="0">
        <v>40.0966</v>
      </c>
      <c r="W2686" s="0">
        <f t="shared" si="41"/>
        <v>50416.345774859125</v>
      </c>
    </row>
    <row r="2687">
      <c r="A2687" s="0">
        <v>227.82375</v>
      </c>
      <c r="B2687" s="0">
        <v>2337.434814</v>
      </c>
      <c r="C2687" s="0">
        <v>-45990.441406</v>
      </c>
      <c r="D2687" s="0">
        <v>20366.029297</v>
      </c>
      <c r="E2687" s="0">
        <v>-0.363252</v>
      </c>
      <c r="F2687" s="0">
        <v>9.982578</v>
      </c>
      <c r="G2687" s="0">
        <v>-0.20249</v>
      </c>
      <c r="H2687" s="0">
        <v>0.050744</v>
      </c>
      <c r="I2687" s="0">
        <v>0.011286</v>
      </c>
      <c r="J2687" s="0">
        <v>-0.016498</v>
      </c>
      <c r="K2687" s="0">
        <v>1024.799927</v>
      </c>
      <c r="L2687" s="0">
        <v>40.0966</v>
      </c>
      <c r="W2687" s="0">
        <f t="shared" si="41"/>
        <v>50352.352989256426</v>
      </c>
    </row>
    <row r="2688">
      <c r="A2688" s="0">
        <v>227.835</v>
      </c>
      <c r="B2688" s="0">
        <v>2352.206299</v>
      </c>
      <c r="C2688" s="0">
        <v>-45997.09375</v>
      </c>
      <c r="D2688" s="0">
        <v>20413.076172</v>
      </c>
      <c r="E2688" s="0">
        <v>-0.372317</v>
      </c>
      <c r="F2688" s="0">
        <v>9.979646</v>
      </c>
      <c r="G2688" s="0">
        <v>-0.209477</v>
      </c>
      <c r="H2688" s="0">
        <v>0.039003</v>
      </c>
      <c r="I2688" s="0">
        <v>0.009856</v>
      </c>
      <c r="J2688" s="0">
        <v>-0.015673</v>
      </c>
      <c r="K2688" s="0">
        <v>1024.799927</v>
      </c>
      <c r="L2688" s="0">
        <v>40.0966</v>
      </c>
      <c r="W2688" s="0">
        <f t="shared" si="41"/>
        <v>50378.161803734147</v>
      </c>
    </row>
    <row r="2689">
      <c r="A2689" s="0">
        <v>227.84625</v>
      </c>
      <c r="B2689" s="0">
        <v>2403.737549</v>
      </c>
      <c r="C2689" s="0">
        <v>-46040.15625</v>
      </c>
      <c r="D2689" s="0">
        <v>20377.339844</v>
      </c>
      <c r="E2689" s="0">
        <v>-0.373085</v>
      </c>
      <c r="F2689" s="0">
        <v>9.980387</v>
      </c>
      <c r="G2689" s="0">
        <v>-0.233555</v>
      </c>
      <c r="H2689" s="0">
        <v>0.021627</v>
      </c>
      <c r="I2689" s="0">
        <v>0.008142</v>
      </c>
      <c r="J2689" s="0">
        <v>-0.010676</v>
      </c>
      <c r="K2689" s="0">
        <v>1024.799927</v>
      </c>
      <c r="L2689" s="0">
        <v>40.0966</v>
      </c>
      <c r="W2689" s="0">
        <f t="shared" si="41"/>
        <v>50405.455268718251</v>
      </c>
    </row>
    <row r="2690">
      <c r="A2690" s="0">
        <v>227.8575</v>
      </c>
      <c r="B2690" s="0">
        <v>2324.474609</v>
      </c>
      <c r="C2690" s="0">
        <v>-46030.71875</v>
      </c>
      <c r="D2690" s="0">
        <v>20515.742187</v>
      </c>
      <c r="E2690" s="0">
        <v>-0.35832</v>
      </c>
      <c r="F2690" s="0">
        <v>9.958026</v>
      </c>
      <c r="G2690" s="0">
        <v>-0.221239</v>
      </c>
      <c r="H2690" s="0">
        <v>-0.003987</v>
      </c>
      <c r="I2690" s="0">
        <v>0.004461</v>
      </c>
      <c r="J2690" s="0">
        <v>-0.004298</v>
      </c>
      <c r="K2690" s="0">
        <v>1024.799927</v>
      </c>
      <c r="L2690" s="0">
        <v>40.0966</v>
      </c>
      <c r="W2690" s="0">
        <f ref="W2690:W2753" t="shared" si="42">SQRT((B2690)^2+(C2690)^2+(D2690)^2)</f>
        <v>50449.241107601796</v>
      </c>
    </row>
    <row r="2691">
      <c r="A2691" s="0">
        <v>227.86875</v>
      </c>
      <c r="B2691" s="0">
        <v>2340.495605</v>
      </c>
      <c r="C2691" s="0">
        <v>-45991.769531</v>
      </c>
      <c r="D2691" s="0">
        <v>20340.552734</v>
      </c>
      <c r="E2691" s="0">
        <v>-0.379519</v>
      </c>
      <c r="F2691" s="0">
        <v>9.977768</v>
      </c>
      <c r="G2691" s="0">
        <v>-0.212434</v>
      </c>
      <c r="H2691" s="0">
        <v>-0.022359</v>
      </c>
      <c r="I2691" s="0">
        <v>0.00161</v>
      </c>
      <c r="J2691" s="0">
        <v>0.001283</v>
      </c>
      <c r="K2691" s="0">
        <v>1024.799927</v>
      </c>
      <c r="L2691" s="0">
        <v>40.0966</v>
      </c>
      <c r="W2691" s="0">
        <f t="shared" si="42"/>
        <v>50343.409397797834</v>
      </c>
    </row>
    <row r="2692">
      <c r="A2692" s="0">
        <v>227.88</v>
      </c>
      <c r="B2692" s="0">
        <v>2444.448486</v>
      </c>
      <c r="C2692" s="0">
        <v>-45984.160156</v>
      </c>
      <c r="D2692" s="0">
        <v>20355.007812</v>
      </c>
      <c r="E2692" s="0">
        <v>-0.364623</v>
      </c>
      <c r="F2692" s="0">
        <v>9.971685</v>
      </c>
      <c r="G2692" s="0">
        <v>-0.204424</v>
      </c>
      <c r="H2692" s="0">
        <v>-0.030441</v>
      </c>
      <c r="I2692" s="0">
        <v>-0.000285</v>
      </c>
      <c r="J2692" s="0">
        <v>0.003663</v>
      </c>
      <c r="K2692" s="0">
        <v>1024.799927</v>
      </c>
      <c r="L2692" s="0">
        <v>40.0966</v>
      </c>
      <c r="W2692" s="0">
        <f t="shared" si="42"/>
        <v>50347.24080503267</v>
      </c>
    </row>
    <row r="2693">
      <c r="A2693" s="0">
        <v>227.89125</v>
      </c>
      <c r="B2693" s="0">
        <v>2441.466797</v>
      </c>
      <c r="C2693" s="0">
        <v>-46006.386719</v>
      </c>
      <c r="D2693" s="0">
        <v>20345.117187</v>
      </c>
      <c r="E2693" s="0">
        <v>-0.391137</v>
      </c>
      <c r="F2693" s="0">
        <v>9.983951</v>
      </c>
      <c r="G2693" s="0">
        <v>-0.213805</v>
      </c>
      <c r="H2693" s="0">
        <v>-0.027223</v>
      </c>
      <c r="I2693" s="0">
        <v>-0.000489</v>
      </c>
      <c r="J2693" s="0">
        <v>0.003586</v>
      </c>
      <c r="K2693" s="0">
        <v>1024.799927</v>
      </c>
      <c r="L2693" s="0">
        <v>40.0966</v>
      </c>
      <c r="W2693" s="0">
        <f t="shared" si="42"/>
        <v>50363.401120375063</v>
      </c>
    </row>
    <row r="2694">
      <c r="A2694" s="0">
        <v>227.9025</v>
      </c>
      <c r="B2694" s="0">
        <v>2279.827393</v>
      </c>
      <c r="C2694" s="0">
        <v>-46014.652344</v>
      </c>
      <c r="D2694" s="0">
        <v>20462.666016</v>
      </c>
      <c r="E2694" s="0">
        <v>-0.362463</v>
      </c>
      <c r="F2694" s="0">
        <v>9.951375</v>
      </c>
      <c r="G2694" s="0">
        <v>-0.219186</v>
      </c>
      <c r="H2694" s="0">
        <v>-0.026716</v>
      </c>
      <c r="I2694" s="0">
        <v>0.000131</v>
      </c>
      <c r="J2694" s="0">
        <v>0.00041</v>
      </c>
      <c r="K2694" s="0">
        <v>1024.799927</v>
      </c>
      <c r="L2694" s="0">
        <v>40.0966</v>
      </c>
      <c r="W2694" s="0">
        <f t="shared" si="42"/>
        <v>50410.976421444357</v>
      </c>
    </row>
    <row r="2695">
      <c r="A2695" s="0">
        <v>227.91375</v>
      </c>
      <c r="B2695" s="0">
        <v>2350.564209</v>
      </c>
      <c r="C2695" s="0">
        <v>-46031.710937</v>
      </c>
      <c r="D2695" s="0">
        <v>20509.876953</v>
      </c>
      <c r="E2695" s="0">
        <v>-0.373032</v>
      </c>
      <c r="F2695" s="0">
        <v>9.977654</v>
      </c>
      <c r="G2695" s="0">
        <v>-0.236104</v>
      </c>
      <c r="H2695" s="0">
        <v>-0.021044</v>
      </c>
      <c r="I2695" s="0">
        <v>0.001622</v>
      </c>
      <c r="J2695" s="0">
        <v>-0.003788</v>
      </c>
      <c r="K2695" s="0">
        <v>1024.799927</v>
      </c>
      <c r="L2695" s="0">
        <v>40.0966</v>
      </c>
      <c r="W2695" s="0">
        <f t="shared" si="42"/>
        <v>50448.970420766345</v>
      </c>
    </row>
    <row r="2696">
      <c r="A2696" s="0">
        <v>227.925</v>
      </c>
      <c r="B2696" s="0">
        <v>2414.149658</v>
      </c>
      <c r="C2696" s="0">
        <v>-46006.628906</v>
      </c>
      <c r="D2696" s="0">
        <v>20537.455078</v>
      </c>
      <c r="E2696" s="0">
        <v>-0.353976</v>
      </c>
      <c r="F2696" s="0">
        <v>9.981647</v>
      </c>
      <c r="G2696" s="0">
        <v>-0.229221</v>
      </c>
      <c r="H2696" s="0">
        <v>-0.004414</v>
      </c>
      <c r="I2696" s="0">
        <v>0.003138</v>
      </c>
      <c r="J2696" s="0">
        <v>-0.010454</v>
      </c>
      <c r="K2696" s="0">
        <v>1024.799927</v>
      </c>
      <c r="L2696" s="0">
        <v>40.0966</v>
      </c>
      <c r="W2696" s="0">
        <f t="shared" si="42"/>
        <v>50440.312082167809</v>
      </c>
    </row>
    <row r="2697">
      <c r="A2697" s="0">
        <v>227.93625</v>
      </c>
      <c r="B2697" s="0">
        <v>2364.046631</v>
      </c>
      <c r="C2697" s="0">
        <v>-46038.125</v>
      </c>
      <c r="D2697" s="0">
        <v>20390.9375</v>
      </c>
      <c r="E2697" s="0">
        <v>-0.364588</v>
      </c>
      <c r="F2697" s="0">
        <v>9.962302</v>
      </c>
      <c r="G2697" s="0">
        <v>-0.216884</v>
      </c>
      <c r="H2697" s="0">
        <v>0.020858</v>
      </c>
      <c r="I2697" s="0">
        <v>0.005883</v>
      </c>
      <c r="J2697" s="0">
        <v>-0.017876</v>
      </c>
      <c r="K2697" s="0">
        <v>1024.799927</v>
      </c>
      <c r="L2697" s="0">
        <v>40.0966</v>
      </c>
      <c r="W2697" s="0">
        <f t="shared" si="42"/>
        <v>50407.221725840769</v>
      </c>
    </row>
    <row r="2698">
      <c r="A2698" s="0">
        <v>227.9475</v>
      </c>
      <c r="B2698" s="0">
        <v>2384.910156</v>
      </c>
      <c r="C2698" s="0">
        <v>-46013.359375</v>
      </c>
      <c r="D2698" s="0">
        <v>20302.53125</v>
      </c>
      <c r="E2698" s="0">
        <v>-0.372174</v>
      </c>
      <c r="F2698" s="0">
        <v>9.985678</v>
      </c>
      <c r="G2698" s="0">
        <v>-0.216924</v>
      </c>
      <c r="H2698" s="0">
        <v>0.036727</v>
      </c>
      <c r="I2698" s="0">
        <v>0.008578</v>
      </c>
      <c r="J2698" s="0">
        <v>-0.022891</v>
      </c>
      <c r="K2698" s="0">
        <v>1024.799927</v>
      </c>
      <c r="L2698" s="0">
        <v>40.0966</v>
      </c>
      <c r="W2698" s="0">
        <f t="shared" si="42"/>
        <v>50349.874007611172</v>
      </c>
    </row>
    <row r="2699">
      <c r="A2699" s="0">
        <v>227.95875</v>
      </c>
      <c r="B2699" s="0">
        <v>2283.726074</v>
      </c>
      <c r="C2699" s="0">
        <v>-45990.039062</v>
      </c>
      <c r="D2699" s="0">
        <v>20437.302734</v>
      </c>
      <c r="E2699" s="0">
        <v>-0.372555</v>
      </c>
      <c r="F2699" s="0">
        <v>9.955856</v>
      </c>
      <c r="G2699" s="0">
        <v>-0.219106</v>
      </c>
      <c r="H2699" s="0">
        <v>0.05473</v>
      </c>
      <c r="I2699" s="0">
        <v>0.010363</v>
      </c>
      <c r="J2699" s="0">
        <v>-0.025285</v>
      </c>
      <c r="K2699" s="0">
        <v>1024.799927</v>
      </c>
      <c r="L2699" s="0">
        <v>40.0966</v>
      </c>
      <c r="W2699" s="0">
        <f t="shared" si="42"/>
        <v>50378.392597883838</v>
      </c>
    </row>
    <row r="2700">
      <c r="A2700" s="0">
        <v>227.97</v>
      </c>
      <c r="B2700" s="0">
        <v>2381.958984</v>
      </c>
      <c r="C2700" s="0">
        <v>-46009.585937</v>
      </c>
      <c r="D2700" s="0">
        <v>20443.591797</v>
      </c>
      <c r="E2700" s="0">
        <v>-0.376275</v>
      </c>
      <c r="F2700" s="0">
        <v>9.954514</v>
      </c>
      <c r="G2700" s="0">
        <v>-0.209834</v>
      </c>
      <c r="H2700" s="0">
        <v>0.060495</v>
      </c>
      <c r="I2700" s="0">
        <v>0.011925</v>
      </c>
      <c r="J2700" s="0">
        <v>-0.022678</v>
      </c>
      <c r="K2700" s="0">
        <v>1024.799927</v>
      </c>
      <c r="L2700" s="0">
        <v>40.0966</v>
      </c>
      <c r="W2700" s="0">
        <f t="shared" si="42"/>
        <v>50403.334931907157</v>
      </c>
    </row>
    <row r="2701">
      <c r="A2701" s="0">
        <v>227.98125</v>
      </c>
      <c r="B2701" s="0">
        <v>2353.02124</v>
      </c>
      <c r="C2701" s="0">
        <v>-46015.675781</v>
      </c>
      <c r="D2701" s="0">
        <v>20465.693359</v>
      </c>
      <c r="E2701" s="0">
        <v>-0.379959</v>
      </c>
      <c r="F2701" s="0">
        <v>9.96899</v>
      </c>
      <c r="G2701" s="0">
        <v>-0.212803</v>
      </c>
      <c r="H2701" s="0">
        <v>0.062937</v>
      </c>
      <c r="I2701" s="0">
        <v>0.012207</v>
      </c>
      <c r="J2701" s="0">
        <v>-0.021609</v>
      </c>
      <c r="K2701" s="0">
        <v>1024.799927</v>
      </c>
      <c r="L2701" s="0">
        <v>40.0966</v>
      </c>
      <c r="W2701" s="0">
        <f t="shared" si="42"/>
        <v>50416.502568133561</v>
      </c>
    </row>
    <row r="2702">
      <c r="A2702" s="0">
        <v>227.9925</v>
      </c>
      <c r="B2702" s="0">
        <v>2340.93335</v>
      </c>
      <c r="C2702" s="0">
        <v>-46012.972656</v>
      </c>
      <c r="D2702" s="0">
        <v>20452.685547</v>
      </c>
      <c r="E2702" s="0">
        <v>-0.368636</v>
      </c>
      <c r="F2702" s="0">
        <v>9.976794</v>
      </c>
      <c r="G2702" s="0">
        <v>-0.210252</v>
      </c>
      <c r="H2702" s="0">
        <v>0.067002</v>
      </c>
      <c r="I2702" s="0">
        <v>0.012636</v>
      </c>
      <c r="J2702" s="0">
        <v>-0.020867</v>
      </c>
      <c r="K2702" s="0">
        <v>1024.799927</v>
      </c>
      <c r="L2702" s="0">
        <v>40.0966</v>
      </c>
      <c r="W2702" s="0">
        <f t="shared" si="42"/>
        <v>50408.193457764464</v>
      </c>
    </row>
    <row r="2703">
      <c r="A2703" s="0">
        <v>228.00375</v>
      </c>
      <c r="B2703" s="0">
        <v>2375.663818</v>
      </c>
      <c r="C2703" s="0">
        <v>-46043.152344</v>
      </c>
      <c r="D2703" s="0">
        <v>20422.009766</v>
      </c>
      <c r="E2703" s="0">
        <v>-0.37249</v>
      </c>
      <c r="F2703" s="0">
        <v>9.971752</v>
      </c>
      <c r="G2703" s="0">
        <v>-0.231083</v>
      </c>
      <c r="H2703" s="0">
        <v>0.053915</v>
      </c>
      <c r="I2703" s="0">
        <v>0.011737</v>
      </c>
      <c r="J2703" s="0">
        <v>-0.017774</v>
      </c>
      <c r="K2703" s="0">
        <v>1024.799927</v>
      </c>
      <c r="L2703" s="0">
        <v>40.09914</v>
      </c>
      <c r="W2703" s="0">
        <f t="shared" si="42"/>
        <v>50424.9356889183</v>
      </c>
    </row>
    <row r="2704">
      <c r="A2704" s="0">
        <v>228.015</v>
      </c>
      <c r="B2704" s="0">
        <v>2264.176025</v>
      </c>
      <c r="C2704" s="0">
        <v>-46019.875</v>
      </c>
      <c r="D2704" s="0">
        <v>20424.6875</v>
      </c>
      <c r="E2704" s="0">
        <v>-0.368551</v>
      </c>
      <c r="F2704" s="0">
        <v>9.96386</v>
      </c>
      <c r="G2704" s="0">
        <v>-0.205416</v>
      </c>
      <c r="H2704" s="0">
        <v>0.043841</v>
      </c>
      <c r="I2704" s="0">
        <v>0.010702</v>
      </c>
      <c r="J2704" s="0">
        <v>-0.017571</v>
      </c>
      <c r="K2704" s="0">
        <v>1024.799927</v>
      </c>
      <c r="L2704" s="0">
        <v>40.09914</v>
      </c>
      <c r="W2704" s="0">
        <f t="shared" si="42"/>
        <v>50399.63539114609</v>
      </c>
    </row>
    <row r="2705">
      <c r="A2705" s="0">
        <v>228.02625</v>
      </c>
      <c r="B2705" s="0">
        <v>2344.298828</v>
      </c>
      <c r="C2705" s="0">
        <v>-45999.414062</v>
      </c>
      <c r="D2705" s="0">
        <v>20469.349609</v>
      </c>
      <c r="E2705" s="0">
        <v>-0.353126</v>
      </c>
      <c r="F2705" s="0">
        <v>9.955815</v>
      </c>
      <c r="G2705" s="0">
        <v>-0.200273</v>
      </c>
      <c r="H2705" s="0">
        <v>0.024213</v>
      </c>
      <c r="I2705" s="0">
        <v>0.007569</v>
      </c>
      <c r="J2705" s="0">
        <v>-0.012613</v>
      </c>
      <c r="K2705" s="0">
        <v>1024.799927</v>
      </c>
      <c r="L2705" s="0">
        <v>40.09914</v>
      </c>
      <c r="W2705" s="0">
        <f t="shared" si="42"/>
        <v>50402.739057096434</v>
      </c>
    </row>
    <row r="2706">
      <c r="A2706" s="0">
        <v>228.0375</v>
      </c>
      <c r="B2706" s="0">
        <v>2353.766357</v>
      </c>
      <c r="C2706" s="0">
        <v>-46013.039062</v>
      </c>
      <c r="D2706" s="0">
        <v>20480.933594</v>
      </c>
      <c r="E2706" s="0">
        <v>-0.377804</v>
      </c>
      <c r="F2706" s="0">
        <v>9.994196</v>
      </c>
      <c r="G2706" s="0">
        <v>-0.213896</v>
      </c>
      <c r="H2706" s="0">
        <v>0.002065</v>
      </c>
      <c r="I2706" s="0">
        <v>0.004327</v>
      </c>
      <c r="J2706" s="0">
        <v>-0.006271</v>
      </c>
      <c r="K2706" s="0">
        <v>1024.799927</v>
      </c>
      <c r="L2706" s="0">
        <v>40.09914</v>
      </c>
      <c r="W2706" s="0">
        <f t="shared" si="42"/>
        <v>50420.31952166032</v>
      </c>
    </row>
    <row r="2707">
      <c r="A2707" s="0">
        <v>228.04875</v>
      </c>
      <c r="B2707" s="0">
        <v>2337.940918</v>
      </c>
      <c r="C2707" s="0">
        <v>-46004.636719</v>
      </c>
      <c r="D2707" s="0">
        <v>20461.794922</v>
      </c>
      <c r="E2707" s="0">
        <v>-0.364553</v>
      </c>
      <c r="F2707" s="0">
        <v>9.974125</v>
      </c>
      <c r="G2707" s="0">
        <v>-0.212017</v>
      </c>
      <c r="H2707" s="0">
        <v>-0.012538</v>
      </c>
      <c r="I2707" s="0">
        <v>0.001886</v>
      </c>
      <c r="J2707" s="0">
        <v>-0.00233</v>
      </c>
      <c r="K2707" s="0">
        <v>1024.799927</v>
      </c>
      <c r="L2707" s="0">
        <v>40.09914</v>
      </c>
      <c r="W2707" s="0">
        <f t="shared" si="42"/>
        <v>50404.142873509976</v>
      </c>
    </row>
    <row r="2708">
      <c r="A2708" s="0">
        <v>228.06</v>
      </c>
      <c r="B2708" s="0">
        <v>2326.234131</v>
      </c>
      <c r="C2708" s="0">
        <v>-46009.664062</v>
      </c>
      <c r="D2708" s="0">
        <v>20426.998047</v>
      </c>
      <c r="E2708" s="0">
        <v>-0.379727</v>
      </c>
      <c r="F2708" s="0">
        <v>9.961941</v>
      </c>
      <c r="G2708" s="0">
        <v>-0.221911</v>
      </c>
      <c r="H2708" s="0">
        <v>-0.021551</v>
      </c>
      <c r="I2708" s="0">
        <v>0.001477</v>
      </c>
      <c r="J2708" s="0">
        <v>0.002522</v>
      </c>
      <c r="K2708" s="0">
        <v>1024.799927</v>
      </c>
      <c r="L2708" s="0">
        <v>40.09914</v>
      </c>
      <c r="W2708" s="0">
        <f t="shared" si="42"/>
        <v>50394.075063865057</v>
      </c>
    </row>
    <row r="2709">
      <c r="A2709" s="0">
        <v>228.07125</v>
      </c>
      <c r="B2709" s="0">
        <v>2372.339844</v>
      </c>
      <c r="C2709" s="0">
        <v>-46044.800781</v>
      </c>
      <c r="D2709" s="0">
        <v>20529.228516</v>
      </c>
      <c r="E2709" s="0">
        <v>-0.378096</v>
      </c>
      <c r="F2709" s="0">
        <v>9.976762</v>
      </c>
      <c r="G2709" s="0">
        <v>-0.211011</v>
      </c>
      <c r="H2709" s="0">
        <v>-0.026262</v>
      </c>
      <c r="I2709" s="0">
        <v>0.000838</v>
      </c>
      <c r="J2709" s="0">
        <v>0.003288</v>
      </c>
      <c r="K2709" s="0">
        <v>1024.799927</v>
      </c>
      <c r="L2709" s="0">
        <v>40.09914</v>
      </c>
      <c r="W2709" s="0">
        <f t="shared" si="42"/>
        <v>50469.801849814663</v>
      </c>
    </row>
    <row r="2710">
      <c r="A2710" s="0">
        <v>228.0825</v>
      </c>
      <c r="B2710" s="0">
        <v>2311.356934</v>
      </c>
      <c r="C2710" s="0">
        <v>-46024.597656</v>
      </c>
      <c r="D2710" s="0">
        <v>20462.003906</v>
      </c>
      <c r="E2710" s="0">
        <v>-0.375815</v>
      </c>
      <c r="F2710" s="0">
        <v>9.974416</v>
      </c>
      <c r="G2710" s="0">
        <v>-0.209532</v>
      </c>
      <c r="H2710" s="0">
        <v>-0.031294</v>
      </c>
      <c r="I2710" s="0">
        <v>-0.001303</v>
      </c>
      <c r="J2710" s="0">
        <v>0.002653</v>
      </c>
      <c r="K2710" s="0">
        <v>1024.799927</v>
      </c>
      <c r="L2710" s="0">
        <v>40.09914</v>
      </c>
      <c r="W2710" s="0">
        <f t="shared" si="42"/>
        <v>50421.221366823214</v>
      </c>
    </row>
    <row r="2711">
      <c r="A2711" s="0">
        <v>228.09375</v>
      </c>
      <c r="B2711" s="0">
        <v>2381.040283</v>
      </c>
      <c r="C2711" s="0">
        <v>-46035.285156</v>
      </c>
      <c r="D2711" s="0">
        <v>20451.445312</v>
      </c>
      <c r="E2711" s="0">
        <v>-0.376452</v>
      </c>
      <c r="F2711" s="0">
        <v>9.964284</v>
      </c>
      <c r="G2711" s="0">
        <v>-0.20737</v>
      </c>
      <c r="H2711" s="0">
        <v>-0.02486</v>
      </c>
      <c r="I2711" s="0">
        <v>-0.000152</v>
      </c>
      <c r="J2711" s="0">
        <v>-0.001969</v>
      </c>
      <c r="K2711" s="0">
        <v>1024.799927</v>
      </c>
      <c r="L2711" s="0">
        <v>40.09914</v>
      </c>
      <c r="W2711" s="0">
        <f t="shared" si="42"/>
        <v>50429.93602586889</v>
      </c>
    </row>
    <row r="2712">
      <c r="A2712" s="0">
        <v>228.105</v>
      </c>
      <c r="B2712" s="0">
        <v>2416.132812</v>
      </c>
      <c r="C2712" s="0">
        <v>-46020.359375</v>
      </c>
      <c r="D2712" s="0">
        <v>20410.792969</v>
      </c>
      <c r="E2712" s="0">
        <v>-0.373021</v>
      </c>
      <c r="F2712" s="0">
        <v>9.989312</v>
      </c>
      <c r="G2712" s="0">
        <v>-0.203604</v>
      </c>
      <c r="H2712" s="0">
        <v>-0.008966</v>
      </c>
      <c r="I2712" s="0">
        <v>0.00124</v>
      </c>
      <c r="J2712" s="0">
        <v>-0.008558</v>
      </c>
      <c r="K2712" s="0">
        <v>1024.780029</v>
      </c>
      <c r="L2712" s="0">
        <v>40.101482</v>
      </c>
      <c r="W2712" s="0">
        <f t="shared" si="42"/>
        <v>50401.504386206107</v>
      </c>
    </row>
    <row r="2713">
      <c r="A2713" s="0">
        <v>228.11625</v>
      </c>
      <c r="B2713" s="0">
        <v>2490.34668</v>
      </c>
      <c r="C2713" s="0">
        <v>-46037.871094</v>
      </c>
      <c r="D2713" s="0">
        <v>20467.3125</v>
      </c>
      <c r="E2713" s="0">
        <v>-0.370667</v>
      </c>
      <c r="F2713" s="0">
        <v>9.968013</v>
      </c>
      <c r="G2713" s="0">
        <v>-0.216158</v>
      </c>
      <c r="H2713" s="0">
        <v>0.007689</v>
      </c>
      <c r="I2713" s="0">
        <v>0.003647</v>
      </c>
      <c r="J2713" s="0">
        <v>-0.013661</v>
      </c>
      <c r="K2713" s="0">
        <v>1024.780029</v>
      </c>
      <c r="L2713" s="0">
        <v>40.101482</v>
      </c>
      <c r="W2713" s="0">
        <f t="shared" si="42"/>
        <v>50444.011363362093</v>
      </c>
    </row>
    <row r="2714">
      <c r="A2714" s="0">
        <v>228.1275</v>
      </c>
      <c r="B2714" s="0">
        <v>2291.917236</v>
      </c>
      <c r="C2714" s="0">
        <v>-46016.480469</v>
      </c>
      <c r="D2714" s="0">
        <v>20439.083984</v>
      </c>
      <c r="E2714" s="0">
        <v>-0.379202</v>
      </c>
      <c r="F2714" s="0">
        <v>9.979346</v>
      </c>
      <c r="G2714" s="0">
        <v>-0.234507</v>
      </c>
      <c r="H2714" s="0">
        <v>0.027798</v>
      </c>
      <c r="I2714" s="0">
        <v>0.006743</v>
      </c>
      <c r="J2714" s="0">
        <v>-0.019868</v>
      </c>
      <c r="K2714" s="0">
        <v>1024.780029</v>
      </c>
      <c r="L2714" s="0">
        <v>40.101482</v>
      </c>
      <c r="W2714" s="0">
        <f t="shared" si="42"/>
        <v>50403.62599531444</v>
      </c>
    </row>
    <row r="2715">
      <c r="A2715" s="0">
        <v>228.13875</v>
      </c>
      <c r="B2715" s="0">
        <v>2320.541992</v>
      </c>
      <c r="C2715" s="0">
        <v>-46061.429687</v>
      </c>
      <c r="D2715" s="0">
        <v>20364.757812</v>
      </c>
      <c r="E2715" s="0">
        <v>-0.373214</v>
      </c>
      <c r="F2715" s="0">
        <v>9.967812</v>
      </c>
      <c r="G2715" s="0">
        <v>-0.208364</v>
      </c>
      <c r="H2715" s="0">
        <v>0.048963</v>
      </c>
      <c r="I2715" s="0">
        <v>0.009391</v>
      </c>
      <c r="J2715" s="0">
        <v>-0.023512</v>
      </c>
      <c r="K2715" s="0">
        <v>1024.780029</v>
      </c>
      <c r="L2715" s="0">
        <v>40.101482</v>
      </c>
      <c r="W2715" s="0">
        <f t="shared" si="42"/>
        <v>50415.906028638376</v>
      </c>
    </row>
    <row r="2716">
      <c r="A2716" s="0">
        <v>228.15</v>
      </c>
      <c r="B2716" s="0">
        <v>2480.056396</v>
      </c>
      <c r="C2716" s="0">
        <v>-46032.304687</v>
      </c>
      <c r="D2716" s="0">
        <v>20403.027344</v>
      </c>
      <c r="E2716" s="0">
        <v>-0.367639</v>
      </c>
      <c r="F2716" s="0">
        <v>9.968853</v>
      </c>
      <c r="G2716" s="0">
        <v>-0.214314</v>
      </c>
      <c r="H2716" s="0">
        <v>0.060174</v>
      </c>
      <c r="I2716" s="0">
        <v>0.01184</v>
      </c>
      <c r="J2716" s="0">
        <v>-0.02427</v>
      </c>
      <c r="K2716" s="0">
        <v>1024.780029</v>
      </c>
      <c r="L2716" s="0">
        <v>40.101482</v>
      </c>
      <c r="W2716" s="0">
        <f t="shared" si="42"/>
        <v>50412.372284233512</v>
      </c>
    </row>
    <row r="2717">
      <c r="A2717" s="0">
        <v>228.16125</v>
      </c>
      <c r="B2717" s="0">
        <v>2484.097168</v>
      </c>
      <c r="C2717" s="0">
        <v>-46039.894531</v>
      </c>
      <c r="D2717" s="0">
        <v>20454.765625</v>
      </c>
      <c r="E2717" s="0">
        <v>-0.376984</v>
      </c>
      <c r="F2717" s="0">
        <v>9.978806</v>
      </c>
      <c r="G2717" s="0">
        <v>-0.229882</v>
      </c>
      <c r="H2717" s="0">
        <v>0.062714</v>
      </c>
      <c r="I2717" s="0">
        <v>0.011985</v>
      </c>
      <c r="J2717" s="0">
        <v>-0.022232</v>
      </c>
      <c r="K2717" s="0">
        <v>1024.780029</v>
      </c>
      <c r="L2717" s="0">
        <v>40.101482</v>
      </c>
      <c r="W2717" s="0">
        <f t="shared" si="42"/>
        <v>50440.460584131775</v>
      </c>
    </row>
    <row r="2718">
      <c r="A2718" s="0">
        <v>228.1725</v>
      </c>
      <c r="B2718" s="0">
        <v>2316.174561</v>
      </c>
      <c r="C2718" s="0">
        <v>-46004.359375</v>
      </c>
      <c r="D2718" s="0">
        <v>20500.28125</v>
      </c>
      <c r="E2718" s="0">
        <v>-0.37084</v>
      </c>
      <c r="F2718" s="0">
        <v>9.977952</v>
      </c>
      <c r="G2718" s="0">
        <v>-0.215574</v>
      </c>
      <c r="H2718" s="0">
        <v>0.068932</v>
      </c>
      <c r="I2718" s="0">
        <v>0.013787</v>
      </c>
      <c r="J2718" s="0">
        <v>-0.021625</v>
      </c>
      <c r="K2718" s="0">
        <v>1024.780029</v>
      </c>
      <c r="L2718" s="0">
        <v>40.101482</v>
      </c>
      <c r="W2718" s="0">
        <f t="shared" si="42"/>
        <v>50418.52117456714</v>
      </c>
    </row>
    <row r="2719">
      <c r="A2719" s="0">
        <v>228.18375</v>
      </c>
      <c r="B2719" s="0">
        <v>2332.540283</v>
      </c>
      <c r="C2719" s="0">
        <v>-46006.753906</v>
      </c>
      <c r="D2719" s="0">
        <v>20498.763672</v>
      </c>
      <c r="E2719" s="0">
        <v>-0.369445</v>
      </c>
      <c r="F2719" s="0">
        <v>9.972988</v>
      </c>
      <c r="G2719" s="0">
        <v>-0.207567</v>
      </c>
      <c r="H2719" s="0">
        <v>0.057798</v>
      </c>
      <c r="I2719" s="0">
        <v>0.011287</v>
      </c>
      <c r="J2719" s="0">
        <v>-0.01829</v>
      </c>
      <c r="K2719" s="0">
        <v>1024.780029</v>
      </c>
      <c r="L2719" s="0">
        <v>40.101482</v>
      </c>
      <c r="W2719" s="0">
        <f t="shared" si="42"/>
        <v>50420.843519516515</v>
      </c>
    </row>
    <row r="2720">
      <c r="A2720" s="0">
        <v>228.195</v>
      </c>
      <c r="B2720" s="0">
        <v>2361.991943</v>
      </c>
      <c r="C2720" s="0">
        <v>-46038.59375</v>
      </c>
      <c r="D2720" s="0">
        <v>20447.208984</v>
      </c>
      <c r="E2720" s="0">
        <v>-0.387572</v>
      </c>
      <c r="F2720" s="0">
        <v>9.972558</v>
      </c>
      <c r="G2720" s="0">
        <v>-0.231038</v>
      </c>
      <c r="H2720" s="0">
        <v>0.04638</v>
      </c>
      <c r="I2720" s="0">
        <v>0.010504</v>
      </c>
      <c r="J2720" s="0">
        <v>-0.018105</v>
      </c>
      <c r="K2720" s="0">
        <v>1024.780029</v>
      </c>
      <c r="L2720" s="0">
        <v>40.101482</v>
      </c>
      <c r="W2720" s="0">
        <f t="shared" si="42"/>
        <v>50430.342807199973</v>
      </c>
    </row>
    <row r="2721">
      <c r="A2721" s="0">
        <v>228.20625</v>
      </c>
      <c r="B2721" s="0">
        <v>2392.720459</v>
      </c>
      <c r="C2721" s="0">
        <v>-46047.015625</v>
      </c>
      <c r="D2721" s="0">
        <v>20511.617187</v>
      </c>
      <c r="E2721" s="0">
        <v>-0.370313</v>
      </c>
      <c r="F2721" s="0">
        <v>9.962421</v>
      </c>
      <c r="G2721" s="0">
        <v>-0.218141</v>
      </c>
      <c r="H2721" s="0">
        <v>0.028031</v>
      </c>
      <c r="I2721" s="0">
        <v>0.0072</v>
      </c>
      <c r="J2721" s="0">
        <v>-0.011763</v>
      </c>
      <c r="K2721" s="0">
        <v>1024.77002</v>
      </c>
      <c r="L2721" s="0">
        <v>40.103828</v>
      </c>
      <c r="W2721" s="0">
        <f t="shared" si="42"/>
        <v>50465.623931444119</v>
      </c>
    </row>
    <row r="2722">
      <c r="A2722" s="0">
        <v>228.2175</v>
      </c>
      <c r="B2722" s="0">
        <v>2351.746826</v>
      </c>
      <c r="C2722" s="0">
        <v>-46041.84375</v>
      </c>
      <c r="D2722" s="0">
        <v>20648.873047</v>
      </c>
      <c r="E2722" s="0">
        <v>-0.376716</v>
      </c>
      <c r="F2722" s="0">
        <v>9.956893</v>
      </c>
      <c r="G2722" s="0">
        <v>-0.219554</v>
      </c>
      <c r="H2722" s="0">
        <v>0.011052</v>
      </c>
      <c r="I2722" s="0">
        <v>0.00604</v>
      </c>
      <c r="J2722" s="0">
        <v>-0.009189</v>
      </c>
      <c r="K2722" s="0">
        <v>1024.77002</v>
      </c>
      <c r="L2722" s="0">
        <v>40.103828</v>
      </c>
      <c r="W2722" s="0">
        <f t="shared" si="42"/>
        <v>50514.928953173221</v>
      </c>
    </row>
    <row r="2723">
      <c r="A2723" s="0">
        <v>228.22875</v>
      </c>
      <c r="B2723" s="0">
        <v>2325.552979</v>
      </c>
      <c r="C2723" s="0">
        <v>-46038.988281</v>
      </c>
      <c r="D2723" s="0">
        <v>20488.785156</v>
      </c>
      <c r="E2723" s="0">
        <v>-0.365763</v>
      </c>
      <c r="F2723" s="0">
        <v>9.973301</v>
      </c>
      <c r="G2723" s="0">
        <v>-0.212466</v>
      </c>
      <c r="H2723" s="0">
        <v>-0.003128</v>
      </c>
      <c r="I2723" s="0">
        <v>0.003608</v>
      </c>
      <c r="J2723" s="0">
        <v>-0.004895</v>
      </c>
      <c r="K2723" s="0">
        <v>1024.77002</v>
      </c>
      <c r="L2723" s="0">
        <v>40.103828</v>
      </c>
      <c r="W2723" s="0">
        <f t="shared" si="42"/>
        <v>50445.881454930663</v>
      </c>
    </row>
    <row r="2724">
      <c r="A2724" s="0">
        <v>228.24</v>
      </c>
      <c r="B2724" s="0">
        <v>2297.528076</v>
      </c>
      <c r="C2724" s="0">
        <v>-46038.03125</v>
      </c>
      <c r="D2724" s="0">
        <v>20405.539062</v>
      </c>
      <c r="E2724" s="0">
        <v>-0.379515</v>
      </c>
      <c r="F2724" s="0">
        <v>9.950401</v>
      </c>
      <c r="G2724" s="0">
        <v>-0.208905</v>
      </c>
      <c r="H2724" s="0">
        <v>-0.017862</v>
      </c>
      <c r="I2724" s="0">
        <v>0.002297</v>
      </c>
      <c r="J2724" s="0">
        <v>0.002828</v>
      </c>
      <c r="K2724" s="0">
        <v>1024.77002</v>
      </c>
      <c r="L2724" s="0">
        <v>40.103828</v>
      </c>
      <c r="W2724" s="0">
        <f t="shared" si="42"/>
        <v>50409.969064132471</v>
      </c>
    </row>
    <row r="2725">
      <c r="A2725" s="0">
        <v>228.25125</v>
      </c>
      <c r="B2725" s="0">
        <v>2291.65332</v>
      </c>
      <c r="C2725" s="0">
        <v>-46047.425781</v>
      </c>
      <c r="D2725" s="0">
        <v>20302.121094</v>
      </c>
      <c r="E2725" s="0">
        <v>-0.398469</v>
      </c>
      <c r="F2725" s="0">
        <v>9.979864</v>
      </c>
      <c r="G2725" s="0">
        <v>-0.219699</v>
      </c>
      <c r="H2725" s="0">
        <v>-0.027662</v>
      </c>
      <c r="I2725" s="0">
        <v>0.000926</v>
      </c>
      <c r="J2725" s="0">
        <v>0.003567</v>
      </c>
      <c r="K2725" s="0">
        <v>1024.77002</v>
      </c>
      <c r="L2725" s="0">
        <v>40.103828</v>
      </c>
      <c r="W2725" s="0">
        <f t="shared" si="42"/>
        <v>50376.514537145282</v>
      </c>
    </row>
    <row r="2726">
      <c r="A2726" s="0">
        <v>228.2625</v>
      </c>
      <c r="B2726" s="0">
        <v>2453.515625</v>
      </c>
      <c r="C2726" s="0">
        <v>-46059.773437</v>
      </c>
      <c r="D2726" s="0">
        <v>20349.089844</v>
      </c>
      <c r="E2726" s="0">
        <v>-0.377704</v>
      </c>
      <c r="F2726" s="0">
        <v>9.974445</v>
      </c>
      <c r="G2726" s="0">
        <v>-0.224546</v>
      </c>
      <c r="H2726" s="0">
        <v>-0.030191</v>
      </c>
      <c r="I2726" s="0">
        <v>-0.000101</v>
      </c>
      <c r="J2726" s="0">
        <v>0.004028</v>
      </c>
      <c r="K2726" s="0">
        <v>1024.77002</v>
      </c>
      <c r="L2726" s="0">
        <v>40.103828</v>
      </c>
      <c r="W2726" s="0">
        <f t="shared" si="42"/>
        <v>50414.36229358727</v>
      </c>
    </row>
    <row r="2727">
      <c r="A2727" s="0">
        <v>228.27375</v>
      </c>
      <c r="B2727" s="0">
        <v>2354.155518</v>
      </c>
      <c r="C2727" s="0">
        <v>-46034.195312</v>
      </c>
      <c r="D2727" s="0">
        <v>20444.652344</v>
      </c>
      <c r="E2727" s="0">
        <v>-0.375472</v>
      </c>
      <c r="F2727" s="0">
        <v>9.953482</v>
      </c>
      <c r="G2727" s="0">
        <v>-0.213698</v>
      </c>
      <c r="H2727" s="0">
        <v>-0.027161</v>
      </c>
      <c r="I2727" s="0">
        <v>0.000602</v>
      </c>
      <c r="J2727" s="0">
        <v>0.000217</v>
      </c>
      <c r="K2727" s="0">
        <v>1024.77002</v>
      </c>
      <c r="L2727" s="0">
        <v>40.103828</v>
      </c>
      <c r="W2727" s="0">
        <f t="shared" si="42"/>
        <v>50424.924349901783</v>
      </c>
    </row>
    <row r="2728">
      <c r="A2728" s="0">
        <v>228.285</v>
      </c>
      <c r="B2728" s="0">
        <v>2308.184326</v>
      </c>
      <c r="C2728" s="0">
        <v>-46042.078125</v>
      </c>
      <c r="D2728" s="0">
        <v>20554.263672</v>
      </c>
      <c r="E2728" s="0">
        <v>-0.366143</v>
      </c>
      <c r="F2728" s="0">
        <v>9.98374</v>
      </c>
      <c r="G2728" s="0">
        <v>-0.213183</v>
      </c>
      <c r="H2728" s="0">
        <v>-0.0196</v>
      </c>
      <c r="I2728" s="0">
        <v>0.000958</v>
      </c>
      <c r="J2728" s="0">
        <v>-0.004268</v>
      </c>
      <c r="K2728" s="0">
        <v>1024.77002</v>
      </c>
      <c r="L2728" s="0">
        <v>40.103828</v>
      </c>
      <c r="W2728" s="0">
        <f t="shared" si="42"/>
        <v>50474.532469845566</v>
      </c>
    </row>
    <row r="2729">
      <c r="A2729" s="0">
        <v>228.29625</v>
      </c>
      <c r="B2729" s="0">
        <v>2385.344727</v>
      </c>
      <c r="C2729" s="0">
        <v>-46050.570312</v>
      </c>
      <c r="D2729" s="0">
        <v>20546.714844</v>
      </c>
      <c r="E2729" s="0">
        <v>-0.382519</v>
      </c>
      <c r="F2729" s="0">
        <v>9.968208</v>
      </c>
      <c r="G2729" s="0">
        <v>-0.223575</v>
      </c>
      <c r="H2729" s="0">
        <v>0.000334</v>
      </c>
      <c r="I2729" s="0">
        <v>0.003649</v>
      </c>
      <c r="J2729" s="0">
        <v>-0.010539</v>
      </c>
      <c r="K2729" s="0">
        <v>1024.77002</v>
      </c>
      <c r="L2729" s="0">
        <v>40.103828</v>
      </c>
      <c r="W2729" s="0">
        <f t="shared" si="42"/>
        <v>50482.792973524476</v>
      </c>
    </row>
    <row r="2730">
      <c r="A2730" s="0">
        <v>228.3075</v>
      </c>
      <c r="B2730" s="0">
        <v>2339.573486</v>
      </c>
      <c r="C2730" s="0">
        <v>-46058.042969</v>
      </c>
      <c r="D2730" s="0">
        <v>20443.810547</v>
      </c>
      <c r="E2730" s="0">
        <v>-0.362279</v>
      </c>
      <c r="F2730" s="0">
        <v>9.951735</v>
      </c>
      <c r="G2730" s="0">
        <v>-0.215914</v>
      </c>
      <c r="H2730" s="0">
        <v>0.021694</v>
      </c>
      <c r="I2730" s="0">
        <v>0.006621</v>
      </c>
      <c r="J2730" s="0">
        <v>-0.018205</v>
      </c>
      <c r="K2730" s="0">
        <v>1024.75</v>
      </c>
      <c r="L2730" s="0">
        <v>40.106365</v>
      </c>
      <c r="W2730" s="0">
        <f t="shared" si="42"/>
        <v>50445.676880306339</v>
      </c>
    </row>
    <row r="2731">
      <c r="A2731" s="0">
        <v>228.31875</v>
      </c>
      <c r="B2731" s="0">
        <v>2236.426758</v>
      </c>
      <c r="C2731" s="0">
        <v>-46043.609375</v>
      </c>
      <c r="D2731" s="0">
        <v>20470.984375</v>
      </c>
      <c r="E2731" s="0">
        <v>-0.361965</v>
      </c>
      <c r="F2731" s="0">
        <v>9.950522</v>
      </c>
      <c r="G2731" s="0">
        <v>-0.209618</v>
      </c>
      <c r="H2731" s="0">
        <v>0.033414</v>
      </c>
      <c r="I2731" s="0">
        <v>0.00681</v>
      </c>
      <c r="J2731" s="0">
        <v>-0.020017</v>
      </c>
      <c r="K2731" s="0">
        <v>1024.75</v>
      </c>
      <c r="L2731" s="0">
        <v>40.106365</v>
      </c>
      <c r="W2731" s="0">
        <f t="shared" si="42"/>
        <v>50438.841880072745</v>
      </c>
    </row>
    <row r="2732">
      <c r="A2732" s="0">
        <v>228.33</v>
      </c>
      <c r="B2732" s="0">
        <v>2376.888916</v>
      </c>
      <c r="C2732" s="0">
        <v>-46055.253906</v>
      </c>
      <c r="D2732" s="0">
        <v>20490.671875</v>
      </c>
      <c r="E2732" s="0">
        <v>-0.3661</v>
      </c>
      <c r="F2732" s="0">
        <v>9.977939</v>
      </c>
      <c r="G2732" s="0">
        <v>-0.217161</v>
      </c>
      <c r="H2732" s="0">
        <v>0.050477</v>
      </c>
      <c r="I2732" s="0">
        <v>0.010276</v>
      </c>
      <c r="J2732" s="0">
        <v>-0.022668</v>
      </c>
      <c r="K2732" s="0">
        <v>1024.75</v>
      </c>
      <c r="L2732" s="0">
        <v>40.106365</v>
      </c>
      <c r="W2732" s="0">
        <f t="shared" si="42"/>
        <v>50463.884582481835</v>
      </c>
    </row>
    <row r="2733">
      <c r="A2733" s="0">
        <v>228.34125</v>
      </c>
      <c r="B2733" s="0">
        <v>2250.841797</v>
      </c>
      <c r="C2733" s="0">
        <v>-46035.398437</v>
      </c>
      <c r="D2733" s="0">
        <v>20553.570312</v>
      </c>
      <c r="E2733" s="0">
        <v>-0.387786</v>
      </c>
      <c r="F2733" s="0">
        <v>9.993216</v>
      </c>
      <c r="G2733" s="0">
        <v>-0.220337</v>
      </c>
      <c r="H2733" s="0">
        <v>0.063759</v>
      </c>
      <c r="I2733" s="0">
        <v>0.012471</v>
      </c>
      <c r="J2733" s="0">
        <v>-0.022664</v>
      </c>
      <c r="K2733" s="0">
        <v>1024.75</v>
      </c>
      <c r="L2733" s="0">
        <v>40.106365</v>
      </c>
      <c r="W2733" s="0">
        <f t="shared" si="42"/>
        <v>50465.566980058713</v>
      </c>
    </row>
    <row r="2734">
      <c r="A2734" s="0">
        <v>228.3525</v>
      </c>
      <c r="B2734" s="0">
        <v>2314.957031</v>
      </c>
      <c r="C2734" s="0">
        <v>-46058.476562</v>
      </c>
      <c r="D2734" s="0">
        <v>20496.775391</v>
      </c>
      <c r="E2734" s="0">
        <v>-0.361809</v>
      </c>
      <c r="F2734" s="0">
        <v>9.95253</v>
      </c>
      <c r="G2734" s="0">
        <v>-0.205762</v>
      </c>
      <c r="H2734" s="0">
        <v>0.068514</v>
      </c>
      <c r="I2734" s="0">
        <v>0.012852</v>
      </c>
      <c r="J2734" s="0">
        <v>-0.021932</v>
      </c>
      <c r="K2734" s="0">
        <v>1024.75</v>
      </c>
      <c r="L2734" s="0">
        <v>40.106365</v>
      </c>
      <c r="W2734" s="0">
        <f t="shared" si="42"/>
        <v>50466.42538061105</v>
      </c>
    </row>
    <row r="2735">
      <c r="A2735" s="0">
        <v>228.36375</v>
      </c>
      <c r="B2735" s="0">
        <v>2269.734131</v>
      </c>
      <c r="C2735" s="0">
        <v>-46028.34375</v>
      </c>
      <c r="D2735" s="0">
        <v>20380.519531</v>
      </c>
      <c r="E2735" s="0">
        <v>-0.359208</v>
      </c>
      <c r="F2735" s="0">
        <v>9.962336</v>
      </c>
      <c r="G2735" s="0">
        <v>-0.214138</v>
      </c>
      <c r="H2735" s="0">
        <v>0.059144</v>
      </c>
      <c r="I2735" s="0">
        <v>0.011944</v>
      </c>
      <c r="J2735" s="0">
        <v>-0.019323</v>
      </c>
      <c r="K2735" s="0">
        <v>1024.75</v>
      </c>
      <c r="L2735" s="0">
        <v>40.106365</v>
      </c>
      <c r="W2735" s="0">
        <f t="shared" si="42"/>
        <v>50389.738020226534</v>
      </c>
    </row>
    <row r="2736">
      <c r="A2736" s="0">
        <v>228.375</v>
      </c>
      <c r="B2736" s="0">
        <v>2284.230957</v>
      </c>
      <c r="C2736" s="0">
        <v>-46033.765625</v>
      </c>
      <c r="D2736" s="0">
        <v>20361.511719</v>
      </c>
      <c r="E2736" s="0">
        <v>-0.373676</v>
      </c>
      <c r="F2736" s="0">
        <v>9.989196</v>
      </c>
      <c r="G2736" s="0">
        <v>-0.224825</v>
      </c>
      <c r="H2736" s="0">
        <v>0.054963</v>
      </c>
      <c r="I2736" s="0">
        <v>0.011312</v>
      </c>
      <c r="J2736" s="0">
        <v>-0.018217</v>
      </c>
      <c r="K2736" s="0">
        <v>1024.75</v>
      </c>
      <c r="L2736" s="0">
        <v>40.106365</v>
      </c>
      <c r="W2736" s="0">
        <f t="shared" si="42"/>
        <v>50387.661665980522</v>
      </c>
    </row>
    <row r="2737">
      <c r="A2737" s="0">
        <v>228.38625</v>
      </c>
      <c r="B2737" s="0">
        <v>2315.93457</v>
      </c>
      <c r="C2737" s="0">
        <v>-46053.730469</v>
      </c>
      <c r="D2737" s="0">
        <v>20417.458984</v>
      </c>
      <c r="E2737" s="0">
        <v>-0.368204</v>
      </c>
      <c r="F2737" s="0">
        <v>9.959462</v>
      </c>
      <c r="G2737" s="0">
        <v>-0.214191</v>
      </c>
      <c r="H2737" s="0">
        <v>0.042115</v>
      </c>
      <c r="I2737" s="0">
        <v>0.009269</v>
      </c>
      <c r="J2737" s="0">
        <v>-0.01627</v>
      </c>
      <c r="K2737" s="0">
        <v>1024.75</v>
      </c>
      <c r="L2737" s="0">
        <v>40.106365</v>
      </c>
      <c r="W2737" s="0">
        <f t="shared" si="42"/>
        <v>50429.973967940365</v>
      </c>
    </row>
    <row r="2738">
      <c r="A2738" s="0">
        <v>228.3975</v>
      </c>
      <c r="B2738" s="0">
        <v>2263.744629</v>
      </c>
      <c r="C2738" s="0">
        <v>-46054.175781</v>
      </c>
      <c r="D2738" s="0">
        <v>20443.996094</v>
      </c>
      <c r="E2738" s="0">
        <v>-0.374708</v>
      </c>
      <c r="F2738" s="0">
        <v>9.95603</v>
      </c>
      <c r="G2738" s="0">
        <v>-0.211777</v>
      </c>
      <c r="H2738" s="0">
        <v>0.016544</v>
      </c>
      <c r="I2738" s="0">
        <v>0.006989</v>
      </c>
      <c r="J2738" s="0">
        <v>-0.010164</v>
      </c>
      <c r="K2738" s="0">
        <v>1024.75</v>
      </c>
      <c r="L2738" s="0">
        <v>40.106365</v>
      </c>
      <c r="W2738" s="0">
        <f t="shared" si="42"/>
        <v>50438.761115872585</v>
      </c>
    </row>
    <row r="2739">
      <c r="A2739" s="0">
        <v>228.40875</v>
      </c>
      <c r="B2739" s="0">
        <v>2297.508057</v>
      </c>
      <c r="C2739" s="0">
        <v>-46067.140625</v>
      </c>
      <c r="D2739" s="0">
        <v>20428.755859</v>
      </c>
      <c r="E2739" s="0">
        <v>-0.360573</v>
      </c>
      <c r="F2739" s="0">
        <v>9.975853</v>
      </c>
      <c r="G2739" s="0">
        <v>-0.204717</v>
      </c>
      <c r="H2739" s="0">
        <v>0.002462</v>
      </c>
      <c r="I2739" s="0">
        <v>0.005004</v>
      </c>
      <c r="J2739" s="0">
        <v>-0.005252</v>
      </c>
      <c r="K2739" s="0">
        <v>1024.780029</v>
      </c>
      <c r="L2739" s="0">
        <v>40.103828</v>
      </c>
      <c r="W2739" s="0">
        <f t="shared" si="42"/>
        <v>50445.951815602923</v>
      </c>
    </row>
    <row r="2740">
      <c r="A2740" s="0">
        <v>228.42</v>
      </c>
      <c r="B2740" s="0">
        <v>2247.744873</v>
      </c>
      <c r="C2740" s="0">
        <v>-46066.964844</v>
      </c>
      <c r="D2740" s="0">
        <v>20465.660156</v>
      </c>
      <c r="E2740" s="0">
        <v>-0.378152</v>
      </c>
      <c r="F2740" s="0">
        <v>9.975413</v>
      </c>
      <c r="G2740" s="0">
        <v>-0.203059</v>
      </c>
      <c r="H2740" s="0">
        <v>-0.015443</v>
      </c>
      <c r="I2740" s="0">
        <v>0.00219</v>
      </c>
      <c r="J2740" s="0">
        <v>0.002122</v>
      </c>
      <c r="K2740" s="0">
        <v>1024.780029</v>
      </c>
      <c r="L2740" s="0">
        <v>40.103828</v>
      </c>
      <c r="W2740" s="0">
        <f t="shared" si="42"/>
        <v>50458.506245957338</v>
      </c>
    </row>
    <row r="2741">
      <c r="A2741" s="0">
        <v>228.43125</v>
      </c>
      <c r="B2741" s="0">
        <v>2391.230957</v>
      </c>
      <c r="C2741" s="0">
        <v>-46128.257812</v>
      </c>
      <c r="D2741" s="0">
        <v>20515.472656</v>
      </c>
      <c r="E2741" s="0">
        <v>-0.36376</v>
      </c>
      <c r="F2741" s="0">
        <v>9.974233</v>
      </c>
      <c r="G2741" s="0">
        <v>-0.212798</v>
      </c>
      <c r="H2741" s="0">
        <v>-0.027097</v>
      </c>
      <c r="I2741" s="0">
        <v>0.000378</v>
      </c>
      <c r="J2741" s="0">
        <v>0.003744</v>
      </c>
      <c r="K2741" s="0">
        <v>1024.780029</v>
      </c>
      <c r="L2741" s="0">
        <v>40.103828</v>
      </c>
      <c r="W2741" s="0">
        <f t="shared" si="42"/>
        <v>50541.258122044594</v>
      </c>
    </row>
    <row r="2742">
      <c r="A2742" s="0">
        <v>228.4425</v>
      </c>
      <c r="B2742" s="0">
        <v>2365.105225</v>
      </c>
      <c r="C2742" s="0">
        <v>-46066.125</v>
      </c>
      <c r="D2742" s="0">
        <v>20464.167969</v>
      </c>
      <c r="E2742" s="0">
        <v>-0.381798</v>
      </c>
      <c r="F2742" s="0">
        <v>9.962877</v>
      </c>
      <c r="G2742" s="0">
        <v>-0.224172</v>
      </c>
      <c r="H2742" s="0">
        <v>-0.030084</v>
      </c>
      <c r="I2742" s="0">
        <v>0.000126</v>
      </c>
      <c r="J2742" s="0">
        <v>0.003593</v>
      </c>
      <c r="K2742" s="0">
        <v>1024.780029</v>
      </c>
      <c r="L2742" s="0">
        <v>40.103828</v>
      </c>
      <c r="W2742" s="0">
        <f t="shared" si="42"/>
        <v>50462.498609406895</v>
      </c>
    </row>
    <row r="2743">
      <c r="A2743" s="0">
        <v>228.45375</v>
      </c>
      <c r="B2743" s="0">
        <v>2254.011475</v>
      </c>
      <c r="C2743" s="0">
        <v>-46070.074219</v>
      </c>
      <c r="D2743" s="0">
        <v>20503.501953</v>
      </c>
      <c r="E2743" s="0">
        <v>-0.36661</v>
      </c>
      <c r="F2743" s="0">
        <v>9.954432</v>
      </c>
      <c r="G2743" s="0">
        <v>-0.226271</v>
      </c>
      <c r="H2743" s="0">
        <v>-0.025006</v>
      </c>
      <c r="I2743" s="0">
        <v>3.961282E-06</v>
      </c>
      <c r="J2743" s="0">
        <v>-9.79492E-05</v>
      </c>
      <c r="K2743" s="0">
        <v>1024.780029</v>
      </c>
      <c r="L2743" s="0">
        <v>40.103828</v>
      </c>
      <c r="W2743" s="0">
        <f t="shared" si="42"/>
        <v>50476.983850169527</v>
      </c>
    </row>
    <row r="2744">
      <c r="A2744" s="0">
        <v>228.465</v>
      </c>
      <c r="B2744" s="0">
        <v>2390.718262</v>
      </c>
      <c r="C2744" s="0">
        <v>-46083.058594</v>
      </c>
      <c r="D2744" s="0">
        <v>20466.738281</v>
      </c>
      <c r="E2744" s="0">
        <v>-0.366269</v>
      </c>
      <c r="F2744" s="0">
        <v>9.996302</v>
      </c>
      <c r="G2744" s="0">
        <v>-0.207598</v>
      </c>
      <c r="H2744" s="0">
        <v>-0.019871</v>
      </c>
      <c r="I2744" s="0">
        <v>0.000343</v>
      </c>
      <c r="J2744" s="0">
        <v>-0.003692</v>
      </c>
      <c r="K2744" s="0">
        <v>1024.780029</v>
      </c>
      <c r="L2744" s="0">
        <v>40.103828</v>
      </c>
      <c r="W2744" s="0">
        <f t="shared" si="42"/>
        <v>50480.206012349518</v>
      </c>
    </row>
    <row r="2745">
      <c r="A2745" s="0">
        <v>228.47625</v>
      </c>
      <c r="B2745" s="0">
        <v>2377.443115</v>
      </c>
      <c r="C2745" s="0">
        <v>-46031.195312</v>
      </c>
      <c r="D2745" s="0">
        <v>20441.021484</v>
      </c>
      <c r="E2745" s="0">
        <v>-0.377814</v>
      </c>
      <c r="F2745" s="0">
        <v>9.969785</v>
      </c>
      <c r="G2745" s="0">
        <v>-0.221967</v>
      </c>
      <c r="H2745" s="0">
        <v>0.00147</v>
      </c>
      <c r="I2745" s="0">
        <v>0.003979</v>
      </c>
      <c r="J2745" s="0">
        <v>-0.009043</v>
      </c>
      <c r="K2745" s="0">
        <v>1024.780029</v>
      </c>
      <c r="L2745" s="0">
        <v>40.103828</v>
      </c>
      <c r="W2745" s="0">
        <f t="shared" si="42"/>
        <v>50421.806164851951</v>
      </c>
    </row>
    <row r="2746">
      <c r="A2746" s="0">
        <v>228.4875</v>
      </c>
      <c r="B2746" s="0">
        <v>2381.063965</v>
      </c>
      <c r="C2746" s="0">
        <v>-46074.300781</v>
      </c>
      <c r="D2746" s="0">
        <v>20379.166016</v>
      </c>
      <c r="E2746" s="0">
        <v>-0.365726</v>
      </c>
      <c r="F2746" s="0">
        <v>9.952278</v>
      </c>
      <c r="G2746" s="0">
        <v>-0.209241</v>
      </c>
      <c r="H2746" s="0">
        <v>0.012004</v>
      </c>
      <c r="I2746" s="0">
        <v>0.003889</v>
      </c>
      <c r="J2746" s="0">
        <v>-0.014738</v>
      </c>
      <c r="K2746" s="0">
        <v>1024.780029</v>
      </c>
      <c r="L2746" s="0">
        <v>40.103828</v>
      </c>
      <c r="W2746" s="0">
        <f t="shared" si="42"/>
        <v>50436.307017575818</v>
      </c>
    </row>
    <row r="2747">
      <c r="A2747" s="0">
        <v>228.49875</v>
      </c>
      <c r="B2747" s="0">
        <v>2305.762207</v>
      </c>
      <c r="C2747" s="0">
        <v>-46080.445312</v>
      </c>
      <c r="D2747" s="0">
        <v>20364.554687</v>
      </c>
      <c r="E2747" s="0">
        <v>-0.365807</v>
      </c>
      <c r="F2747" s="0">
        <v>9.98301</v>
      </c>
      <c r="G2747" s="0">
        <v>-0.199211</v>
      </c>
      <c r="H2747" s="0">
        <v>0.032311</v>
      </c>
      <c r="I2747" s="0">
        <v>0.006882</v>
      </c>
      <c r="J2747" s="0">
        <v>-0.020695</v>
      </c>
      <c r="K2747" s="0">
        <v>1024.780029</v>
      </c>
      <c r="L2747" s="0">
        <v>40.103828</v>
      </c>
      <c r="W2747" s="0">
        <f t="shared" si="42"/>
        <v>50432.519936121244</v>
      </c>
    </row>
    <row r="2748">
      <c r="A2748" s="0">
        <v>228.51</v>
      </c>
      <c r="B2748" s="0">
        <v>2409.205078</v>
      </c>
      <c r="C2748" s="0">
        <v>-46084.4375</v>
      </c>
      <c r="D2748" s="0">
        <v>20542.591797</v>
      </c>
      <c r="E2748" s="0">
        <v>-0.371191</v>
      </c>
      <c r="F2748" s="0">
        <v>9.976057</v>
      </c>
      <c r="G2748" s="0">
        <v>-0.212124</v>
      </c>
      <c r="H2748" s="0">
        <v>0.052021</v>
      </c>
      <c r="I2748" s="0">
        <v>0.009889</v>
      </c>
      <c r="J2748" s="0">
        <v>-0.022531</v>
      </c>
      <c r="K2748" s="0">
        <v>1024.75</v>
      </c>
      <c r="L2748" s="0">
        <v>40.103828</v>
      </c>
      <c r="W2748" s="0">
        <f t="shared" si="42"/>
        <v>50513.144096734257</v>
      </c>
    </row>
    <row r="2749">
      <c r="A2749" s="0">
        <v>228.52125</v>
      </c>
      <c r="B2749" s="0">
        <v>2423.210693</v>
      </c>
      <c r="C2749" s="0">
        <v>-46078.105469</v>
      </c>
      <c r="D2749" s="0">
        <v>20486.931641</v>
      </c>
      <c r="E2749" s="0">
        <v>-0.377675</v>
      </c>
      <c r="F2749" s="0">
        <v>9.959378</v>
      </c>
      <c r="G2749" s="0">
        <v>-0.21666</v>
      </c>
      <c r="H2749" s="0">
        <v>0.060166</v>
      </c>
      <c r="I2749" s="0">
        <v>0.012094</v>
      </c>
      <c r="J2749" s="0">
        <v>-0.023168</v>
      </c>
      <c r="K2749" s="0">
        <v>1024.75</v>
      </c>
      <c r="L2749" s="0">
        <v>40.103828</v>
      </c>
      <c r="W2749" s="0">
        <f t="shared" si="42"/>
        <v>50485.424844582267</v>
      </c>
    </row>
    <row r="2750">
      <c r="A2750" s="0">
        <v>228.5325</v>
      </c>
      <c r="B2750" s="0">
        <v>2421.806396</v>
      </c>
      <c r="C2750" s="0">
        <v>-46063.707031</v>
      </c>
      <c r="D2750" s="0">
        <v>20523.685547</v>
      </c>
      <c r="E2750" s="0">
        <v>-0.360862</v>
      </c>
      <c r="F2750" s="0">
        <v>9.980031</v>
      </c>
      <c r="G2750" s="0">
        <v>-0.215296</v>
      </c>
      <c r="H2750" s="0">
        <v>0.066989</v>
      </c>
      <c r="I2750" s="0">
        <v>0.01239</v>
      </c>
      <c r="J2750" s="0">
        <v>-0.022272</v>
      </c>
      <c r="K2750" s="0">
        <v>1024.75</v>
      </c>
      <c r="L2750" s="0">
        <v>40.103828</v>
      </c>
      <c r="W2750" s="0">
        <f t="shared" si="42"/>
        <v>50487.146087787951</v>
      </c>
    </row>
    <row r="2751">
      <c r="A2751" s="0">
        <v>228.54375</v>
      </c>
      <c r="B2751" s="0">
        <v>2371.924316</v>
      </c>
      <c r="C2751" s="0">
        <v>-46041.515625</v>
      </c>
      <c r="D2751" s="0">
        <v>20436.875</v>
      </c>
      <c r="E2751" s="0">
        <v>-0.38124</v>
      </c>
      <c r="F2751" s="0">
        <v>9.98237</v>
      </c>
      <c r="G2751" s="0">
        <v>-0.228439</v>
      </c>
      <c r="H2751" s="0">
        <v>0.069393</v>
      </c>
      <c r="I2751" s="0">
        <v>0.012329</v>
      </c>
      <c r="J2751" s="0">
        <v>-0.022104</v>
      </c>
      <c r="K2751" s="0">
        <v>1024.75</v>
      </c>
      <c r="L2751" s="0">
        <v>40.103828</v>
      </c>
      <c r="W2751" s="0">
        <f t="shared" si="42"/>
        <v>50429.287579476833</v>
      </c>
    </row>
    <row r="2752">
      <c r="A2752" s="0">
        <v>228.555</v>
      </c>
      <c r="B2752" s="0">
        <v>2333.245605</v>
      </c>
      <c r="C2752" s="0">
        <v>-46051.636719</v>
      </c>
      <c r="D2752" s="0">
        <v>20394.107422</v>
      </c>
      <c r="E2752" s="0">
        <v>-0.369817</v>
      </c>
      <c r="F2752" s="0">
        <v>9.952251</v>
      </c>
      <c r="G2752" s="0">
        <v>-0.213227</v>
      </c>
      <c r="H2752" s="0">
        <v>0.059554</v>
      </c>
      <c r="I2752" s="0">
        <v>0.011797</v>
      </c>
      <c r="J2752" s="0">
        <v>-0.020042</v>
      </c>
      <c r="K2752" s="0">
        <v>1024.75</v>
      </c>
      <c r="L2752" s="0">
        <v>40.103828</v>
      </c>
      <c r="W2752" s="0">
        <f t="shared" si="42"/>
        <v>50419.409924076623</v>
      </c>
    </row>
    <row r="2753">
      <c r="A2753" s="0">
        <v>228.56625</v>
      </c>
      <c r="B2753" s="0">
        <v>2199.141846</v>
      </c>
      <c r="C2753" s="0">
        <v>-46052.554687</v>
      </c>
      <c r="D2753" s="0">
        <v>20422.384766</v>
      </c>
      <c r="E2753" s="0">
        <v>-0.366011</v>
      </c>
      <c r="F2753" s="0">
        <v>9.960178</v>
      </c>
      <c r="G2753" s="0">
        <v>-0.214256</v>
      </c>
      <c r="H2753" s="0">
        <v>0.044722</v>
      </c>
      <c r="I2753" s="0">
        <v>0.009471</v>
      </c>
      <c r="J2753" s="0">
        <v>-0.015338</v>
      </c>
      <c r="K2753" s="0">
        <v>1024.75</v>
      </c>
      <c r="L2753" s="0">
        <v>40.103828</v>
      </c>
      <c r="W2753" s="0">
        <f t="shared" si="42"/>
        <v>50425.6662582509</v>
      </c>
    </row>
    <row r="2754">
      <c r="A2754" s="0">
        <v>228.5775</v>
      </c>
      <c r="B2754" s="0">
        <v>2399.800293</v>
      </c>
      <c r="C2754" s="0">
        <v>-46086.789062</v>
      </c>
      <c r="D2754" s="0">
        <v>20488.935547</v>
      </c>
      <c r="E2754" s="0">
        <v>-0.381678</v>
      </c>
      <c r="F2754" s="0">
        <v>9.99346</v>
      </c>
      <c r="G2754" s="0">
        <v>-0.212527</v>
      </c>
      <c r="H2754" s="0">
        <v>0.027337</v>
      </c>
      <c r="I2754" s="0">
        <v>0.008875</v>
      </c>
      <c r="J2754" s="0">
        <v>-0.009621</v>
      </c>
      <c r="K2754" s="0">
        <v>1024.75</v>
      </c>
      <c r="L2754" s="0">
        <v>40.103828</v>
      </c>
      <c r="W2754" s="0">
        <f ref="W2754:W2817" t="shared" si="43">SQRT((B2754)^2+(C2754)^2+(D2754)^2)</f>
        <v>50493.045534416779</v>
      </c>
    </row>
    <row r="2755">
      <c r="A2755" s="0">
        <v>228.58875</v>
      </c>
      <c r="B2755" s="0">
        <v>2309.800049</v>
      </c>
      <c r="C2755" s="0">
        <v>-46083.03125</v>
      </c>
      <c r="D2755" s="0">
        <v>20502.34375</v>
      </c>
      <c r="E2755" s="0">
        <v>-0.360927</v>
      </c>
      <c r="F2755" s="0">
        <v>9.953135</v>
      </c>
      <c r="G2755" s="0">
        <v>-0.208105</v>
      </c>
      <c r="H2755" s="0">
        <v>0.007871</v>
      </c>
      <c r="I2755" s="0">
        <v>0.006712</v>
      </c>
      <c r="J2755" s="0">
        <v>-0.005652</v>
      </c>
      <c r="K2755" s="0">
        <v>1024.75</v>
      </c>
      <c r="L2755" s="0">
        <v>40.103828</v>
      </c>
      <c r="W2755" s="0">
        <f t="shared" si="43"/>
        <v>50490.861001749625</v>
      </c>
    </row>
    <row r="2756">
      <c r="A2756" s="0">
        <v>228.6</v>
      </c>
      <c r="B2756" s="0">
        <v>2290.231445</v>
      </c>
      <c r="C2756" s="0">
        <v>-46067.355469</v>
      </c>
      <c r="D2756" s="0">
        <v>20445.248047</v>
      </c>
      <c r="E2756" s="0">
        <v>-0.381571</v>
      </c>
      <c r="F2756" s="0">
        <v>9.964669</v>
      </c>
      <c r="G2756" s="0">
        <v>-0.224737</v>
      </c>
      <c r="H2756" s="0">
        <v>-0.007055</v>
      </c>
      <c r="I2756" s="0">
        <v>0.003922</v>
      </c>
      <c r="J2756" s="0">
        <v>-0.001588</v>
      </c>
      <c r="K2756" s="0">
        <v>1024.77002</v>
      </c>
      <c r="L2756" s="0">
        <v>40.106365</v>
      </c>
      <c r="W2756" s="0">
        <f t="shared" si="43"/>
        <v>50452.498131234577</v>
      </c>
    </row>
    <row r="2757">
      <c r="A2757" s="0">
        <v>228.61125</v>
      </c>
      <c r="B2757" s="0">
        <v>2428.441162</v>
      </c>
      <c r="C2757" s="0">
        <v>-46065.210937</v>
      </c>
      <c r="D2757" s="0">
        <v>20511.390625</v>
      </c>
      <c r="E2757" s="0">
        <v>-0.372313</v>
      </c>
      <c r="F2757" s="0">
        <v>9.975959</v>
      </c>
      <c r="G2757" s="0">
        <v>-0.197178</v>
      </c>
      <c r="H2757" s="0">
        <v>-0.025298</v>
      </c>
      <c r="I2757" s="0">
        <v>0.001001</v>
      </c>
      <c r="J2757" s="0">
        <v>0.004429</v>
      </c>
      <c r="K2757" s="0">
        <v>1024.77002</v>
      </c>
      <c r="L2757" s="0">
        <v>40.106365</v>
      </c>
      <c r="W2757" s="0">
        <f t="shared" si="43"/>
        <v>50483.840290918226</v>
      </c>
    </row>
    <row r="2758">
      <c r="A2758" s="0">
        <v>228.6225</v>
      </c>
      <c r="B2758" s="0">
        <v>2374.858887</v>
      </c>
      <c r="C2758" s="0">
        <v>-46061.351562</v>
      </c>
      <c r="D2758" s="0">
        <v>20368.050781</v>
      </c>
      <c r="E2758" s="0">
        <v>-0.357223</v>
      </c>
      <c r="F2758" s="0">
        <v>9.961531</v>
      </c>
      <c r="G2758" s="0">
        <v>-0.217764</v>
      </c>
      <c r="H2758" s="0">
        <v>-0.028559</v>
      </c>
      <c r="I2758" s="0">
        <v>9.096106E-05</v>
      </c>
      <c r="J2758" s="0">
        <v>0.003636</v>
      </c>
      <c r="K2758" s="0">
        <v>1024.77002</v>
      </c>
      <c r="L2758" s="0">
        <v>40.106365</v>
      </c>
      <c r="W2758" s="0">
        <f t="shared" si="43"/>
        <v>50419.694119150685</v>
      </c>
    </row>
    <row r="2759">
      <c r="A2759" s="0">
        <v>228.63375</v>
      </c>
      <c r="B2759" s="0">
        <v>2467.694336</v>
      </c>
      <c r="C2759" s="0">
        <v>-46041.171875</v>
      </c>
      <c r="D2759" s="0">
        <v>20479.634766</v>
      </c>
      <c r="E2759" s="0">
        <v>-0.376424</v>
      </c>
      <c r="F2759" s="0">
        <v>9.960779</v>
      </c>
      <c r="G2759" s="0">
        <v>-0.211945</v>
      </c>
      <c r="H2759" s="0">
        <v>-0.028902</v>
      </c>
      <c r="I2759" s="0">
        <v>0.000421</v>
      </c>
      <c r="J2759" s="0">
        <v>0.002432</v>
      </c>
      <c r="K2759" s="0">
        <v>1024.77002</v>
      </c>
      <c r="L2759" s="0">
        <v>40.106365</v>
      </c>
      <c r="W2759" s="0">
        <f t="shared" si="43"/>
        <v>50450.911419992932</v>
      </c>
    </row>
    <row r="2760">
      <c r="A2760" s="0">
        <v>228.645</v>
      </c>
      <c r="B2760" s="0">
        <v>2389.987549</v>
      </c>
      <c r="C2760" s="0">
        <v>-46033.363281</v>
      </c>
      <c r="D2760" s="0">
        <v>20476.595703</v>
      </c>
      <c r="E2760" s="0">
        <v>-0.375285</v>
      </c>
      <c r="F2760" s="0">
        <v>9.95509</v>
      </c>
      <c r="G2760" s="0">
        <v>-0.209851</v>
      </c>
      <c r="H2760" s="0">
        <v>-0.024895</v>
      </c>
      <c r="I2760" s="0">
        <v>0.000616</v>
      </c>
      <c r="J2760" s="0">
        <v>-0.001678</v>
      </c>
      <c r="K2760" s="0">
        <v>1024.77002</v>
      </c>
      <c r="L2760" s="0">
        <v>40.106365</v>
      </c>
      <c r="W2760" s="0">
        <f t="shared" si="43"/>
        <v>50438.809928754381</v>
      </c>
    </row>
    <row r="2761">
      <c r="A2761" s="0">
        <v>228.65625</v>
      </c>
      <c r="B2761" s="0">
        <v>2511.763184</v>
      </c>
      <c r="C2761" s="0">
        <v>-46036.398437</v>
      </c>
      <c r="D2761" s="0">
        <v>20508.71875</v>
      </c>
      <c r="E2761" s="0">
        <v>-0.358258</v>
      </c>
      <c r="F2761" s="0">
        <v>9.973553</v>
      </c>
      <c r="G2761" s="0">
        <v>-0.218596</v>
      </c>
      <c r="H2761" s="0">
        <v>-0.011137</v>
      </c>
      <c r="I2761" s="0">
        <v>0.001827</v>
      </c>
      <c r="J2761" s="0">
        <v>-0.007806</v>
      </c>
      <c r="K2761" s="0">
        <v>1024.77002</v>
      </c>
      <c r="L2761" s="0">
        <v>40.106365</v>
      </c>
      <c r="W2761" s="0">
        <f t="shared" si="43"/>
        <v>50460.54379522</v>
      </c>
    </row>
    <row r="2762">
      <c r="A2762" s="0">
        <v>228.6675</v>
      </c>
      <c r="B2762" s="0">
        <v>2339.472656</v>
      </c>
      <c r="C2762" s="0">
        <v>-46038.730469</v>
      </c>
      <c r="D2762" s="0">
        <v>20418.564453</v>
      </c>
      <c r="E2762" s="0">
        <v>-0.367579</v>
      </c>
      <c r="F2762" s="0">
        <v>9.963406</v>
      </c>
      <c r="G2762" s="0">
        <v>-0.213116</v>
      </c>
      <c r="H2762" s="0">
        <v>0.001782</v>
      </c>
      <c r="I2762" s="0">
        <v>0.002959</v>
      </c>
      <c r="J2762" s="0">
        <v>-0.012731</v>
      </c>
      <c r="K2762" s="0">
        <v>1024.77002</v>
      </c>
      <c r="L2762" s="0">
        <v>40.106365</v>
      </c>
      <c r="W2762" s="0">
        <f t="shared" si="43"/>
        <v>50417.810442607639</v>
      </c>
    </row>
    <row r="2763">
      <c r="A2763" s="0">
        <v>228.67875</v>
      </c>
      <c r="B2763" s="0">
        <v>2294.303711</v>
      </c>
      <c r="C2763" s="0">
        <v>-46076.421875</v>
      </c>
      <c r="D2763" s="0">
        <v>20495.615234</v>
      </c>
      <c r="E2763" s="0">
        <v>-0.374572</v>
      </c>
      <c r="F2763" s="0">
        <v>9.97414</v>
      </c>
      <c r="G2763" s="0">
        <v>-0.225612</v>
      </c>
      <c r="H2763" s="0">
        <v>0.021835</v>
      </c>
      <c r="I2763" s="0">
        <v>0.006425</v>
      </c>
      <c r="J2763" s="0">
        <v>-0.017457</v>
      </c>
      <c r="K2763" s="0">
        <v>1024.77002</v>
      </c>
      <c r="L2763" s="0">
        <v>40.106365</v>
      </c>
      <c r="W2763" s="0">
        <f t="shared" si="43"/>
        <v>50481.389899065376</v>
      </c>
    </row>
    <row r="2764">
      <c r="A2764" s="0">
        <v>228.69</v>
      </c>
      <c r="B2764" s="0">
        <v>2274.601807</v>
      </c>
      <c r="C2764" s="0">
        <v>-46061.429687</v>
      </c>
      <c r="D2764" s="0">
        <v>20457.916016</v>
      </c>
      <c r="E2764" s="0">
        <v>-0.365625</v>
      </c>
      <c r="F2764" s="0">
        <v>9.9627</v>
      </c>
      <c r="G2764" s="0">
        <v>-0.2188</v>
      </c>
      <c r="H2764" s="0">
        <v>0.044682</v>
      </c>
      <c r="I2764" s="0">
        <v>0.008951</v>
      </c>
      <c r="J2764" s="0">
        <v>-0.022267</v>
      </c>
      <c r="K2764" s="0">
        <v>1024.77002</v>
      </c>
      <c r="L2764" s="0">
        <v>40.106365</v>
      </c>
      <c r="W2764" s="0">
        <f t="shared" si="43"/>
        <v>50451.515793963634</v>
      </c>
    </row>
    <row r="2765">
      <c r="A2765" s="0">
        <v>228.70125</v>
      </c>
      <c r="B2765" s="0">
        <v>2373.047852</v>
      </c>
      <c r="C2765" s="0">
        <v>-46062.773437</v>
      </c>
      <c r="D2765" s="0">
        <v>20457.839844</v>
      </c>
      <c r="E2765" s="0">
        <v>-0.368749</v>
      </c>
      <c r="F2765" s="0">
        <v>9.978256</v>
      </c>
      <c r="G2765" s="0">
        <v>-0.226654</v>
      </c>
      <c r="H2765" s="0">
        <v>0.0537</v>
      </c>
      <c r="I2765" s="0">
        <v>0.010269</v>
      </c>
      <c r="J2765" s="0">
        <v>-0.022562</v>
      </c>
      <c r="K2765" s="0">
        <v>1024.75</v>
      </c>
      <c r="L2765" s="0">
        <v>40.103828</v>
      </c>
      <c r="W2765" s="0">
        <f t="shared" si="43"/>
        <v>50457.245900851827</v>
      </c>
    </row>
    <row r="2766">
      <c r="A2766" s="0">
        <v>228.7125</v>
      </c>
      <c r="B2766" s="0">
        <v>2427.168945</v>
      </c>
      <c r="C2766" s="0">
        <v>-46083.847656</v>
      </c>
      <c r="D2766" s="0">
        <v>20365.816406</v>
      </c>
      <c r="E2766" s="0">
        <v>-0.35701</v>
      </c>
      <c r="F2766" s="0">
        <v>9.955956</v>
      </c>
      <c r="G2766" s="0">
        <v>-0.23232</v>
      </c>
      <c r="H2766" s="0">
        <v>0.066046</v>
      </c>
      <c r="I2766" s="0">
        <v>0.012386</v>
      </c>
      <c r="J2766" s="0">
        <v>-0.024499</v>
      </c>
      <c r="K2766" s="0">
        <v>1024.75</v>
      </c>
      <c r="L2766" s="0">
        <v>40.103828</v>
      </c>
      <c r="W2766" s="0">
        <f t="shared" si="43"/>
        <v>50441.834242540062</v>
      </c>
    </row>
    <row r="2767">
      <c r="A2767" s="0">
        <v>228.72375</v>
      </c>
      <c r="B2767" s="0">
        <v>2462.743896</v>
      </c>
      <c r="C2767" s="0">
        <v>-46061.625</v>
      </c>
      <c r="D2767" s="0">
        <v>20405.882812</v>
      </c>
      <c r="E2767" s="0">
        <v>-0.369086</v>
      </c>
      <c r="F2767" s="0">
        <v>9.94209</v>
      </c>
      <c r="G2767" s="0">
        <v>-0.20425</v>
      </c>
      <c r="H2767" s="0">
        <v>0.066293</v>
      </c>
      <c r="I2767" s="0">
        <v>0.01284</v>
      </c>
      <c r="J2767" s="0">
        <v>-0.022554</v>
      </c>
      <c r="K2767" s="0">
        <v>1024.75</v>
      </c>
      <c r="L2767" s="0">
        <v>40.103828</v>
      </c>
      <c r="W2767" s="0">
        <f t="shared" si="43"/>
        <v>50439.453391913237</v>
      </c>
    </row>
    <row r="2768">
      <c r="A2768" s="0">
        <v>228.735</v>
      </c>
      <c r="B2768" s="0">
        <v>2480.894287</v>
      </c>
      <c r="C2768" s="0">
        <v>-46080.246094</v>
      </c>
      <c r="D2768" s="0">
        <v>20407.818359</v>
      </c>
      <c r="E2768" s="0">
        <v>-0.37042</v>
      </c>
      <c r="F2768" s="0">
        <v>9.972859</v>
      </c>
      <c r="G2768" s="0">
        <v>-0.211949</v>
      </c>
      <c r="H2768" s="0">
        <v>0.065091</v>
      </c>
      <c r="I2768" s="0">
        <v>0.012383</v>
      </c>
      <c r="J2768" s="0">
        <v>-0.01997</v>
      </c>
      <c r="K2768" s="0">
        <v>1024.75</v>
      </c>
      <c r="L2768" s="0">
        <v>40.103828</v>
      </c>
      <c r="W2768" s="0">
        <f t="shared" si="43"/>
        <v>50458.130828646528</v>
      </c>
    </row>
    <row r="2769">
      <c r="A2769" s="0">
        <v>228.74625</v>
      </c>
      <c r="B2769" s="0">
        <v>2439.6604</v>
      </c>
      <c r="C2769" s="0">
        <v>-46056.40625</v>
      </c>
      <c r="D2769" s="0">
        <v>20284.519531</v>
      </c>
      <c r="E2769" s="0">
        <v>-0.37183</v>
      </c>
      <c r="F2769" s="0">
        <v>9.959718</v>
      </c>
      <c r="G2769" s="0">
        <v>-0.2211</v>
      </c>
      <c r="H2769" s="0">
        <v>0.048797</v>
      </c>
      <c r="I2769" s="0">
        <v>0.010283</v>
      </c>
      <c r="J2769" s="0">
        <v>-0.015913</v>
      </c>
      <c r="K2769" s="0">
        <v>1024.75</v>
      </c>
      <c r="L2769" s="0">
        <v>40.103828</v>
      </c>
      <c r="W2769" s="0">
        <f t="shared" si="43"/>
        <v>50384.583278378792</v>
      </c>
    </row>
    <row r="2770">
      <c r="A2770" s="0">
        <v>228.7575</v>
      </c>
      <c r="B2770" s="0">
        <v>2358.599121</v>
      </c>
      <c r="C2770" s="0">
        <v>-46114.78125</v>
      </c>
      <c r="D2770" s="0">
        <v>20340.207031</v>
      </c>
      <c r="E2770" s="0">
        <v>-0.379135</v>
      </c>
      <c r="F2770" s="0">
        <v>9.98302</v>
      </c>
      <c r="G2770" s="0">
        <v>-0.220353</v>
      </c>
      <c r="H2770" s="0">
        <v>0.034596</v>
      </c>
      <c r="I2770" s="0">
        <v>0.00945</v>
      </c>
      <c r="J2770" s="0">
        <v>-0.011858</v>
      </c>
      <c r="K2770" s="0">
        <v>1024.75</v>
      </c>
      <c r="L2770" s="0">
        <v>40.103828</v>
      </c>
      <c r="W2770" s="0">
        <f t="shared" si="43"/>
        <v>50456.516542592151</v>
      </c>
    </row>
    <row r="2771">
      <c r="A2771" s="0">
        <v>228.76875</v>
      </c>
      <c r="B2771" s="0">
        <v>2367.712402</v>
      </c>
      <c r="C2771" s="0">
        <v>-46109.695312</v>
      </c>
      <c r="D2771" s="0">
        <v>20429.431641</v>
      </c>
      <c r="E2771" s="0">
        <v>-0.364306</v>
      </c>
      <c r="F2771" s="0">
        <v>9.980813</v>
      </c>
      <c r="G2771" s="0">
        <v>-0.228283</v>
      </c>
      <c r="H2771" s="0">
        <v>0.015564</v>
      </c>
      <c r="I2771" s="0">
        <v>0.006961</v>
      </c>
      <c r="J2771" s="0">
        <v>-0.007798</v>
      </c>
      <c r="K2771" s="0">
        <v>1024.75</v>
      </c>
      <c r="L2771" s="0">
        <v>40.103828</v>
      </c>
      <c r="W2771" s="0">
        <f t="shared" si="43"/>
        <v>50488.332721118364</v>
      </c>
    </row>
    <row r="2772">
      <c r="A2772" s="0">
        <v>228.78</v>
      </c>
      <c r="B2772" s="0">
        <v>2410.087402</v>
      </c>
      <c r="C2772" s="0">
        <v>-46094.796875</v>
      </c>
      <c r="D2772" s="0">
        <v>20411.447266</v>
      </c>
      <c r="E2772" s="0">
        <v>-0.379037</v>
      </c>
      <c r="F2772" s="0">
        <v>9.971621</v>
      </c>
      <c r="G2772" s="0">
        <v>-0.215128</v>
      </c>
      <c r="H2772" s="0">
        <v>-0.001104</v>
      </c>
      <c r="I2772" s="0">
        <v>0.004455</v>
      </c>
      <c r="J2772" s="0">
        <v>-0.005148</v>
      </c>
      <c r="K2772" s="0">
        <v>1024.75</v>
      </c>
      <c r="L2772" s="0">
        <v>40.103828</v>
      </c>
      <c r="W2772" s="0">
        <f t="shared" si="43"/>
        <v>50469.4561068919</v>
      </c>
    </row>
    <row r="2773">
      <c r="A2773" s="0">
        <v>228.79125</v>
      </c>
      <c r="B2773" s="0">
        <v>2313.819336</v>
      </c>
      <c r="C2773" s="0">
        <v>-46085.433594</v>
      </c>
      <c r="D2773" s="0">
        <v>20411.681641</v>
      </c>
      <c r="E2773" s="0">
        <v>-0.360002</v>
      </c>
      <c r="F2773" s="0">
        <v>9.975428</v>
      </c>
      <c r="G2773" s="0">
        <v>-0.219516</v>
      </c>
      <c r="H2773" s="0">
        <v>-0.015236</v>
      </c>
      <c r="I2773" s="0">
        <v>0.002746</v>
      </c>
      <c r="J2773" s="0">
        <v>3.588959E-05</v>
      </c>
      <c r="K2773" s="0">
        <v>1024.75</v>
      </c>
      <c r="L2773" s="0">
        <v>40.103828</v>
      </c>
      <c r="W2773" s="0">
        <f t="shared" si="43"/>
        <v>50456.493109214083</v>
      </c>
    </row>
    <row r="2774">
      <c r="A2774" s="0">
        <v>228.8025</v>
      </c>
      <c r="B2774" s="0">
        <v>2428.195068</v>
      </c>
      <c r="C2774" s="0">
        <v>-46088.875</v>
      </c>
      <c r="D2774" s="0">
        <v>20519.957031</v>
      </c>
      <c r="E2774" s="0">
        <v>-0.370427</v>
      </c>
      <c r="F2774" s="0">
        <v>9.973612</v>
      </c>
      <c r="G2774" s="0">
        <v>-0.206477</v>
      </c>
      <c r="H2774" s="0">
        <v>-0.03065</v>
      </c>
      <c r="I2774" s="0">
        <v>-0.000107</v>
      </c>
      <c r="J2774" s="0">
        <v>0.004767</v>
      </c>
      <c r="K2774" s="0">
        <v>1024.809937</v>
      </c>
      <c r="L2774" s="0">
        <v>40.111248</v>
      </c>
      <c r="W2774" s="0">
        <f t="shared" si="43"/>
        <v>50508.901855098484</v>
      </c>
    </row>
    <row r="2775">
      <c r="A2775" s="0">
        <v>228.81375</v>
      </c>
      <c r="B2775" s="0">
        <v>2367.381104</v>
      </c>
      <c r="C2775" s="0">
        <v>-46109.085937</v>
      </c>
      <c r="D2775" s="0">
        <v>20541.509766</v>
      </c>
      <c r="E2775" s="0">
        <v>-0.375704</v>
      </c>
      <c r="F2775" s="0">
        <v>9.964549</v>
      </c>
      <c r="G2775" s="0">
        <v>-0.231987</v>
      </c>
      <c r="H2775" s="0">
        <v>-0.029221</v>
      </c>
      <c r="I2775" s="0">
        <v>0.000372</v>
      </c>
      <c r="J2775" s="0">
        <v>0.004422</v>
      </c>
      <c r="K2775" s="0">
        <v>1024.809937</v>
      </c>
      <c r="L2775" s="0">
        <v>40.111248</v>
      </c>
      <c r="W2775" s="0">
        <f t="shared" si="43"/>
        <v>50533.216033653553</v>
      </c>
    </row>
    <row r="2776">
      <c r="A2776" s="0">
        <v>228.825</v>
      </c>
      <c r="B2776" s="0">
        <v>2284.270264</v>
      </c>
      <c r="C2776" s="0">
        <v>-46113.886719</v>
      </c>
      <c r="D2776" s="0">
        <v>20403.826172</v>
      </c>
      <c r="E2776" s="0">
        <v>-0.378251</v>
      </c>
      <c r="F2776" s="0">
        <v>9.993409</v>
      </c>
      <c r="G2776" s="0">
        <v>-0.21804</v>
      </c>
      <c r="H2776" s="0">
        <v>-0.02574</v>
      </c>
      <c r="I2776" s="0">
        <v>-0.000493</v>
      </c>
      <c r="J2776" s="0">
        <v>0.001219</v>
      </c>
      <c r="K2776" s="0">
        <v>1024.809937</v>
      </c>
      <c r="L2776" s="0">
        <v>40.111248</v>
      </c>
      <c r="W2776" s="0">
        <f t="shared" si="43"/>
        <v>50477.961145721325</v>
      </c>
    </row>
    <row r="2777">
      <c r="A2777" s="0">
        <v>228.83625</v>
      </c>
      <c r="B2777" s="0">
        <v>2355.516846</v>
      </c>
      <c r="C2777" s="0">
        <v>-46090.664062</v>
      </c>
      <c r="D2777" s="0">
        <v>20352.939453</v>
      </c>
      <c r="E2777" s="0">
        <v>-0.36993</v>
      </c>
      <c r="F2777" s="0">
        <v>9.96382</v>
      </c>
      <c r="G2777" s="0">
        <v>-0.210528</v>
      </c>
      <c r="H2777" s="0">
        <v>-0.017134</v>
      </c>
      <c r="I2777" s="0">
        <v>0.000577</v>
      </c>
      <c r="J2777" s="0">
        <v>-0.006333</v>
      </c>
      <c r="K2777" s="0">
        <v>1024.809937</v>
      </c>
      <c r="L2777" s="0">
        <v>40.111248</v>
      </c>
      <c r="W2777" s="0">
        <f t="shared" si="43"/>
        <v>50439.467856683543</v>
      </c>
    </row>
    <row r="2778">
      <c r="A2778" s="0">
        <v>228.8475</v>
      </c>
      <c r="B2778" s="0">
        <v>2306.869629</v>
      </c>
      <c r="C2778" s="0">
        <v>-46093.078125</v>
      </c>
      <c r="D2778" s="0">
        <v>20398.699219</v>
      </c>
      <c r="E2778" s="0">
        <v>-0.366489</v>
      </c>
      <c r="F2778" s="0">
        <v>9.983245</v>
      </c>
      <c r="G2778" s="0">
        <v>-0.222574</v>
      </c>
      <c r="H2778" s="0">
        <v>-0.005816</v>
      </c>
      <c r="I2778" s="0">
        <v>0.001511</v>
      </c>
      <c r="J2778" s="0">
        <v>-0.010811</v>
      </c>
      <c r="K2778" s="0">
        <v>1024.809937</v>
      </c>
      <c r="L2778" s="0">
        <v>40.111248</v>
      </c>
      <c r="W2778" s="0">
        <f t="shared" si="43"/>
        <v>50457.9074907966</v>
      </c>
    </row>
    <row r="2779">
      <c r="A2779" s="0">
        <v>228.85875</v>
      </c>
      <c r="B2779" s="0">
        <v>2487.047119</v>
      </c>
      <c r="C2779" s="0">
        <v>-46130.789062</v>
      </c>
      <c r="D2779" s="0">
        <v>20391.59375</v>
      </c>
      <c r="E2779" s="0">
        <v>-0.368357</v>
      </c>
      <c r="F2779" s="0">
        <v>9.992422</v>
      </c>
      <c r="G2779" s="0">
        <v>-0.2103</v>
      </c>
      <c r="H2779" s="0">
        <v>0.018428</v>
      </c>
      <c r="I2779" s="0">
        <v>0.005567</v>
      </c>
      <c r="J2779" s="0">
        <v>-0.01714</v>
      </c>
      <c r="K2779" s="0">
        <v>1024.809937</v>
      </c>
      <c r="L2779" s="0">
        <v>40.111248</v>
      </c>
      <c r="W2779" s="0">
        <f t="shared" si="43"/>
        <v>50498.041531527779</v>
      </c>
    </row>
    <row r="2780">
      <c r="A2780" s="0">
        <v>228.87</v>
      </c>
      <c r="B2780" s="0">
        <v>2292.36792</v>
      </c>
      <c r="C2780" s="0">
        <v>-46124.535156</v>
      </c>
      <c r="D2780" s="0">
        <v>20290.855469</v>
      </c>
      <c r="E2780" s="0">
        <v>-0.374931</v>
      </c>
      <c r="F2780" s="0">
        <v>9.977849</v>
      </c>
      <c r="G2780" s="0">
        <v>-0.217272</v>
      </c>
      <c r="H2780" s="0">
        <v>0.038913</v>
      </c>
      <c r="I2780" s="0">
        <v>0.008697</v>
      </c>
      <c r="J2780" s="0">
        <v>-0.020254</v>
      </c>
      <c r="K2780" s="0">
        <v>1024.809937</v>
      </c>
      <c r="L2780" s="0">
        <v>40.111248</v>
      </c>
      <c r="W2780" s="0">
        <f t="shared" si="43"/>
        <v>50442.5069728059</v>
      </c>
    </row>
    <row r="2781">
      <c r="A2781" s="0">
        <v>228.88125</v>
      </c>
      <c r="B2781" s="0">
        <v>2353.477539</v>
      </c>
      <c r="C2781" s="0">
        <v>-46080.464844</v>
      </c>
      <c r="D2781" s="0">
        <v>20449.001953</v>
      </c>
      <c r="E2781" s="0">
        <v>-0.360517</v>
      </c>
      <c r="F2781" s="0">
        <v>9.979263</v>
      </c>
      <c r="G2781" s="0">
        <v>-0.215165</v>
      </c>
      <c r="H2781" s="0">
        <v>0.05214</v>
      </c>
      <c r="I2781" s="0">
        <v>0.010162</v>
      </c>
      <c r="J2781" s="0">
        <v>-0.022899</v>
      </c>
      <c r="K2781" s="0">
        <v>1024.809937</v>
      </c>
      <c r="L2781" s="0">
        <v>40.111248</v>
      </c>
      <c r="W2781" s="0">
        <f t="shared" si="43"/>
        <v>50468.899112616826</v>
      </c>
    </row>
    <row r="2782">
      <c r="A2782" s="0">
        <v>228.8925</v>
      </c>
      <c r="B2782" s="0">
        <v>2373.896729</v>
      </c>
      <c r="C2782" s="0">
        <v>-46089.660156</v>
      </c>
      <c r="D2782" s="0">
        <v>20393.291016</v>
      </c>
      <c r="E2782" s="0">
        <v>-0.377872</v>
      </c>
      <c r="F2782" s="0">
        <v>9.96636</v>
      </c>
      <c r="G2782" s="0">
        <v>-0.221126</v>
      </c>
      <c r="H2782" s="0">
        <v>0.065819</v>
      </c>
      <c r="I2782" s="0">
        <v>0.012492</v>
      </c>
      <c r="J2782" s="0">
        <v>-0.025682</v>
      </c>
      <c r="K2782" s="0">
        <v>1024.809937</v>
      </c>
      <c r="L2782" s="0">
        <v>40.111248</v>
      </c>
      <c r="W2782" s="0">
        <f t="shared" si="43"/>
        <v>50455.708075883711</v>
      </c>
    </row>
    <row r="2783">
      <c r="A2783" s="0">
        <v>228.90375</v>
      </c>
      <c r="B2783" s="0">
        <v>2491.239014</v>
      </c>
      <c r="C2783" s="0">
        <v>-46090.1875</v>
      </c>
      <c r="D2783" s="0">
        <v>20526.541016</v>
      </c>
      <c r="E2783" s="0">
        <v>-0.370889</v>
      </c>
      <c r="F2783" s="0">
        <v>9.98722</v>
      </c>
      <c r="G2783" s="0">
        <v>-0.209096</v>
      </c>
      <c r="H2783" s="0">
        <v>0.068516</v>
      </c>
      <c r="I2783" s="0">
        <v>0.012451</v>
      </c>
      <c r="J2783" s="0">
        <v>-0.024032</v>
      </c>
      <c r="K2783" s="0">
        <v>1024.799927</v>
      </c>
      <c r="L2783" s="0">
        <v>40.108711</v>
      </c>
      <c r="W2783" s="0">
        <f t="shared" si="43"/>
        <v>50515.844461827641</v>
      </c>
    </row>
    <row r="2784">
      <c r="A2784" s="0">
        <v>228.915</v>
      </c>
      <c r="B2784" s="0">
        <v>2457.292236</v>
      </c>
      <c r="C2784" s="0">
        <v>-46088.230469</v>
      </c>
      <c r="D2784" s="0">
        <v>20328.769531</v>
      </c>
      <c r="E2784" s="0">
        <v>-0.375136</v>
      </c>
      <c r="F2784" s="0">
        <v>9.983202</v>
      </c>
      <c r="G2784" s="0">
        <v>-0.21836</v>
      </c>
      <c r="H2784" s="0">
        <v>0.05997</v>
      </c>
      <c r="I2784" s="0">
        <v>0.011868</v>
      </c>
      <c r="J2784" s="0">
        <v>-0.019096</v>
      </c>
      <c r="K2784" s="0">
        <v>1024.799927</v>
      </c>
      <c r="L2784" s="0">
        <v>40.108711</v>
      </c>
      <c r="W2784" s="0">
        <f t="shared" si="43"/>
        <v>50432.352151583022</v>
      </c>
    </row>
    <row r="2785">
      <c r="A2785" s="0">
        <v>228.92625</v>
      </c>
      <c r="B2785" s="0">
        <v>2397.101562</v>
      </c>
      <c r="C2785" s="0">
        <v>-46087.972656</v>
      </c>
      <c r="D2785" s="0">
        <v>20437.966797</v>
      </c>
      <c r="E2785" s="0">
        <v>-0.372191</v>
      </c>
      <c r="F2785" s="0">
        <v>9.94952</v>
      </c>
      <c r="G2785" s="0">
        <v>-0.223477</v>
      </c>
      <c r="H2785" s="0">
        <v>0.057818</v>
      </c>
      <c r="I2785" s="0">
        <v>0.011664</v>
      </c>
      <c r="J2785" s="0">
        <v>-0.019284</v>
      </c>
      <c r="K2785" s="0">
        <v>1024.799927</v>
      </c>
      <c r="L2785" s="0">
        <v>40.108711</v>
      </c>
      <c r="W2785" s="0">
        <f t="shared" si="43"/>
        <v>50473.337577715436</v>
      </c>
    </row>
    <row r="2786">
      <c r="A2786" s="0">
        <v>228.9375</v>
      </c>
      <c r="B2786" s="0">
        <v>2316.962158</v>
      </c>
      <c r="C2786" s="0">
        <v>-46092.507812</v>
      </c>
      <c r="D2786" s="0">
        <v>20472.804687</v>
      </c>
      <c r="E2786" s="0">
        <v>-0.381788</v>
      </c>
      <c r="F2786" s="0">
        <v>9.96454</v>
      </c>
      <c r="G2786" s="0">
        <v>-0.214491</v>
      </c>
      <c r="H2786" s="0">
        <v>0.039684</v>
      </c>
      <c r="I2786" s="0">
        <v>0.009348</v>
      </c>
      <c r="J2786" s="0">
        <v>-0.014974</v>
      </c>
      <c r="K2786" s="0">
        <v>1024.799927</v>
      </c>
      <c r="L2786" s="0">
        <v>40.108711</v>
      </c>
      <c r="W2786" s="0">
        <f t="shared" si="43"/>
        <v>50487.853210380556</v>
      </c>
    </row>
    <row r="2787">
      <c r="A2787" s="0">
        <v>228.94875</v>
      </c>
      <c r="B2787" s="0">
        <v>2317.880371</v>
      </c>
      <c r="C2787" s="0">
        <v>-46081.429687</v>
      </c>
      <c r="D2787" s="0">
        <v>20481.923828</v>
      </c>
      <c r="E2787" s="0">
        <v>-0.382025</v>
      </c>
      <c r="F2787" s="0">
        <v>9.970512</v>
      </c>
      <c r="G2787" s="0">
        <v>-0.219994</v>
      </c>
      <c r="H2787" s="0">
        <v>0.018059</v>
      </c>
      <c r="I2787" s="0">
        <v>0.007615</v>
      </c>
      <c r="J2787" s="0">
        <v>-0.009451</v>
      </c>
      <c r="K2787" s="0">
        <v>1024.799927</v>
      </c>
      <c r="L2787" s="0">
        <v>40.108711</v>
      </c>
      <c r="W2787" s="0">
        <f t="shared" si="43"/>
        <v>50481.481110484332</v>
      </c>
    </row>
    <row r="2788">
      <c r="A2788" s="0">
        <v>228.96</v>
      </c>
      <c r="B2788" s="0">
        <v>2418.494141</v>
      </c>
      <c r="C2788" s="0">
        <v>-46086.296875</v>
      </c>
      <c r="D2788" s="0">
        <v>20393.242187</v>
      </c>
      <c r="E2788" s="0">
        <v>-0.367373</v>
      </c>
      <c r="F2788" s="0">
        <v>9.988292</v>
      </c>
      <c r="G2788" s="0">
        <v>-0.22442</v>
      </c>
      <c r="H2788" s="0">
        <v>-0.000613</v>
      </c>
      <c r="I2788" s="0">
        <v>0.004259</v>
      </c>
      <c r="J2788" s="0">
        <v>-0.004273</v>
      </c>
      <c r="K2788" s="0">
        <v>1024.799927</v>
      </c>
      <c r="L2788" s="0">
        <v>40.108711</v>
      </c>
      <c r="W2788" s="0">
        <f t="shared" si="43"/>
        <v>50454.734172903169</v>
      </c>
    </row>
    <row r="2789">
      <c r="A2789" s="0">
        <v>228.97125</v>
      </c>
      <c r="B2789" s="0">
        <v>2267.927979</v>
      </c>
      <c r="C2789" s="0">
        <v>-46084.4375</v>
      </c>
      <c r="D2789" s="0">
        <v>20407.623047</v>
      </c>
      <c r="E2789" s="0">
        <v>-0.366602</v>
      </c>
      <c r="F2789" s="0">
        <v>9.965188</v>
      </c>
      <c r="G2789" s="0">
        <v>-0.208282</v>
      </c>
      <c r="H2789" s="0">
        <v>-0.0164</v>
      </c>
      <c r="I2789" s="0">
        <v>0.001129</v>
      </c>
      <c r="J2789" s="0">
        <v>0.000312</v>
      </c>
      <c r="K2789" s="0">
        <v>1024.799927</v>
      </c>
      <c r="L2789" s="0">
        <v>40.108711</v>
      </c>
      <c r="W2789" s="0">
        <f t="shared" si="43"/>
        <v>50451.857799666635</v>
      </c>
    </row>
    <row r="2790">
      <c r="A2790" s="0">
        <v>228.9825</v>
      </c>
      <c r="B2790" s="0">
        <v>2350.493164</v>
      </c>
      <c r="C2790" s="0">
        <v>-46063.332031</v>
      </c>
      <c r="D2790" s="0">
        <v>20485.615234</v>
      </c>
      <c r="E2790" s="0">
        <v>-0.367655</v>
      </c>
      <c r="F2790" s="0">
        <v>9.95573</v>
      </c>
      <c r="G2790" s="0">
        <v>-0.2232</v>
      </c>
      <c r="H2790" s="0">
        <v>-0.027948</v>
      </c>
      <c r="I2790" s="0">
        <v>0.000796</v>
      </c>
      <c r="J2790" s="0">
        <v>0.00238</v>
      </c>
      <c r="K2790" s="0">
        <v>1024.799927</v>
      </c>
      <c r="L2790" s="0">
        <v>40.108711</v>
      </c>
      <c r="W2790" s="0">
        <f t="shared" si="43"/>
        <v>50467.968132545757</v>
      </c>
    </row>
    <row r="2791">
      <c r="A2791" s="0">
        <v>228.99375</v>
      </c>
      <c r="B2791" s="0">
        <v>2309.283447</v>
      </c>
      <c r="C2791" s="0">
        <v>-46071.179687</v>
      </c>
      <c r="D2791" s="0">
        <v>20394.556641</v>
      </c>
      <c r="E2791" s="0">
        <v>-0.381295</v>
      </c>
      <c r="F2791" s="0">
        <v>9.979033</v>
      </c>
      <c r="G2791" s="0">
        <v>-0.21277</v>
      </c>
      <c r="H2791" s="0">
        <v>-0.029949</v>
      </c>
      <c r="I2791" s="0">
        <v>-0.000532</v>
      </c>
      <c r="J2791" s="0">
        <v>0.003268</v>
      </c>
      <c r="K2791" s="0">
        <v>1024.799927</v>
      </c>
      <c r="L2791" s="0">
        <v>40.108711</v>
      </c>
      <c r="W2791" s="0">
        <f t="shared" si="43"/>
        <v>50436.339363333929</v>
      </c>
    </row>
    <row r="2792">
      <c r="A2792" s="0">
        <v>229.005</v>
      </c>
      <c r="B2792" s="0">
        <v>2329.549316</v>
      </c>
      <c r="C2792" s="0">
        <v>-46079.25</v>
      </c>
      <c r="D2792" s="0">
        <v>20380.572266</v>
      </c>
      <c r="E2792" s="0">
        <v>-0.375572</v>
      </c>
      <c r="F2792" s="0">
        <v>9.980563</v>
      </c>
      <c r="G2792" s="0">
        <v>-0.206332</v>
      </c>
      <c r="H2792" s="0">
        <v>-0.030519</v>
      </c>
      <c r="I2792" s="0">
        <v>-0.00095</v>
      </c>
      <c r="J2792" s="0">
        <v>0.002427</v>
      </c>
      <c r="K2792" s="0">
        <v>1024.75</v>
      </c>
      <c r="L2792" s="0">
        <v>40.108711</v>
      </c>
      <c r="W2792" s="0">
        <f t="shared" si="43"/>
        <v>50438.990934274494</v>
      </c>
    </row>
    <row r="2793">
      <c r="A2793" s="0">
        <v>229.01625</v>
      </c>
      <c r="B2793" s="0">
        <v>2534.833008</v>
      </c>
      <c r="C2793" s="0">
        <v>-46100.605469</v>
      </c>
      <c r="D2793" s="0">
        <v>20423.587891</v>
      </c>
      <c r="E2793" s="0">
        <v>-0.354996</v>
      </c>
      <c r="F2793" s="0">
        <v>9.952751</v>
      </c>
      <c r="G2793" s="0">
        <v>-0.231749</v>
      </c>
      <c r="H2793" s="0">
        <v>-0.020773</v>
      </c>
      <c r="I2793" s="0">
        <v>0.00058</v>
      </c>
      <c r="J2793" s="0">
        <v>-0.003314</v>
      </c>
      <c r="K2793" s="0">
        <v>1024.75</v>
      </c>
      <c r="L2793" s="0">
        <v>40.108711</v>
      </c>
      <c r="W2793" s="0">
        <f t="shared" si="43"/>
        <v>50485.781615502805</v>
      </c>
    </row>
    <row r="2794">
      <c r="A2794" s="0">
        <v>229.0275</v>
      </c>
      <c r="B2794" s="0">
        <v>2306.703857</v>
      </c>
      <c r="C2794" s="0">
        <v>-46077.769531</v>
      </c>
      <c r="D2794" s="0">
        <v>20425.59375</v>
      </c>
      <c r="E2794" s="0">
        <v>-0.368028</v>
      </c>
      <c r="F2794" s="0">
        <v>9.97927</v>
      </c>
      <c r="G2794" s="0">
        <v>-0.223914</v>
      </c>
      <c r="H2794" s="0">
        <v>-0.006289</v>
      </c>
      <c r="I2794" s="0">
        <v>0.001163</v>
      </c>
      <c r="J2794" s="0">
        <v>-0.009829</v>
      </c>
      <c r="K2794" s="0">
        <v>1024.75</v>
      </c>
      <c r="L2794" s="0">
        <v>40.108711</v>
      </c>
      <c r="W2794" s="0">
        <f t="shared" si="43"/>
        <v>50454.797667574581</v>
      </c>
    </row>
    <row r="2795">
      <c r="A2795" s="0">
        <v>229.03875</v>
      </c>
      <c r="B2795" s="0">
        <v>2315.141602</v>
      </c>
      <c r="C2795" s="0">
        <v>-46057.460937</v>
      </c>
      <c r="D2795" s="0">
        <v>20310.675781</v>
      </c>
      <c r="E2795" s="0">
        <v>-0.3677</v>
      </c>
      <c r="F2795" s="0">
        <v>9.950583</v>
      </c>
      <c r="G2795" s="0">
        <v>-0.213643</v>
      </c>
      <c r="H2795" s="0">
        <v>0.011921</v>
      </c>
      <c r="I2795" s="0">
        <v>0.003836</v>
      </c>
      <c r="J2795" s="0">
        <v>-0.016266</v>
      </c>
      <c r="K2795" s="0">
        <v>1024.75</v>
      </c>
      <c r="L2795" s="0">
        <v>40.108711</v>
      </c>
      <c r="W2795" s="0">
        <f t="shared" si="43"/>
        <v>50390.208764019742</v>
      </c>
    </row>
    <row r="2796">
      <c r="A2796" s="0">
        <v>229.05</v>
      </c>
      <c r="B2796" s="0">
        <v>2353.356934</v>
      </c>
      <c r="C2796" s="0">
        <v>-46080.269531</v>
      </c>
      <c r="D2796" s="0">
        <v>20313.693359</v>
      </c>
      <c r="E2796" s="0">
        <v>-0.365513</v>
      </c>
      <c r="F2796" s="0">
        <v>9.96527</v>
      </c>
      <c r="G2796" s="0">
        <v>-0.21817</v>
      </c>
      <c r="H2796" s="0">
        <v>0.027984</v>
      </c>
      <c r="I2796" s="0">
        <v>0.006237</v>
      </c>
      <c r="J2796" s="0">
        <v>-0.021168</v>
      </c>
      <c r="K2796" s="0">
        <v>1024.75</v>
      </c>
      <c r="L2796" s="0">
        <v>40.108711</v>
      </c>
      <c r="W2796" s="0">
        <f t="shared" si="43"/>
        <v>50414.042357183513</v>
      </c>
    </row>
    <row r="2797">
      <c r="A2797" s="0">
        <v>229.06125</v>
      </c>
      <c r="B2797" s="0">
        <v>2333.856445</v>
      </c>
      <c r="C2797" s="0">
        <v>-46074.277344</v>
      </c>
      <c r="D2797" s="0">
        <v>20361.279297</v>
      </c>
      <c r="E2797" s="0">
        <v>-0.364198</v>
      </c>
      <c r="F2797" s="0">
        <v>9.963861</v>
      </c>
      <c r="G2797" s="0">
        <v>-0.212133</v>
      </c>
      <c r="H2797" s="0">
        <v>0.05137</v>
      </c>
      <c r="I2797" s="0">
        <v>0.009624</v>
      </c>
      <c r="J2797" s="0">
        <v>-0.023267</v>
      </c>
      <c r="K2797" s="0">
        <v>1024.75</v>
      </c>
      <c r="L2797" s="0">
        <v>40.108711</v>
      </c>
      <c r="W2797" s="0">
        <f t="shared" si="43"/>
        <v>50426.854088750573</v>
      </c>
    </row>
    <row r="2798">
      <c r="A2798" s="0">
        <v>229.0725</v>
      </c>
      <c r="B2798" s="0">
        <v>2253.644043</v>
      </c>
      <c r="C2798" s="0">
        <v>-46071.355469</v>
      </c>
      <c r="D2798" s="0">
        <v>20375.824219</v>
      </c>
      <c r="E2798" s="0">
        <v>-0.384288</v>
      </c>
      <c r="F2798" s="0">
        <v>9.976675</v>
      </c>
      <c r="G2798" s="0">
        <v>-0.216207</v>
      </c>
      <c r="H2798" s="0">
        <v>0.066198</v>
      </c>
      <c r="I2798" s="0">
        <v>0.012397</v>
      </c>
      <c r="J2798" s="0">
        <v>-0.024098</v>
      </c>
      <c r="K2798" s="0">
        <v>1024.75</v>
      </c>
      <c r="L2798" s="0">
        <v>40.108711</v>
      </c>
      <c r="W2798" s="0">
        <f t="shared" si="43"/>
        <v>50426.4109254971</v>
      </c>
    </row>
    <row r="2799">
      <c r="A2799" s="0">
        <v>229.08375</v>
      </c>
      <c r="B2799" s="0">
        <v>2158.549805</v>
      </c>
      <c r="C2799" s="0">
        <v>-46091.03125</v>
      </c>
      <c r="D2799" s="0">
        <v>20231.466797</v>
      </c>
      <c r="E2799" s="0">
        <v>-0.372071</v>
      </c>
      <c r="F2799" s="0">
        <v>9.969266</v>
      </c>
      <c r="G2799" s="0">
        <v>-0.224611</v>
      </c>
      <c r="H2799" s="0">
        <v>0.069065</v>
      </c>
      <c r="I2799" s="0">
        <v>0.013262</v>
      </c>
      <c r="J2799" s="0">
        <v>-0.024245</v>
      </c>
      <c r="K2799" s="0">
        <v>1024.75</v>
      </c>
      <c r="L2799" s="0">
        <v>40.108711</v>
      </c>
      <c r="W2799" s="0">
        <f t="shared" si="43"/>
        <v>50382.087567976538</v>
      </c>
    </row>
    <row r="2800">
      <c r="A2800" s="0">
        <v>229.095</v>
      </c>
      <c r="B2800" s="0">
        <v>2238.361328</v>
      </c>
      <c r="C2800" s="0">
        <v>-46074.441406</v>
      </c>
      <c r="D2800" s="0">
        <v>20346.802734</v>
      </c>
      <c r="E2800" s="0">
        <v>-0.356125</v>
      </c>
      <c r="F2800" s="0">
        <v>9.948384</v>
      </c>
      <c r="G2800" s="0">
        <v>-0.216146</v>
      </c>
      <c r="H2800" s="0">
        <v>0.066554</v>
      </c>
      <c r="I2800" s="0">
        <v>0.013445</v>
      </c>
      <c r="J2800" s="0">
        <v>-0.023223</v>
      </c>
      <c r="K2800" s="0">
        <v>1024.75</v>
      </c>
      <c r="L2800" s="0">
        <v>40.108711</v>
      </c>
      <c r="W2800" s="0">
        <f t="shared" si="43"/>
        <v>50416.830461721045</v>
      </c>
    </row>
    <row r="2801">
      <c r="A2801" s="0">
        <v>229.10625</v>
      </c>
      <c r="B2801" s="0">
        <v>2361.286621</v>
      </c>
      <c r="C2801" s="0">
        <v>-46091.816406</v>
      </c>
      <c r="D2801" s="0">
        <v>20349.201172</v>
      </c>
      <c r="E2801" s="0">
        <v>-0.377649</v>
      </c>
      <c r="F2801" s="0">
        <v>9.980496</v>
      </c>
      <c r="G2801" s="0">
        <v>-0.204219</v>
      </c>
      <c r="H2801" s="0">
        <v>0.055422</v>
      </c>
      <c r="I2801" s="0">
        <v>0.012654</v>
      </c>
      <c r="J2801" s="0">
        <v>-0.020925</v>
      </c>
      <c r="K2801" s="0">
        <v>1024.799927</v>
      </c>
      <c r="L2801" s="0">
        <v>40.113594</v>
      </c>
      <c r="W2801" s="0">
        <f t="shared" si="43"/>
        <v>50439.282334797848</v>
      </c>
    </row>
    <row r="2802">
      <c r="A2802" s="0">
        <v>229.1175</v>
      </c>
      <c r="B2802" s="0">
        <v>2374.26416</v>
      </c>
      <c r="C2802" s="0">
        <v>-46056.742187</v>
      </c>
      <c r="D2802" s="0">
        <v>20260.933594</v>
      </c>
      <c r="E2802" s="0">
        <v>-0.364102</v>
      </c>
      <c r="F2802" s="0">
        <v>9.973936</v>
      </c>
      <c r="G2802" s="0">
        <v>-0.217012</v>
      </c>
      <c r="H2802" s="0">
        <v>0.04726</v>
      </c>
      <c r="I2802" s="0">
        <v>0.011507</v>
      </c>
      <c r="J2802" s="0">
        <v>-0.016257</v>
      </c>
      <c r="K2802" s="0">
        <v>1024.799927</v>
      </c>
      <c r="L2802" s="0">
        <v>40.113594</v>
      </c>
      <c r="W2802" s="0">
        <f t="shared" si="43"/>
        <v>50372.274728085526</v>
      </c>
    </row>
    <row r="2803">
      <c r="A2803" s="0">
        <v>229.12875</v>
      </c>
      <c r="B2803" s="0">
        <v>2254.039795</v>
      </c>
      <c r="C2803" s="0">
        <v>-46031.960937</v>
      </c>
      <c r="D2803" s="0">
        <v>20255.919922</v>
      </c>
      <c r="E2803" s="0">
        <v>-0.363685</v>
      </c>
      <c r="F2803" s="0">
        <v>9.96207</v>
      </c>
      <c r="G2803" s="0">
        <v>-0.230078</v>
      </c>
      <c r="H2803" s="0">
        <v>0.030398</v>
      </c>
      <c r="I2803" s="0">
        <v>0.009402</v>
      </c>
      <c r="J2803" s="0">
        <v>-0.011763</v>
      </c>
      <c r="K2803" s="0">
        <v>1024.799927</v>
      </c>
      <c r="L2803" s="0">
        <v>40.113594</v>
      </c>
      <c r="W2803" s="0">
        <f t="shared" si="43"/>
        <v>50342.074003654379</v>
      </c>
    </row>
    <row r="2804">
      <c r="A2804" s="0">
        <v>229.14</v>
      </c>
      <c r="B2804" s="0">
        <v>2302.647949</v>
      </c>
      <c r="C2804" s="0">
        <v>-46044.671875</v>
      </c>
      <c r="D2804" s="0">
        <v>20215.171875</v>
      </c>
      <c r="E2804" s="0">
        <v>-0.370573</v>
      </c>
      <c r="F2804" s="0">
        <v>9.960823</v>
      </c>
      <c r="G2804" s="0">
        <v>-0.222097</v>
      </c>
      <c r="H2804" s="0">
        <v>0.011095</v>
      </c>
      <c r="I2804" s="0">
        <v>0.006604</v>
      </c>
      <c r="J2804" s="0">
        <v>-0.008148</v>
      </c>
      <c r="K2804" s="0">
        <v>1024.799927</v>
      </c>
      <c r="L2804" s="0">
        <v>40.113594</v>
      </c>
      <c r="W2804" s="0">
        <f t="shared" si="43"/>
        <v>50339.518964619048</v>
      </c>
    </row>
    <row r="2805">
      <c r="A2805" s="0">
        <v>229.15125</v>
      </c>
      <c r="B2805" s="0">
        <v>2312.188232</v>
      </c>
      <c r="C2805" s="0">
        <v>-46067.746094</v>
      </c>
      <c r="D2805" s="0">
        <v>20311.800781</v>
      </c>
      <c r="E2805" s="0">
        <v>-0.365264</v>
      </c>
      <c r="F2805" s="0">
        <v>9.981647</v>
      </c>
      <c r="G2805" s="0">
        <v>-0.225361</v>
      </c>
      <c r="H2805" s="0">
        <v>-0.011374</v>
      </c>
      <c r="I2805" s="0">
        <v>0.003588</v>
      </c>
      <c r="J2805" s="0">
        <v>-0.002489</v>
      </c>
      <c r="K2805" s="0">
        <v>1024.799927</v>
      </c>
      <c r="L2805" s="0">
        <v>40.113594</v>
      </c>
      <c r="W2805" s="0">
        <f t="shared" si="43"/>
        <v>50399.927535349532</v>
      </c>
    </row>
    <row r="2806">
      <c r="A2806" s="0">
        <v>229.1625</v>
      </c>
      <c r="B2806" s="0">
        <v>2224.13501</v>
      </c>
      <c r="C2806" s="0">
        <v>-46044.125</v>
      </c>
      <c r="D2806" s="0">
        <v>20327.054687</v>
      </c>
      <c r="E2806" s="0">
        <v>-0.372695</v>
      </c>
      <c r="F2806" s="0">
        <v>9.974639</v>
      </c>
      <c r="G2806" s="0">
        <v>-0.227761</v>
      </c>
      <c r="H2806" s="0">
        <v>-0.028868</v>
      </c>
      <c r="I2806" s="0">
        <v>0.000657</v>
      </c>
      <c r="J2806" s="0">
        <v>0.002128</v>
      </c>
      <c r="K2806" s="0">
        <v>1024.799927</v>
      </c>
      <c r="L2806" s="0">
        <v>40.113594</v>
      </c>
      <c r="W2806" s="0">
        <f t="shared" si="43"/>
        <v>50380.525759529562</v>
      </c>
    </row>
    <row r="2807">
      <c r="A2807" s="0">
        <v>229.17375</v>
      </c>
      <c r="B2807" s="0">
        <v>2336.557129</v>
      </c>
      <c r="C2807" s="0">
        <v>-46061.207031</v>
      </c>
      <c r="D2807" s="0">
        <v>20287.65625</v>
      </c>
      <c r="E2807" s="0">
        <v>-0.380175</v>
      </c>
      <c r="F2807" s="0">
        <v>9.967932</v>
      </c>
      <c r="G2807" s="0">
        <v>-0.205657</v>
      </c>
      <c r="H2807" s="0">
        <v>-0.030636</v>
      </c>
      <c r="I2807" s="0">
        <v>0.00042</v>
      </c>
      <c r="J2807" s="0">
        <v>0.002227</v>
      </c>
      <c r="K2807" s="0">
        <v>1024.799927</v>
      </c>
      <c r="L2807" s="0">
        <v>40.113594</v>
      </c>
      <c r="W2807" s="0">
        <f t="shared" si="43"/>
        <v>50385.347954419136</v>
      </c>
    </row>
    <row r="2808">
      <c r="A2808" s="0">
        <v>229.185</v>
      </c>
      <c r="B2808" s="0">
        <v>2344.436523</v>
      </c>
      <c r="C2808" s="0">
        <v>-46069.652344</v>
      </c>
      <c r="D2808" s="0">
        <v>20306.142578</v>
      </c>
      <c r="E2808" s="0">
        <v>-0.369163</v>
      </c>
      <c r="F2808" s="0">
        <v>9.976591</v>
      </c>
      <c r="G2808" s="0">
        <v>-0.21198</v>
      </c>
      <c r="H2808" s="0">
        <v>-0.032631</v>
      </c>
      <c r="I2808" s="0">
        <v>-0.001148</v>
      </c>
      <c r="J2808" s="0">
        <v>0.003296</v>
      </c>
      <c r="K2808" s="0">
        <v>1024.799927</v>
      </c>
      <c r="L2808" s="0">
        <v>40.113594</v>
      </c>
      <c r="W2808" s="0">
        <f t="shared" si="43"/>
        <v>50400.879715590934</v>
      </c>
    </row>
    <row r="2809">
      <c r="A2809" s="0">
        <v>229.19625</v>
      </c>
      <c r="B2809" s="0">
        <v>2289.420898</v>
      </c>
      <c r="C2809" s="0">
        <v>-46040.828125</v>
      </c>
      <c r="D2809" s="0">
        <v>20361.871094</v>
      </c>
      <c r="E2809" s="0">
        <v>-0.365698</v>
      </c>
      <c r="F2809" s="0">
        <v>9.954762</v>
      </c>
      <c r="G2809" s="0">
        <v>-0.218746</v>
      </c>
      <c r="H2809" s="0">
        <v>-0.022946</v>
      </c>
      <c r="I2809" s="0">
        <v>-0.000269</v>
      </c>
      <c r="J2809" s="0">
        <v>-0.001776</v>
      </c>
      <c r="K2809" s="0">
        <v>1024.799927</v>
      </c>
      <c r="L2809" s="0">
        <v>40.113594</v>
      </c>
      <c r="W2809" s="0">
        <f t="shared" si="43"/>
        <v>50394.494708575687</v>
      </c>
    </row>
    <row r="2810">
      <c r="A2810" s="0">
        <v>229.2075</v>
      </c>
      <c r="B2810" s="0">
        <v>2162.546875</v>
      </c>
      <c r="C2810" s="0">
        <v>-46077.148437</v>
      </c>
      <c r="D2810" s="0">
        <v>20203.988281</v>
      </c>
      <c r="E2810" s="0">
        <v>-0.370404</v>
      </c>
      <c r="F2810" s="0">
        <v>9.987614</v>
      </c>
      <c r="G2810" s="0">
        <v>-0.216033</v>
      </c>
      <c r="H2810" s="0">
        <v>-0.012932</v>
      </c>
      <c r="I2810" s="0">
        <v>0.002053</v>
      </c>
      <c r="J2810" s="0">
        <v>-0.006954</v>
      </c>
      <c r="K2810" s="0">
        <v>1024.799927</v>
      </c>
      <c r="L2810" s="0">
        <v>40.113594</v>
      </c>
      <c r="W2810" s="0">
        <f t="shared" si="43"/>
        <v>50358.528170814221</v>
      </c>
    </row>
    <row r="2811">
      <c r="A2811" s="0">
        <v>229.21875</v>
      </c>
      <c r="B2811" s="0">
        <v>2282.865234</v>
      </c>
      <c r="C2811" s="0">
        <v>-46074.847656</v>
      </c>
      <c r="D2811" s="0">
        <v>20276.894531</v>
      </c>
      <c r="E2811" s="0">
        <v>-0.367357</v>
      </c>
      <c r="F2811" s="0">
        <v>9.963368</v>
      </c>
      <c r="G2811" s="0">
        <v>-0.217574</v>
      </c>
      <c r="H2811" s="0">
        <v>0.005618</v>
      </c>
      <c r="I2811" s="0">
        <v>0.003321</v>
      </c>
      <c r="J2811" s="0">
        <v>-0.0126</v>
      </c>
      <c r="K2811" s="0">
        <v>1024.799927</v>
      </c>
      <c r="L2811" s="0">
        <v>40.113594</v>
      </c>
      <c r="W2811" s="0">
        <f t="shared" si="43"/>
        <v>50391.026106058926</v>
      </c>
    </row>
    <row r="2812">
      <c r="A2812" s="0">
        <v>229.23</v>
      </c>
      <c r="B2812" s="0">
        <v>2339.940186</v>
      </c>
      <c r="C2812" s="0">
        <v>-46072.007812</v>
      </c>
      <c r="D2812" s="0">
        <v>20227.416016</v>
      </c>
      <c r="E2812" s="0">
        <v>-0.37798</v>
      </c>
      <c r="F2812" s="0">
        <v>9.973723</v>
      </c>
      <c r="G2812" s="0">
        <v>-0.232875</v>
      </c>
      <c r="H2812" s="0">
        <v>0.02686</v>
      </c>
      <c r="I2812" s="0">
        <v>0.006545</v>
      </c>
      <c r="J2812" s="0">
        <v>-0.01959</v>
      </c>
      <c r="K2812" s="0">
        <v>1024.799927</v>
      </c>
      <c r="L2812" s="0">
        <v>40.113594</v>
      </c>
      <c r="W2812" s="0">
        <f t="shared" si="43"/>
        <v>50371.158241471683</v>
      </c>
    </row>
    <row r="2813">
      <c r="A2813" s="0">
        <v>229.24125</v>
      </c>
      <c r="B2813" s="0">
        <v>2348.708252</v>
      </c>
      <c r="C2813" s="0">
        <v>-46061.878906</v>
      </c>
      <c r="D2813" s="0">
        <v>20386.386719</v>
      </c>
      <c r="E2813" s="0">
        <v>-0.362142</v>
      </c>
      <c r="F2813" s="0">
        <v>9.974112</v>
      </c>
      <c r="G2813" s="0">
        <v>-0.218686</v>
      </c>
      <c r="H2813" s="0">
        <v>0.045331</v>
      </c>
      <c r="I2813" s="0">
        <v>0.008735</v>
      </c>
      <c r="J2813" s="0">
        <v>-0.021833</v>
      </c>
      <c r="K2813" s="0">
        <v>1024.799927</v>
      </c>
      <c r="L2813" s="0">
        <v>40.113594</v>
      </c>
      <c r="W2813" s="0">
        <f t="shared" si="43"/>
        <v>50426.360985705091</v>
      </c>
    </row>
    <row r="2814">
      <c r="A2814" s="0">
        <v>229.2525</v>
      </c>
      <c r="B2814" s="0">
        <v>2418.623047</v>
      </c>
      <c r="C2814" s="0">
        <v>-46069.75</v>
      </c>
      <c r="D2814" s="0">
        <v>20402.011719</v>
      </c>
      <c r="E2814" s="0">
        <v>-0.371731</v>
      </c>
      <c r="F2814" s="0">
        <v>9.974536</v>
      </c>
      <c r="G2814" s="0">
        <v>-0.226155</v>
      </c>
      <c r="H2814" s="0">
        <v>0.054962</v>
      </c>
      <c r="I2814" s="0">
        <v>0.011279</v>
      </c>
      <c r="J2814" s="0">
        <v>-0.023715</v>
      </c>
      <c r="K2814" s="0">
        <v>1024.799927</v>
      </c>
      <c r="L2814" s="0">
        <v>40.113594</v>
      </c>
      <c r="W2814" s="0">
        <f t="shared" si="43"/>
        <v>50443.172825350637</v>
      </c>
    </row>
    <row r="2815">
      <c r="A2815" s="0">
        <v>229.26375</v>
      </c>
      <c r="B2815" s="0">
        <v>2316.376465</v>
      </c>
      <c r="C2815" s="0">
        <v>-46083.234375</v>
      </c>
      <c r="D2815" s="0">
        <v>20380.410156</v>
      </c>
      <c r="E2815" s="0">
        <v>-0.370015</v>
      </c>
      <c r="F2815" s="0">
        <v>9.981967</v>
      </c>
      <c r="G2815" s="0">
        <v>-0.212735</v>
      </c>
      <c r="H2815" s="0">
        <v>0.06372</v>
      </c>
      <c r="I2815" s="0">
        <v>0.013001</v>
      </c>
      <c r="J2815" s="0">
        <v>-0.024701</v>
      </c>
      <c r="K2815" s="0">
        <v>1024.799927</v>
      </c>
      <c r="L2815" s="0">
        <v>40.113594</v>
      </c>
      <c r="W2815" s="0">
        <f t="shared" si="43"/>
        <v>50441.958809264885</v>
      </c>
    </row>
    <row r="2816">
      <c r="A2816" s="0">
        <v>229.275</v>
      </c>
      <c r="B2816" s="0">
        <v>2338.041992</v>
      </c>
      <c r="C2816" s="0">
        <v>-46051.328125</v>
      </c>
      <c r="D2816" s="0">
        <v>20289.552734</v>
      </c>
      <c r="E2816" s="0">
        <v>-0.373003</v>
      </c>
      <c r="F2816" s="0">
        <v>9.976148</v>
      </c>
      <c r="G2816" s="0">
        <v>-0.212471</v>
      </c>
      <c r="H2816" s="0">
        <v>0.067143</v>
      </c>
      <c r="I2816" s="0">
        <v>0.013546</v>
      </c>
      <c r="J2816" s="0">
        <v>-0.02366</v>
      </c>
      <c r="K2816" s="0">
        <v>1024.799927</v>
      </c>
      <c r="L2816" s="0">
        <v>40.113594</v>
      </c>
      <c r="W2816" s="0">
        <f t="shared" si="43"/>
        <v>50377.1497067722</v>
      </c>
    </row>
    <row r="2817">
      <c r="A2817" s="0">
        <v>229.28625</v>
      </c>
      <c r="B2817" s="0">
        <v>2352.165283</v>
      </c>
      <c r="C2817" s="0">
        <v>-46030.101562</v>
      </c>
      <c r="D2817" s="0">
        <v>20334.373047</v>
      </c>
      <c r="E2817" s="0">
        <v>-0.376067</v>
      </c>
      <c r="F2817" s="0">
        <v>9.975204</v>
      </c>
      <c r="G2817" s="0">
        <v>-0.210659</v>
      </c>
      <c r="H2817" s="0">
        <v>0.060929</v>
      </c>
      <c r="I2817" s="0">
        <v>0.012049</v>
      </c>
      <c r="J2817" s="0">
        <v>-0.021109</v>
      </c>
      <c r="K2817" s="0">
        <v>1024.799927</v>
      </c>
      <c r="L2817" s="0">
        <v>40.113594</v>
      </c>
      <c r="W2817" s="0">
        <f t="shared" si="43"/>
        <v>50376.479219385168</v>
      </c>
    </row>
    <row r="2818">
      <c r="A2818" s="0">
        <v>229.2975</v>
      </c>
      <c r="B2818" s="0">
        <v>2390.266357</v>
      </c>
      <c r="C2818" s="0">
        <v>-46078.160156</v>
      </c>
      <c r="D2818" s="0">
        <v>20372.716797</v>
      </c>
      <c r="E2818" s="0">
        <v>-0.377004</v>
      </c>
      <c r="F2818" s="0">
        <v>9.976342</v>
      </c>
      <c r="G2818" s="0">
        <v>-0.219065</v>
      </c>
      <c r="H2818" s="0">
        <v>0.049989</v>
      </c>
      <c r="I2818" s="0">
        <v>0.011155</v>
      </c>
      <c r="J2818" s="0">
        <v>-0.017515</v>
      </c>
      <c r="K2818" s="0">
        <v>1024.799927</v>
      </c>
      <c r="L2818" s="0">
        <v>40.113594</v>
      </c>
      <c r="W2818" s="0">
        <f ref="W2818:W2881" t="shared" si="44">SQRT((B2818)^2+(C2818)^2+(D2818)^2)</f>
        <v>50437.662577781673</v>
      </c>
    </row>
    <row r="2819">
      <c r="A2819" s="0">
        <v>229.30875</v>
      </c>
      <c r="B2819" s="0">
        <v>2347.035889</v>
      </c>
      <c r="C2819" s="0">
        <v>-46091.589844</v>
      </c>
      <c r="D2819" s="0">
        <v>20342.255859</v>
      </c>
      <c r="E2819" s="0">
        <v>-0.371727</v>
      </c>
      <c r="F2819" s="0">
        <v>9.976747</v>
      </c>
      <c r="G2819" s="0">
        <v>-0.224327</v>
      </c>
      <c r="H2819" s="0">
        <v>0.034209</v>
      </c>
      <c r="I2819" s="0">
        <v>0.008753</v>
      </c>
      <c r="J2819" s="0">
        <v>-0.012712</v>
      </c>
      <c r="K2819" s="0">
        <v>1024.73999</v>
      </c>
      <c r="L2819" s="0">
        <v>40.116131</v>
      </c>
      <c r="W2819" s="0">
        <f t="shared" si="44"/>
        <v>50435.608504753836</v>
      </c>
    </row>
    <row r="2820">
      <c r="A2820" s="0">
        <v>229.32</v>
      </c>
      <c r="B2820" s="0">
        <v>2398.040771</v>
      </c>
      <c r="C2820" s="0">
        <v>-46057.316406</v>
      </c>
      <c r="D2820" s="0">
        <v>20452.509766</v>
      </c>
      <c r="E2820" s="0">
        <v>-0.368224</v>
      </c>
      <c r="F2820" s="0">
        <v>9.960844</v>
      </c>
      <c r="G2820" s="0">
        <v>-0.220467</v>
      </c>
      <c r="H2820" s="0">
        <v>0.016628</v>
      </c>
      <c r="I2820" s="0">
        <v>0.006786</v>
      </c>
      <c r="J2820" s="0">
        <v>-0.009045</v>
      </c>
      <c r="K2820" s="0">
        <v>1024.73999</v>
      </c>
      <c r="L2820" s="0">
        <v>40.116131</v>
      </c>
      <c r="W2820" s="0">
        <f t="shared" si="44"/>
        <v>50451.284917136654</v>
      </c>
    </row>
    <row r="2821">
      <c r="A2821" s="0">
        <v>229.33125</v>
      </c>
      <c r="B2821" s="0">
        <v>2333.17749</v>
      </c>
      <c r="C2821" s="0">
        <v>-46061.207031</v>
      </c>
      <c r="D2821" s="0">
        <v>20244.976562</v>
      </c>
      <c r="E2821" s="0">
        <v>-0.365515</v>
      </c>
      <c r="F2821" s="0">
        <v>9.967922</v>
      </c>
      <c r="G2821" s="0">
        <v>-0.227717</v>
      </c>
      <c r="H2821" s="0">
        <v>-0.006162</v>
      </c>
      <c r="I2821" s="0">
        <v>0.003658</v>
      </c>
      <c r="J2821" s="0">
        <v>-0.005015</v>
      </c>
      <c r="K2821" s="0">
        <v>1024.73999</v>
      </c>
      <c r="L2821" s="0">
        <v>40.116131</v>
      </c>
      <c r="W2821" s="0">
        <f t="shared" si="44"/>
        <v>50368.021465493519</v>
      </c>
    </row>
    <row r="2822">
      <c r="A2822" s="0">
        <v>229.3425</v>
      </c>
      <c r="B2822" s="0">
        <v>2295.281006</v>
      </c>
      <c r="C2822" s="0">
        <v>-46064.867187</v>
      </c>
      <c r="D2822" s="0">
        <v>20328.146484</v>
      </c>
      <c r="E2822" s="0">
        <v>-0.362146</v>
      </c>
      <c r="F2822" s="0">
        <v>9.976735</v>
      </c>
      <c r="G2822" s="0">
        <v>-0.205259</v>
      </c>
      <c r="H2822" s="0">
        <v>-0.02327</v>
      </c>
      <c r="I2822" s="0">
        <v>0.000704</v>
      </c>
      <c r="J2822" s="0">
        <v>0.00123</v>
      </c>
      <c r="K2822" s="0">
        <v>1024.73999</v>
      </c>
      <c r="L2822" s="0">
        <v>40.116131</v>
      </c>
      <c r="W2822" s="0">
        <f t="shared" si="44"/>
        <v>50403.113428908488</v>
      </c>
    </row>
    <row r="2823">
      <c r="A2823" s="0">
        <v>229.35375</v>
      </c>
      <c r="B2823" s="0">
        <v>2385.451172</v>
      </c>
      <c r="C2823" s="0">
        <v>-46032.472656</v>
      </c>
      <c r="D2823" s="0">
        <v>20253.650391</v>
      </c>
      <c r="E2823" s="0">
        <v>-0.374702</v>
      </c>
      <c r="F2823" s="0">
        <v>9.960291</v>
      </c>
      <c r="G2823" s="0">
        <v>-0.205563</v>
      </c>
      <c r="H2823" s="0">
        <v>-0.025889</v>
      </c>
      <c r="I2823" s="0">
        <v>0.00135</v>
      </c>
      <c r="J2823" s="0">
        <v>0.002853</v>
      </c>
      <c r="K2823" s="0">
        <v>1024.73999</v>
      </c>
      <c r="L2823" s="0">
        <v>40.116131</v>
      </c>
      <c r="W2823" s="0">
        <f t="shared" si="44"/>
        <v>50347.683862122576</v>
      </c>
    </row>
    <row r="2824">
      <c r="A2824" s="0">
        <v>229.365</v>
      </c>
      <c r="B2824" s="0">
        <v>2452.616943</v>
      </c>
      <c r="C2824" s="0">
        <v>-46041.75</v>
      </c>
      <c r="D2824" s="0">
        <v>20209.931641</v>
      </c>
      <c r="E2824" s="0">
        <v>-0.359312</v>
      </c>
      <c r="F2824" s="0">
        <v>9.973939</v>
      </c>
      <c r="G2824" s="0">
        <v>-0.208768</v>
      </c>
      <c r="H2824" s="0">
        <v>-0.03072</v>
      </c>
      <c r="I2824" s="0">
        <v>-0.00021</v>
      </c>
      <c r="J2824" s="0">
        <v>0.003935</v>
      </c>
      <c r="K2824" s="0">
        <v>1024.73999</v>
      </c>
      <c r="L2824" s="0">
        <v>40.116131</v>
      </c>
      <c r="W2824" s="0">
        <f t="shared" si="44"/>
        <v>50341.825650898711</v>
      </c>
    </row>
    <row r="2825">
      <c r="A2825" s="0">
        <v>229.37625</v>
      </c>
      <c r="B2825" s="0">
        <v>2400.757568</v>
      </c>
      <c r="C2825" s="0">
        <v>-46042.078125</v>
      </c>
      <c r="D2825" s="0">
        <v>20269.25</v>
      </c>
      <c r="E2825" s="0">
        <v>-0.368385</v>
      </c>
      <c r="F2825" s="0">
        <v>9.96989</v>
      </c>
      <c r="G2825" s="0">
        <v>-0.210146</v>
      </c>
      <c r="H2825" s="0">
        <v>-0.026513</v>
      </c>
      <c r="I2825" s="0">
        <v>-0.000269</v>
      </c>
      <c r="J2825" s="0">
        <v>0.000573</v>
      </c>
      <c r="K2825" s="0">
        <v>1024.73999</v>
      </c>
      <c r="L2825" s="0">
        <v>40.116131</v>
      </c>
      <c r="W2825" s="0">
        <f t="shared" si="44"/>
        <v>50363.469802341984</v>
      </c>
    </row>
    <row r="2826">
      <c r="A2826" s="0">
        <v>229.3875</v>
      </c>
      <c r="B2826" s="0">
        <v>2353.749756</v>
      </c>
      <c r="C2826" s="0">
        <v>-46055.4375</v>
      </c>
      <c r="D2826" s="0">
        <v>20232.894531</v>
      </c>
      <c r="E2826" s="0">
        <v>-0.36968</v>
      </c>
      <c r="F2826" s="0">
        <v>9.97579</v>
      </c>
      <c r="G2826" s="0">
        <v>-0.211279</v>
      </c>
      <c r="H2826" s="0">
        <v>-0.01715</v>
      </c>
      <c r="I2826" s="0">
        <v>0.001395</v>
      </c>
      <c r="J2826" s="0">
        <v>-0.005816</v>
      </c>
      <c r="K2826" s="0">
        <v>1024.73999</v>
      </c>
      <c r="L2826" s="0">
        <v>40.116131</v>
      </c>
      <c r="W2826" s="0">
        <f t="shared" si="44"/>
        <v>50358.847110838884</v>
      </c>
    </row>
    <row r="2827">
      <c r="A2827" s="0">
        <v>229.39875</v>
      </c>
      <c r="B2827" s="0">
        <v>2360.573242</v>
      </c>
      <c r="C2827" s="0">
        <v>-46031.515625</v>
      </c>
      <c r="D2827" s="0">
        <v>20206.380859</v>
      </c>
      <c r="E2827" s="0">
        <v>-0.367453</v>
      </c>
      <c r="F2827" s="0">
        <v>9.964714</v>
      </c>
      <c r="G2827" s="0">
        <v>-0.211236</v>
      </c>
      <c r="H2827" s="0">
        <v>0.000932</v>
      </c>
      <c r="I2827" s="0">
        <v>0.002804</v>
      </c>
      <c r="J2827" s="0">
        <v>-0.011986</v>
      </c>
      <c r="K2827" s="0">
        <v>1024.73999</v>
      </c>
      <c r="L2827" s="0">
        <v>40.116131</v>
      </c>
      <c r="W2827" s="0">
        <f t="shared" si="44"/>
        <v>50326.638713353663</v>
      </c>
    </row>
    <row r="2828">
      <c r="A2828" s="0">
        <v>229.41</v>
      </c>
      <c r="B2828" s="0">
        <v>2381.809814</v>
      </c>
      <c r="C2828" s="0">
        <v>-46048.375</v>
      </c>
      <c r="D2828" s="0">
        <v>20318.880859</v>
      </c>
      <c r="E2828" s="0">
        <v>-0.371627</v>
      </c>
      <c r="F2828" s="0">
        <v>9.964652</v>
      </c>
      <c r="G2828" s="0">
        <v>-0.227082</v>
      </c>
      <c r="H2828" s="0">
        <v>0.018418</v>
      </c>
      <c r="I2828" s="0">
        <v>0.005438</v>
      </c>
      <c r="J2828" s="0">
        <v>-0.017044</v>
      </c>
      <c r="K2828" s="0">
        <v>1024.799927</v>
      </c>
      <c r="L2828" s="0">
        <v>40.121014</v>
      </c>
      <c r="W2828" s="0">
        <f t="shared" si="44"/>
        <v>50388.319851855835</v>
      </c>
    </row>
    <row r="2829">
      <c r="A2829" s="0">
        <v>229.42125</v>
      </c>
      <c r="B2829" s="0">
        <v>2345.585449</v>
      </c>
      <c r="C2829" s="0">
        <v>-46040.878906</v>
      </c>
      <c r="D2829" s="0">
        <v>20446.628906</v>
      </c>
      <c r="E2829" s="0">
        <v>-0.36969</v>
      </c>
      <c r="F2829" s="0">
        <v>9.958833</v>
      </c>
      <c r="G2829" s="0">
        <v>-0.207647</v>
      </c>
      <c r="H2829" s="0">
        <v>0.036042</v>
      </c>
      <c r="I2829" s="0">
        <v>0.008211</v>
      </c>
      <c r="J2829" s="0">
        <v>-0.02069</v>
      </c>
      <c r="K2829" s="0">
        <v>1024.799927</v>
      </c>
      <c r="L2829" s="0">
        <v>40.121014</v>
      </c>
      <c r="W2829" s="0">
        <f t="shared" si="44"/>
        <v>50431.428049929251</v>
      </c>
    </row>
    <row r="2830">
      <c r="A2830" s="0">
        <v>229.4325</v>
      </c>
      <c r="B2830" s="0">
        <v>2338.524414</v>
      </c>
      <c r="C2830" s="0">
        <v>-46056.402344</v>
      </c>
      <c r="D2830" s="0">
        <v>20384.667969</v>
      </c>
      <c r="E2830" s="0">
        <v>-0.386424</v>
      </c>
      <c r="F2830" s="0">
        <v>9.963495</v>
      </c>
      <c r="G2830" s="0">
        <v>-0.21834</v>
      </c>
      <c r="H2830" s="0">
        <v>0.057494</v>
      </c>
      <c r="I2830" s="0">
        <v>0.010623</v>
      </c>
      <c r="J2830" s="0">
        <v>-0.025058</v>
      </c>
      <c r="K2830" s="0">
        <v>1024.799927</v>
      </c>
      <c r="L2830" s="0">
        <v>40.121014</v>
      </c>
      <c r="W2830" s="0">
        <f t="shared" si="44"/>
        <v>50420.190216952353</v>
      </c>
    </row>
    <row r="2831">
      <c r="A2831" s="0">
        <v>229.44375</v>
      </c>
      <c r="B2831" s="0">
        <v>2321.674316</v>
      </c>
      <c r="C2831" s="0">
        <v>-46063.347656</v>
      </c>
      <c r="D2831" s="0">
        <v>20472.027344</v>
      </c>
      <c r="E2831" s="0">
        <v>-0.37242</v>
      </c>
      <c r="F2831" s="0">
        <v>9.969341</v>
      </c>
      <c r="G2831" s="0">
        <v>-0.213807</v>
      </c>
      <c r="H2831" s="0">
        <v>0.062685</v>
      </c>
      <c r="I2831" s="0">
        <v>0.01128</v>
      </c>
      <c r="J2831" s="0">
        <v>-0.023051</v>
      </c>
      <c r="K2831" s="0">
        <v>1024.799927</v>
      </c>
      <c r="L2831" s="0">
        <v>40.121014</v>
      </c>
      <c r="W2831" s="0">
        <f t="shared" si="44"/>
        <v>50461.134276595272</v>
      </c>
    </row>
    <row r="2832">
      <c r="A2832" s="0">
        <v>229.455</v>
      </c>
      <c r="B2832" s="0">
        <v>2451.176758</v>
      </c>
      <c r="C2832" s="0">
        <v>-46017.289062</v>
      </c>
      <c r="D2832" s="0">
        <v>20396.074219</v>
      </c>
      <c r="E2832" s="0">
        <v>-0.369996</v>
      </c>
      <c r="F2832" s="0">
        <v>9.962059</v>
      </c>
      <c r="G2832" s="0">
        <v>-0.218781</v>
      </c>
      <c r="H2832" s="0">
        <v>0.065989</v>
      </c>
      <c r="I2832" s="0">
        <v>0.012309</v>
      </c>
      <c r="J2832" s="0">
        <v>-0.022218</v>
      </c>
      <c r="K2832" s="0">
        <v>1024.799927</v>
      </c>
      <c r="L2832" s="0">
        <v>40.121014</v>
      </c>
      <c r="W2832" s="0">
        <f t="shared" si="44"/>
        <v>50394.434252817853</v>
      </c>
    </row>
    <row r="2833">
      <c r="A2833" s="0">
        <v>229.46625</v>
      </c>
      <c r="B2833" s="0">
        <v>2437.242187</v>
      </c>
      <c r="C2833" s="0">
        <v>-46031.296875</v>
      </c>
      <c r="D2833" s="0">
        <v>20443.636719</v>
      </c>
      <c r="E2833" s="0">
        <v>-0.366949</v>
      </c>
      <c r="F2833" s="0">
        <v>9.973426</v>
      </c>
      <c r="G2833" s="0">
        <v>-0.226543</v>
      </c>
      <c r="H2833" s="0">
        <v>0.063336</v>
      </c>
      <c r="I2833" s="0">
        <v>0.012126</v>
      </c>
      <c r="J2833" s="0">
        <v>-0.021954</v>
      </c>
      <c r="K2833" s="0">
        <v>1024.799927</v>
      </c>
      <c r="L2833" s="0">
        <v>40.121014</v>
      </c>
      <c r="W2833" s="0">
        <f t="shared" si="44"/>
        <v>50425.814061559009</v>
      </c>
    </row>
    <row r="2834">
      <c r="A2834" s="0">
        <v>229.4775</v>
      </c>
      <c r="B2834" s="0">
        <v>2369.48584</v>
      </c>
      <c r="C2834" s="0">
        <v>-46033.632812</v>
      </c>
      <c r="D2834" s="0">
        <v>20283.037109</v>
      </c>
      <c r="E2834" s="0">
        <v>-0.378041</v>
      </c>
      <c r="F2834" s="0">
        <v>9.97533</v>
      </c>
      <c r="G2834" s="0">
        <v>-0.218227</v>
      </c>
      <c r="H2834" s="0">
        <v>0.056896</v>
      </c>
      <c r="I2834" s="0">
        <v>0.012424</v>
      </c>
      <c r="J2834" s="0">
        <v>-0.019719</v>
      </c>
      <c r="K2834" s="0">
        <v>1024.799927</v>
      </c>
      <c r="L2834" s="0">
        <v>40.121014</v>
      </c>
      <c r="W2834" s="0">
        <f t="shared" si="44"/>
        <v>50359.819373991748</v>
      </c>
    </row>
    <row r="2835">
      <c r="A2835" s="0">
        <v>229.48875</v>
      </c>
      <c r="B2835" s="0">
        <v>2385.596436</v>
      </c>
      <c r="C2835" s="0">
        <v>-46024.628906</v>
      </c>
      <c r="D2835" s="0">
        <v>20454.923828</v>
      </c>
      <c r="E2835" s="0">
        <v>-0.386983</v>
      </c>
      <c r="F2835" s="0">
        <v>9.974603</v>
      </c>
      <c r="G2835" s="0">
        <v>-0.214577</v>
      </c>
      <c r="H2835" s="0">
        <v>0.038756</v>
      </c>
      <c r="I2835" s="0">
        <v>0.009768</v>
      </c>
      <c r="J2835" s="0">
        <v>-0.015213</v>
      </c>
      <c r="K2835" s="0">
        <v>1024.799927</v>
      </c>
      <c r="L2835" s="0">
        <v>40.121014</v>
      </c>
      <c r="W2835" s="0">
        <f t="shared" si="44"/>
        <v>50421.835003297419</v>
      </c>
    </row>
    <row r="2836">
      <c r="A2836" s="0">
        <v>229.5</v>
      </c>
      <c r="B2836" s="0">
        <v>2384.918945</v>
      </c>
      <c r="C2836" s="0">
        <v>-46032.914062</v>
      </c>
      <c r="D2836" s="0">
        <v>20342.386719</v>
      </c>
      <c r="E2836" s="0">
        <v>-0.373261</v>
      </c>
      <c r="F2836" s="0">
        <v>9.964864</v>
      </c>
      <c r="G2836" s="0">
        <v>-0.220939</v>
      </c>
      <c r="H2836" s="0">
        <v>0.018103</v>
      </c>
      <c r="I2836" s="0">
        <v>0.007137</v>
      </c>
      <c r="J2836" s="0">
        <v>-0.008617</v>
      </c>
      <c r="K2836" s="0">
        <v>1024.75</v>
      </c>
      <c r="L2836" s="0">
        <v>40.118477</v>
      </c>
      <c r="W2836" s="0">
        <f t="shared" si="44"/>
        <v>50383.823920371957</v>
      </c>
    </row>
    <row r="2837">
      <c r="A2837" s="0">
        <v>229.51125</v>
      </c>
      <c r="B2837" s="0">
        <v>2406.441162</v>
      </c>
      <c r="C2837" s="0">
        <v>-46047.574219</v>
      </c>
      <c r="D2837" s="0">
        <v>20291.503906</v>
      </c>
      <c r="E2837" s="0">
        <v>-0.376046</v>
      </c>
      <c r="F2837" s="0">
        <v>9.966026</v>
      </c>
      <c r="G2837" s="0">
        <v>-0.222749</v>
      </c>
      <c r="H2837" s="0">
        <v>0.005328</v>
      </c>
      <c r="I2837" s="0">
        <v>0.004918</v>
      </c>
      <c r="J2837" s="0">
        <v>-0.006768</v>
      </c>
      <c r="K2837" s="0">
        <v>1024.75</v>
      </c>
      <c r="L2837" s="0">
        <v>40.118477</v>
      </c>
      <c r="W2837" s="0">
        <f t="shared" si="44"/>
        <v>50377.725050737405</v>
      </c>
    </row>
    <row r="2838">
      <c r="A2838" s="0">
        <v>229.5225</v>
      </c>
      <c r="B2838" s="0">
        <v>2441.128906</v>
      </c>
      <c r="C2838" s="0">
        <v>-46040.359375</v>
      </c>
      <c r="D2838" s="0">
        <v>20301.146484</v>
      </c>
      <c r="E2838" s="0">
        <v>-0.373524</v>
      </c>
      <c r="F2838" s="0">
        <v>9.964187</v>
      </c>
      <c r="G2838" s="0">
        <v>-0.223</v>
      </c>
      <c r="H2838" s="0">
        <v>-0.013494</v>
      </c>
      <c r="I2838" s="0">
        <v>0.002397</v>
      </c>
      <c r="J2838" s="0">
        <v>9.294193E-05</v>
      </c>
      <c r="K2838" s="0">
        <v>1024.75</v>
      </c>
      <c r="L2838" s="0">
        <v>40.118477</v>
      </c>
      <c r="W2838" s="0">
        <f t="shared" si="44"/>
        <v>50376.684589993463</v>
      </c>
    </row>
    <row r="2839">
      <c r="A2839" s="0">
        <v>229.53375</v>
      </c>
      <c r="B2839" s="0">
        <v>2485.150635</v>
      </c>
      <c r="C2839" s="0">
        <v>-46054.113281</v>
      </c>
      <c r="D2839" s="0">
        <v>20408.140625</v>
      </c>
      <c r="E2839" s="0">
        <v>-0.371145</v>
      </c>
      <c r="F2839" s="0">
        <v>9.979077</v>
      </c>
      <c r="G2839" s="0">
        <v>-0.230547</v>
      </c>
      <c r="H2839" s="0">
        <v>-0.020323</v>
      </c>
      <c r="I2839" s="0">
        <v>0.001699</v>
      </c>
      <c r="J2839" s="0">
        <v>0.002438</v>
      </c>
      <c r="K2839" s="0">
        <v>1024.75</v>
      </c>
      <c r="L2839" s="0">
        <v>40.118477</v>
      </c>
      <c r="W2839" s="0">
        <f t="shared" si="44"/>
        <v>50434.606447831007</v>
      </c>
    </row>
    <row r="2840">
      <c r="A2840" s="0">
        <v>229.545</v>
      </c>
      <c r="B2840" s="0">
        <v>2459.050293</v>
      </c>
      <c r="C2840" s="0">
        <v>-46046.570312</v>
      </c>
      <c r="D2840" s="0">
        <v>20408.492187</v>
      </c>
      <c r="E2840" s="0">
        <v>-0.358677</v>
      </c>
      <c r="F2840" s="0">
        <v>9.980538</v>
      </c>
      <c r="G2840" s="0">
        <v>-0.227498</v>
      </c>
      <c r="H2840" s="0">
        <v>-0.033131</v>
      </c>
      <c r="I2840" s="0">
        <v>-0.000709</v>
      </c>
      <c r="J2840" s="0">
        <v>0.00534</v>
      </c>
      <c r="K2840" s="0">
        <v>1024.75</v>
      </c>
      <c r="L2840" s="0">
        <v>40.118477</v>
      </c>
      <c r="W2840" s="0">
        <f t="shared" si="44"/>
        <v>50426.581474340528</v>
      </c>
    </row>
    <row r="2841">
      <c r="A2841" s="0">
        <v>229.55625</v>
      </c>
      <c r="B2841" s="0">
        <v>2400.925537</v>
      </c>
      <c r="C2841" s="0">
        <v>-46030.515625</v>
      </c>
      <c r="D2841" s="0">
        <v>20328.705078</v>
      </c>
      <c r="E2841" s="0">
        <v>-0.366881</v>
      </c>
      <c r="F2841" s="0">
        <v>9.959139</v>
      </c>
      <c r="G2841" s="0">
        <v>-0.211573</v>
      </c>
      <c r="H2841" s="0">
        <v>-0.027895</v>
      </c>
      <c r="I2841" s="0">
        <v>-0.001194</v>
      </c>
      <c r="J2841" s="0">
        <v>0.000265</v>
      </c>
      <c r="K2841" s="0">
        <v>1024.75</v>
      </c>
      <c r="L2841" s="0">
        <v>40.118477</v>
      </c>
      <c r="W2841" s="0">
        <f t="shared" si="44"/>
        <v>50376.870310549173</v>
      </c>
    </row>
    <row r="2842">
      <c r="A2842" s="0">
        <v>229.5675</v>
      </c>
      <c r="B2842" s="0">
        <v>2369.363281</v>
      </c>
      <c r="C2842" s="0">
        <v>-46033.9375</v>
      </c>
      <c r="D2842" s="0">
        <v>20284.009766</v>
      </c>
      <c r="E2842" s="0">
        <v>-0.361505</v>
      </c>
      <c r="F2842" s="0">
        <v>9.96621</v>
      </c>
      <c r="G2842" s="0">
        <v>-0.232824</v>
      </c>
      <c r="H2842" s="0">
        <v>-0.023887</v>
      </c>
      <c r="I2842" s="0">
        <v>0.000644</v>
      </c>
      <c r="J2842" s="0">
        <v>-0.00276</v>
      </c>
      <c r="K2842" s="0">
        <v>1024.75</v>
      </c>
      <c r="L2842" s="0">
        <v>40.118477</v>
      </c>
      <c r="W2842" s="0">
        <f t="shared" si="44"/>
        <v>50360.483876730577</v>
      </c>
    </row>
    <row r="2843">
      <c r="A2843" s="0">
        <v>229.57875</v>
      </c>
      <c r="B2843" s="0">
        <v>2339.11792</v>
      </c>
      <c r="C2843" s="0">
        <v>-46071.878906</v>
      </c>
      <c r="D2843" s="0">
        <v>20296.595703</v>
      </c>
      <c r="E2843" s="0">
        <v>-0.373827</v>
      </c>
      <c r="F2843" s="0">
        <v>9.97153</v>
      </c>
      <c r="G2843" s="0">
        <v>-0.222411</v>
      </c>
      <c r="H2843" s="0">
        <v>-0.003254</v>
      </c>
      <c r="I2843" s="0">
        <v>0.003395</v>
      </c>
      <c r="J2843" s="0">
        <v>-0.010012</v>
      </c>
      <c r="K2843" s="0">
        <v>1024.75</v>
      </c>
      <c r="L2843" s="0">
        <v>40.118477</v>
      </c>
      <c r="W2843" s="0">
        <f t="shared" si="44"/>
        <v>50398.822364256</v>
      </c>
    </row>
    <row r="2844">
      <c r="A2844" s="0">
        <v>229.59</v>
      </c>
      <c r="B2844" s="0">
        <v>2478.439697</v>
      </c>
      <c r="C2844" s="0">
        <v>-46066.246094</v>
      </c>
      <c r="D2844" s="0">
        <v>20300.90625</v>
      </c>
      <c r="E2844" s="0">
        <v>-0.370856</v>
      </c>
      <c r="F2844" s="0">
        <v>9.966753</v>
      </c>
      <c r="G2844" s="0">
        <v>-0.202073</v>
      </c>
      <c r="H2844" s="0">
        <v>0.012734</v>
      </c>
      <c r="I2844" s="0">
        <v>0.004261</v>
      </c>
      <c r="J2844" s="0">
        <v>-0.014723</v>
      </c>
      <c r="K2844" s="0">
        <v>1024.75</v>
      </c>
      <c r="L2844" s="0">
        <v>40.118477</v>
      </c>
      <c r="W2844" s="0">
        <f t="shared" si="44"/>
        <v>50402.068281925945</v>
      </c>
    </row>
    <row r="2845">
      <c r="A2845" s="0">
        <v>229.60125</v>
      </c>
      <c r="B2845" s="0">
        <v>2446.661865</v>
      </c>
      <c r="C2845" s="0">
        <v>-46052.433594</v>
      </c>
      <c r="D2845" s="0">
        <v>20280.179687</v>
      </c>
      <c r="E2845" s="0">
        <v>-0.380867</v>
      </c>
      <c r="F2845" s="0">
        <v>9.980165</v>
      </c>
      <c r="G2845" s="0">
        <v>-0.209741</v>
      </c>
      <c r="H2845" s="0">
        <v>0.035698</v>
      </c>
      <c r="I2845" s="0">
        <v>0.007885</v>
      </c>
      <c r="J2845" s="0">
        <v>-0.021468</v>
      </c>
      <c r="K2845" s="0">
        <v>1024.799927</v>
      </c>
      <c r="L2845" s="0">
        <v>40.118477</v>
      </c>
      <c r="W2845" s="0">
        <f t="shared" si="44"/>
        <v>50379.544284842756</v>
      </c>
    </row>
    <row r="2846">
      <c r="A2846" s="0">
        <v>229.6125</v>
      </c>
      <c r="B2846" s="0">
        <v>2407.413818</v>
      </c>
      <c r="C2846" s="0">
        <v>-46049.105469</v>
      </c>
      <c r="D2846" s="0">
        <v>20133.826172</v>
      </c>
      <c r="E2846" s="0">
        <v>-0.380142</v>
      </c>
      <c r="F2846" s="0">
        <v>9.968034</v>
      </c>
      <c r="G2846" s="0">
        <v>-0.21653</v>
      </c>
      <c r="H2846" s="0">
        <v>0.044106</v>
      </c>
      <c r="I2846" s="0">
        <v>0.008935</v>
      </c>
      <c r="J2846" s="0">
        <v>-0.020967</v>
      </c>
      <c r="K2846" s="0">
        <v>1024.799927</v>
      </c>
      <c r="L2846" s="0">
        <v>40.118477</v>
      </c>
      <c r="W2846" s="0">
        <f t="shared" si="44"/>
        <v>50315.869386412232</v>
      </c>
    </row>
    <row r="2847">
      <c r="A2847" s="0">
        <v>229.62375</v>
      </c>
      <c r="B2847" s="0">
        <v>2429.797607</v>
      </c>
      <c r="C2847" s="0">
        <v>-46076.628906</v>
      </c>
      <c r="D2847" s="0">
        <v>20371.105469</v>
      </c>
      <c r="E2847" s="0">
        <v>-0.372472</v>
      </c>
      <c r="F2847" s="0">
        <v>9.962422</v>
      </c>
      <c r="G2847" s="0">
        <v>-0.239733</v>
      </c>
      <c r="H2847" s="0">
        <v>0.056294</v>
      </c>
      <c r="I2847" s="0">
        <v>0.010764</v>
      </c>
      <c r="J2847" s="0">
        <v>-0.022008</v>
      </c>
      <c r="K2847" s="0">
        <v>1024.799927</v>
      </c>
      <c r="L2847" s="0">
        <v>40.118477</v>
      </c>
      <c r="W2847" s="0">
        <f t="shared" si="44"/>
        <v>50437.501779740633</v>
      </c>
    </row>
    <row r="2848">
      <c r="A2848" s="0">
        <v>229.635</v>
      </c>
      <c r="B2848" s="0">
        <v>2406.296387</v>
      </c>
      <c r="C2848" s="0">
        <v>-46062.671875</v>
      </c>
      <c r="D2848" s="0">
        <v>20313.71875</v>
      </c>
      <c r="E2848" s="0">
        <v>-0.362693</v>
      </c>
      <c r="F2848" s="0">
        <v>9.977703</v>
      </c>
      <c r="G2848" s="0">
        <v>-0.200569</v>
      </c>
      <c r="H2848" s="0">
        <v>0.065928</v>
      </c>
      <c r="I2848" s="0">
        <v>0.01271</v>
      </c>
      <c r="J2848" s="0">
        <v>-0.022301</v>
      </c>
      <c r="K2848" s="0">
        <v>1024.799927</v>
      </c>
      <c r="L2848" s="0">
        <v>40.118477</v>
      </c>
      <c r="W2848" s="0">
        <f t="shared" si="44"/>
        <v>50400.467974217332</v>
      </c>
    </row>
    <row r="2849">
      <c r="A2849" s="0">
        <v>229.64625</v>
      </c>
      <c r="B2849" s="0">
        <v>2274.011475</v>
      </c>
      <c r="C2849" s="0">
        <v>-46045.4375</v>
      </c>
      <c r="D2849" s="0">
        <v>20246.734375</v>
      </c>
      <c r="E2849" s="0">
        <v>-0.354452</v>
      </c>
      <c r="F2849" s="0">
        <v>9.95221</v>
      </c>
      <c r="G2849" s="0">
        <v>-0.222926</v>
      </c>
      <c r="H2849" s="0">
        <v>0.064522</v>
      </c>
      <c r="I2849" s="0">
        <v>0.012811</v>
      </c>
      <c r="J2849" s="0">
        <v>-0.020903</v>
      </c>
      <c r="K2849" s="0">
        <v>1024.799927</v>
      </c>
      <c r="L2849" s="0">
        <v>40.118477</v>
      </c>
      <c r="W2849" s="0">
        <f t="shared" si="44"/>
        <v>50351.600725365672</v>
      </c>
    </row>
    <row r="2850">
      <c r="A2850" s="0">
        <v>229.6575</v>
      </c>
      <c r="B2850" s="0">
        <v>2454.287598</v>
      </c>
      <c r="C2850" s="0">
        <v>-46010.40625</v>
      </c>
      <c r="D2850" s="0">
        <v>20218.431641</v>
      </c>
      <c r="E2850" s="0">
        <v>-0.368138</v>
      </c>
      <c r="F2850" s="0">
        <v>9.95727</v>
      </c>
      <c r="G2850" s="0">
        <v>-0.234019</v>
      </c>
      <c r="H2850" s="0">
        <v>0.059117</v>
      </c>
      <c r="I2850" s="0">
        <v>0.01228</v>
      </c>
      <c r="J2850" s="0">
        <v>-0.019365</v>
      </c>
      <c r="K2850" s="0">
        <v>1024.799927</v>
      </c>
      <c r="L2850" s="0">
        <v>40.118477</v>
      </c>
      <c r="W2850" s="0">
        <f t="shared" si="44"/>
        <v>50316.657171611922</v>
      </c>
    </row>
    <row r="2851">
      <c r="A2851" s="0">
        <v>229.66875</v>
      </c>
      <c r="B2851" s="0">
        <v>2438.663086</v>
      </c>
      <c r="C2851" s="0">
        <v>-46053.242187</v>
      </c>
      <c r="D2851" s="0">
        <v>20371.070312</v>
      </c>
      <c r="E2851" s="0">
        <v>-0.375259</v>
      </c>
      <c r="F2851" s="0">
        <v>9.977361</v>
      </c>
      <c r="G2851" s="0">
        <v>-0.218182</v>
      </c>
      <c r="H2851" s="0">
        <v>0.046229</v>
      </c>
      <c r="I2851" s="0">
        <v>0.009227</v>
      </c>
      <c r="J2851" s="0">
        <v>-0.016484</v>
      </c>
      <c r="K2851" s="0">
        <v>1024.799927</v>
      </c>
      <c r="L2851" s="0">
        <v>40.118477</v>
      </c>
      <c r="W2851" s="0">
        <f t="shared" si="44"/>
        <v>50416.551838041676</v>
      </c>
    </row>
    <row r="2852">
      <c r="A2852" s="0">
        <v>229.68</v>
      </c>
      <c r="B2852" s="0">
        <v>2353.026123</v>
      </c>
      <c r="C2852" s="0">
        <v>-46061.140625</v>
      </c>
      <c r="D2852" s="0">
        <v>20345.984375</v>
      </c>
      <c r="E2852" s="0">
        <v>-0.377604</v>
      </c>
      <c r="F2852" s="0">
        <v>9.968029</v>
      </c>
      <c r="G2852" s="0">
        <v>-0.219167</v>
      </c>
      <c r="H2852" s="0">
        <v>0.029392</v>
      </c>
      <c r="I2852" s="0">
        <v>0.00848</v>
      </c>
      <c r="J2852" s="0">
        <v>-0.012357</v>
      </c>
      <c r="K2852" s="0">
        <v>1024.799927</v>
      </c>
      <c r="L2852" s="0">
        <v>40.118477</v>
      </c>
      <c r="W2852" s="0">
        <f t="shared" si="44"/>
        <v>50409.567423251014</v>
      </c>
    </row>
    <row r="2853">
      <c r="A2853" s="0">
        <v>229.69125</v>
      </c>
      <c r="B2853" s="0">
        <v>2380.593506</v>
      </c>
      <c r="C2853" s="0">
        <v>-46069.605469</v>
      </c>
      <c r="D2853" s="0">
        <v>20415.832031</v>
      </c>
      <c r="E2853" s="0">
        <v>-0.376936</v>
      </c>
      <c r="F2853" s="0">
        <v>9.961426</v>
      </c>
      <c r="G2853" s="0">
        <v>-0.207417</v>
      </c>
      <c r="H2853" s="0">
        <v>0.005167</v>
      </c>
      <c r="I2853" s="0">
        <v>0.006005</v>
      </c>
      <c r="J2853" s="0">
        <v>-0.00651</v>
      </c>
      <c r="K2853" s="0">
        <v>1024.799927</v>
      </c>
      <c r="L2853" s="0">
        <v>40.118477</v>
      </c>
      <c r="W2853" s="0">
        <f t="shared" si="44"/>
        <v>50446.823200555751</v>
      </c>
    </row>
    <row r="2854">
      <c r="A2854" s="0">
        <v>229.7025</v>
      </c>
      <c r="B2854" s="0">
        <v>2383.493896</v>
      </c>
      <c r="C2854" s="0">
        <v>-46071.488281</v>
      </c>
      <c r="D2854" s="0">
        <v>20301.140625</v>
      </c>
      <c r="E2854" s="0">
        <v>-0.383655</v>
      </c>
      <c r="F2854" s="0">
        <v>9.976406</v>
      </c>
      <c r="G2854" s="0">
        <v>-0.209584</v>
      </c>
      <c r="H2854" s="0">
        <v>-0.011483</v>
      </c>
      <c r="I2854" s="0">
        <v>0.003773</v>
      </c>
      <c r="J2854" s="0">
        <v>0.000314</v>
      </c>
      <c r="K2854" s="0">
        <v>1024.799927</v>
      </c>
      <c r="L2854" s="0">
        <v>40.121014</v>
      </c>
      <c r="W2854" s="0">
        <f t="shared" si="44"/>
        <v>50402.374807687534</v>
      </c>
    </row>
    <row r="2855">
      <c r="A2855" s="0">
        <v>229.71375</v>
      </c>
      <c r="B2855" s="0">
        <v>2393.312744</v>
      </c>
      <c r="C2855" s="0">
        <v>-46074.75</v>
      </c>
      <c r="D2855" s="0">
        <v>20386.898437</v>
      </c>
      <c r="E2855" s="0">
        <v>-0.385736</v>
      </c>
      <c r="F2855" s="0">
        <v>9.947749</v>
      </c>
      <c r="G2855" s="0">
        <v>-0.222162</v>
      </c>
      <c r="H2855" s="0">
        <v>-0.025952</v>
      </c>
      <c r="I2855" s="0">
        <v>0.00172</v>
      </c>
      <c r="J2855" s="0">
        <v>0.004939</v>
      </c>
      <c r="K2855" s="0">
        <v>1024.799927</v>
      </c>
      <c r="L2855" s="0">
        <v>40.121014</v>
      </c>
      <c r="W2855" s="0">
        <f t="shared" si="44"/>
        <v>50440.421898846624</v>
      </c>
    </row>
    <row r="2856">
      <c r="A2856" s="0">
        <v>229.725</v>
      </c>
      <c r="B2856" s="0">
        <v>2345.848633</v>
      </c>
      <c r="C2856" s="0">
        <v>-46079.035156</v>
      </c>
      <c r="D2856" s="0">
        <v>20330.4375</v>
      </c>
      <c r="E2856" s="0">
        <v>-0.35236</v>
      </c>
      <c r="F2856" s="0">
        <v>9.95725</v>
      </c>
      <c r="G2856" s="0">
        <v>-0.228439</v>
      </c>
      <c r="H2856" s="0">
        <v>-0.033373</v>
      </c>
      <c r="I2856" s="0">
        <v>-0.000384</v>
      </c>
      <c r="J2856" s="0">
        <v>0.005235</v>
      </c>
      <c r="K2856" s="0">
        <v>1024.799927</v>
      </c>
      <c r="L2856" s="0">
        <v>40.121014</v>
      </c>
      <c r="W2856" s="0">
        <f t="shared" si="44"/>
        <v>50419.313518315961</v>
      </c>
    </row>
    <row r="2857">
      <c r="A2857" s="0">
        <v>229.73625</v>
      </c>
      <c r="B2857" s="0">
        <v>2431.812256</v>
      </c>
      <c r="C2857" s="0">
        <v>-46079.648437</v>
      </c>
      <c r="D2857" s="0">
        <v>20305.224609</v>
      </c>
      <c r="E2857" s="0">
        <v>-0.379832</v>
      </c>
      <c r="F2857" s="0">
        <v>9.959128</v>
      </c>
      <c r="G2857" s="0">
        <v>-0.198781</v>
      </c>
      <c r="H2857" s="0">
        <v>-0.033511</v>
      </c>
      <c r="I2857" s="0">
        <v>-0.000973</v>
      </c>
      <c r="J2857" s="0">
        <v>0.004356</v>
      </c>
      <c r="K2857" s="0">
        <v>1024.799927</v>
      </c>
      <c r="L2857" s="0">
        <v>40.121014</v>
      </c>
      <c r="W2857" s="0">
        <f t="shared" si="44"/>
        <v>50413.7863817814</v>
      </c>
    </row>
    <row r="2858">
      <c r="A2858" s="0">
        <v>229.7475</v>
      </c>
      <c r="B2858" s="0">
        <v>2420.728516</v>
      </c>
      <c r="C2858" s="0">
        <v>-46121.953125</v>
      </c>
      <c r="D2858" s="0">
        <v>20285.644531</v>
      </c>
      <c r="E2858" s="0">
        <v>-0.352683</v>
      </c>
      <c r="F2858" s="0">
        <v>9.961237</v>
      </c>
      <c r="G2858" s="0">
        <v>-0.212933</v>
      </c>
      <c r="H2858" s="0">
        <v>-0.021864</v>
      </c>
      <c r="I2858" s="0">
        <v>0.00024</v>
      </c>
      <c r="J2858" s="0">
        <v>-0.001736</v>
      </c>
      <c r="K2858" s="0">
        <v>1024.799927</v>
      </c>
      <c r="L2858" s="0">
        <v>40.121014</v>
      </c>
      <c r="W2858" s="0">
        <f t="shared" si="44"/>
        <v>50444.046830631691</v>
      </c>
    </row>
    <row r="2859">
      <c r="A2859" s="0">
        <v>229.75875</v>
      </c>
      <c r="B2859" s="0">
        <v>2324.186035</v>
      </c>
      <c r="C2859" s="0">
        <v>-46089.226562</v>
      </c>
      <c r="D2859" s="0">
        <v>20387.173828</v>
      </c>
      <c r="E2859" s="0">
        <v>-0.390718</v>
      </c>
      <c r="F2859" s="0">
        <v>9.973859</v>
      </c>
      <c r="G2859" s="0">
        <v>-0.2242</v>
      </c>
      <c r="H2859" s="0">
        <v>-0.01387</v>
      </c>
      <c r="I2859" s="0">
        <v>0.002332</v>
      </c>
      <c r="J2859" s="0">
        <v>-0.007184</v>
      </c>
      <c r="K2859" s="0">
        <v>1024.799927</v>
      </c>
      <c r="L2859" s="0">
        <v>40.121014</v>
      </c>
      <c r="W2859" s="0">
        <f t="shared" si="44"/>
        <v>50450.525294606632</v>
      </c>
    </row>
    <row r="2860">
      <c r="A2860" s="0">
        <v>229.77</v>
      </c>
      <c r="B2860" s="0">
        <v>2413.905762</v>
      </c>
      <c r="C2860" s="0">
        <v>-46096.847656</v>
      </c>
      <c r="D2860" s="0">
        <v>20261.697266</v>
      </c>
      <c r="E2860" s="0">
        <v>-0.37107</v>
      </c>
      <c r="F2860" s="0">
        <v>9.958418</v>
      </c>
      <c r="G2860" s="0">
        <v>-0.221849</v>
      </c>
      <c r="H2860" s="0">
        <v>0.008225</v>
      </c>
      <c r="I2860" s="0">
        <v>0.00502</v>
      </c>
      <c r="J2860" s="0">
        <v>-0.013264</v>
      </c>
      <c r="K2860" s="0">
        <v>1024.799927</v>
      </c>
      <c r="L2860" s="0">
        <v>40.121014</v>
      </c>
      <c r="W2860" s="0">
        <f t="shared" si="44"/>
        <v>50411.136477442371</v>
      </c>
    </row>
    <row r="2861">
      <c r="A2861" s="0">
        <v>229.78125</v>
      </c>
      <c r="B2861" s="0">
        <v>2429.161133</v>
      </c>
      <c r="C2861" s="0">
        <v>-46143.019531</v>
      </c>
      <c r="D2861" s="0">
        <v>20302.660156</v>
      </c>
      <c r="E2861" s="0">
        <v>-0.360381</v>
      </c>
      <c r="F2861" s="0">
        <v>9.959968</v>
      </c>
      <c r="G2861" s="0">
        <v>-0.243674</v>
      </c>
      <c r="H2861" s="0">
        <v>0.029417</v>
      </c>
      <c r="I2861" s="0">
        <v>0.007506</v>
      </c>
      <c r="J2861" s="0">
        <v>-0.019018</v>
      </c>
      <c r="K2861" s="0">
        <v>1024.799927</v>
      </c>
      <c r="L2861" s="0">
        <v>40.121014</v>
      </c>
      <c r="W2861" s="0">
        <f t="shared" si="44"/>
        <v>50470.556611338805</v>
      </c>
    </row>
    <row r="2862">
      <c r="A2862" s="0">
        <v>229.7925</v>
      </c>
      <c r="B2862" s="0">
        <v>2442.115234</v>
      </c>
      <c r="C2862" s="0">
        <v>-46118.621094</v>
      </c>
      <c r="D2862" s="0">
        <v>20386.910156</v>
      </c>
      <c r="E2862" s="0">
        <v>-0.373137</v>
      </c>
      <c r="F2862" s="0">
        <v>9.984957</v>
      </c>
      <c r="G2862" s="0">
        <v>-0.20788</v>
      </c>
      <c r="H2862" s="0">
        <v>0.039007</v>
      </c>
      <c r="I2862" s="0">
        <v>0.00801</v>
      </c>
      <c r="J2862" s="0">
        <v>-0.020316</v>
      </c>
      <c r="K2862" s="0">
        <v>1024.799927</v>
      </c>
      <c r="L2862" s="0">
        <v>40.121014</v>
      </c>
      <c r="W2862" s="0">
        <f t="shared" si="44"/>
        <v>50482.841086223474</v>
      </c>
    </row>
    <row r="2863">
      <c r="A2863" s="0">
        <v>229.80375</v>
      </c>
      <c r="B2863" s="0">
        <v>2431.490967</v>
      </c>
      <c r="C2863" s="0">
        <v>-46087.429687</v>
      </c>
      <c r="D2863" s="0">
        <v>20322.835937</v>
      </c>
      <c r="E2863" s="0">
        <v>-0.363697</v>
      </c>
      <c r="F2863" s="0">
        <v>9.952112</v>
      </c>
      <c r="G2863" s="0">
        <v>-0.210702</v>
      </c>
      <c r="H2863" s="0">
        <v>0.056687</v>
      </c>
      <c r="I2863" s="0">
        <v>0.010515</v>
      </c>
      <c r="J2863" s="0">
        <v>-0.023425</v>
      </c>
      <c r="K2863" s="0">
        <v>1024.780029</v>
      </c>
      <c r="L2863" s="0">
        <v>40.121014</v>
      </c>
      <c r="W2863" s="0">
        <f t="shared" si="44"/>
        <v>50427.978186706932</v>
      </c>
    </row>
    <row r="2864">
      <c r="A2864" s="0">
        <v>229.815</v>
      </c>
      <c r="B2864" s="0">
        <v>2492.471436</v>
      </c>
      <c r="C2864" s="0">
        <v>-46103.859375</v>
      </c>
      <c r="D2864" s="0">
        <v>20269.722656</v>
      </c>
      <c r="E2864" s="0">
        <v>-0.387446</v>
      </c>
      <c r="F2864" s="0">
        <v>9.954325</v>
      </c>
      <c r="G2864" s="0">
        <v>-0.224823</v>
      </c>
      <c r="H2864" s="0">
        <v>0.064071</v>
      </c>
      <c r="I2864" s="0">
        <v>0.012196</v>
      </c>
      <c r="J2864" s="0">
        <v>-0.023389</v>
      </c>
      <c r="K2864" s="0">
        <v>1024.780029</v>
      </c>
      <c r="L2864" s="0">
        <v>40.121014</v>
      </c>
      <c r="W2864" s="0">
        <f t="shared" si="44"/>
        <v>50424.596375977184</v>
      </c>
    </row>
    <row r="2865">
      <c r="A2865" s="0">
        <v>229.82625</v>
      </c>
      <c r="B2865" s="0">
        <v>2482.197754</v>
      </c>
      <c r="C2865" s="0">
        <v>-46113.695312</v>
      </c>
      <c r="D2865" s="0">
        <v>20288.779297</v>
      </c>
      <c r="E2865" s="0">
        <v>-0.361452</v>
      </c>
      <c r="F2865" s="0">
        <v>9.974916</v>
      </c>
      <c r="G2865" s="0">
        <v>-0.209906</v>
      </c>
      <c r="H2865" s="0">
        <v>0.067924</v>
      </c>
      <c r="I2865" s="0">
        <v>0.012724</v>
      </c>
      <c r="J2865" s="0">
        <v>-0.021829</v>
      </c>
      <c r="K2865" s="0">
        <v>1024.780029</v>
      </c>
      <c r="L2865" s="0">
        <v>40.121014</v>
      </c>
      <c r="W2865" s="0">
        <f t="shared" si="44"/>
        <v>50440.745101359375</v>
      </c>
    </row>
    <row r="2866">
      <c r="A2866" s="0">
        <v>229.8375</v>
      </c>
      <c r="B2866" s="0">
        <v>2334.631348</v>
      </c>
      <c r="C2866" s="0">
        <v>-46136.28125</v>
      </c>
      <c r="D2866" s="0">
        <v>20335.773437</v>
      </c>
      <c r="E2866" s="0">
        <v>-0.390106</v>
      </c>
      <c r="F2866" s="0">
        <v>9.965148</v>
      </c>
      <c r="G2866" s="0">
        <v>-0.226747</v>
      </c>
      <c r="H2866" s="0">
        <v>0.062107</v>
      </c>
      <c r="I2866" s="0">
        <v>0.011799</v>
      </c>
      <c r="J2866" s="0">
        <v>-0.019589</v>
      </c>
      <c r="K2866" s="0">
        <v>1024.780029</v>
      </c>
      <c r="L2866" s="0">
        <v>40.121014</v>
      </c>
      <c r="W2866" s="0">
        <f t="shared" si="44"/>
        <v>50473.266511997819</v>
      </c>
    </row>
    <row r="2867">
      <c r="A2867" s="0">
        <v>229.84875</v>
      </c>
      <c r="B2867" s="0">
        <v>2361.762939</v>
      </c>
      <c r="C2867" s="0">
        <v>-46073.65625</v>
      </c>
      <c r="D2867" s="0">
        <v>20247.236328</v>
      </c>
      <c r="E2867" s="0">
        <v>-0.361342</v>
      </c>
      <c r="F2867" s="0">
        <v>9.965402</v>
      </c>
      <c r="G2867" s="0">
        <v>-0.214768</v>
      </c>
      <c r="H2867" s="0">
        <v>0.051825</v>
      </c>
      <c r="I2867" s="0">
        <v>0.010867</v>
      </c>
      <c r="J2867" s="0">
        <v>-0.017321</v>
      </c>
      <c r="K2867" s="0">
        <v>1024.780029</v>
      </c>
      <c r="L2867" s="0">
        <v>40.121014</v>
      </c>
      <c r="W2867" s="0">
        <f t="shared" si="44"/>
        <v>50381.64649299466</v>
      </c>
    </row>
    <row r="2868">
      <c r="A2868" s="0">
        <v>229.86</v>
      </c>
      <c r="B2868" s="0">
        <v>2412.817383</v>
      </c>
      <c r="C2868" s="0">
        <v>-46114.585937</v>
      </c>
      <c r="D2868" s="0">
        <v>20309.300781</v>
      </c>
      <c r="E2868" s="0">
        <v>-0.349369</v>
      </c>
      <c r="F2868" s="0">
        <v>9.985317</v>
      </c>
      <c r="G2868" s="0">
        <v>-0.213819</v>
      </c>
      <c r="H2868" s="0">
        <v>0.033123</v>
      </c>
      <c r="I2868" s="0">
        <v>0.008519</v>
      </c>
      <c r="J2868" s="0">
        <v>-0.014358</v>
      </c>
      <c r="K2868" s="0">
        <v>1024.780029</v>
      </c>
      <c r="L2868" s="0">
        <v>40.121014</v>
      </c>
      <c r="W2868" s="0">
        <f t="shared" si="44"/>
        <v>50446.451035506878</v>
      </c>
    </row>
    <row r="2869">
      <c r="A2869" s="0">
        <v>229.87125</v>
      </c>
      <c r="B2869" s="0">
        <v>2404.811768</v>
      </c>
      <c r="C2869" s="0">
        <v>-46135.746094</v>
      </c>
      <c r="D2869" s="0">
        <v>20317.814453</v>
      </c>
      <c r="E2869" s="0">
        <v>-0.359038</v>
      </c>
      <c r="F2869" s="0">
        <v>9.970612</v>
      </c>
      <c r="G2869" s="0">
        <v>-0.226039</v>
      </c>
      <c r="H2869" s="0">
        <v>0.012287</v>
      </c>
      <c r="I2869" s="0">
        <v>0.006558</v>
      </c>
      <c r="J2869" s="0">
        <v>-0.007334</v>
      </c>
      <c r="K2869" s="0">
        <v>1024.780029</v>
      </c>
      <c r="L2869" s="0">
        <v>40.121014</v>
      </c>
      <c r="W2869" s="0">
        <f t="shared" si="44"/>
        <v>50468.839608575145</v>
      </c>
    </row>
    <row r="2870">
      <c r="A2870" s="0">
        <v>229.8825</v>
      </c>
      <c r="B2870" s="0">
        <v>2322.245117</v>
      </c>
      <c r="C2870" s="0">
        <v>-46150.601562</v>
      </c>
      <c r="D2870" s="0">
        <v>20389.162109</v>
      </c>
      <c r="E2870" s="0">
        <v>-0.35046</v>
      </c>
      <c r="F2870" s="0">
        <v>9.969074</v>
      </c>
      <c r="G2870" s="0">
        <v>-0.214225</v>
      </c>
      <c r="H2870" s="0">
        <v>-0.008234</v>
      </c>
      <c r="I2870" s="0">
        <v>0.004212</v>
      </c>
      <c r="J2870" s="0">
        <v>-0.001237</v>
      </c>
      <c r="K2870" s="0">
        <v>1024.780029</v>
      </c>
      <c r="L2870" s="0">
        <v>40.121014</v>
      </c>
      <c r="W2870" s="0">
        <f t="shared" si="44"/>
        <v>50507.314108206039</v>
      </c>
    </row>
    <row r="2871">
      <c r="A2871" s="0">
        <v>229.89375</v>
      </c>
      <c r="B2871" s="0">
        <v>2410.161133</v>
      </c>
      <c r="C2871" s="0">
        <v>-46130.605469</v>
      </c>
      <c r="D2871" s="0">
        <v>20320.322266</v>
      </c>
      <c r="E2871" s="0">
        <v>-0.383995</v>
      </c>
      <c r="F2871" s="0">
        <v>9.988011</v>
      </c>
      <c r="G2871" s="0">
        <v>-0.21144</v>
      </c>
      <c r="H2871" s="0">
        <v>-0.019597</v>
      </c>
      <c r="I2871" s="0">
        <v>0.002784</v>
      </c>
      <c r="J2871" s="0">
        <v>0.002974</v>
      </c>
      <c r="K2871" s="0">
        <v>1024.780029</v>
      </c>
      <c r="L2871" s="0">
        <v>40.121014</v>
      </c>
      <c r="W2871" s="0">
        <f t="shared" si="44"/>
        <v>50465.40532501103</v>
      </c>
    </row>
    <row r="2872">
      <c r="A2872" s="0">
        <v>229.905</v>
      </c>
      <c r="B2872" s="0">
        <v>2357.650391</v>
      </c>
      <c r="C2872" s="0">
        <v>-46155.882812</v>
      </c>
      <c r="D2872" s="0">
        <v>20355.21875</v>
      </c>
      <c r="E2872" s="0">
        <v>-0.368454</v>
      </c>
      <c r="F2872" s="0">
        <v>9.970781</v>
      </c>
      <c r="G2872" s="0">
        <v>-0.201558</v>
      </c>
      <c r="H2872" s="0">
        <v>-0.03006</v>
      </c>
      <c r="I2872" s="0">
        <v>-0.000399</v>
      </c>
      <c r="J2872" s="0">
        <v>0.005686</v>
      </c>
      <c r="K2872" s="0">
        <v>1024.789917</v>
      </c>
      <c r="L2872" s="0">
        <v>40.125896</v>
      </c>
      <c r="W2872" s="0">
        <f t="shared" si="44"/>
        <v>50500.0887512251</v>
      </c>
    </row>
    <row r="2873">
      <c r="A2873" s="0">
        <v>229.91625</v>
      </c>
      <c r="B2873" s="0">
        <v>2388.583008</v>
      </c>
      <c r="C2873" s="0">
        <v>-46164.296875</v>
      </c>
      <c r="D2873" s="0">
        <v>20353.103516</v>
      </c>
      <c r="E2873" s="0">
        <v>-0.377058</v>
      </c>
      <c r="F2873" s="0">
        <v>9.977723</v>
      </c>
      <c r="G2873" s="0">
        <v>-0.233082</v>
      </c>
      <c r="H2873" s="0">
        <v>-0.031501</v>
      </c>
      <c r="I2873" s="0">
        <v>-0.001379</v>
      </c>
      <c r="J2873" s="0">
        <v>0.003316</v>
      </c>
      <c r="K2873" s="0">
        <v>1024.789917</v>
      </c>
      <c r="L2873" s="0">
        <v>40.125896</v>
      </c>
      <c r="W2873" s="0">
        <f t="shared" si="44"/>
        <v>50508.380071848005</v>
      </c>
    </row>
    <row r="2874">
      <c r="A2874" s="0">
        <v>229.9275</v>
      </c>
      <c r="B2874" s="0">
        <v>2326.310059</v>
      </c>
      <c r="C2874" s="0">
        <v>-46166.109375</v>
      </c>
      <c r="D2874" s="0">
        <v>20283.904297</v>
      </c>
      <c r="E2874" s="0">
        <v>-0.349969</v>
      </c>
      <c r="F2874" s="0">
        <v>9.973601</v>
      </c>
      <c r="G2874" s="0">
        <v>-0.212656</v>
      </c>
      <c r="H2874" s="0">
        <v>-0.029643</v>
      </c>
      <c r="I2874" s="0">
        <v>0.00028</v>
      </c>
      <c r="J2874" s="0">
        <v>0.001409</v>
      </c>
      <c r="K2874" s="0">
        <v>1024.789917</v>
      </c>
      <c r="L2874" s="0">
        <v>40.125896</v>
      </c>
      <c r="W2874" s="0">
        <f t="shared" si="44"/>
        <v>50479.2843337237</v>
      </c>
    </row>
    <row r="2875">
      <c r="A2875" s="0">
        <v>229.93875</v>
      </c>
      <c r="B2875" s="0">
        <v>2327.251465</v>
      </c>
      <c r="C2875" s="0">
        <v>-46190.804687</v>
      </c>
      <c r="D2875" s="0">
        <v>20414.248047</v>
      </c>
      <c r="E2875" s="0">
        <v>-0.374557</v>
      </c>
      <c r="F2875" s="0">
        <v>9.959062</v>
      </c>
      <c r="G2875" s="0">
        <v>-0.217008</v>
      </c>
      <c r="H2875" s="0">
        <v>-0.0158</v>
      </c>
      <c r="I2875" s="0">
        <v>0.001154</v>
      </c>
      <c r="J2875" s="0">
        <v>-0.004856</v>
      </c>
      <c r="K2875" s="0">
        <v>1024.789917</v>
      </c>
      <c r="L2875" s="0">
        <v>40.125896</v>
      </c>
      <c r="W2875" s="0">
        <f t="shared" si="44"/>
        <v>50554.406932911093</v>
      </c>
    </row>
    <row r="2876">
      <c r="A2876" s="0">
        <v>229.95</v>
      </c>
      <c r="B2876" s="0">
        <v>2391.366943</v>
      </c>
      <c r="C2876" s="0">
        <v>-46194.148437</v>
      </c>
      <c r="D2876" s="0">
        <v>20335.363281</v>
      </c>
      <c r="E2876" s="0">
        <v>-0.365117</v>
      </c>
      <c r="F2876" s="0">
        <v>9.97509</v>
      </c>
      <c r="G2876" s="0">
        <v>-0.218781</v>
      </c>
      <c r="H2876" s="0">
        <v>0.000795</v>
      </c>
      <c r="I2876" s="0">
        <v>0.003462</v>
      </c>
      <c r="J2876" s="0">
        <v>-0.011051</v>
      </c>
      <c r="K2876" s="0">
        <v>1024.789917</v>
      </c>
      <c r="L2876" s="0">
        <v>40.125896</v>
      </c>
      <c r="W2876" s="0">
        <f t="shared" si="44"/>
        <v>50528.655092391942</v>
      </c>
    </row>
    <row r="2877">
      <c r="A2877" s="0">
        <v>229.96125</v>
      </c>
      <c r="B2877" s="0">
        <v>2349.539795</v>
      </c>
      <c r="C2877" s="0">
        <v>-46201.605469</v>
      </c>
      <c r="D2877" s="0">
        <v>20292.623047</v>
      </c>
      <c r="E2877" s="0">
        <v>-0.370898</v>
      </c>
      <c r="F2877" s="0">
        <v>9.968439</v>
      </c>
      <c r="G2877" s="0">
        <v>-0.224938</v>
      </c>
      <c r="H2877" s="0">
        <v>0.015134</v>
      </c>
      <c r="I2877" s="0">
        <v>0.0046</v>
      </c>
      <c r="J2877" s="0">
        <v>-0.016409</v>
      </c>
      <c r="K2877" s="0">
        <v>1024.789917</v>
      </c>
      <c r="L2877" s="0">
        <v>40.125896</v>
      </c>
      <c r="W2877" s="0">
        <f t="shared" si="44"/>
        <v>50516.326423138249</v>
      </c>
    </row>
    <row r="2878">
      <c r="A2878" s="0">
        <v>229.9725</v>
      </c>
      <c r="B2878" s="0">
        <v>2311.335449</v>
      </c>
      <c r="C2878" s="0">
        <v>-46201.042969</v>
      </c>
      <c r="D2878" s="0">
        <v>20409.802734</v>
      </c>
      <c r="E2878" s="0">
        <v>-0.371113</v>
      </c>
      <c r="F2878" s="0">
        <v>9.976233</v>
      </c>
      <c r="G2878" s="0">
        <v>-0.223671</v>
      </c>
      <c r="H2878" s="0">
        <v>0.034851</v>
      </c>
      <c r="I2878" s="0">
        <v>0.007723</v>
      </c>
      <c r="J2878" s="0">
        <v>-0.021216</v>
      </c>
      <c r="K2878" s="0">
        <v>1024.789917</v>
      </c>
      <c r="L2878" s="0">
        <v>40.125896</v>
      </c>
      <c r="W2878" s="0">
        <f t="shared" si="44"/>
        <v>50561.237036112776</v>
      </c>
    </row>
    <row r="2879">
      <c r="A2879" s="0">
        <v>229.98375</v>
      </c>
      <c r="B2879" s="0">
        <v>2258.866943</v>
      </c>
      <c r="C2879" s="0">
        <v>-46195.910156</v>
      </c>
      <c r="D2879" s="0">
        <v>20250.402344</v>
      </c>
      <c r="E2879" s="0">
        <v>-0.354465</v>
      </c>
      <c r="F2879" s="0">
        <v>9.959448</v>
      </c>
      <c r="G2879" s="0">
        <v>-0.197148</v>
      </c>
      <c r="H2879" s="0">
        <v>0.052771</v>
      </c>
      <c r="I2879" s="0">
        <v>0.010498</v>
      </c>
      <c r="J2879" s="0">
        <v>-0.022721</v>
      </c>
      <c r="K2879" s="0">
        <v>1024.789917</v>
      </c>
      <c r="L2879" s="0">
        <v>40.125896</v>
      </c>
      <c r="W2879" s="0">
        <f t="shared" si="44"/>
        <v>50490.032581701533</v>
      </c>
    </row>
    <row r="2880">
      <c r="A2880" s="0">
        <v>229.995</v>
      </c>
      <c r="B2880" s="0">
        <v>2316.087891</v>
      </c>
      <c r="C2880" s="0">
        <v>-46208.097656</v>
      </c>
      <c r="D2880" s="0">
        <v>20370.505859</v>
      </c>
      <c r="E2880" s="0">
        <v>-0.379812</v>
      </c>
      <c r="F2880" s="0">
        <v>9.968122</v>
      </c>
      <c r="G2880" s="0">
        <v>-0.215309</v>
      </c>
      <c r="H2880" s="0">
        <v>0.064043</v>
      </c>
      <c r="I2880" s="0">
        <v>0.011695</v>
      </c>
      <c r="J2880" s="0">
        <v>-0.024316</v>
      </c>
      <c r="K2880" s="0">
        <v>1024.789917</v>
      </c>
      <c r="L2880" s="0">
        <v>40.125896</v>
      </c>
      <c r="W2880" s="0">
        <f t="shared" si="44"/>
        <v>50552.052985579357</v>
      </c>
    </row>
    <row r="2881">
      <c r="A2881" s="0">
        <v>230.00625</v>
      </c>
      <c r="B2881" s="0">
        <v>2395.869629</v>
      </c>
      <c r="C2881" s="0">
        <v>-46203.121094</v>
      </c>
      <c r="D2881" s="0">
        <v>20324.505859</v>
      </c>
      <c r="E2881" s="0">
        <v>-0.388225</v>
      </c>
      <c r="F2881" s="0">
        <v>9.972549</v>
      </c>
      <c r="G2881" s="0">
        <v>-0.226863</v>
      </c>
      <c r="H2881" s="0">
        <v>0.067466</v>
      </c>
      <c r="I2881" s="0">
        <v>0.013081</v>
      </c>
      <c r="J2881" s="0">
        <v>-0.022655</v>
      </c>
      <c r="K2881" s="0">
        <v>1024.789917</v>
      </c>
      <c r="L2881" s="0">
        <v>40.125896</v>
      </c>
      <c r="W2881" s="0">
        <f t="shared" si="44"/>
        <v>50532.7035544163</v>
      </c>
    </row>
    <row r="2882">
      <c r="A2882" s="0">
        <v>230.0175</v>
      </c>
      <c r="B2882" s="0">
        <v>2381.736816</v>
      </c>
      <c r="C2882" s="0">
        <v>-46201.5</v>
      </c>
      <c r="D2882" s="0">
        <v>20158.667969</v>
      </c>
      <c r="E2882" s="0">
        <v>-0.362604</v>
      </c>
      <c r="F2882" s="0">
        <v>9.966834</v>
      </c>
      <c r="G2882" s="0">
        <v>-0.21397</v>
      </c>
      <c r="H2882" s="0">
        <v>0.067599</v>
      </c>
      <c r="I2882" s="0">
        <v>0.012969</v>
      </c>
      <c r="J2882" s="0">
        <v>-0.020697</v>
      </c>
      <c r="K2882" s="0">
        <v>1024.789917</v>
      </c>
      <c r="L2882" s="0">
        <v>40.125896</v>
      </c>
      <c r="W2882" s="0">
        <f ref="W2882:W2945" t="shared" si="45">SQRT((B2882)^2+(C2882)^2+(D2882)^2)</f>
        <v>50464.077984196607</v>
      </c>
    </row>
    <row r="2883">
      <c r="A2883" s="0">
        <v>230.02875</v>
      </c>
      <c r="B2883" s="0">
        <v>2461.244385</v>
      </c>
      <c r="C2883" s="0">
        <v>-46205.015625</v>
      </c>
      <c r="D2883" s="0">
        <v>20397.419922</v>
      </c>
      <c r="E2883" s="0">
        <v>-0.352517</v>
      </c>
      <c r="F2883" s="0">
        <v>9.94627</v>
      </c>
      <c r="G2883" s="0">
        <v>-0.219633</v>
      </c>
      <c r="H2883" s="0">
        <v>0.056065</v>
      </c>
      <c r="I2883" s="0">
        <v>0.01193</v>
      </c>
      <c r="J2883" s="0">
        <v>-0.018421</v>
      </c>
      <c r="K2883" s="0">
        <v>1024.789917</v>
      </c>
      <c r="L2883" s="0">
        <v>40.125896</v>
      </c>
      <c r="W2883" s="0">
        <f t="shared" si="45"/>
        <v>50566.94505606989</v>
      </c>
    </row>
    <row r="2884">
      <c r="A2884" s="0">
        <v>230.04</v>
      </c>
      <c r="B2884" s="0">
        <v>2329.946045</v>
      </c>
      <c r="C2884" s="0">
        <v>-46217.464844</v>
      </c>
      <c r="D2884" s="0">
        <v>20394.527344</v>
      </c>
      <c r="E2884" s="0">
        <v>-0.369035</v>
      </c>
      <c r="F2884" s="0">
        <v>9.972862</v>
      </c>
      <c r="G2884" s="0">
        <v>-0.210827</v>
      </c>
      <c r="H2884" s="0">
        <v>0.039147</v>
      </c>
      <c r="I2884" s="0">
        <v>0.009355</v>
      </c>
      <c r="J2884" s="0">
        <v>-0.014753</v>
      </c>
      <c r="K2884" s="0">
        <v>1024.789917</v>
      </c>
      <c r="L2884" s="0">
        <v>40.125896</v>
      </c>
      <c r="W2884" s="0">
        <f t="shared" si="45"/>
        <v>50570.934841706767</v>
      </c>
    </row>
    <row r="2885">
      <c r="A2885" s="0">
        <v>230.05125</v>
      </c>
      <c r="B2885" s="0">
        <v>2332.689209</v>
      </c>
      <c r="C2885" s="0">
        <v>-46203.289062</v>
      </c>
      <c r="D2885" s="0">
        <v>20320.498047</v>
      </c>
      <c r="E2885" s="0">
        <v>-0.375172</v>
      </c>
      <c r="F2885" s="0">
        <v>9.95557</v>
      </c>
      <c r="G2885" s="0">
        <v>-0.218633</v>
      </c>
      <c r="H2885" s="0">
        <v>0.019399</v>
      </c>
      <c r="I2885" s="0">
        <v>0.008056</v>
      </c>
      <c r="J2885" s="0">
        <v>-0.00924</v>
      </c>
      <c r="K2885" s="0">
        <v>1024.789917</v>
      </c>
      <c r="L2885" s="0">
        <v>40.125896</v>
      </c>
      <c r="W2885" s="0">
        <f t="shared" si="45"/>
        <v>50528.2891059122</v>
      </c>
    </row>
    <row r="2886">
      <c r="A2886" s="0">
        <v>230.0625</v>
      </c>
      <c r="B2886" s="0">
        <v>2434.30542</v>
      </c>
      <c r="C2886" s="0">
        <v>-46186.988281</v>
      </c>
      <c r="D2886" s="0">
        <v>20302.382812</v>
      </c>
      <c r="E2886" s="0">
        <v>-0.385587</v>
      </c>
      <c r="F2886" s="0">
        <v>9.98075</v>
      </c>
      <c r="G2886" s="0">
        <v>-0.216437</v>
      </c>
      <c r="H2886" s="0">
        <v>0.001087</v>
      </c>
      <c r="I2886" s="0">
        <v>0.004698</v>
      </c>
      <c r="J2886" s="0">
        <v>-0.005076</v>
      </c>
      <c r="K2886" s="0">
        <v>1024.789917</v>
      </c>
      <c r="L2886" s="0">
        <v>40.125896</v>
      </c>
      <c r="W2886" s="0">
        <f t="shared" si="45"/>
        <v>50510.894638603124</v>
      </c>
    </row>
    <row r="2887">
      <c r="A2887" s="0">
        <v>230.07375</v>
      </c>
      <c r="B2887" s="0">
        <v>2382.693848</v>
      </c>
      <c r="C2887" s="0">
        <v>-46196.265625</v>
      </c>
      <c r="D2887" s="0">
        <v>20325.875</v>
      </c>
      <c r="E2887" s="0">
        <v>-0.363894</v>
      </c>
      <c r="F2887" s="0">
        <v>9.968347</v>
      </c>
      <c r="G2887" s="0">
        <v>-0.212727</v>
      </c>
      <c r="H2887" s="0">
        <v>-0.014945</v>
      </c>
      <c r="I2887" s="0">
        <v>0.001719</v>
      </c>
      <c r="J2887" s="0">
        <v>0.000451</v>
      </c>
      <c r="K2887" s="0">
        <v>1024.789917</v>
      </c>
      <c r="L2887" s="0">
        <v>40.125896</v>
      </c>
      <c r="W2887" s="0">
        <f t="shared" si="45"/>
        <v>50526.363239248465</v>
      </c>
    </row>
    <row r="2888">
      <c r="A2888" s="0">
        <v>230.085</v>
      </c>
      <c r="B2888" s="0">
        <v>2411.549561</v>
      </c>
      <c r="C2888" s="0">
        <v>-46191.335937</v>
      </c>
      <c r="D2888" s="0">
        <v>20365.246094</v>
      </c>
      <c r="E2888" s="0">
        <v>-0.369498</v>
      </c>
      <c r="F2888" s="0">
        <v>9.955911</v>
      </c>
      <c r="G2888" s="0">
        <v>-0.215846</v>
      </c>
      <c r="H2888" s="0">
        <v>-0.025681</v>
      </c>
      <c r="I2888" s="0">
        <v>0.000129</v>
      </c>
      <c r="J2888" s="0">
        <v>0.003596</v>
      </c>
      <c r="K2888" s="0">
        <v>1024.789917</v>
      </c>
      <c r="L2888" s="0">
        <v>40.125896</v>
      </c>
      <c r="W2888" s="0">
        <f t="shared" si="45"/>
        <v>50539.077310524073</v>
      </c>
    </row>
    <row r="2889">
      <c r="A2889" s="0">
        <v>230.09625</v>
      </c>
      <c r="B2889" s="0">
        <v>2432.584473</v>
      </c>
      <c r="C2889" s="0">
        <v>-46215.335937</v>
      </c>
      <c r="D2889" s="0">
        <v>20395.048828</v>
      </c>
      <c r="E2889" s="0">
        <v>-0.382622</v>
      </c>
      <c r="F2889" s="0">
        <v>9.973351</v>
      </c>
      <c r="G2889" s="0">
        <v>-0.212097</v>
      </c>
      <c r="H2889" s="0">
        <v>-0.033164</v>
      </c>
      <c r="I2889" s="0">
        <v>-0.001018</v>
      </c>
      <c r="J2889" s="0">
        <v>0.00478</v>
      </c>
      <c r="K2889" s="0">
        <v>1024.789917</v>
      </c>
      <c r="L2889" s="0">
        <v>40.125896</v>
      </c>
      <c r="W2889" s="0">
        <f t="shared" si="45"/>
        <v>50574.032464146549</v>
      </c>
    </row>
    <row r="2890">
      <c r="A2890" s="0">
        <v>230.1075</v>
      </c>
      <c r="B2890" s="0">
        <v>2376.706787</v>
      </c>
      <c r="C2890" s="0">
        <v>-46198.160156</v>
      </c>
      <c r="D2890" s="0">
        <v>20453.287109</v>
      </c>
      <c r="E2890" s="0">
        <v>-0.375272</v>
      </c>
      <c r="F2890" s="0">
        <v>9.977742</v>
      </c>
      <c r="G2890" s="0">
        <v>-0.224279</v>
      </c>
      <c r="H2890" s="0">
        <v>-0.030198</v>
      </c>
      <c r="I2890" s="0">
        <v>-8.073339E-05</v>
      </c>
      <c r="J2890" s="0">
        <v>0.00332</v>
      </c>
      <c r="K2890" s="0">
        <v>1024.789917</v>
      </c>
      <c r="L2890" s="0">
        <v>40.12336</v>
      </c>
      <c r="W2890" s="0">
        <f t="shared" si="45"/>
        <v>50579.202153790276</v>
      </c>
    </row>
    <row r="2891">
      <c r="A2891" s="0">
        <v>230.11875</v>
      </c>
      <c r="B2891" s="0">
        <v>2337.331299</v>
      </c>
      <c r="C2891" s="0">
        <v>-46177.992187</v>
      </c>
      <c r="D2891" s="0">
        <v>20336.132812</v>
      </c>
      <c r="E2891" s="0">
        <v>-0.364249</v>
      </c>
      <c r="F2891" s="0">
        <v>9.958515</v>
      </c>
      <c r="G2891" s="0">
        <v>-0.207045</v>
      </c>
      <c r="H2891" s="0">
        <v>-0.019096</v>
      </c>
      <c r="I2891" s="0">
        <v>0.000492</v>
      </c>
      <c r="J2891" s="0">
        <v>-0.00246</v>
      </c>
      <c r="K2891" s="0">
        <v>1024.789917</v>
      </c>
      <c r="L2891" s="0">
        <v>40.12336</v>
      </c>
      <c r="W2891" s="0">
        <f t="shared" si="45"/>
        <v>50511.665759220625</v>
      </c>
    </row>
    <row r="2892">
      <c r="A2892" s="0">
        <v>230.13</v>
      </c>
      <c r="B2892" s="0">
        <v>2277.537598</v>
      </c>
      <c r="C2892" s="0">
        <v>-46183.839844</v>
      </c>
      <c r="D2892" s="0">
        <v>20451.503906</v>
      </c>
      <c r="E2892" s="0">
        <v>-0.371308</v>
      </c>
      <c r="F2892" s="0">
        <v>9.96768</v>
      </c>
      <c r="G2892" s="0">
        <v>-0.214586</v>
      </c>
      <c r="H2892" s="0">
        <v>-0.009233</v>
      </c>
      <c r="I2892" s="0">
        <v>0.002169</v>
      </c>
      <c r="J2892" s="0">
        <v>-0.010273</v>
      </c>
      <c r="K2892" s="0">
        <v>1024.789917</v>
      </c>
      <c r="L2892" s="0">
        <v>40.12336</v>
      </c>
      <c r="W2892" s="0">
        <f t="shared" si="45"/>
        <v>50560.837139664516</v>
      </c>
    </row>
    <row r="2893">
      <c r="A2893" s="0">
        <v>230.14125</v>
      </c>
      <c r="B2893" s="0">
        <v>2278.954834</v>
      </c>
      <c r="C2893" s="0">
        <v>-46184.683594</v>
      </c>
      <c r="D2893" s="0">
        <v>20419.9375</v>
      </c>
      <c r="E2893" s="0">
        <v>-0.365995</v>
      </c>
      <c r="F2893" s="0">
        <v>9.970392</v>
      </c>
      <c r="G2893" s="0">
        <v>-0.217573</v>
      </c>
      <c r="H2893" s="0">
        <v>0.013095</v>
      </c>
      <c r="I2893" s="0">
        <v>0.004569</v>
      </c>
      <c r="J2893" s="0">
        <v>-0.016421</v>
      </c>
      <c r="K2893" s="0">
        <v>1024.789917</v>
      </c>
      <c r="L2893" s="0">
        <v>40.12336</v>
      </c>
      <c r="W2893" s="0">
        <f t="shared" si="45"/>
        <v>50548.91177183947</v>
      </c>
    </row>
    <row r="2894">
      <c r="A2894" s="0">
        <v>230.1525</v>
      </c>
      <c r="B2894" s="0">
        <v>2286.52124</v>
      </c>
      <c r="C2894" s="0">
        <v>-46186.832031</v>
      </c>
      <c r="D2894" s="0">
        <v>20338.267578</v>
      </c>
      <c r="E2894" s="0">
        <v>-0.361058</v>
      </c>
      <c r="F2894" s="0">
        <v>9.968269</v>
      </c>
      <c r="G2894" s="0">
        <v>-0.199366</v>
      </c>
      <c r="H2894" s="0">
        <v>0.027314</v>
      </c>
      <c r="I2894" s="0">
        <v>0.007264</v>
      </c>
      <c r="J2894" s="0">
        <v>-0.019541</v>
      </c>
      <c r="K2894" s="0">
        <v>1024.789917</v>
      </c>
      <c r="L2894" s="0">
        <v>40.12336</v>
      </c>
      <c r="W2894" s="0">
        <f t="shared" si="45"/>
        <v>50518.281448551912</v>
      </c>
    </row>
    <row r="2895">
      <c r="A2895" s="0">
        <v>230.16375</v>
      </c>
      <c r="B2895" s="0">
        <v>2212.862793</v>
      </c>
      <c r="C2895" s="0">
        <v>-46177.796875</v>
      </c>
      <c r="D2895" s="0">
        <v>20465.851562</v>
      </c>
      <c r="E2895" s="0">
        <v>-0.375521</v>
      </c>
      <c r="F2895" s="0">
        <v>9.962854</v>
      </c>
      <c r="G2895" s="0">
        <v>-0.23061</v>
      </c>
      <c r="H2895" s="0">
        <v>0.051776</v>
      </c>
      <c r="I2895" s="0">
        <v>0.010049</v>
      </c>
      <c r="J2895" s="0">
        <v>-0.02322</v>
      </c>
      <c r="K2895" s="0">
        <v>1024.789917</v>
      </c>
      <c r="L2895" s="0">
        <v>40.12336</v>
      </c>
      <c r="W2895" s="0">
        <f t="shared" si="45"/>
        <v>50558.251217058736</v>
      </c>
    </row>
    <row r="2896">
      <c r="A2896" s="0">
        <v>230.175</v>
      </c>
      <c r="B2896" s="0">
        <v>2242.071045</v>
      </c>
      <c r="C2896" s="0">
        <v>-46232.226562</v>
      </c>
      <c r="D2896" s="0">
        <v>20418.871094</v>
      </c>
      <c r="E2896" s="0">
        <v>-0.363369</v>
      </c>
      <c r="F2896" s="0">
        <v>9.962653</v>
      </c>
      <c r="G2896" s="0">
        <v>-0.218793</v>
      </c>
      <c r="H2896" s="0">
        <v>0.061514</v>
      </c>
      <c r="I2896" s="0">
        <v>0.011518</v>
      </c>
      <c r="J2896" s="0">
        <v>-0.024148</v>
      </c>
      <c r="K2896" s="0">
        <v>1024.789917</v>
      </c>
      <c r="L2896" s="0">
        <v>40.12336</v>
      </c>
      <c r="W2896" s="0">
        <f t="shared" si="45"/>
        <v>50590.275273063249</v>
      </c>
    </row>
    <row r="2897">
      <c r="A2897" s="0">
        <v>230.18625</v>
      </c>
      <c r="B2897" s="0">
        <v>2338.247803</v>
      </c>
      <c r="C2897" s="0">
        <v>-46174.070312</v>
      </c>
      <c r="D2897" s="0">
        <v>20364.664062</v>
      </c>
      <c r="E2897" s="0">
        <v>-0.367189</v>
      </c>
      <c r="F2897" s="0">
        <v>9.969528</v>
      </c>
      <c r="G2897" s="0">
        <v>-0.217342</v>
      </c>
      <c r="H2897" s="0">
        <v>0.065726</v>
      </c>
      <c r="I2897" s="0">
        <v>0.012668</v>
      </c>
      <c r="J2897" s="0">
        <v>-0.022703</v>
      </c>
      <c r="K2897" s="0">
        <v>1024.789917</v>
      </c>
      <c r="L2897" s="0">
        <v>40.12336</v>
      </c>
      <c r="W2897" s="0">
        <f t="shared" si="45"/>
        <v>50519.6171236864</v>
      </c>
    </row>
    <row r="2898">
      <c r="A2898" s="0">
        <v>230.1975</v>
      </c>
      <c r="B2898" s="0">
        <v>2303.079102</v>
      </c>
      <c r="C2898" s="0">
        <v>-46170.574219</v>
      </c>
      <c r="D2898" s="0">
        <v>20482.464844</v>
      </c>
      <c r="E2898" s="0">
        <v>-0.356556</v>
      </c>
      <c r="F2898" s="0">
        <v>9.964041</v>
      </c>
      <c r="G2898" s="0">
        <v>-0.22224</v>
      </c>
      <c r="H2898" s="0">
        <v>0.071074</v>
      </c>
      <c r="I2898" s="0">
        <v>0.013338</v>
      </c>
      <c r="J2898" s="0">
        <v>-0.02226</v>
      </c>
      <c r="K2898" s="0">
        <v>1024.789917</v>
      </c>
      <c r="L2898" s="0">
        <v>40.12336</v>
      </c>
      <c r="W2898" s="0">
        <f t="shared" si="45"/>
        <v>50562.41156380847</v>
      </c>
    </row>
    <row r="2899">
      <c r="A2899" s="0">
        <v>230.20875</v>
      </c>
      <c r="B2899" s="0">
        <v>2283.560791</v>
      </c>
      <c r="C2899" s="0">
        <v>-46181.519531</v>
      </c>
      <c r="D2899" s="0">
        <v>20453.59375</v>
      </c>
      <c r="E2899" s="0">
        <v>-0.362653</v>
      </c>
      <c r="F2899" s="0">
        <v>9.975379</v>
      </c>
      <c r="G2899" s="0">
        <v>-0.234324</v>
      </c>
      <c r="H2899" s="0">
        <v>0.058608</v>
      </c>
      <c r="I2899" s="0">
        <v>0.011418</v>
      </c>
      <c r="J2899" s="0">
        <v>-0.019958</v>
      </c>
      <c r="K2899" s="0">
        <v>1024.780029</v>
      </c>
      <c r="L2899" s="0">
        <v>40.125896</v>
      </c>
      <c r="W2899" s="0">
        <f t="shared" si="45"/>
        <v>50559.834783831786</v>
      </c>
    </row>
    <row r="2900">
      <c r="A2900" s="0">
        <v>230.22</v>
      </c>
      <c r="B2900" s="0">
        <v>2323.55957</v>
      </c>
      <c r="C2900" s="0">
        <v>-46167.597656</v>
      </c>
      <c r="D2900" s="0">
        <v>20444.804687</v>
      </c>
      <c r="E2900" s="0">
        <v>-0.371079</v>
      </c>
      <c r="F2900" s="0">
        <v>9.980961</v>
      </c>
      <c r="G2900" s="0">
        <v>-0.216543</v>
      </c>
      <c r="H2900" s="0">
        <v>0.050221</v>
      </c>
      <c r="I2900" s="0">
        <v>0.010794</v>
      </c>
      <c r="J2900" s="0">
        <v>-0.017945</v>
      </c>
      <c r="K2900" s="0">
        <v>1024.780029</v>
      </c>
      <c r="L2900" s="0">
        <v>40.125896</v>
      </c>
      <c r="W2900" s="0">
        <f t="shared" si="45"/>
        <v>50545.385952539844</v>
      </c>
    </row>
    <row r="2901">
      <c r="A2901" s="0">
        <v>230.23125</v>
      </c>
      <c r="B2901" s="0">
        <v>2306.545898</v>
      </c>
      <c r="C2901" s="0">
        <v>-46157.480469</v>
      </c>
      <c r="D2901" s="0">
        <v>20508.023437</v>
      </c>
      <c r="E2901" s="0">
        <v>-0.374393</v>
      </c>
      <c r="F2901" s="0">
        <v>9.974209</v>
      </c>
      <c r="G2901" s="0">
        <v>-0.216455</v>
      </c>
      <c r="H2901" s="0">
        <v>0.028009</v>
      </c>
      <c r="I2901" s="0">
        <v>0.008305</v>
      </c>
      <c r="J2901" s="0">
        <v>-0.012578</v>
      </c>
      <c r="K2901" s="0">
        <v>1024.780029</v>
      </c>
      <c r="L2901" s="0">
        <v>40.125896</v>
      </c>
      <c r="W2901" s="0">
        <f t="shared" si="45"/>
        <v>50560.974896833613</v>
      </c>
    </row>
    <row r="2902">
      <c r="A2902" s="0">
        <v>230.2425</v>
      </c>
      <c r="B2902" s="0">
        <v>2316.150391</v>
      </c>
      <c r="C2902" s="0">
        <v>-46131.730469</v>
      </c>
      <c r="D2902" s="0">
        <v>20529.199219</v>
      </c>
      <c r="E2902" s="0">
        <v>-0.381682</v>
      </c>
      <c r="F2902" s="0">
        <v>9.983496</v>
      </c>
      <c r="G2902" s="0">
        <v>-0.22081</v>
      </c>
      <c r="H2902" s="0">
        <v>0.004477</v>
      </c>
      <c r="I2902" s="0">
        <v>0.005638</v>
      </c>
      <c r="J2902" s="0">
        <v>-0.005807</v>
      </c>
      <c r="K2902" s="0">
        <v>1024.780029</v>
      </c>
      <c r="L2902" s="0">
        <v>40.125896</v>
      </c>
      <c r="W2902" s="0">
        <f t="shared" si="45"/>
        <v>50546.504619722051</v>
      </c>
    </row>
    <row r="2903">
      <c r="A2903" s="0">
        <v>230.25375</v>
      </c>
      <c r="B2903" s="0">
        <v>2318.100342</v>
      </c>
      <c r="C2903" s="0">
        <v>-46166.808594</v>
      </c>
      <c r="D2903" s="0">
        <v>20459.441406</v>
      </c>
      <c r="E2903" s="0">
        <v>-0.368269</v>
      </c>
      <c r="F2903" s="0">
        <v>9.95736</v>
      </c>
      <c r="G2903" s="0">
        <v>-0.214725</v>
      </c>
      <c r="H2903" s="0">
        <v>-0.00698</v>
      </c>
      <c r="I2903" s="0">
        <v>0.003966</v>
      </c>
      <c r="J2903" s="0">
        <v>-0.002014</v>
      </c>
      <c r="K2903" s="0">
        <v>1024.780029</v>
      </c>
      <c r="L2903" s="0">
        <v>40.125896</v>
      </c>
      <c r="W2903" s="0">
        <f t="shared" si="45"/>
        <v>50550.33677035357</v>
      </c>
    </row>
    <row r="2904">
      <c r="A2904" s="0">
        <v>230.265</v>
      </c>
      <c r="B2904" s="0">
        <v>2294.087402</v>
      </c>
      <c r="C2904" s="0">
        <v>-46127.707031</v>
      </c>
      <c r="D2904" s="0">
        <v>20509.244141</v>
      </c>
      <c r="E2904" s="0">
        <v>-0.375713</v>
      </c>
      <c r="F2904" s="0">
        <v>9.971979</v>
      </c>
      <c r="G2904" s="0">
        <v>-0.235515</v>
      </c>
      <c r="H2904" s="0">
        <v>-0.02251</v>
      </c>
      <c r="I2904" s="0">
        <v>0.001879</v>
      </c>
      <c r="J2904" s="0">
        <v>0.003414</v>
      </c>
      <c r="K2904" s="0">
        <v>1024.780029</v>
      </c>
      <c r="L2904" s="0">
        <v>40.125896</v>
      </c>
      <c r="W2904" s="0">
        <f t="shared" si="45"/>
        <v>50533.724265889257</v>
      </c>
    </row>
    <row r="2905">
      <c r="A2905" s="0">
        <v>230.27625</v>
      </c>
      <c r="B2905" s="0">
        <v>2314.731689</v>
      </c>
      <c r="C2905" s="0">
        <v>-46119.589844</v>
      </c>
      <c r="D2905" s="0">
        <v>20498.775391</v>
      </c>
      <c r="E2905" s="0">
        <v>-0.371769</v>
      </c>
      <c r="F2905" s="0">
        <v>9.962343</v>
      </c>
      <c r="G2905" s="0">
        <v>-0.217775</v>
      </c>
      <c r="H2905" s="0">
        <v>-0.026351</v>
      </c>
      <c r="I2905" s="0">
        <v>-0.000219</v>
      </c>
      <c r="J2905" s="0">
        <v>0.003417</v>
      </c>
      <c r="K2905" s="0">
        <v>1024.780029</v>
      </c>
      <c r="L2905" s="0">
        <v>40.125896</v>
      </c>
      <c r="W2905" s="0">
        <f t="shared" si="45"/>
        <v>50523.00805278241</v>
      </c>
    </row>
    <row r="2906">
      <c r="A2906" s="0">
        <v>230.2875</v>
      </c>
      <c r="B2906" s="0">
        <v>2300.195557</v>
      </c>
      <c r="C2906" s="0">
        <v>-46141.765625</v>
      </c>
      <c r="D2906" s="0">
        <v>20341.414062</v>
      </c>
      <c r="E2906" s="0">
        <v>-0.367856</v>
      </c>
      <c r="F2906" s="0">
        <v>9.977928</v>
      </c>
      <c r="G2906" s="0">
        <v>-0.222193</v>
      </c>
      <c r="H2906" s="0">
        <v>-0.025708</v>
      </c>
      <c r="I2906" s="0">
        <v>0.000193</v>
      </c>
      <c r="J2906" s="0">
        <v>0.000955</v>
      </c>
      <c r="K2906" s="0">
        <v>1024.780029</v>
      </c>
      <c r="L2906" s="0">
        <v>40.125896</v>
      </c>
      <c r="W2906" s="0">
        <f t="shared" si="45"/>
        <v>50478.971469658587</v>
      </c>
    </row>
    <row r="2907">
      <c r="A2907" s="0">
        <v>230.29875</v>
      </c>
      <c r="B2907" s="0">
        <v>2302.669189</v>
      </c>
      <c r="C2907" s="0">
        <v>-46130.027344</v>
      </c>
      <c r="D2907" s="0">
        <v>20461.240234</v>
      </c>
      <c r="E2907" s="0">
        <v>-0.362872</v>
      </c>
      <c r="F2907" s="0">
        <v>9.975043</v>
      </c>
      <c r="G2907" s="0">
        <v>-0.217257</v>
      </c>
      <c r="H2907" s="0">
        <v>-0.024837</v>
      </c>
      <c r="I2907" s="0">
        <v>0.000163</v>
      </c>
      <c r="J2907" s="0">
        <v>-0.002453</v>
      </c>
      <c r="K2907" s="0">
        <v>1024.780029</v>
      </c>
      <c r="L2907" s="0">
        <v>40.125896</v>
      </c>
      <c r="W2907" s="0">
        <f t="shared" si="45"/>
        <v>50516.770087423625</v>
      </c>
    </row>
    <row r="2908">
      <c r="A2908" s="0">
        <v>230.31</v>
      </c>
      <c r="B2908" s="0">
        <v>2360.117676</v>
      </c>
      <c r="C2908" s="0">
        <v>-46109.550781</v>
      </c>
      <c r="D2908" s="0">
        <v>20579.753906</v>
      </c>
      <c r="E2908" s="0">
        <v>-0.375486</v>
      </c>
      <c r="F2908" s="0">
        <v>9.973595</v>
      </c>
      <c r="G2908" s="0">
        <v>-0.224299</v>
      </c>
      <c r="H2908" s="0">
        <v>-0.017436</v>
      </c>
      <c r="I2908" s="0">
        <v>0.00137</v>
      </c>
      <c r="J2908" s="0">
        <v>-0.006382</v>
      </c>
      <c r="K2908" s="0">
        <v>1024.780029</v>
      </c>
      <c r="L2908" s="0">
        <v>40.125896</v>
      </c>
      <c r="W2908" s="0">
        <f t="shared" si="45"/>
        <v>50548.858538068962</v>
      </c>
    </row>
    <row r="2909">
      <c r="A2909" s="0">
        <v>230.32125</v>
      </c>
      <c r="B2909" s="0">
        <v>2282.755371</v>
      </c>
      <c r="C2909" s="0">
        <v>-46132.828125</v>
      </c>
      <c r="D2909" s="0">
        <v>20658.175781</v>
      </c>
      <c r="E2909" s="0">
        <v>-0.379351</v>
      </c>
      <c r="F2909" s="0">
        <v>9.962803</v>
      </c>
      <c r="G2909" s="0">
        <v>-0.222735</v>
      </c>
      <c r="H2909" s="0">
        <v>0.004404</v>
      </c>
      <c r="I2909" s="0">
        <v>0.003651</v>
      </c>
      <c r="J2909" s="0">
        <v>-0.013954</v>
      </c>
      <c r="K2909" s="0">
        <v>1024.780029</v>
      </c>
      <c r="L2909" s="0">
        <v>40.125896</v>
      </c>
      <c r="W2909" s="0">
        <f t="shared" si="45"/>
        <v>50598.508174582734</v>
      </c>
    </row>
    <row r="2910">
      <c r="A2910" s="0">
        <v>230.3325</v>
      </c>
      <c r="B2910" s="0">
        <v>2375.012939</v>
      </c>
      <c r="C2910" s="0">
        <v>-46115.714844</v>
      </c>
      <c r="D2910" s="0">
        <v>20442.587891</v>
      </c>
      <c r="E2910" s="0">
        <v>-0.373831</v>
      </c>
      <c r="F2910" s="0">
        <v>9.96439</v>
      </c>
      <c r="G2910" s="0">
        <v>-0.228529</v>
      </c>
      <c r="H2910" s="0">
        <v>0.023474</v>
      </c>
      <c r="I2910" s="0">
        <v>0.005534</v>
      </c>
      <c r="J2910" s="0">
        <v>-0.019346</v>
      </c>
      <c r="K2910" s="0">
        <v>1024.780029</v>
      </c>
      <c r="L2910" s="0">
        <v>40.125896</v>
      </c>
      <c r="W2910" s="0">
        <f t="shared" si="45"/>
        <v>50499.497440220126</v>
      </c>
    </row>
    <row r="2911">
      <c r="A2911" s="0">
        <v>230.34375</v>
      </c>
      <c r="B2911" s="0">
        <v>2334.773682</v>
      </c>
      <c r="C2911" s="0">
        <v>-46110.371094</v>
      </c>
      <c r="D2911" s="0">
        <v>20412.898437</v>
      </c>
      <c r="E2911" s="0">
        <v>-0.375354</v>
      </c>
      <c r="F2911" s="0">
        <v>9.97942</v>
      </c>
      <c r="G2911" s="0">
        <v>-0.217173</v>
      </c>
      <c r="H2911" s="0">
        <v>0.049193</v>
      </c>
      <c r="I2911" s="0">
        <v>0.009452</v>
      </c>
      <c r="J2911" s="0">
        <v>-0.024051</v>
      </c>
      <c r="K2911" s="0">
        <v>1024.780029</v>
      </c>
      <c r="L2911" s="0">
        <v>40.125896</v>
      </c>
      <c r="W2911" s="0">
        <f t="shared" si="45"/>
        <v>50480.728136307895</v>
      </c>
    </row>
    <row r="2912">
      <c r="A2912" s="0">
        <v>230.355</v>
      </c>
      <c r="B2912" s="0">
        <v>2337.965088</v>
      </c>
      <c r="C2912" s="0">
        <v>-46092.722656</v>
      </c>
      <c r="D2912" s="0">
        <v>20249.882812</v>
      </c>
      <c r="E2912" s="0">
        <v>-0.380113</v>
      </c>
      <c r="F2912" s="0">
        <v>9.961888</v>
      </c>
      <c r="G2912" s="0">
        <v>-0.224038</v>
      </c>
      <c r="H2912" s="0">
        <v>0.060763</v>
      </c>
      <c r="I2912" s="0">
        <v>0.010998</v>
      </c>
      <c r="J2912" s="0">
        <v>-0.024441</v>
      </c>
      <c r="K2912" s="0">
        <v>1024.780029</v>
      </c>
      <c r="L2912" s="0">
        <v>40.125896</v>
      </c>
      <c r="W2912" s="0">
        <f t="shared" si="45"/>
        <v>50399.03686079105</v>
      </c>
    </row>
    <row r="2913">
      <c r="A2913" s="0">
        <v>230.36625</v>
      </c>
      <c r="B2913" s="0">
        <v>2298.431152</v>
      </c>
      <c r="C2913" s="0">
        <v>-46091.398437</v>
      </c>
      <c r="D2913" s="0">
        <v>20405.591797</v>
      </c>
      <c r="E2913" s="0">
        <v>-0.358636</v>
      </c>
      <c r="F2913" s="0">
        <v>9.955953</v>
      </c>
      <c r="G2913" s="0">
        <v>-0.214782</v>
      </c>
      <c r="H2913" s="0">
        <v>0.060912</v>
      </c>
      <c r="I2913" s="0">
        <v>0.012131</v>
      </c>
      <c r="J2913" s="0">
        <v>-0.021925</v>
      </c>
      <c r="K2913" s="0">
        <v>1024.780029</v>
      </c>
      <c r="L2913" s="0">
        <v>40.125896</v>
      </c>
      <c r="W2913" s="0">
        <f t="shared" si="45"/>
        <v>50458.77497744633</v>
      </c>
    </row>
    <row r="2914">
      <c r="A2914" s="0">
        <v>230.3775</v>
      </c>
      <c r="B2914" s="0">
        <v>2181.377197</v>
      </c>
      <c r="C2914" s="0">
        <v>-46133.015625</v>
      </c>
      <c r="D2914" s="0">
        <v>20580.978516</v>
      </c>
      <c r="E2914" s="0">
        <v>-0.364461</v>
      </c>
      <c r="F2914" s="0">
        <v>9.966689</v>
      </c>
      <c r="G2914" s="0">
        <v>-0.223241</v>
      </c>
      <c r="H2914" s="0">
        <v>0.069872</v>
      </c>
      <c r="I2914" s="0">
        <v>0.013448</v>
      </c>
      <c r="J2914" s="0">
        <v>-0.023361</v>
      </c>
      <c r="K2914" s="0">
        <v>1024.780029</v>
      </c>
      <c r="L2914" s="0">
        <v>40.125896</v>
      </c>
      <c r="W2914" s="0">
        <f t="shared" si="45"/>
        <v>50562.735426479245</v>
      </c>
    </row>
    <row r="2915">
      <c r="A2915" s="0">
        <v>230.38875</v>
      </c>
      <c r="B2915" s="0">
        <v>2298.031738</v>
      </c>
      <c r="C2915" s="0">
        <v>-46098.289062</v>
      </c>
      <c r="D2915" s="0">
        <v>20464.501953</v>
      </c>
      <c r="E2915" s="0">
        <v>-0.372762</v>
      </c>
      <c r="F2915" s="0">
        <v>9.972876</v>
      </c>
      <c r="G2915" s="0">
        <v>-0.196542</v>
      </c>
      <c r="H2915" s="0">
        <v>0.063269</v>
      </c>
      <c r="I2915" s="0">
        <v>0.012396</v>
      </c>
      <c r="J2915" s="0">
        <v>-0.021927</v>
      </c>
      <c r="K2915" s="0">
        <v>1024.780029</v>
      </c>
      <c r="L2915" s="0">
        <v>40.125896</v>
      </c>
      <c r="W2915" s="0">
        <f t="shared" si="45"/>
        <v>50488.900210807777</v>
      </c>
    </row>
    <row r="2916">
      <c r="A2916" s="0">
        <v>230.4</v>
      </c>
      <c r="B2916" s="0">
        <v>2307.202393</v>
      </c>
      <c r="C2916" s="0">
        <v>-46013.191406</v>
      </c>
      <c r="D2916" s="0">
        <v>20324.304687</v>
      </c>
      <c r="E2916" s="0">
        <v>-0.374899</v>
      </c>
      <c r="F2916" s="0">
        <v>9.96023</v>
      </c>
      <c r="G2916" s="0">
        <v>-0.216287</v>
      </c>
      <c r="H2916" s="0">
        <v>0.054768</v>
      </c>
      <c r="I2916" s="0">
        <v>0.011361</v>
      </c>
      <c r="J2916" s="0">
        <v>-0.02001</v>
      </c>
      <c r="K2916" s="0">
        <v>1024.819946</v>
      </c>
      <c r="L2916" s="0">
        <v>40.130779</v>
      </c>
      <c r="W2916" s="0">
        <f t="shared" si="45"/>
        <v>50354.883847125166</v>
      </c>
    </row>
    <row r="2917">
      <c r="A2917" s="0">
        <v>230.41125</v>
      </c>
      <c r="B2917" s="0">
        <v>2329.250244</v>
      </c>
      <c r="C2917" s="0">
        <v>-46076.875</v>
      </c>
      <c r="D2917" s="0">
        <v>20485.587891</v>
      </c>
      <c r="E2917" s="0">
        <v>-0.376064</v>
      </c>
      <c r="F2917" s="0">
        <v>9.975765</v>
      </c>
      <c r="G2917" s="0">
        <v>-0.211133</v>
      </c>
      <c r="H2917" s="0">
        <v>0.03509</v>
      </c>
      <c r="I2917" s="0">
        <v>0.008756</v>
      </c>
      <c r="J2917" s="0">
        <v>-0.014162</v>
      </c>
      <c r="K2917" s="0">
        <v>1024.819946</v>
      </c>
      <c r="L2917" s="0">
        <v>40.130779</v>
      </c>
      <c r="W2917" s="0">
        <f t="shared" si="45"/>
        <v>50479.333669380831</v>
      </c>
    </row>
    <row r="2918">
      <c r="A2918" s="0">
        <v>230.4225</v>
      </c>
      <c r="B2918" s="0">
        <v>2251.095703</v>
      </c>
      <c r="C2918" s="0">
        <v>-46091.90625</v>
      </c>
      <c r="D2918" s="0">
        <v>20564.970703</v>
      </c>
      <c r="E2918" s="0">
        <v>-0.37703</v>
      </c>
      <c r="F2918" s="0">
        <v>9.961426</v>
      </c>
      <c r="G2918" s="0">
        <v>-0.208021</v>
      </c>
      <c r="H2918" s="0">
        <v>0.015382</v>
      </c>
      <c r="I2918" s="0">
        <v>0.007159</v>
      </c>
      <c r="J2918" s="0">
        <v>-0.008524</v>
      </c>
      <c r="K2918" s="0">
        <v>1024.819946</v>
      </c>
      <c r="L2918" s="0">
        <v>40.130779</v>
      </c>
      <c r="W2918" s="0">
        <f t="shared" si="45"/>
        <v>50521.770293984184</v>
      </c>
    </row>
    <row r="2919">
      <c r="A2919" s="0">
        <v>230.43375</v>
      </c>
      <c r="B2919" s="0">
        <v>2123.309814</v>
      </c>
      <c r="C2919" s="0">
        <v>-46108.96875</v>
      </c>
      <c r="D2919" s="0">
        <v>20503.214844</v>
      </c>
      <c r="E2919" s="0">
        <v>-0.367537</v>
      </c>
      <c r="F2919" s="0">
        <v>9.963114</v>
      </c>
      <c r="G2919" s="0">
        <v>-0.220941</v>
      </c>
      <c r="H2919" s="0">
        <v>-0.002586</v>
      </c>
      <c r="I2919" s="0">
        <v>0.003921</v>
      </c>
      <c r="J2919" s="0">
        <v>-0.004605</v>
      </c>
      <c r="K2919" s="0">
        <v>1024.819946</v>
      </c>
      <c r="L2919" s="0">
        <v>40.130779</v>
      </c>
      <c r="W2919" s="0">
        <f t="shared" si="45"/>
        <v>50506.7051260912</v>
      </c>
    </row>
    <row r="2920">
      <c r="A2920" s="0">
        <v>230.445</v>
      </c>
      <c r="B2920" s="0">
        <v>2246.534668</v>
      </c>
      <c r="C2920" s="0">
        <v>-46070.726562</v>
      </c>
      <c r="D2920" s="0">
        <v>20493.634766</v>
      </c>
      <c r="E2920" s="0">
        <v>-0.37101</v>
      </c>
      <c r="F2920" s="0">
        <v>9.982106</v>
      </c>
      <c r="G2920" s="0">
        <v>-0.221365</v>
      </c>
      <c r="H2920" s="0">
        <v>-0.015995</v>
      </c>
      <c r="I2920" s="0">
        <v>0.002384</v>
      </c>
      <c r="J2920" s="0">
        <v>-0.000705</v>
      </c>
      <c r="K2920" s="0">
        <v>1024.819946</v>
      </c>
      <c r="L2920" s="0">
        <v>40.130779</v>
      </c>
      <c r="W2920" s="0">
        <f t="shared" si="45"/>
        <v>50473.238749730561</v>
      </c>
    </row>
    <row r="2921">
      <c r="A2921" s="0">
        <v>230.45625</v>
      </c>
      <c r="B2921" s="0">
        <v>2327.409668</v>
      </c>
      <c r="C2921" s="0">
        <v>-46088.085937</v>
      </c>
      <c r="D2921" s="0">
        <v>20472.173828</v>
      </c>
      <c r="E2921" s="0">
        <v>-0.370623</v>
      </c>
      <c r="F2921" s="0">
        <v>9.962877</v>
      </c>
      <c r="G2921" s="0">
        <v>-0.222382</v>
      </c>
      <c r="H2921" s="0">
        <v>-0.024968</v>
      </c>
      <c r="I2921" s="0">
        <v>0.000855</v>
      </c>
      <c r="J2921" s="0">
        <v>0.001548</v>
      </c>
      <c r="K2921" s="0">
        <v>1024.819946</v>
      </c>
      <c r="L2921" s="0">
        <v>40.130779</v>
      </c>
      <c r="W2921" s="0">
        <f t="shared" si="45"/>
        <v>50484.04106589374</v>
      </c>
    </row>
    <row r="2922">
      <c r="A2922" s="0">
        <v>230.4675</v>
      </c>
      <c r="B2922" s="0">
        <v>2318.130615</v>
      </c>
      <c r="C2922" s="0">
        <v>-46067.527344</v>
      </c>
      <c r="D2922" s="0">
        <v>20459.683594</v>
      </c>
      <c r="E2922" s="0">
        <v>-0.357507</v>
      </c>
      <c r="F2922" s="0">
        <v>9.964289</v>
      </c>
      <c r="G2922" s="0">
        <v>-0.215068</v>
      </c>
      <c r="H2922" s="0">
        <v>-0.031425</v>
      </c>
      <c r="I2922" s="0">
        <v>-0.000334</v>
      </c>
      <c r="J2922" s="0">
        <v>0.003984</v>
      </c>
      <c r="K2922" s="0">
        <v>1024.819946</v>
      </c>
      <c r="L2922" s="0">
        <v>40.130779</v>
      </c>
      <c r="W2922" s="0">
        <f t="shared" si="45"/>
        <v>50459.78059707534</v>
      </c>
    </row>
    <row r="2923">
      <c r="A2923" s="0">
        <v>230.47875</v>
      </c>
      <c r="B2923" s="0">
        <v>2298.532227</v>
      </c>
      <c r="C2923" s="0">
        <v>-46078.335937</v>
      </c>
      <c r="D2923" s="0">
        <v>20459.677734</v>
      </c>
      <c r="E2923" s="0">
        <v>-0.37023</v>
      </c>
      <c r="F2923" s="0">
        <v>9.987359</v>
      </c>
      <c r="G2923" s="0">
        <v>-0.21643</v>
      </c>
      <c r="H2923" s="0">
        <v>-0.026414</v>
      </c>
      <c r="I2923" s="0">
        <v>0.000229</v>
      </c>
      <c r="J2923" s="0">
        <v>-0.000348</v>
      </c>
      <c r="K2923" s="0">
        <v>1024.819946</v>
      </c>
      <c r="L2923" s="0">
        <v>40.130779</v>
      </c>
      <c r="W2923" s="0">
        <f t="shared" si="45"/>
        <v>50468.749797282668</v>
      </c>
    </row>
    <row r="2924">
      <c r="A2924" s="0">
        <v>230.49</v>
      </c>
      <c r="B2924" s="0">
        <v>2414.203369</v>
      </c>
      <c r="C2924" s="0">
        <v>-46082.941406</v>
      </c>
      <c r="D2924" s="0">
        <v>20359.929687</v>
      </c>
      <c r="E2924" s="0">
        <v>-0.368894</v>
      </c>
      <c r="F2924" s="0">
        <v>9.969459</v>
      </c>
      <c r="G2924" s="0">
        <v>-0.215894</v>
      </c>
      <c r="H2924" s="0">
        <v>-0.017463</v>
      </c>
      <c r="I2924" s="0">
        <v>0.000728</v>
      </c>
      <c r="J2924" s="0">
        <v>-0.006578</v>
      </c>
      <c r="K2924" s="0">
        <v>1024.819946</v>
      </c>
      <c r="L2924" s="0">
        <v>40.130779</v>
      </c>
      <c r="W2924" s="0">
        <f t="shared" si="45"/>
        <v>50438.007528007125</v>
      </c>
    </row>
    <row r="2925">
      <c r="A2925" s="0">
        <v>230.50125</v>
      </c>
      <c r="B2925" s="0">
        <v>2359.709473</v>
      </c>
      <c r="C2925" s="0">
        <v>-46068.570312</v>
      </c>
      <c r="D2925" s="0">
        <v>20364.601562</v>
      </c>
      <c r="E2925" s="0">
        <v>-0.372767</v>
      </c>
      <c r="F2925" s="0">
        <v>9.953112</v>
      </c>
      <c r="G2925" s="0">
        <v>-0.222746</v>
      </c>
      <c r="H2925" s="0">
        <v>-0.000997</v>
      </c>
      <c r="I2925" s="0">
        <v>0.003208</v>
      </c>
      <c r="J2925" s="0">
        <v>-0.012568</v>
      </c>
      <c r="K2925" s="0">
        <v>1024.829956</v>
      </c>
      <c r="L2925" s="0">
        <v>40.130779</v>
      </c>
      <c r="W2925" s="0">
        <f t="shared" si="45"/>
        <v>50424.184635625657</v>
      </c>
    </row>
    <row r="2926">
      <c r="A2926" s="0">
        <v>230.5125</v>
      </c>
      <c r="B2926" s="0">
        <v>2362.338379</v>
      </c>
      <c r="C2926" s="0">
        <v>-46089.75</v>
      </c>
      <c r="D2926" s="0">
        <v>20377.933594</v>
      </c>
      <c r="E2926" s="0">
        <v>-0.364597</v>
      </c>
      <c r="F2926" s="0">
        <v>9.986384</v>
      </c>
      <c r="G2926" s="0">
        <v>-0.220118</v>
      </c>
      <c r="H2926" s="0">
        <v>0.017407</v>
      </c>
      <c r="I2926" s="0">
        <v>0.005277</v>
      </c>
      <c r="J2926" s="0">
        <v>-0.016868</v>
      </c>
      <c r="K2926" s="0">
        <v>1024.829956</v>
      </c>
      <c r="L2926" s="0">
        <v>40.130779</v>
      </c>
      <c r="W2926" s="0">
        <f t="shared" si="45"/>
        <v>50449.042361980173</v>
      </c>
    </row>
    <row r="2927">
      <c r="A2927" s="0">
        <v>230.52375</v>
      </c>
      <c r="B2927" s="0">
        <v>2360.811768</v>
      </c>
      <c r="C2927" s="0">
        <v>-46104.15625</v>
      </c>
      <c r="D2927" s="0">
        <v>20371.554687</v>
      </c>
      <c r="E2927" s="0">
        <v>-0.368583</v>
      </c>
      <c r="F2927" s="0">
        <v>9.971459</v>
      </c>
      <c r="G2927" s="0">
        <v>-0.211093</v>
      </c>
      <c r="H2927" s="0">
        <v>0.040828</v>
      </c>
      <c r="I2927" s="0">
        <v>0.008863</v>
      </c>
      <c r="J2927" s="0">
        <v>-0.022727</v>
      </c>
      <c r="K2927" s="0">
        <v>1024.829956</v>
      </c>
      <c r="L2927" s="0">
        <v>40.130779</v>
      </c>
      <c r="W2927" s="0">
        <f t="shared" si="45"/>
        <v>50459.557034260346</v>
      </c>
    </row>
    <row r="2928">
      <c r="A2928" s="0">
        <v>230.535</v>
      </c>
      <c r="B2928" s="0">
        <v>2390.020508</v>
      </c>
      <c r="C2928" s="0">
        <v>-46103.582031</v>
      </c>
      <c r="D2928" s="0">
        <v>20426.9375</v>
      </c>
      <c r="E2928" s="0">
        <v>-0.377362</v>
      </c>
      <c r="F2928" s="0">
        <v>9.975447</v>
      </c>
      <c r="G2928" s="0">
        <v>-0.225591</v>
      </c>
      <c r="H2928" s="0">
        <v>0.054698</v>
      </c>
      <c r="I2928" s="0">
        <v>0.011602</v>
      </c>
      <c r="J2928" s="0">
        <v>-0.023675</v>
      </c>
      <c r="K2928" s="0">
        <v>1024.829956</v>
      </c>
      <c r="L2928" s="0">
        <v>40.130779</v>
      </c>
      <c r="W2928" s="0">
        <f t="shared" si="45"/>
        <v>50482.791619983858</v>
      </c>
    </row>
    <row r="2929">
      <c r="A2929" s="0">
        <v>230.54625</v>
      </c>
      <c r="B2929" s="0">
        <v>2345.150146</v>
      </c>
      <c r="C2929" s="0">
        <v>-46058.308594</v>
      </c>
      <c r="D2929" s="0">
        <v>20498.228516</v>
      </c>
      <c r="E2929" s="0">
        <v>-0.365562</v>
      </c>
      <c r="F2929" s="0">
        <v>9.977114</v>
      </c>
      <c r="G2929" s="0">
        <v>-0.217011</v>
      </c>
      <c r="H2929" s="0">
        <v>0.068112</v>
      </c>
      <c r="I2929" s="0">
        <v>0.013132</v>
      </c>
      <c r="J2929" s="0">
        <v>-0.026051</v>
      </c>
      <c r="K2929" s="0">
        <v>1024.829956</v>
      </c>
      <c r="L2929" s="0">
        <v>40.130779</v>
      </c>
      <c r="W2929" s="0">
        <f t="shared" si="45"/>
        <v>50468.256280969064</v>
      </c>
    </row>
    <row r="2930">
      <c r="A2930" s="0">
        <v>230.5575</v>
      </c>
      <c r="B2930" s="0">
        <v>2410.506836</v>
      </c>
      <c r="C2930" s="0">
        <v>-46100.523437</v>
      </c>
      <c r="D2930" s="0">
        <v>20474.224609</v>
      </c>
      <c r="E2930" s="0">
        <v>-0.372913</v>
      </c>
      <c r="F2930" s="0">
        <v>9.974337</v>
      </c>
      <c r="G2930" s="0">
        <v>-0.208999</v>
      </c>
      <c r="H2930" s="0">
        <v>0.067363</v>
      </c>
      <c r="I2930" s="0">
        <v>0.012651</v>
      </c>
      <c r="J2930" s="0">
        <v>-0.023372</v>
      </c>
      <c r="K2930" s="0">
        <v>1024.829956</v>
      </c>
      <c r="L2930" s="0">
        <v>40.130779</v>
      </c>
      <c r="W2930" s="0">
        <f t="shared" si="45"/>
        <v>50500.125521740745</v>
      </c>
    </row>
    <row r="2931">
      <c r="A2931" s="0">
        <v>230.56875</v>
      </c>
      <c r="B2931" s="0">
        <v>2283.217773</v>
      </c>
      <c r="C2931" s="0">
        <v>-46097.183594</v>
      </c>
      <c r="D2931" s="0">
        <v>20444.552734</v>
      </c>
      <c r="E2931" s="0">
        <v>-0.375459</v>
      </c>
      <c r="F2931" s="0">
        <v>9.973953</v>
      </c>
      <c r="G2931" s="0">
        <v>-0.210699</v>
      </c>
      <c r="H2931" s="0">
        <v>0.06023</v>
      </c>
      <c r="I2931" s="0">
        <v>0.011412</v>
      </c>
      <c r="J2931" s="0">
        <v>-0.020134</v>
      </c>
      <c r="K2931" s="0">
        <v>1024.829956</v>
      </c>
      <c r="L2931" s="0">
        <v>40.130779</v>
      </c>
      <c r="W2931" s="0">
        <f t="shared" si="45"/>
        <v>50479.1358403766</v>
      </c>
    </row>
    <row r="2932">
      <c r="A2932" s="0">
        <v>230.58</v>
      </c>
      <c r="B2932" s="0">
        <v>2271.731201</v>
      </c>
      <c r="C2932" s="0">
        <v>-46091.386719</v>
      </c>
      <c r="D2932" s="0">
        <v>20496.980469</v>
      </c>
      <c r="E2932" s="0">
        <v>-0.367655</v>
      </c>
      <c r="F2932" s="0">
        <v>9.964788</v>
      </c>
      <c r="G2932" s="0">
        <v>-0.222693</v>
      </c>
      <c r="H2932" s="0">
        <v>0.055296</v>
      </c>
      <c r="I2932" s="0">
        <v>0.011363</v>
      </c>
      <c r="J2932" s="0">
        <v>-0.018435</v>
      </c>
      <c r="K2932" s="0">
        <v>1024.829956</v>
      </c>
      <c r="L2932" s="0">
        <v>40.130779</v>
      </c>
      <c r="W2932" s="0">
        <f t="shared" si="45"/>
        <v>50494.582884469637</v>
      </c>
    </row>
    <row r="2933">
      <c r="A2933" s="0">
        <v>230.59125</v>
      </c>
      <c r="B2933" s="0">
        <v>2261.593262</v>
      </c>
      <c r="C2933" s="0">
        <v>-46057.628906</v>
      </c>
      <c r="D2933" s="0">
        <v>20544.875</v>
      </c>
      <c r="E2933" s="0">
        <v>-0.372526</v>
      </c>
      <c r="F2933" s="0">
        <v>9.982896</v>
      </c>
      <c r="G2933" s="0">
        <v>-0.215967</v>
      </c>
      <c r="H2933" s="0">
        <v>0.03569</v>
      </c>
      <c r="I2933" s="0">
        <v>0.009139</v>
      </c>
      <c r="J2933" s="0">
        <v>-0.014247</v>
      </c>
      <c r="K2933" s="0">
        <v>1024.829956</v>
      </c>
      <c r="L2933" s="0">
        <v>40.130779</v>
      </c>
      <c r="W2933" s="0">
        <f t="shared" si="45"/>
        <v>50482.787891430438</v>
      </c>
    </row>
    <row r="2934">
      <c r="A2934" s="0">
        <v>230.6025</v>
      </c>
      <c r="B2934" s="0">
        <v>2348.810791</v>
      </c>
      <c r="C2934" s="0">
        <v>-46082.46875</v>
      </c>
      <c r="D2934" s="0">
        <v>20453.787109</v>
      </c>
      <c r="E2934" s="0">
        <v>-0.362586</v>
      </c>
      <c r="F2934" s="0">
        <v>9.974974</v>
      </c>
      <c r="G2934" s="0">
        <v>-0.217012</v>
      </c>
      <c r="H2934" s="0">
        <v>0.017775</v>
      </c>
      <c r="I2934" s="0">
        <v>0.007376</v>
      </c>
      <c r="J2934" s="0">
        <v>-0.010732</v>
      </c>
      <c r="K2934" s="0">
        <v>1024.839966</v>
      </c>
      <c r="L2934" s="0">
        <v>40.133125</v>
      </c>
      <c r="W2934" s="0">
        <f t="shared" si="45"/>
        <v>50472.450359844224</v>
      </c>
    </row>
    <row r="2935">
      <c r="A2935" s="0">
        <v>230.61375</v>
      </c>
      <c r="B2935" s="0">
        <v>2260.480957</v>
      </c>
      <c r="C2935" s="0">
        <v>-46090.472656</v>
      </c>
      <c r="D2935" s="0">
        <v>20448.828125</v>
      </c>
      <c r="E2935" s="0">
        <v>-0.376487</v>
      </c>
      <c r="F2935" s="0">
        <v>9.970428</v>
      </c>
      <c r="G2935" s="0">
        <v>-0.219183</v>
      </c>
      <c r="H2935" s="0">
        <v>-0.005026</v>
      </c>
      <c r="I2935" s="0">
        <v>0.004854</v>
      </c>
      <c r="J2935" s="0">
        <v>-0.004648</v>
      </c>
      <c r="K2935" s="0">
        <v>1024.839966</v>
      </c>
      <c r="L2935" s="0">
        <v>40.133125</v>
      </c>
      <c r="W2935" s="0">
        <f t="shared" si="45"/>
        <v>50473.716085664171</v>
      </c>
    </row>
    <row r="2936">
      <c r="A2936" s="0">
        <v>230.625</v>
      </c>
      <c r="B2936" s="0">
        <v>2341.237549</v>
      </c>
      <c r="C2936" s="0">
        <v>-46080.886719</v>
      </c>
      <c r="D2936" s="0">
        <v>20514.294922</v>
      </c>
      <c r="E2936" s="0">
        <v>-0.360017</v>
      </c>
      <c r="F2936" s="0">
        <v>9.968943</v>
      </c>
      <c r="G2936" s="0">
        <v>-0.212783</v>
      </c>
      <c r="H2936" s="0">
        <v>-0.012307</v>
      </c>
      <c r="I2936" s="0">
        <v>0.002653</v>
      </c>
      <c r="J2936" s="0">
        <v>-0.00205</v>
      </c>
      <c r="K2936" s="0">
        <v>1024.839966</v>
      </c>
      <c r="L2936" s="0">
        <v>40.133125</v>
      </c>
      <c r="W2936" s="0">
        <f t="shared" si="45"/>
        <v>50495.2058141855</v>
      </c>
    </row>
    <row r="2937">
      <c r="A2937" s="0">
        <v>230.63625</v>
      </c>
      <c r="B2937" s="0">
        <v>2379.433105</v>
      </c>
      <c r="C2937" s="0">
        <v>-46067.03125</v>
      </c>
      <c r="D2937" s="0">
        <v>20502.570312</v>
      </c>
      <c r="E2937" s="0">
        <v>-0.37341</v>
      </c>
      <c r="F2937" s="0">
        <v>9.963826</v>
      </c>
      <c r="G2937" s="0">
        <v>-0.213858</v>
      </c>
      <c r="H2937" s="0">
        <v>-0.026427</v>
      </c>
      <c r="I2937" s="0">
        <v>0.000162</v>
      </c>
      <c r="J2937" s="0">
        <v>0.002707</v>
      </c>
      <c r="K2937" s="0">
        <v>1024.839966</v>
      </c>
      <c r="L2937" s="0">
        <v>40.133125</v>
      </c>
      <c r="W2937" s="0">
        <f t="shared" si="45"/>
        <v>50479.584581176481</v>
      </c>
    </row>
    <row r="2938">
      <c r="A2938" s="0">
        <v>230.6475</v>
      </c>
      <c r="B2938" s="0">
        <v>2477.712158</v>
      </c>
      <c r="C2938" s="0">
        <v>-46057.382812</v>
      </c>
      <c r="D2938" s="0">
        <v>20400.927734</v>
      </c>
      <c r="E2938" s="0">
        <v>-0.363703</v>
      </c>
      <c r="F2938" s="0">
        <v>9.980472</v>
      </c>
      <c r="G2938" s="0">
        <v>-0.228241</v>
      </c>
      <c r="H2938" s="0">
        <v>-0.034368</v>
      </c>
      <c r="I2938" s="0">
        <v>-0.001124</v>
      </c>
      <c r="J2938" s="0">
        <v>0.004594</v>
      </c>
      <c r="K2938" s="0">
        <v>1024.839966</v>
      </c>
      <c r="L2938" s="0">
        <v>40.133125</v>
      </c>
      <c r="W2938" s="0">
        <f t="shared" si="45"/>
        <v>50434.307980152807</v>
      </c>
    </row>
    <row r="2939">
      <c r="A2939" s="0">
        <v>230.65875</v>
      </c>
      <c r="B2939" s="0">
        <v>2452.55835</v>
      </c>
      <c r="C2939" s="0">
        <v>-46062.089844</v>
      </c>
      <c r="D2939" s="0">
        <v>20431.302734</v>
      </c>
      <c r="E2939" s="0">
        <v>-0.371839</v>
      </c>
      <c r="F2939" s="0">
        <v>9.978244</v>
      </c>
      <c r="G2939" s="0">
        <v>-0.218314</v>
      </c>
      <c r="H2939" s="0">
        <v>-0.026968</v>
      </c>
      <c r="I2939" s="0">
        <v>-0.000309</v>
      </c>
      <c r="J2939" s="0">
        <v>-0.001185</v>
      </c>
      <c r="K2939" s="0">
        <v>1024.839966</v>
      </c>
      <c r="L2939" s="0">
        <v>40.133125</v>
      </c>
      <c r="W2939" s="0">
        <f t="shared" si="45"/>
        <v>50449.670907402746</v>
      </c>
    </row>
    <row r="2940">
      <c r="A2940" s="0">
        <v>230.67</v>
      </c>
      <c r="B2940" s="0">
        <v>2363.824707</v>
      </c>
      <c r="C2940" s="0">
        <v>-46096.546875</v>
      </c>
      <c r="D2940" s="0">
        <v>20420.453125</v>
      </c>
      <c r="E2940" s="0">
        <v>-0.365901</v>
      </c>
      <c r="F2940" s="0">
        <v>9.958944</v>
      </c>
      <c r="G2940" s="0">
        <v>-0.215855</v>
      </c>
      <c r="H2940" s="0">
        <v>-0.021735</v>
      </c>
      <c r="I2940" s="0">
        <v>0.000345</v>
      </c>
      <c r="J2940" s="0">
        <v>-0.00369</v>
      </c>
      <c r="K2940" s="0">
        <v>1024.839966</v>
      </c>
      <c r="L2940" s="0">
        <v>40.133125</v>
      </c>
      <c r="W2940" s="0">
        <f t="shared" si="45"/>
        <v>50472.509417254238</v>
      </c>
    </row>
    <row r="2941">
      <c r="A2941" s="0">
        <v>230.68125</v>
      </c>
      <c r="B2941" s="0">
        <v>2319.990723</v>
      </c>
      <c r="C2941" s="0">
        <v>-46081.78125</v>
      </c>
      <c r="D2941" s="0">
        <v>20320.261719</v>
      </c>
      <c r="E2941" s="0">
        <v>-0.366</v>
      </c>
      <c r="F2941" s="0">
        <v>9.952988</v>
      </c>
      <c r="G2941" s="0">
        <v>-0.223091</v>
      </c>
      <c r="H2941" s="0">
        <v>-0.006848</v>
      </c>
      <c r="I2941" s="0">
        <v>0.001409</v>
      </c>
      <c r="J2941" s="0">
        <v>-0.010869</v>
      </c>
      <c r="K2941" s="0">
        <v>1024.839966</v>
      </c>
      <c r="L2941" s="0">
        <v>40.133125</v>
      </c>
      <c r="W2941" s="0">
        <f t="shared" si="45"/>
        <v>50416.524636832262</v>
      </c>
    </row>
    <row r="2942">
      <c r="A2942" s="0">
        <v>230.6925</v>
      </c>
      <c r="B2942" s="0">
        <v>2269.528809</v>
      </c>
      <c r="C2942" s="0">
        <v>-46080.460937</v>
      </c>
      <c r="D2942" s="0">
        <v>20382.761719</v>
      </c>
      <c r="E2942" s="0">
        <v>-0.365463</v>
      </c>
      <c r="F2942" s="0">
        <v>9.96874</v>
      </c>
      <c r="G2942" s="0">
        <v>-0.225854</v>
      </c>
      <c r="H2942" s="0">
        <v>0.01023</v>
      </c>
      <c r="I2942" s="0">
        <v>0.004787</v>
      </c>
      <c r="J2942" s="0">
        <v>-0.014532</v>
      </c>
      <c r="K2942" s="0">
        <v>1024.839966</v>
      </c>
      <c r="L2942" s="0">
        <v>40.133125</v>
      </c>
      <c r="W2942" s="0">
        <f t="shared" si="45"/>
        <v>50438.245572926062</v>
      </c>
    </row>
    <row r="2943">
      <c r="A2943" s="0">
        <v>230.70375</v>
      </c>
      <c r="B2943" s="0">
        <v>2371.790527</v>
      </c>
      <c r="C2943" s="0">
        <v>-46069.859375</v>
      </c>
      <c r="D2943" s="0">
        <v>20500.609375</v>
      </c>
      <c r="E2943" s="0">
        <v>-0.367346</v>
      </c>
      <c r="F2943" s="0">
        <v>9.963712</v>
      </c>
      <c r="G2943" s="0">
        <v>-0.208223</v>
      </c>
      <c r="H2943" s="0">
        <v>0.033934</v>
      </c>
      <c r="I2943" s="0">
        <v>0.007412</v>
      </c>
      <c r="J2943" s="0">
        <v>-0.020677</v>
      </c>
      <c r="K2943" s="0">
        <v>1024.819946</v>
      </c>
      <c r="L2943" s="0">
        <v>40.135662</v>
      </c>
      <c r="W2943" s="0">
        <f t="shared" si="45"/>
        <v>50481.00947764991</v>
      </c>
    </row>
    <row r="2944">
      <c r="A2944" s="0">
        <v>230.715</v>
      </c>
      <c r="B2944" s="0">
        <v>2288.137939</v>
      </c>
      <c r="C2944" s="0">
        <v>-46085.421875</v>
      </c>
      <c r="D2944" s="0">
        <v>20363.910156</v>
      </c>
      <c r="E2944" s="0">
        <v>-0.375226</v>
      </c>
      <c r="F2944" s="0">
        <v>9.966799</v>
      </c>
      <c r="G2944" s="0">
        <v>-0.223925</v>
      </c>
      <c r="H2944" s="0">
        <v>0.053863</v>
      </c>
      <c r="I2944" s="0">
        <v>0.010757</v>
      </c>
      <c r="J2944" s="0">
        <v>-0.023567</v>
      </c>
      <c r="K2944" s="0">
        <v>1024.819946</v>
      </c>
      <c r="L2944" s="0">
        <v>40.135662</v>
      </c>
      <c r="W2944" s="0">
        <f t="shared" si="45"/>
        <v>50436.004217882488</v>
      </c>
    </row>
    <row r="2945">
      <c r="A2945" s="0">
        <v>230.72625</v>
      </c>
      <c r="B2945" s="0">
        <v>2182.349854</v>
      </c>
      <c r="C2945" s="0">
        <v>-46119.636719</v>
      </c>
      <c r="D2945" s="0">
        <v>20380.462891</v>
      </c>
      <c r="E2945" s="0">
        <v>-0.370912</v>
      </c>
      <c r="F2945" s="0">
        <v>9.969448</v>
      </c>
      <c r="G2945" s="0">
        <v>-0.20376</v>
      </c>
      <c r="H2945" s="0">
        <v>0.064535</v>
      </c>
      <c r="I2945" s="0">
        <v>0.012477</v>
      </c>
      <c r="J2945" s="0">
        <v>-0.024398</v>
      </c>
      <c r="K2945" s="0">
        <v>1024.819946</v>
      </c>
      <c r="L2945" s="0">
        <v>40.135662</v>
      </c>
      <c r="W2945" s="0">
        <f t="shared" si="45"/>
        <v>50469.265990592881</v>
      </c>
    </row>
    <row r="2946">
      <c r="A2946" s="0">
        <v>230.7375</v>
      </c>
      <c r="B2946" s="0">
        <v>2248.662842</v>
      </c>
      <c r="C2946" s="0">
        <v>-46078.742187</v>
      </c>
      <c r="D2946" s="0">
        <v>20467.894531</v>
      </c>
      <c r="E2946" s="0">
        <v>-0.372631</v>
      </c>
      <c r="F2946" s="0">
        <v>9.974051</v>
      </c>
      <c r="G2946" s="0">
        <v>-0.207531</v>
      </c>
      <c r="H2946" s="0">
        <v>0.067438</v>
      </c>
      <c r="I2946" s="0">
        <v>0.011926</v>
      </c>
      <c r="J2946" s="0">
        <v>-0.023218</v>
      </c>
      <c r="K2946" s="0">
        <v>1024.819946</v>
      </c>
      <c r="L2946" s="0">
        <v>40.135662</v>
      </c>
      <c r="W2946" s="0">
        <f ref="W2946:W3009" t="shared" si="46">SQRT((B2946)^2+(C2946)^2+(D2946)^2)</f>
        <v>50470.205791587032</v>
      </c>
    </row>
    <row r="2947">
      <c r="A2947" s="0">
        <v>230.74875</v>
      </c>
      <c r="B2947" s="0">
        <v>2331.333984</v>
      </c>
      <c r="C2947" s="0">
        <v>-46073.144531</v>
      </c>
      <c r="D2947" s="0">
        <v>20380.304687</v>
      </c>
      <c r="E2947" s="0">
        <v>-0.366831</v>
      </c>
      <c r="F2947" s="0">
        <v>9.963559</v>
      </c>
      <c r="G2947" s="0">
        <v>-0.214405</v>
      </c>
      <c r="H2947" s="0">
        <v>0.065105</v>
      </c>
      <c r="I2947" s="0">
        <v>0.012463</v>
      </c>
      <c r="J2947" s="0">
        <v>-0.02201</v>
      </c>
      <c r="K2947" s="0">
        <v>1024.819946</v>
      </c>
      <c r="L2947" s="0">
        <v>40.135662</v>
      </c>
      <c r="W2947" s="0">
        <f t="shared" si="46"/>
        <v>50433.3875944728</v>
      </c>
    </row>
    <row r="2948">
      <c r="A2948" s="0">
        <v>230.76</v>
      </c>
      <c r="B2948" s="0">
        <v>2230.203369</v>
      </c>
      <c r="C2948" s="0">
        <v>-46074.675781</v>
      </c>
      <c r="D2948" s="0">
        <v>20414.261719</v>
      </c>
      <c r="E2948" s="0">
        <v>-0.370914</v>
      </c>
      <c r="F2948" s="0">
        <v>9.972591</v>
      </c>
      <c r="G2948" s="0">
        <v>-0.218834</v>
      </c>
      <c r="H2948" s="0">
        <v>0.061131</v>
      </c>
      <c r="I2948" s="0">
        <v>0.011555</v>
      </c>
      <c r="J2948" s="0">
        <v>-0.020518</v>
      </c>
      <c r="K2948" s="0">
        <v>1024.819946</v>
      </c>
      <c r="L2948" s="0">
        <v>40.135662</v>
      </c>
      <c r="W2948" s="0">
        <f t="shared" si="46"/>
        <v>50443.945493222425</v>
      </c>
    </row>
    <row r="2949">
      <c r="A2949" s="0">
        <v>230.77125</v>
      </c>
      <c r="B2949" s="0">
        <v>2267.834473</v>
      </c>
      <c r="C2949" s="0">
        <v>-46096.410156</v>
      </c>
      <c r="D2949" s="0">
        <v>20380.353516</v>
      </c>
      <c r="E2949" s="0">
        <v>-0.360959</v>
      </c>
      <c r="F2949" s="0">
        <v>9.967784</v>
      </c>
      <c r="G2949" s="0">
        <v>-0.201151</v>
      </c>
      <c r="H2949" s="0">
        <v>0.041376</v>
      </c>
      <c r="I2949" s="0">
        <v>0.010082</v>
      </c>
      <c r="J2949" s="0">
        <v>-0.01517</v>
      </c>
      <c r="K2949" s="0">
        <v>1024.819946</v>
      </c>
      <c r="L2949" s="0">
        <v>40.135662</v>
      </c>
      <c r="W2949" s="0">
        <f t="shared" si="46"/>
        <v>50451.768174210112</v>
      </c>
    </row>
    <row r="2950">
      <c r="A2950" s="0">
        <v>230.7825</v>
      </c>
      <c r="B2950" s="0">
        <v>2345.105957</v>
      </c>
      <c r="C2950" s="0">
        <v>-46106.460937</v>
      </c>
      <c r="D2950" s="0">
        <v>20391.234375</v>
      </c>
      <c r="E2950" s="0">
        <v>-0.364193</v>
      </c>
      <c r="F2950" s="0">
        <v>9.958916</v>
      </c>
      <c r="G2950" s="0">
        <v>-0.211902</v>
      </c>
      <c r="H2950" s="0">
        <v>0.020857</v>
      </c>
      <c r="I2950" s="0">
        <v>0.008009</v>
      </c>
      <c r="J2950" s="0">
        <v>-0.010318</v>
      </c>
      <c r="K2950" s="0">
        <v>1024.819946</v>
      </c>
      <c r="L2950" s="0">
        <v>40.135662</v>
      </c>
      <c r="W2950" s="0">
        <f t="shared" si="46"/>
        <v>50468.878543324558</v>
      </c>
    </row>
    <row r="2951">
      <c r="A2951" s="0">
        <v>230.79375</v>
      </c>
      <c r="B2951" s="0">
        <v>2293.93335</v>
      </c>
      <c r="C2951" s="0">
        <v>-46095.988281</v>
      </c>
      <c r="D2951" s="0">
        <v>20491.140625</v>
      </c>
      <c r="E2951" s="0">
        <v>-0.377507</v>
      </c>
      <c r="F2951" s="0">
        <v>9.970129</v>
      </c>
      <c r="G2951" s="0">
        <v>-0.220948</v>
      </c>
      <c r="H2951" s="0">
        <v>0.004541</v>
      </c>
      <c r="I2951" s="0">
        <v>0.004832</v>
      </c>
      <c r="J2951" s="0">
        <v>-0.007022</v>
      </c>
      <c r="K2951" s="0">
        <v>1024.819946</v>
      </c>
      <c r="L2951" s="0">
        <v>40.135662</v>
      </c>
      <c r="W2951" s="0">
        <f t="shared" si="46"/>
        <v>50497.416863933315</v>
      </c>
    </row>
    <row r="2952">
      <c r="A2952" s="0">
        <v>230.805</v>
      </c>
      <c r="B2952" s="0">
        <v>2324.073975</v>
      </c>
      <c r="C2952" s="0">
        <v>-46125.042969</v>
      </c>
      <c r="D2952" s="0">
        <v>20400.230469</v>
      </c>
      <c r="E2952" s="0">
        <v>-0.367694</v>
      </c>
      <c r="F2952" s="0">
        <v>9.971815</v>
      </c>
      <c r="G2952" s="0">
        <v>-0.213235</v>
      </c>
      <c r="H2952" s="0">
        <v>-0.013062</v>
      </c>
      <c r="I2952" s="0">
        <v>0.002141</v>
      </c>
      <c r="J2952" s="0">
        <v>-0.001345</v>
      </c>
      <c r="K2952" s="0">
        <v>1024.799927</v>
      </c>
      <c r="L2952" s="0">
        <v>40.133125</v>
      </c>
      <c r="W2952" s="0">
        <f t="shared" si="46"/>
        <v>50488.516634197964</v>
      </c>
    </row>
    <row r="2953">
      <c r="A2953" s="0">
        <v>230.81625</v>
      </c>
      <c r="B2953" s="0">
        <v>2475.390625</v>
      </c>
      <c r="C2953" s="0">
        <v>-46100.054687</v>
      </c>
      <c r="D2953" s="0">
        <v>20446.792969</v>
      </c>
      <c r="E2953" s="0">
        <v>-0.368197</v>
      </c>
      <c r="F2953" s="0">
        <v>9.969324</v>
      </c>
      <c r="G2953" s="0">
        <v>-0.210726</v>
      </c>
      <c r="H2953" s="0">
        <v>-0.025881</v>
      </c>
      <c r="I2953" s="0">
        <v>0.001121</v>
      </c>
      <c r="J2953" s="0">
        <v>0.00272</v>
      </c>
      <c r="K2953" s="0">
        <v>1024.799927</v>
      </c>
      <c r="L2953" s="0">
        <v>40.133125</v>
      </c>
      <c r="W2953" s="0">
        <f t="shared" si="46"/>
        <v>50491.721535395052</v>
      </c>
    </row>
    <row r="2954">
      <c r="A2954" s="0">
        <v>230.8275</v>
      </c>
      <c r="B2954" s="0">
        <v>2394.581787</v>
      </c>
      <c r="C2954" s="0">
        <v>-46074.355469</v>
      </c>
      <c r="D2954" s="0">
        <v>20479.708984</v>
      </c>
      <c r="E2954" s="0">
        <v>-0.369253</v>
      </c>
      <c r="F2954" s="0">
        <v>9.960556</v>
      </c>
      <c r="G2954" s="0">
        <v>-0.211897</v>
      </c>
      <c r="H2954" s="0">
        <v>-0.029564</v>
      </c>
      <c r="I2954" s="0">
        <v>-0.000189</v>
      </c>
      <c r="J2954" s="0">
        <v>0.003941</v>
      </c>
      <c r="K2954" s="0">
        <v>1024.799927</v>
      </c>
      <c r="L2954" s="0">
        <v>40.133125</v>
      </c>
      <c r="W2954" s="0">
        <f t="shared" si="46"/>
        <v>50477.705315195664</v>
      </c>
    </row>
    <row r="2955">
      <c r="A2955" s="0">
        <v>230.83875</v>
      </c>
      <c r="B2955" s="0">
        <v>2204.256592</v>
      </c>
      <c r="C2955" s="0">
        <v>-46112.804687</v>
      </c>
      <c r="D2955" s="0">
        <v>20435.289062</v>
      </c>
      <c r="E2955" s="0">
        <v>-0.371403</v>
      </c>
      <c r="F2955" s="0">
        <v>9.974244</v>
      </c>
      <c r="G2955" s="0">
        <v>-0.208986</v>
      </c>
      <c r="H2955" s="0">
        <v>-0.027827</v>
      </c>
      <c r="I2955" s="0">
        <v>0.000496</v>
      </c>
      <c r="J2955" s="0">
        <v>0.002449</v>
      </c>
      <c r="K2955" s="0">
        <v>1024.799927</v>
      </c>
      <c r="L2955" s="0">
        <v>40.133125</v>
      </c>
      <c r="W2955" s="0">
        <f t="shared" si="46"/>
        <v>50486.14208148887</v>
      </c>
    </row>
    <row r="2956">
      <c r="A2956" s="0">
        <v>230.85</v>
      </c>
      <c r="B2956" s="0">
        <v>2275.218994</v>
      </c>
      <c r="C2956" s="0">
        <v>-46066.851562</v>
      </c>
      <c r="D2956" s="0">
        <v>20564.09375</v>
      </c>
      <c r="E2956" s="0">
        <v>-0.361053</v>
      </c>
      <c r="F2956" s="0">
        <v>9.985823</v>
      </c>
      <c r="G2956" s="0">
        <v>-0.229731</v>
      </c>
      <c r="H2956" s="0">
        <v>-0.023103</v>
      </c>
      <c r="I2956" s="0">
        <v>0.000828</v>
      </c>
      <c r="J2956" s="0">
        <v>-0.003043</v>
      </c>
      <c r="K2956" s="0">
        <v>1024.799927</v>
      </c>
      <c r="L2956" s="0">
        <v>40.133125</v>
      </c>
      <c r="W2956" s="0">
        <f t="shared" si="46"/>
        <v>50499.637484488834</v>
      </c>
    </row>
    <row r="2957">
      <c r="A2957" s="0">
        <v>230.86125</v>
      </c>
      <c r="B2957" s="0">
        <v>2358.339111</v>
      </c>
      <c r="C2957" s="0">
        <v>-46076.46875</v>
      </c>
      <c r="D2957" s="0">
        <v>20485.447266</v>
      </c>
      <c r="E2957" s="0">
        <v>-0.364503</v>
      </c>
      <c r="F2957" s="0">
        <v>9.971347</v>
      </c>
      <c r="G2957" s="0">
        <v>-0.221517</v>
      </c>
      <c r="H2957" s="0">
        <v>-0.010673</v>
      </c>
      <c r="I2957" s="0">
        <v>0.001779</v>
      </c>
      <c r="J2957" s="0">
        <v>-0.009497</v>
      </c>
      <c r="K2957" s="0">
        <v>1024.799927</v>
      </c>
      <c r="L2957" s="0">
        <v>40.133125</v>
      </c>
      <c r="W2957" s="0">
        <f t="shared" si="46"/>
        <v>50480.256393170843</v>
      </c>
    </row>
    <row r="2958">
      <c r="A2958" s="0">
        <v>230.8725</v>
      </c>
      <c r="B2958" s="0">
        <v>2263.432617</v>
      </c>
      <c r="C2958" s="0">
        <v>-46099.460937</v>
      </c>
      <c r="D2958" s="0">
        <v>20491.878906</v>
      </c>
      <c r="E2958" s="0">
        <v>-0.365467</v>
      </c>
      <c r="F2958" s="0">
        <v>9.981174</v>
      </c>
      <c r="G2958" s="0">
        <v>-0.228911</v>
      </c>
      <c r="H2958" s="0">
        <v>0.007254</v>
      </c>
      <c r="I2958" s="0">
        <v>0.004018</v>
      </c>
      <c r="J2958" s="0">
        <v>-0.012998</v>
      </c>
      <c r="K2958" s="0">
        <v>1024.799927</v>
      </c>
      <c r="L2958" s="0">
        <v>40.133125</v>
      </c>
      <c r="W2958" s="0">
        <f t="shared" si="46"/>
        <v>50499.510165860585</v>
      </c>
    </row>
    <row r="2959">
      <c r="A2959" s="0">
        <v>230.88375</v>
      </c>
      <c r="B2959" s="0">
        <v>2228.513184</v>
      </c>
      <c r="C2959" s="0">
        <v>-46070.457031</v>
      </c>
      <c r="D2959" s="0">
        <v>20526.580078</v>
      </c>
      <c r="E2959" s="0">
        <v>-0.366091</v>
      </c>
      <c r="F2959" s="0">
        <v>9.976358</v>
      </c>
      <c r="G2959" s="0">
        <v>-0.214812</v>
      </c>
      <c r="H2959" s="0">
        <v>0.032676</v>
      </c>
      <c r="I2959" s="0">
        <v>0.007025</v>
      </c>
      <c r="J2959" s="0">
        <v>-0.020747</v>
      </c>
      <c r="K2959" s="0">
        <v>1024.799927</v>
      </c>
      <c r="L2959" s="0">
        <v>40.133125</v>
      </c>
      <c r="W2959" s="0">
        <f t="shared" si="46"/>
        <v>50485.579839742612</v>
      </c>
    </row>
    <row r="2960">
      <c r="A2960" s="0">
        <v>230.895</v>
      </c>
      <c r="B2960" s="0">
        <v>2308.998291</v>
      </c>
      <c r="C2960" s="0">
        <v>-46081.660156</v>
      </c>
      <c r="D2960" s="0">
        <v>20438.382812</v>
      </c>
      <c r="E2960" s="0">
        <v>-0.377379</v>
      </c>
      <c r="F2960" s="0">
        <v>9.973972</v>
      </c>
      <c r="G2960" s="0">
        <v>-0.210117</v>
      </c>
      <c r="H2960" s="0">
        <v>0.05173</v>
      </c>
      <c r="I2960" s="0">
        <v>0.011007</v>
      </c>
      <c r="J2960" s="0">
        <v>-0.024367</v>
      </c>
      <c r="K2960" s="0">
        <v>1024.799927</v>
      </c>
      <c r="L2960" s="0">
        <v>40.133125</v>
      </c>
      <c r="W2960" s="0">
        <f t="shared" si="46"/>
        <v>50463.634112207728</v>
      </c>
    </row>
    <row r="2961">
      <c r="A2961" s="0">
        <v>230.90625</v>
      </c>
      <c r="B2961" s="0">
        <v>2198.305908</v>
      </c>
      <c r="C2961" s="0">
        <v>-46059.085937</v>
      </c>
      <c r="D2961" s="0">
        <v>20314.388672</v>
      </c>
      <c r="E2961" s="0">
        <v>-0.364983</v>
      </c>
      <c r="F2961" s="0">
        <v>9.971451</v>
      </c>
      <c r="G2961" s="0">
        <v>-0.215952</v>
      </c>
      <c r="H2961" s="0">
        <v>0.058451</v>
      </c>
      <c r="I2961" s="0">
        <v>0.010483</v>
      </c>
      <c r="J2961" s="0">
        <v>-0.023256</v>
      </c>
      <c r="K2961" s="0">
        <v>1024.799927</v>
      </c>
      <c r="L2961" s="0">
        <v>40.138008</v>
      </c>
      <c r="W2961" s="0">
        <f t="shared" si="46"/>
        <v>50387.958217556123</v>
      </c>
    </row>
    <row r="2962">
      <c r="A2962" s="0">
        <v>230.9175</v>
      </c>
      <c r="B2962" s="0">
        <v>2224.282471</v>
      </c>
      <c r="C2962" s="0">
        <v>-46099.070312</v>
      </c>
      <c r="D2962" s="0">
        <v>20470.947266</v>
      </c>
      <c r="E2962" s="0">
        <v>-0.372811</v>
      </c>
      <c r="F2962" s="0">
        <v>9.979657</v>
      </c>
      <c r="G2962" s="0">
        <v>-0.213575</v>
      </c>
      <c r="H2962" s="0">
        <v>0.065775</v>
      </c>
      <c r="I2962" s="0">
        <v>0.011843</v>
      </c>
      <c r="J2962" s="0">
        <v>-0.023135</v>
      </c>
      <c r="K2962" s="0">
        <v>1024.799927</v>
      </c>
      <c r="L2962" s="0">
        <v>40.138008</v>
      </c>
      <c r="W2962" s="0">
        <f t="shared" si="46"/>
        <v>50488.923519014257</v>
      </c>
    </row>
    <row r="2963">
      <c r="A2963" s="0">
        <v>230.92875</v>
      </c>
      <c r="B2963" s="0">
        <v>2230.401855</v>
      </c>
      <c r="C2963" s="0">
        <v>-46000.886719</v>
      </c>
      <c r="D2963" s="0">
        <v>20493.933594</v>
      </c>
      <c r="E2963" s="0">
        <v>-0.369365</v>
      </c>
      <c r="F2963" s="0">
        <v>9.970451</v>
      </c>
      <c r="G2963" s="0">
        <v>-0.231753</v>
      </c>
      <c r="H2963" s="0">
        <v>0.066371</v>
      </c>
      <c r="I2963" s="0">
        <v>0.01261</v>
      </c>
      <c r="J2963" s="0">
        <v>-0.022138</v>
      </c>
      <c r="K2963" s="0">
        <v>1024.799927</v>
      </c>
      <c r="L2963" s="0">
        <v>40.138008</v>
      </c>
      <c r="W2963" s="0">
        <f t="shared" si="46"/>
        <v>50408.90383180674</v>
      </c>
    </row>
    <row r="2964">
      <c r="A2964" s="0">
        <v>230.94</v>
      </c>
      <c r="B2964" s="0">
        <v>2348.400146</v>
      </c>
      <c r="C2964" s="0">
        <v>-46083.246094</v>
      </c>
      <c r="D2964" s="0">
        <v>20390.478516</v>
      </c>
      <c r="E2964" s="0">
        <v>-0.367216</v>
      </c>
      <c r="F2964" s="0">
        <v>9.973433</v>
      </c>
      <c r="G2964" s="0">
        <v>-0.222116</v>
      </c>
      <c r="H2964" s="0">
        <v>0.060231</v>
      </c>
      <c r="I2964" s="0">
        <v>0.012213</v>
      </c>
      <c r="J2964" s="0">
        <v>-0.019945</v>
      </c>
      <c r="K2964" s="0">
        <v>1024.799927</v>
      </c>
      <c r="L2964" s="0">
        <v>40.138008</v>
      </c>
      <c r="W2964" s="0">
        <f t="shared" si="46"/>
        <v>50447.518947093486</v>
      </c>
    </row>
    <row r="2965">
      <c r="A2965" s="0">
        <v>230.95125</v>
      </c>
      <c r="B2965" s="0">
        <v>2264.080322</v>
      </c>
      <c r="C2965" s="0">
        <v>-46107.441406</v>
      </c>
      <c r="D2965" s="0">
        <v>20393.263672</v>
      </c>
      <c r="E2965" s="0">
        <v>-0.359243</v>
      </c>
      <c r="F2965" s="0">
        <v>9.982879</v>
      </c>
      <c r="G2965" s="0">
        <v>-0.206293</v>
      </c>
      <c r="H2965" s="0">
        <v>0.048372</v>
      </c>
      <c r="I2965" s="0">
        <v>0.010997</v>
      </c>
      <c r="J2965" s="0">
        <v>-0.018039</v>
      </c>
      <c r="K2965" s="0">
        <v>1024.799927</v>
      </c>
      <c r="L2965" s="0">
        <v>40.138008</v>
      </c>
      <c r="W2965" s="0">
        <f t="shared" si="46"/>
        <v>50466.894256610496</v>
      </c>
    </row>
    <row r="2966">
      <c r="A2966" s="0">
        <v>230.9625</v>
      </c>
      <c r="B2966" s="0">
        <v>2282.136719</v>
      </c>
      <c r="C2966" s="0">
        <v>-46106.222656</v>
      </c>
      <c r="D2966" s="0">
        <v>20451.849609</v>
      </c>
      <c r="E2966" s="0">
        <v>-0.370854</v>
      </c>
      <c r="F2966" s="0">
        <v>9.965148</v>
      </c>
      <c r="G2966" s="0">
        <v>-0.224781</v>
      </c>
      <c r="H2966" s="0">
        <v>0.029058</v>
      </c>
      <c r="I2966" s="0">
        <v>0.008644</v>
      </c>
      <c r="J2966" s="0">
        <v>-0.012753</v>
      </c>
      <c r="K2966" s="0">
        <v>1024.799927</v>
      </c>
      <c r="L2966" s="0">
        <v>40.138008</v>
      </c>
      <c r="W2966" s="0">
        <f t="shared" si="46"/>
        <v>50490.296771142166</v>
      </c>
    </row>
    <row r="2967">
      <c r="A2967" s="0">
        <v>230.97375</v>
      </c>
      <c r="B2967" s="0">
        <v>2413.438477</v>
      </c>
      <c r="C2967" s="0">
        <v>-46090.582031</v>
      </c>
      <c r="D2967" s="0">
        <v>20510.527344</v>
      </c>
      <c r="E2967" s="0">
        <v>-0.376483</v>
      </c>
      <c r="F2967" s="0">
        <v>9.967983</v>
      </c>
      <c r="G2967" s="0">
        <v>-0.238805</v>
      </c>
      <c r="H2967" s="0">
        <v>0.009753</v>
      </c>
      <c r="I2967" s="0">
        <v>0.004815</v>
      </c>
      <c r="J2967" s="0">
        <v>-0.008283</v>
      </c>
      <c r="K2967" s="0">
        <v>1024.799927</v>
      </c>
      <c r="L2967" s="0">
        <v>40.138008</v>
      </c>
      <c r="W2967" s="0">
        <f t="shared" si="46"/>
        <v>50505.9221197631</v>
      </c>
    </row>
    <row r="2968">
      <c r="A2968" s="0">
        <v>230.985</v>
      </c>
      <c r="B2968" s="0">
        <v>2433.125244</v>
      </c>
      <c r="C2968" s="0">
        <v>-46084.167969</v>
      </c>
      <c r="D2968" s="0">
        <v>20478.289062</v>
      </c>
      <c r="E2968" s="0">
        <v>-0.359083</v>
      </c>
      <c r="F2968" s="0">
        <v>9.979882</v>
      </c>
      <c r="G2968" s="0">
        <v>-0.214827</v>
      </c>
      <c r="H2968" s="0">
        <v>-0.014008</v>
      </c>
      <c r="I2968" s="0">
        <v>0.002722</v>
      </c>
      <c r="J2968" s="0">
        <v>-0.000683</v>
      </c>
      <c r="K2968" s="0">
        <v>1024.799927</v>
      </c>
      <c r="L2968" s="0">
        <v>40.138008</v>
      </c>
      <c r="W2968" s="0">
        <f t="shared" si="46"/>
        <v>50487.928841999696</v>
      </c>
    </row>
    <row r="2969">
      <c r="A2969" s="0">
        <v>230.99625</v>
      </c>
      <c r="B2969" s="0">
        <v>2326.146973</v>
      </c>
      <c r="C2969" s="0">
        <v>-46091.234375</v>
      </c>
      <c r="D2969" s="0">
        <v>20581.675781</v>
      </c>
      <c r="E2969" s="0">
        <v>-0.36863</v>
      </c>
      <c r="F2969" s="0">
        <v>9.963269</v>
      </c>
      <c r="G2969" s="0">
        <v>-0.210499</v>
      </c>
      <c r="H2969" s="0">
        <v>-0.017577</v>
      </c>
      <c r="I2969" s="0">
        <v>0.002454</v>
      </c>
      <c r="J2969" s="0">
        <v>0.002876</v>
      </c>
      <c r="K2969" s="0">
        <v>1024.799927</v>
      </c>
      <c r="L2969" s="0">
        <v>40.138008</v>
      </c>
      <c r="W2969" s="0">
        <f t="shared" si="46"/>
        <v>50531.358817128406</v>
      </c>
    </row>
    <row r="2970">
      <c r="A2970" s="0">
        <v>231.0075</v>
      </c>
      <c r="B2970" s="0">
        <v>2325.883057</v>
      </c>
      <c r="C2970" s="0">
        <v>-46097.355469</v>
      </c>
      <c r="D2970" s="0">
        <v>20390.117187</v>
      </c>
      <c r="E2970" s="0">
        <v>-0.374049</v>
      </c>
      <c r="F2970" s="0">
        <v>9.9658</v>
      </c>
      <c r="G2970" s="0">
        <v>-0.219489</v>
      </c>
      <c r="H2970" s="0">
        <v>-0.028792</v>
      </c>
      <c r="I2970" s="0">
        <v>0.000583</v>
      </c>
      <c r="J2970" s="0">
        <v>0.003852</v>
      </c>
      <c r="K2970" s="0">
        <v>1024.789917</v>
      </c>
      <c r="L2970" s="0">
        <v>40.138008</v>
      </c>
      <c r="W2970" s="0">
        <f t="shared" si="46"/>
        <v>50459.219099484457</v>
      </c>
    </row>
    <row r="2971">
      <c r="A2971" s="0">
        <v>231.01875</v>
      </c>
      <c r="B2971" s="0">
        <v>2213.15625</v>
      </c>
      <c r="C2971" s="0">
        <v>-46101.007812</v>
      </c>
      <c r="D2971" s="0">
        <v>20414.830078</v>
      </c>
      <c r="E2971" s="0">
        <v>-0.366589</v>
      </c>
      <c r="F2971" s="0">
        <v>9.965732</v>
      </c>
      <c r="G2971" s="0">
        <v>-0.211978</v>
      </c>
      <c r="H2971" s="0">
        <v>-0.028622</v>
      </c>
      <c r="I2971" s="0">
        <v>-0.001106</v>
      </c>
      <c r="J2971" s="0">
        <v>0.002591</v>
      </c>
      <c r="K2971" s="0">
        <v>1024.789917</v>
      </c>
      <c r="L2971" s="0">
        <v>40.138008</v>
      </c>
      <c r="W2971" s="0">
        <f t="shared" si="46"/>
        <v>50467.477339199482</v>
      </c>
    </row>
    <row r="2972">
      <c r="A2972" s="0">
        <v>231.03</v>
      </c>
      <c r="B2972" s="0">
        <v>2249.412109</v>
      </c>
      <c r="C2972" s="0">
        <v>-46106.636719</v>
      </c>
      <c r="D2972" s="0">
        <v>20382.140625</v>
      </c>
      <c r="E2972" s="0">
        <v>-0.366444</v>
      </c>
      <c r="F2972" s="0">
        <v>9.97567</v>
      </c>
      <c r="G2972" s="0">
        <v>-0.224436</v>
      </c>
      <c r="H2972" s="0">
        <v>-0.025357</v>
      </c>
      <c r="I2972" s="0">
        <v>-0.000809</v>
      </c>
      <c r="J2972" s="0">
        <v>-0.001808</v>
      </c>
      <c r="K2972" s="0">
        <v>1024.789917</v>
      </c>
      <c r="L2972" s="0">
        <v>40.138008</v>
      </c>
      <c r="W2972" s="0">
        <f t="shared" si="46"/>
        <v>50461.009312450638</v>
      </c>
    </row>
    <row r="2973">
      <c r="A2973" s="0">
        <v>231.04125</v>
      </c>
      <c r="B2973" s="0">
        <v>2150.284424</v>
      </c>
      <c r="C2973" s="0">
        <v>-46120.417969</v>
      </c>
      <c r="D2973" s="0">
        <v>20404.447266</v>
      </c>
      <c r="E2973" s="0">
        <v>-0.369842</v>
      </c>
      <c r="F2973" s="0">
        <v>9.949461</v>
      </c>
      <c r="G2973" s="0">
        <v>-0.217068</v>
      </c>
      <c r="H2973" s="0">
        <v>-0.014173</v>
      </c>
      <c r="I2973" s="0">
        <v>0.001157</v>
      </c>
      <c r="J2973" s="0">
        <v>-0.007085</v>
      </c>
      <c r="K2973" s="0">
        <v>1024.789917</v>
      </c>
      <c r="L2973" s="0">
        <v>40.138008</v>
      </c>
      <c r="W2973" s="0">
        <f t="shared" si="46"/>
        <v>50478.293800111052</v>
      </c>
    </row>
    <row r="2974">
      <c r="A2974" s="0">
        <v>231.0525</v>
      </c>
      <c r="B2974" s="0">
        <v>2375.963867</v>
      </c>
      <c r="C2974" s="0">
        <v>-46103.074219</v>
      </c>
      <c r="D2974" s="0">
        <v>20377.158203</v>
      </c>
      <c r="E2974" s="0">
        <v>-0.3822</v>
      </c>
      <c r="F2974" s="0">
        <v>9.981993</v>
      </c>
      <c r="G2974" s="0">
        <v>-0.213815</v>
      </c>
      <c r="H2974" s="0">
        <v>0.00138</v>
      </c>
      <c r="I2974" s="0">
        <v>0.003141</v>
      </c>
      <c r="J2974" s="0">
        <v>-0.010598</v>
      </c>
      <c r="K2974" s="0">
        <v>1024.789917</v>
      </c>
      <c r="L2974" s="0">
        <v>40.138008</v>
      </c>
      <c r="W2974" s="0">
        <f t="shared" si="46"/>
        <v>50461.542120410893</v>
      </c>
    </row>
    <row r="2975">
      <c r="A2975" s="0">
        <v>231.06375</v>
      </c>
      <c r="B2975" s="0">
        <v>2287.0979</v>
      </c>
      <c r="C2975" s="0">
        <v>-46092.441406</v>
      </c>
      <c r="D2975" s="0">
        <v>20400.029297</v>
      </c>
      <c r="E2975" s="0">
        <v>-0.370838</v>
      </c>
      <c r="F2975" s="0">
        <v>9.974047</v>
      </c>
      <c r="G2975" s="0">
        <v>-0.21431</v>
      </c>
      <c r="H2975" s="0">
        <v>0.023051</v>
      </c>
      <c r="I2975" s="0">
        <v>0.006497</v>
      </c>
      <c r="J2975" s="0">
        <v>-0.017491</v>
      </c>
      <c r="K2975" s="0">
        <v>1024.789917</v>
      </c>
      <c r="L2975" s="0">
        <v>40.138008</v>
      </c>
      <c r="W2975" s="0">
        <f t="shared" si="46"/>
        <v>50456.963512365524</v>
      </c>
    </row>
    <row r="2976">
      <c r="A2976" s="0">
        <v>231.075</v>
      </c>
      <c r="B2976" s="0">
        <v>2188.926025</v>
      </c>
      <c r="C2976" s="0">
        <v>-46091.230469</v>
      </c>
      <c r="D2976" s="0">
        <v>20351.271484</v>
      </c>
      <c r="E2976" s="0">
        <v>-0.37053</v>
      </c>
      <c r="F2976" s="0">
        <v>9.952585</v>
      </c>
      <c r="G2976" s="0">
        <v>-0.220536</v>
      </c>
      <c r="H2976" s="0">
        <v>0.038434</v>
      </c>
      <c r="I2976" s="0">
        <v>0.008493</v>
      </c>
      <c r="J2976" s="0">
        <v>-0.019767</v>
      </c>
      <c r="K2976" s="0">
        <v>1024.789917</v>
      </c>
      <c r="L2976" s="0">
        <v>40.138008</v>
      </c>
      <c r="W2976" s="0">
        <f t="shared" si="46"/>
        <v>50431.807168738938</v>
      </c>
    </row>
    <row r="2977">
      <c r="A2977" s="0">
        <v>231.08625</v>
      </c>
      <c r="B2977" s="0">
        <v>2257.471924</v>
      </c>
      <c r="C2977" s="0">
        <v>-46086.28125</v>
      </c>
      <c r="D2977" s="0">
        <v>20423.019531</v>
      </c>
      <c r="E2977" s="0">
        <v>-0.361807</v>
      </c>
      <c r="F2977" s="0">
        <v>9.970102</v>
      </c>
      <c r="G2977" s="0">
        <v>-0.205588</v>
      </c>
      <c r="H2977" s="0">
        <v>0.048955</v>
      </c>
      <c r="I2977" s="0">
        <v>0.010548</v>
      </c>
      <c r="J2977" s="0">
        <v>-0.020739</v>
      </c>
      <c r="K2977" s="0">
        <v>1024.789917</v>
      </c>
      <c r="L2977" s="0">
        <v>40.138008</v>
      </c>
      <c r="W2977" s="0">
        <f t="shared" si="46"/>
        <v>50459.302667648488</v>
      </c>
    </row>
    <row r="2978">
      <c r="A2978" s="0">
        <v>231.0975</v>
      </c>
      <c r="B2978" s="0">
        <v>2313.776855</v>
      </c>
      <c r="C2978" s="0">
        <v>-46101.394531</v>
      </c>
      <c r="D2978" s="0">
        <v>20339.601562</v>
      </c>
      <c r="E2978" s="0">
        <v>-0.371264</v>
      </c>
      <c r="F2978" s="0">
        <v>9.973354</v>
      </c>
      <c r="G2978" s="0">
        <v>-0.22224</v>
      </c>
      <c r="H2978" s="0">
        <v>0.063422</v>
      </c>
      <c r="I2978" s="0">
        <v>0.011286</v>
      </c>
      <c r="J2978" s="0">
        <v>-0.022875</v>
      </c>
      <c r="K2978" s="0">
        <v>1024.789917</v>
      </c>
      <c r="L2978" s="0">
        <v>40.138008</v>
      </c>
      <c r="W2978" s="0">
        <f t="shared" si="46"/>
        <v>50441.962023087115</v>
      </c>
    </row>
    <row r="2979">
      <c r="A2979" s="0">
        <v>231.10875</v>
      </c>
      <c r="B2979" s="0">
        <v>2406.782471</v>
      </c>
      <c r="C2979" s="0">
        <v>-46086.015625</v>
      </c>
      <c r="D2979" s="0">
        <v>20298.535156</v>
      </c>
      <c r="E2979" s="0">
        <v>-0.374644</v>
      </c>
      <c r="F2979" s="0">
        <v>9.966175</v>
      </c>
      <c r="G2979" s="0">
        <v>-0.219375</v>
      </c>
      <c r="H2979" s="0">
        <v>0.069117</v>
      </c>
      <c r="I2979" s="0">
        <v>0.01386</v>
      </c>
      <c r="J2979" s="0">
        <v>-0.021952</v>
      </c>
      <c r="K2979" s="0">
        <v>1024.809937</v>
      </c>
      <c r="L2979" s="0">
        <v>40.138008</v>
      </c>
      <c r="W2979" s="0">
        <f t="shared" si="46"/>
        <v>50415.711514664006</v>
      </c>
    </row>
    <row r="2980">
      <c r="A2980" s="0">
        <v>231.12</v>
      </c>
      <c r="B2980" s="0">
        <v>2308.881348</v>
      </c>
      <c r="C2980" s="0">
        <v>-46118.953125</v>
      </c>
      <c r="D2980" s="0">
        <v>20296.248047</v>
      </c>
      <c r="E2980" s="0">
        <v>-0.360335</v>
      </c>
      <c r="F2980" s="0">
        <v>9.957386</v>
      </c>
      <c r="G2980" s="0">
        <v>-0.219913</v>
      </c>
      <c r="H2980" s="0">
        <v>0.070299</v>
      </c>
      <c r="I2980" s="0">
        <v>0.01407</v>
      </c>
      <c r="J2980" s="0">
        <v>-0.021377</v>
      </c>
      <c r="K2980" s="0">
        <v>1024.809937</v>
      </c>
      <c r="L2980" s="0">
        <v>40.138008</v>
      </c>
      <c r="W2980" s="0">
        <f t="shared" si="46"/>
        <v>50440.325685015567</v>
      </c>
    </row>
    <row r="2981">
      <c r="A2981" s="0">
        <v>231.13125</v>
      </c>
      <c r="B2981" s="0">
        <v>2251.548584</v>
      </c>
      <c r="C2981" s="0">
        <v>-46100.972656</v>
      </c>
      <c r="D2981" s="0">
        <v>20398.257812</v>
      </c>
      <c r="E2981" s="0">
        <v>-0.38436</v>
      </c>
      <c r="F2981" s="0">
        <v>9.986308</v>
      </c>
      <c r="G2981" s="0">
        <v>-0.219016</v>
      </c>
      <c r="H2981" s="0">
        <v>0.051951</v>
      </c>
      <c r="I2981" s="0">
        <v>0.011227</v>
      </c>
      <c r="J2981" s="0">
        <v>-0.017351</v>
      </c>
      <c r="K2981" s="0">
        <v>1024.809937</v>
      </c>
      <c r="L2981" s="0">
        <v>40.138008</v>
      </c>
      <c r="W2981" s="0">
        <f t="shared" si="46"/>
        <v>50462.442198333913</v>
      </c>
    </row>
    <row r="2982">
      <c r="A2982" s="0">
        <v>231.1425</v>
      </c>
      <c r="B2982" s="0">
        <v>2231.788086</v>
      </c>
      <c r="C2982" s="0">
        <v>-46100.671875</v>
      </c>
      <c r="D2982" s="0">
        <v>20375.931641</v>
      </c>
      <c r="E2982" s="0">
        <v>-0.363858</v>
      </c>
      <c r="F2982" s="0">
        <v>9.971646</v>
      </c>
      <c r="G2982" s="0">
        <v>-0.217228</v>
      </c>
      <c r="H2982" s="0">
        <v>0.037408</v>
      </c>
      <c r="I2982" s="0">
        <v>0.008716</v>
      </c>
      <c r="J2982" s="0">
        <v>-0.014293</v>
      </c>
      <c r="K2982" s="0">
        <v>1024.809937</v>
      </c>
      <c r="L2982" s="0">
        <v>40.138008</v>
      </c>
      <c r="W2982" s="0">
        <f t="shared" si="46"/>
        <v>50452.268686610441</v>
      </c>
    </row>
    <row r="2983">
      <c r="A2983" s="0">
        <v>231.15375</v>
      </c>
      <c r="B2983" s="0">
        <v>2351.246826</v>
      </c>
      <c r="C2983" s="0">
        <v>-46116.976562</v>
      </c>
      <c r="D2983" s="0">
        <v>20210.574219</v>
      </c>
      <c r="E2983" s="0">
        <v>-0.378926</v>
      </c>
      <c r="F2983" s="0">
        <v>9.953839</v>
      </c>
      <c r="G2983" s="0">
        <v>-0.213387</v>
      </c>
      <c r="H2983" s="0">
        <v>0.015692</v>
      </c>
      <c r="I2983" s="0">
        <v>0.005615</v>
      </c>
      <c r="J2983" s="0">
        <v>-0.010322</v>
      </c>
      <c r="K2983" s="0">
        <v>1024.809937</v>
      </c>
      <c r="L2983" s="0">
        <v>40.138008</v>
      </c>
      <c r="W2983" s="0">
        <f t="shared" si="46"/>
        <v>50406.063118622347</v>
      </c>
    </row>
    <row r="2984">
      <c r="A2984" s="0">
        <v>231.165</v>
      </c>
      <c r="B2984" s="0">
        <v>2237.648437</v>
      </c>
      <c r="C2984" s="0">
        <v>-46123.910156</v>
      </c>
      <c r="D2984" s="0">
        <v>20298.650391</v>
      </c>
      <c r="E2984" s="0">
        <v>-0.373539</v>
      </c>
      <c r="F2984" s="0">
        <v>9.98525</v>
      </c>
      <c r="G2984" s="0">
        <v>-0.214681</v>
      </c>
      <c r="H2984" s="0">
        <v>0.001519</v>
      </c>
      <c r="I2984" s="0">
        <v>0.005095</v>
      </c>
      <c r="J2984" s="0">
        <v>-0.003648</v>
      </c>
      <c r="K2984" s="0">
        <v>1024.809937</v>
      </c>
      <c r="L2984" s="0">
        <v>40.138008</v>
      </c>
      <c r="W2984" s="0">
        <f t="shared" si="46"/>
        <v>50442.614586304036</v>
      </c>
    </row>
    <row r="2985">
      <c r="A2985" s="0">
        <v>231.17625</v>
      </c>
      <c r="B2985" s="0">
        <v>2243.087402</v>
      </c>
      <c r="C2985" s="0">
        <v>-46087.335937</v>
      </c>
      <c r="D2985" s="0">
        <v>20306.003906</v>
      </c>
      <c r="E2985" s="0">
        <v>-0.369879</v>
      </c>
      <c r="F2985" s="0">
        <v>9.968908</v>
      </c>
      <c r="G2985" s="0">
        <v>-0.221197</v>
      </c>
      <c r="H2985" s="0">
        <v>-0.015863</v>
      </c>
      <c r="I2985" s="0">
        <v>0.002495</v>
      </c>
      <c r="J2985" s="0">
        <v>0.003117</v>
      </c>
      <c r="K2985" s="0">
        <v>1024.809937</v>
      </c>
      <c r="L2985" s="0">
        <v>40.138008</v>
      </c>
      <c r="W2985" s="0">
        <f t="shared" si="46"/>
        <v>50412.37714582988</v>
      </c>
    </row>
    <row r="2986">
      <c r="A2986" s="0">
        <v>231.1875</v>
      </c>
      <c r="B2986" s="0">
        <v>2137.768311</v>
      </c>
      <c r="C2986" s="0">
        <v>-46100.535156</v>
      </c>
      <c r="D2986" s="0">
        <v>20274.283203</v>
      </c>
      <c r="E2986" s="0">
        <v>-0.362695</v>
      </c>
      <c r="F2986" s="0">
        <v>9.983175</v>
      </c>
      <c r="G2986" s="0">
        <v>-0.21915</v>
      </c>
      <c r="H2986" s="0">
        <v>-0.029814</v>
      </c>
      <c r="I2986" s="0">
        <v>0.00064</v>
      </c>
      <c r="J2986" s="0">
        <v>0.005957</v>
      </c>
      <c r="K2986" s="0">
        <v>1024.809937</v>
      </c>
      <c r="L2986" s="0">
        <v>40.138008</v>
      </c>
      <c r="W2986" s="0">
        <f t="shared" si="46"/>
        <v>50407.102221974194</v>
      </c>
    </row>
    <row r="2987">
      <c r="A2987" s="0">
        <v>231.19875</v>
      </c>
      <c r="B2987" s="0">
        <v>2272.832275</v>
      </c>
      <c r="C2987" s="0">
        <v>-46106.097656</v>
      </c>
      <c r="D2987" s="0">
        <v>20344.794922</v>
      </c>
      <c r="E2987" s="0">
        <v>-0.364887</v>
      </c>
      <c r="F2987" s="0">
        <v>9.964622</v>
      </c>
      <c r="G2987" s="0">
        <v>-0.215351</v>
      </c>
      <c r="H2987" s="0">
        <v>-0.034714</v>
      </c>
      <c r="I2987" s="0">
        <v>-0.001363</v>
      </c>
      <c r="J2987" s="0">
        <v>0.004301</v>
      </c>
      <c r="K2987" s="0">
        <v>1024.809937</v>
      </c>
      <c r="L2987" s="0">
        <v>40.138008</v>
      </c>
      <c r="W2987" s="0">
        <f t="shared" si="46"/>
        <v>50446.493317505505</v>
      </c>
    </row>
    <row r="2988">
      <c r="A2988" s="0">
        <v>231.21</v>
      </c>
      <c r="B2988" s="0">
        <v>2368.708252</v>
      </c>
      <c r="C2988" s="0">
        <v>-46113.199219</v>
      </c>
      <c r="D2988" s="0">
        <v>20301.089844</v>
      </c>
      <c r="E2988" s="0">
        <v>-0.370403</v>
      </c>
      <c r="F2988" s="0">
        <v>9.97083</v>
      </c>
      <c r="G2988" s="0">
        <v>-0.240397</v>
      </c>
      <c r="H2988" s="0">
        <v>-0.034134</v>
      </c>
      <c r="I2988" s="0">
        <v>-0.000389</v>
      </c>
      <c r="J2988" s="0">
        <v>0.001991</v>
      </c>
      <c r="K2988" s="0">
        <v>1024.809937</v>
      </c>
      <c r="L2988" s="0">
        <v>40.138008</v>
      </c>
      <c r="W2988" s="0">
        <f t="shared" si="46"/>
        <v>50439.787567439613</v>
      </c>
    </row>
    <row r="2989">
      <c r="A2989" s="0">
        <v>231.22125</v>
      </c>
      <c r="B2989" s="0">
        <v>2207.505615</v>
      </c>
      <c r="C2989" s="0">
        <v>-46106.816406</v>
      </c>
      <c r="D2989" s="0">
        <v>20206.166016</v>
      </c>
      <c r="E2989" s="0">
        <v>-0.375629</v>
      </c>
      <c r="F2989" s="0">
        <v>9.970222</v>
      </c>
      <c r="G2989" s="0">
        <v>-0.227754</v>
      </c>
      <c r="H2989" s="0">
        <v>-0.016147</v>
      </c>
      <c r="I2989" s="0">
        <v>0.001909</v>
      </c>
      <c r="J2989" s="0">
        <v>-0.005708</v>
      </c>
      <c r="K2989" s="0">
        <v>1024.809937</v>
      </c>
      <c r="L2989" s="0">
        <v>40.138008</v>
      </c>
      <c r="W2989" s="0">
        <f t="shared" si="46"/>
        <v>50388.498143951467</v>
      </c>
    </row>
    <row r="2990">
      <c r="A2990" s="0">
        <v>231.2325</v>
      </c>
      <c r="B2990" s="0">
        <v>2301.064453</v>
      </c>
      <c r="C2990" s="0">
        <v>-46077.199219</v>
      </c>
      <c r="D2990" s="0">
        <v>20430.21875</v>
      </c>
      <c r="E2990" s="0">
        <v>-0.367253</v>
      </c>
      <c r="F2990" s="0">
        <v>9.98763</v>
      </c>
      <c r="G2990" s="0">
        <v>-0.227481</v>
      </c>
      <c r="H2990" s="0">
        <v>-0.005272</v>
      </c>
      <c r="I2990" s="0">
        <v>0.00222</v>
      </c>
      <c r="J2990" s="0">
        <v>-0.009285</v>
      </c>
      <c r="K2990" s="0">
        <v>1024.809937</v>
      </c>
      <c r="L2990" s="0">
        <v>40.138008</v>
      </c>
      <c r="W2990" s="0">
        <f t="shared" si="46"/>
        <v>50455.891862666809</v>
      </c>
    </row>
    <row r="2991">
      <c r="A2991" s="0">
        <v>231.24375</v>
      </c>
      <c r="B2991" s="0">
        <v>2214.209473</v>
      </c>
      <c r="C2991" s="0">
        <v>-46062.046875</v>
      </c>
      <c r="D2991" s="0">
        <v>20366.390625</v>
      </c>
      <c r="E2991" s="0">
        <v>-0.368131</v>
      </c>
      <c r="F2991" s="0">
        <v>9.984111</v>
      </c>
      <c r="G2991" s="0">
        <v>-0.225594</v>
      </c>
      <c r="H2991" s="0">
        <v>0.016288</v>
      </c>
      <c r="I2991" s="0">
        <v>0.005145</v>
      </c>
      <c r="J2991" s="0">
        <v>-0.016021</v>
      </c>
      <c r="K2991" s="0">
        <v>1024.809937</v>
      </c>
      <c r="L2991" s="0">
        <v>40.138008</v>
      </c>
      <c r="W2991" s="0">
        <f t="shared" si="46"/>
        <v>50412.347227590071</v>
      </c>
    </row>
    <row r="2992">
      <c r="A2992" s="0">
        <v>231.255</v>
      </c>
      <c r="B2992" s="0">
        <v>2238.514404</v>
      </c>
      <c r="C2992" s="0">
        <v>-46081.652344</v>
      </c>
      <c r="D2992" s="0">
        <v>20425.611328</v>
      </c>
      <c r="E2992" s="0">
        <v>-0.37292</v>
      </c>
      <c r="F2992" s="0">
        <v>9.986105</v>
      </c>
      <c r="G2992" s="0">
        <v>-0.217368</v>
      </c>
      <c r="H2992" s="0">
        <v>0.034536</v>
      </c>
      <c r="I2992" s="0">
        <v>0.007157</v>
      </c>
      <c r="J2992" s="0">
        <v>-0.019626</v>
      </c>
      <c r="K2992" s="0">
        <v>1024.809937</v>
      </c>
      <c r="L2992" s="0">
        <v>40.138008</v>
      </c>
      <c r="W2992" s="0">
        <f t="shared" si="46"/>
        <v>50455.279482059341</v>
      </c>
    </row>
    <row r="2993">
      <c r="A2993" s="0">
        <v>231.26625</v>
      </c>
      <c r="B2993" s="0">
        <v>2316.711914</v>
      </c>
      <c r="C2993" s="0">
        <v>-46082.382812</v>
      </c>
      <c r="D2993" s="0">
        <v>20341.960937</v>
      </c>
      <c r="E2993" s="0">
        <v>-0.365685</v>
      </c>
      <c r="F2993" s="0">
        <v>9.986345</v>
      </c>
      <c r="G2993" s="0">
        <v>-0.207643</v>
      </c>
      <c r="H2993" s="0">
        <v>0.049911</v>
      </c>
      <c r="I2993" s="0">
        <v>0.009599</v>
      </c>
      <c r="J2993" s="0">
        <v>-0.020986</v>
      </c>
      <c r="K2993" s="0">
        <v>1024.809937</v>
      </c>
      <c r="L2993" s="0">
        <v>40.138008</v>
      </c>
      <c r="W2993" s="0">
        <f t="shared" si="46"/>
        <v>50425.673366714866</v>
      </c>
    </row>
    <row r="2994">
      <c r="A2994" s="0">
        <v>231.2775</v>
      </c>
      <c r="B2994" s="0">
        <v>2225.417725</v>
      </c>
      <c r="C2994" s="0">
        <v>-46105.003906</v>
      </c>
      <c r="D2994" s="0">
        <v>20337.705078</v>
      </c>
      <c r="E2994" s="0">
        <v>-0.368776</v>
      </c>
      <c r="F2994" s="0">
        <v>9.984613</v>
      </c>
      <c r="G2994" s="0">
        <v>-0.213414</v>
      </c>
      <c r="H2994" s="0">
        <v>0.06172</v>
      </c>
      <c r="I2994" s="0">
        <v>0.0111</v>
      </c>
      <c r="J2994" s="0">
        <v>-0.022837</v>
      </c>
      <c r="K2994" s="0">
        <v>1024.809937</v>
      </c>
      <c r="L2994" s="0">
        <v>40.138008</v>
      </c>
      <c r="W2994" s="0">
        <f t="shared" si="46"/>
        <v>50440.520586753722</v>
      </c>
    </row>
    <row r="2995">
      <c r="A2995" s="0">
        <v>231.28875</v>
      </c>
      <c r="B2995" s="0">
        <v>2179.630615</v>
      </c>
      <c r="C2995" s="0">
        <v>-46088.871094</v>
      </c>
      <c r="D2995" s="0">
        <v>20425.251953</v>
      </c>
      <c r="E2995" s="0">
        <v>-0.375589</v>
      </c>
      <c r="F2995" s="0">
        <v>9.971102</v>
      </c>
      <c r="G2995" s="0">
        <v>-0.215837</v>
      </c>
      <c r="H2995" s="0">
        <v>0.066871</v>
      </c>
      <c r="I2995" s="0">
        <v>0.013274</v>
      </c>
      <c r="J2995" s="0">
        <v>-0.023553</v>
      </c>
      <c r="K2995" s="0">
        <v>1024.809937</v>
      </c>
      <c r="L2995" s="0">
        <v>40.138008</v>
      </c>
      <c r="W2995" s="0">
        <f t="shared" si="46"/>
        <v>50459.149276228636</v>
      </c>
    </row>
    <row r="2996">
      <c r="A2996" s="0">
        <v>231.3</v>
      </c>
      <c r="B2996" s="0">
        <v>2163.415527</v>
      </c>
      <c r="C2996" s="0">
        <v>-46082.753906</v>
      </c>
      <c r="D2996" s="0">
        <v>20304.904297</v>
      </c>
      <c r="E2996" s="0">
        <v>-0.365411</v>
      </c>
      <c r="F2996" s="0">
        <v>9.964393</v>
      </c>
      <c r="G2996" s="0">
        <v>-0.207666</v>
      </c>
      <c r="H2996" s="0">
        <v>0.068231</v>
      </c>
      <c r="I2996" s="0">
        <v>0.013214</v>
      </c>
      <c r="J2996" s="0">
        <v>-0.022298</v>
      </c>
      <c r="K2996" s="0">
        <v>1024.819946</v>
      </c>
      <c r="L2996" s="0">
        <v>40.14035</v>
      </c>
      <c r="W2996" s="0">
        <f t="shared" si="46"/>
        <v>50404.2628436698</v>
      </c>
    </row>
    <row r="2997">
      <c r="A2997" s="0">
        <v>231.31125</v>
      </c>
      <c r="B2997" s="0">
        <v>2166.124023</v>
      </c>
      <c r="C2997" s="0">
        <v>-46073.796875</v>
      </c>
      <c r="D2997" s="0">
        <v>20317.904297</v>
      </c>
      <c r="E2997" s="0">
        <v>-0.384009</v>
      </c>
      <c r="F2997" s="0">
        <v>9.971984</v>
      </c>
      <c r="G2997" s="0">
        <v>-0.215252</v>
      </c>
      <c r="H2997" s="0">
        <v>0.05564</v>
      </c>
      <c r="I2997" s="0">
        <v>0.011905</v>
      </c>
      <c r="J2997" s="0">
        <v>-0.017429</v>
      </c>
      <c r="K2997" s="0">
        <v>1024.819946</v>
      </c>
      <c r="L2997" s="0">
        <v>40.14035</v>
      </c>
      <c r="W2997" s="0">
        <f t="shared" si="46"/>
        <v>50401.429412109224</v>
      </c>
    </row>
    <row r="2998">
      <c r="A2998" s="0">
        <v>231.3225</v>
      </c>
      <c r="B2998" s="0">
        <v>2156.926514</v>
      </c>
      <c r="C2998" s="0">
        <v>-46069.703125</v>
      </c>
      <c r="D2998" s="0">
        <v>20409.621094</v>
      </c>
      <c r="E2998" s="0">
        <v>-0.377647</v>
      </c>
      <c r="F2998" s="0">
        <v>9.980413</v>
      </c>
      <c r="G2998" s="0">
        <v>-0.217102</v>
      </c>
      <c r="H2998" s="0">
        <v>0.042325</v>
      </c>
      <c r="I2998" s="0">
        <v>0.010501</v>
      </c>
      <c r="J2998" s="0">
        <v>-0.01397</v>
      </c>
      <c r="K2998" s="0">
        <v>1024.819946</v>
      </c>
      <c r="L2998" s="0">
        <v>40.14035</v>
      </c>
      <c r="W2998" s="0">
        <f t="shared" si="46"/>
        <v>50434.338611833511</v>
      </c>
    </row>
    <row r="2999">
      <c r="A2999" s="0">
        <v>231.33375</v>
      </c>
      <c r="B2999" s="0">
        <v>2181.327393</v>
      </c>
      <c r="C2999" s="0">
        <v>-46085.316406</v>
      </c>
      <c r="D2999" s="0">
        <v>20306.697266</v>
      </c>
      <c r="E2999" s="0">
        <v>-0.374063</v>
      </c>
      <c r="F2999" s="0">
        <v>9.975981</v>
      </c>
      <c r="G2999" s="0">
        <v>-0.21372</v>
      </c>
      <c r="H2999" s="0">
        <v>0.021331</v>
      </c>
      <c r="I2999" s="0">
        <v>0.007636</v>
      </c>
      <c r="J2999" s="0">
        <v>-0.009255</v>
      </c>
      <c r="K2999" s="0">
        <v>1024.819946</v>
      </c>
      <c r="L2999" s="0">
        <v>40.14035</v>
      </c>
      <c r="W2999" s="0">
        <f t="shared" si="46"/>
        <v>50408.099857954934</v>
      </c>
    </row>
    <row r="3000">
      <c r="A3000" s="0">
        <v>231.345</v>
      </c>
      <c r="B3000" s="0">
        <v>2198.250977</v>
      </c>
      <c r="C3000" s="0">
        <v>-46076.339844</v>
      </c>
      <c r="D3000" s="0">
        <v>20403.398437</v>
      </c>
      <c r="E3000" s="0">
        <v>-0.372623</v>
      </c>
      <c r="F3000" s="0">
        <v>9.988472</v>
      </c>
      <c r="G3000" s="0">
        <v>-0.212203</v>
      </c>
      <c r="H3000" s="0">
        <v>0.004356</v>
      </c>
      <c r="I3000" s="0">
        <v>0.005254</v>
      </c>
      <c r="J3000" s="0">
        <v>-0.004812</v>
      </c>
      <c r="K3000" s="0">
        <v>1024.819946</v>
      </c>
      <c r="L3000" s="0">
        <v>40.14035</v>
      </c>
      <c r="W3000" s="0">
        <f t="shared" si="46"/>
        <v>50439.667609497963</v>
      </c>
    </row>
    <row r="3001">
      <c r="A3001" s="0">
        <v>231.35625</v>
      </c>
      <c r="B3001" s="0">
        <v>2310.495605</v>
      </c>
      <c r="C3001" s="0">
        <v>-46069.167969</v>
      </c>
      <c r="D3001" s="0">
        <v>20446.572266</v>
      </c>
      <c r="E3001" s="0">
        <v>-0.370252</v>
      </c>
      <c r="F3001" s="0">
        <v>9.955826</v>
      </c>
      <c r="G3001" s="0">
        <v>-0.216048</v>
      </c>
      <c r="H3001" s="0">
        <v>-0.01453</v>
      </c>
      <c r="I3001" s="0">
        <v>0.002499</v>
      </c>
      <c r="J3001" s="0">
        <v>0.000588</v>
      </c>
      <c r="K3001" s="0">
        <v>1024.819946</v>
      </c>
      <c r="L3001" s="0">
        <v>40.14035</v>
      </c>
      <c r="W3001" s="0">
        <f t="shared" si="46"/>
        <v>50455.6136096413</v>
      </c>
    </row>
    <row r="3002">
      <c r="A3002" s="0">
        <v>231.3675</v>
      </c>
      <c r="B3002" s="0">
        <v>2234.711914</v>
      </c>
      <c r="C3002" s="0">
        <v>-46093.335937</v>
      </c>
      <c r="D3002" s="0">
        <v>20392.255859</v>
      </c>
      <c r="E3002" s="0">
        <v>-0.376834</v>
      </c>
      <c r="F3002" s="0">
        <v>9.960277</v>
      </c>
      <c r="G3002" s="0">
        <v>-0.225263</v>
      </c>
      <c r="H3002" s="0">
        <v>-0.025259</v>
      </c>
      <c r="I3002" s="0">
        <v>0.000941</v>
      </c>
      <c r="J3002" s="0">
        <v>0.00268</v>
      </c>
      <c r="K3002" s="0">
        <v>1024.819946</v>
      </c>
      <c r="L3002" s="0">
        <v>40.14035</v>
      </c>
      <c r="W3002" s="0">
        <f t="shared" si="46"/>
        <v>50452.290871264006</v>
      </c>
    </row>
    <row r="3003">
      <c r="A3003" s="0">
        <v>231.37875</v>
      </c>
      <c r="B3003" s="0">
        <v>2277.473633</v>
      </c>
      <c r="C3003" s="0">
        <v>-46056.886719</v>
      </c>
      <c r="D3003" s="0">
        <v>20506.347656</v>
      </c>
      <c r="E3003" s="0">
        <v>-0.372612</v>
      </c>
      <c r="F3003" s="0">
        <v>9.973856</v>
      </c>
      <c r="G3003" s="0">
        <v>-0.215205</v>
      </c>
      <c r="H3003" s="0">
        <v>-0.03526</v>
      </c>
      <c r="I3003" s="0">
        <v>-0.001597</v>
      </c>
      <c r="J3003" s="0">
        <v>0.005358</v>
      </c>
      <c r="K3003" s="0">
        <v>1024.819946</v>
      </c>
      <c r="L3003" s="0">
        <v>40.14035</v>
      </c>
      <c r="W3003" s="0">
        <f t="shared" si="46"/>
        <v>50467.157583764769</v>
      </c>
    </row>
    <row r="3004">
      <c r="A3004" s="0">
        <v>231.39</v>
      </c>
      <c r="B3004" s="0">
        <v>2175.376221</v>
      </c>
      <c r="C3004" s="0">
        <v>-46061.585937</v>
      </c>
      <c r="D3004" s="0">
        <v>20401.494141</v>
      </c>
      <c r="E3004" s="0">
        <v>-0.364817</v>
      </c>
      <c r="F3004" s="0">
        <v>9.96248</v>
      </c>
      <c r="G3004" s="0">
        <v>-0.215359</v>
      </c>
      <c r="H3004" s="0">
        <v>-0.034094</v>
      </c>
      <c r="I3004" s="0">
        <v>-0.002321</v>
      </c>
      <c r="J3004" s="0">
        <v>0.003189</v>
      </c>
      <c r="K3004" s="0">
        <v>1024.819946</v>
      </c>
      <c r="L3004" s="0">
        <v>40.14035</v>
      </c>
      <c r="W3004" s="0">
        <f t="shared" si="46"/>
        <v>50424.42784920604</v>
      </c>
    </row>
    <row r="3005">
      <c r="A3005" s="0">
        <v>231.40125</v>
      </c>
      <c r="B3005" s="0">
        <v>2222.38916</v>
      </c>
      <c r="C3005" s="0">
        <v>-46062.003906</v>
      </c>
      <c r="D3005" s="0">
        <v>20396.576172</v>
      </c>
      <c r="E3005" s="0">
        <v>-0.376397</v>
      </c>
      <c r="F3005" s="0">
        <v>9.952016</v>
      </c>
      <c r="G3005" s="0">
        <v>-0.211637</v>
      </c>
      <c r="H3005" s="0">
        <v>-0.019399</v>
      </c>
      <c r="I3005" s="0">
        <v>0.000995</v>
      </c>
      <c r="J3005" s="0">
        <v>-0.002182</v>
      </c>
      <c r="K3005" s="0">
        <v>1024.789917</v>
      </c>
      <c r="L3005" s="0">
        <v>40.142891</v>
      </c>
      <c r="W3005" s="0">
        <f t="shared" si="46"/>
        <v>50424.870222490834</v>
      </c>
    </row>
    <row r="3006">
      <c r="A3006" s="0">
        <v>231.4125</v>
      </c>
      <c r="B3006" s="0">
        <v>2249.673584</v>
      </c>
      <c r="C3006" s="0">
        <v>-46028.296875</v>
      </c>
      <c r="D3006" s="0">
        <v>20390.349609</v>
      </c>
      <c r="E3006" s="0">
        <v>-0.377161</v>
      </c>
      <c r="F3006" s="0">
        <v>9.968077</v>
      </c>
      <c r="G3006" s="0">
        <v>-0.217813</v>
      </c>
      <c r="H3006" s="0">
        <v>-0.009542</v>
      </c>
      <c r="I3006" s="0">
        <v>0.001732</v>
      </c>
      <c r="J3006" s="0">
        <v>-0.007171</v>
      </c>
      <c r="K3006" s="0">
        <v>1024.789917</v>
      </c>
      <c r="L3006" s="0">
        <v>40.142891</v>
      </c>
      <c r="W3006" s="0">
        <f t="shared" si="46"/>
        <v>50392.772315332368</v>
      </c>
    </row>
    <row r="3007">
      <c r="A3007" s="0">
        <v>231.42375</v>
      </c>
      <c r="B3007" s="0">
        <v>2291.052979</v>
      </c>
      <c r="C3007" s="0">
        <v>-46036.457031</v>
      </c>
      <c r="D3007" s="0">
        <v>20363.113281</v>
      </c>
      <c r="E3007" s="0">
        <v>-0.370601</v>
      </c>
      <c r="F3007" s="0">
        <v>9.945539</v>
      </c>
      <c r="G3007" s="0">
        <v>-0.222174</v>
      </c>
      <c r="H3007" s="0">
        <v>0.012433</v>
      </c>
      <c r="I3007" s="0">
        <v>0.004185</v>
      </c>
      <c r="J3007" s="0">
        <v>-0.015879</v>
      </c>
      <c r="K3007" s="0">
        <v>1024.789917</v>
      </c>
      <c r="L3007" s="0">
        <v>40.142891</v>
      </c>
      <c r="W3007" s="0">
        <f t="shared" si="46"/>
        <v>50391.077406764511</v>
      </c>
    </row>
    <row r="3008">
      <c r="A3008" s="0">
        <v>231.435</v>
      </c>
      <c r="B3008" s="0">
        <v>2219.67627</v>
      </c>
      <c r="C3008" s="0">
        <v>-46052.558594</v>
      </c>
      <c r="D3008" s="0">
        <v>20374.619141</v>
      </c>
      <c r="E3008" s="0">
        <v>-0.384311</v>
      </c>
      <c r="F3008" s="0">
        <v>9.96115</v>
      </c>
      <c r="G3008" s="0">
        <v>-0.217644</v>
      </c>
      <c r="H3008" s="0">
        <v>0.033099</v>
      </c>
      <c r="I3008" s="0">
        <v>0.007327</v>
      </c>
      <c r="J3008" s="0">
        <v>-0.020578</v>
      </c>
      <c r="K3008" s="0">
        <v>1024.789917</v>
      </c>
      <c r="L3008" s="0">
        <v>40.142891</v>
      </c>
      <c r="W3008" s="0">
        <f t="shared" si="46"/>
        <v>50407.243734786847</v>
      </c>
    </row>
    <row r="3009">
      <c r="A3009" s="0">
        <v>231.44625</v>
      </c>
      <c r="B3009" s="0">
        <v>2204.005371</v>
      </c>
      <c r="C3009" s="0">
        <v>-46022.25</v>
      </c>
      <c r="D3009" s="0">
        <v>20348.181641</v>
      </c>
      <c r="E3009" s="0">
        <v>-0.370961</v>
      </c>
      <c r="F3009" s="0">
        <v>9.971705</v>
      </c>
      <c r="G3009" s="0">
        <v>-0.21954</v>
      </c>
      <c r="H3009" s="0">
        <v>0.051955</v>
      </c>
      <c r="I3009" s="0">
        <v>0.009394</v>
      </c>
      <c r="J3009" s="0">
        <v>-0.022452</v>
      </c>
      <c r="K3009" s="0">
        <v>1024.789917</v>
      </c>
      <c r="L3009" s="0">
        <v>40.142891</v>
      </c>
      <c r="W3009" s="0">
        <f t="shared" si="46"/>
        <v>50368.18073777359</v>
      </c>
    </row>
    <row r="3010">
      <c r="A3010" s="0">
        <v>231.4575</v>
      </c>
      <c r="B3010" s="0">
        <v>2233.852295</v>
      </c>
      <c r="C3010" s="0">
        <v>-46045.742187</v>
      </c>
      <c r="D3010" s="0">
        <v>20406.001953</v>
      </c>
      <c r="E3010" s="0">
        <v>-0.364341</v>
      </c>
      <c r="F3010" s="0">
        <v>9.955271</v>
      </c>
      <c r="G3010" s="0">
        <v>-0.218121</v>
      </c>
      <c r="H3010" s="0">
        <v>0.064931</v>
      </c>
      <c r="I3010" s="0">
        <v>0.011928</v>
      </c>
      <c r="J3010" s="0">
        <v>-0.023996</v>
      </c>
      <c r="K3010" s="0">
        <v>1024.789917</v>
      </c>
      <c r="L3010" s="0">
        <v>40.142891</v>
      </c>
      <c r="W3010" s="0">
        <f ref="W3010:W3073" t="shared" si="47">SQRT((B3010)^2+(C3010)^2+(D3010)^2)</f>
        <v>50414.33710100122</v>
      </c>
    </row>
    <row r="3011">
      <c r="A3011" s="0">
        <v>231.46875</v>
      </c>
      <c r="B3011" s="0">
        <v>2357.768311</v>
      </c>
      <c r="C3011" s="0">
        <v>-46067.472656</v>
      </c>
      <c r="D3011" s="0">
        <v>20455.642578</v>
      </c>
      <c r="E3011" s="0">
        <v>-0.376142</v>
      </c>
      <c r="F3011" s="0">
        <v>9.972256</v>
      </c>
      <c r="G3011" s="0">
        <v>-0.220512</v>
      </c>
      <c r="H3011" s="0">
        <v>0.063182</v>
      </c>
      <c r="I3011" s="0">
        <v>0.012404</v>
      </c>
      <c r="J3011" s="0">
        <v>-0.023639</v>
      </c>
      <c r="K3011" s="0">
        <v>1024.789917</v>
      </c>
      <c r="L3011" s="0">
        <v>40.142891</v>
      </c>
      <c r="W3011" s="0">
        <f t="shared" si="47"/>
        <v>50459.928870327887</v>
      </c>
    </row>
    <row r="3012">
      <c r="A3012" s="0">
        <v>231.48</v>
      </c>
      <c r="B3012" s="0">
        <v>2196.128906</v>
      </c>
      <c r="C3012" s="0">
        <v>-46048.699219</v>
      </c>
      <c r="D3012" s="0">
        <v>20354.652344</v>
      </c>
      <c r="E3012" s="0">
        <v>-0.375446</v>
      </c>
      <c r="F3012" s="0">
        <v>9.969044</v>
      </c>
      <c r="G3012" s="0">
        <v>-0.226216</v>
      </c>
      <c r="H3012" s="0">
        <v>0.067359</v>
      </c>
      <c r="I3012" s="0">
        <v>0.012855</v>
      </c>
      <c r="J3012" s="0">
        <v>-0.021574</v>
      </c>
      <c r="K3012" s="0">
        <v>1024.789917</v>
      </c>
      <c r="L3012" s="0">
        <v>40.142891</v>
      </c>
      <c r="W3012" s="0">
        <f t="shared" si="47"/>
        <v>50394.618303731644</v>
      </c>
    </row>
    <row r="3013">
      <c r="A3013" s="0">
        <v>231.49125</v>
      </c>
      <c r="B3013" s="0">
        <v>2338.973389</v>
      </c>
      <c r="C3013" s="0">
        <v>-46075.039062</v>
      </c>
      <c r="D3013" s="0">
        <v>20407.482422</v>
      </c>
      <c r="E3013" s="0">
        <v>-0.382714</v>
      </c>
      <c r="F3013" s="0">
        <v>9.964371</v>
      </c>
      <c r="G3013" s="0">
        <v>-0.221574</v>
      </c>
      <c r="H3013" s="0">
        <v>0.054418</v>
      </c>
      <c r="I3013" s="0">
        <v>0.01019</v>
      </c>
      <c r="J3013" s="0">
        <v>-0.01742</v>
      </c>
      <c r="K3013" s="0">
        <v>1024.789917</v>
      </c>
      <c r="L3013" s="0">
        <v>40.142891</v>
      </c>
      <c r="W3013" s="0">
        <f t="shared" si="47"/>
        <v>50446.460330567446</v>
      </c>
    </row>
    <row r="3014">
      <c r="A3014" s="0">
        <v>231.5025</v>
      </c>
      <c r="B3014" s="0">
        <v>2373.899658</v>
      </c>
      <c r="C3014" s="0">
        <v>-46060.742187</v>
      </c>
      <c r="D3014" s="0">
        <v>20559.193359</v>
      </c>
      <c r="E3014" s="0">
        <v>-0.383365</v>
      </c>
      <c r="F3014" s="0">
        <v>9.973043</v>
      </c>
      <c r="G3014" s="0">
        <v>-0.219322</v>
      </c>
      <c r="H3014" s="0">
        <v>0.045401</v>
      </c>
      <c r="I3014" s="0">
        <v>0.010098</v>
      </c>
      <c r="J3014" s="0">
        <v>-0.016113</v>
      </c>
      <c r="K3014" s="0">
        <v>1024.819946</v>
      </c>
      <c r="L3014" s="0">
        <v>40.145233</v>
      </c>
      <c r="W3014" s="0">
        <f t="shared" si="47"/>
        <v>50496.61178709205</v>
      </c>
    </row>
    <row r="3015">
      <c r="A3015" s="0">
        <v>231.51375</v>
      </c>
      <c r="B3015" s="0">
        <v>2281.512939</v>
      </c>
      <c r="C3015" s="0">
        <v>-46021.765625</v>
      </c>
      <c r="D3015" s="0">
        <v>20464.84375</v>
      </c>
      <c r="E3015" s="0">
        <v>-0.368891</v>
      </c>
      <c r="F3015" s="0">
        <v>9.963173</v>
      </c>
      <c r="G3015" s="0">
        <v>-0.21559</v>
      </c>
      <c r="H3015" s="0">
        <v>0.030324</v>
      </c>
      <c r="I3015" s="0">
        <v>0.009037</v>
      </c>
      <c r="J3015" s="0">
        <v>-0.013375</v>
      </c>
      <c r="K3015" s="0">
        <v>1024.819946</v>
      </c>
      <c r="L3015" s="0">
        <v>40.145233</v>
      </c>
      <c r="W3015" s="0">
        <f t="shared" si="47"/>
        <v>50418.429589240186</v>
      </c>
    </row>
    <row r="3016">
      <c r="A3016" s="0">
        <v>231.525</v>
      </c>
      <c r="B3016" s="0">
        <v>2281.918457</v>
      </c>
      <c r="C3016" s="0">
        <v>-46043.429687</v>
      </c>
      <c r="D3016" s="0">
        <v>20397.138672</v>
      </c>
      <c r="E3016" s="0">
        <v>-0.364839</v>
      </c>
      <c r="F3016" s="0">
        <v>9.963432</v>
      </c>
      <c r="G3016" s="0">
        <v>-0.221723</v>
      </c>
      <c r="H3016" s="0">
        <v>0.010878</v>
      </c>
      <c r="I3016" s="0">
        <v>0.006581</v>
      </c>
      <c r="J3016" s="0">
        <v>-0.007549</v>
      </c>
      <c r="K3016" s="0">
        <v>1024.819946</v>
      </c>
      <c r="L3016" s="0">
        <v>40.145233</v>
      </c>
      <c r="W3016" s="0">
        <f t="shared" si="47"/>
        <v>50410.790860597583</v>
      </c>
    </row>
    <row r="3017">
      <c r="A3017" s="0">
        <v>231.53625</v>
      </c>
      <c r="B3017" s="0">
        <v>2207.206543</v>
      </c>
      <c r="C3017" s="0">
        <v>-46056.78125</v>
      </c>
      <c r="D3017" s="0">
        <v>20444.507812</v>
      </c>
      <c r="E3017" s="0">
        <v>-0.370652</v>
      </c>
      <c r="F3017" s="0">
        <v>9.978374</v>
      </c>
      <c r="G3017" s="0">
        <v>-0.208007</v>
      </c>
      <c r="H3017" s="0">
        <v>-0.008704</v>
      </c>
      <c r="I3017" s="0">
        <v>0.004186</v>
      </c>
      <c r="J3017" s="0">
        <v>-0.00216</v>
      </c>
      <c r="K3017" s="0">
        <v>1024.819946</v>
      </c>
      <c r="L3017" s="0">
        <v>40.145233</v>
      </c>
      <c r="W3017" s="0">
        <f t="shared" si="47"/>
        <v>50438.84177406082</v>
      </c>
    </row>
    <row r="3018">
      <c r="A3018" s="0">
        <v>231.5475</v>
      </c>
      <c r="B3018" s="0">
        <v>2084.558838</v>
      </c>
      <c r="C3018" s="0">
        <v>-46065.292969</v>
      </c>
      <c r="D3018" s="0">
        <v>20462.517578</v>
      </c>
      <c r="E3018" s="0">
        <v>-0.376243</v>
      </c>
      <c r="F3018" s="0">
        <v>9.972303</v>
      </c>
      <c r="G3018" s="0">
        <v>-0.206218</v>
      </c>
      <c r="H3018" s="0">
        <v>-0.025036</v>
      </c>
      <c r="I3018" s="0">
        <v>0.00131</v>
      </c>
      <c r="J3018" s="0">
        <v>0.004083</v>
      </c>
      <c r="K3018" s="0">
        <v>1024.819946</v>
      </c>
      <c r="L3018" s="0">
        <v>40.145233</v>
      </c>
      <c r="W3018" s="0">
        <f t="shared" si="47"/>
        <v>50448.698967355384</v>
      </c>
    </row>
    <row r="3019">
      <c r="A3019" s="0">
        <v>231.55875</v>
      </c>
      <c r="B3019" s="0">
        <v>2212.50708</v>
      </c>
      <c r="C3019" s="0">
        <v>-46109.273437</v>
      </c>
      <c r="D3019" s="0">
        <v>20420.414062</v>
      </c>
      <c r="E3019" s="0">
        <v>-0.360055</v>
      </c>
      <c r="F3019" s="0">
        <v>9.964082</v>
      </c>
      <c r="G3019" s="0">
        <v>-0.227672</v>
      </c>
      <c r="H3019" s="0">
        <v>-0.034539</v>
      </c>
      <c r="I3019" s="0">
        <v>-0.000436</v>
      </c>
      <c r="J3019" s="0">
        <v>0.005992</v>
      </c>
      <c r="K3019" s="0">
        <v>1024.819946</v>
      </c>
      <c r="L3019" s="0">
        <v>40.145233</v>
      </c>
      <c r="W3019" s="0">
        <f t="shared" si="47"/>
        <v>50477.25819545483</v>
      </c>
    </row>
    <row r="3020">
      <c r="A3020" s="0">
        <v>231.57</v>
      </c>
      <c r="B3020" s="0">
        <v>2240.265625</v>
      </c>
      <c r="C3020" s="0">
        <v>-46029.046875</v>
      </c>
      <c r="D3020" s="0">
        <v>20457.166016</v>
      </c>
      <c r="E3020" s="0">
        <v>-0.359878</v>
      </c>
      <c r="F3020" s="0">
        <v>9.968105</v>
      </c>
      <c r="G3020" s="0">
        <v>-0.220732</v>
      </c>
      <c r="H3020" s="0">
        <v>-0.033984</v>
      </c>
      <c r="I3020" s="0">
        <v>-0.000909</v>
      </c>
      <c r="J3020" s="0">
        <v>0.004407</v>
      </c>
      <c r="K3020" s="0">
        <v>1024.819946</v>
      </c>
      <c r="L3020" s="0">
        <v>40.145233</v>
      </c>
      <c r="W3020" s="0">
        <f t="shared" si="47"/>
        <v>50420.1109449165</v>
      </c>
    </row>
    <row r="3021">
      <c r="A3021" s="0">
        <v>231.58125</v>
      </c>
      <c r="B3021" s="0">
        <v>2111.912354</v>
      </c>
      <c r="C3021" s="0">
        <v>-46036.296875</v>
      </c>
      <c r="D3021" s="0">
        <v>20198.392578</v>
      </c>
      <c r="E3021" s="0">
        <v>-0.375548</v>
      </c>
      <c r="F3021" s="0">
        <v>9.979856</v>
      </c>
      <c r="G3021" s="0">
        <v>-0.226229</v>
      </c>
      <c r="H3021" s="0">
        <v>-0.027346</v>
      </c>
      <c r="I3021" s="0">
        <v>5.657546E-05</v>
      </c>
      <c r="J3021" s="0">
        <v>-0.000149</v>
      </c>
      <c r="K3021" s="0">
        <v>1024.819946</v>
      </c>
      <c r="L3021" s="0">
        <v>40.145233</v>
      </c>
      <c r="W3021" s="0">
        <f t="shared" si="47"/>
        <v>50316.755325528677</v>
      </c>
    </row>
    <row r="3022">
      <c r="A3022" s="0">
        <v>231.5925</v>
      </c>
      <c r="B3022" s="0">
        <v>2137.675781</v>
      </c>
      <c r="C3022" s="0">
        <v>-46057.296875</v>
      </c>
      <c r="D3022" s="0">
        <v>20323.087891</v>
      </c>
      <c r="E3022" s="0">
        <v>-0.376931</v>
      </c>
      <c r="F3022" s="0">
        <v>9.969474</v>
      </c>
      <c r="G3022" s="0">
        <v>-0.228181</v>
      </c>
      <c r="H3022" s="0">
        <v>-0.018369</v>
      </c>
      <c r="I3022" s="0">
        <v>0.001026</v>
      </c>
      <c r="J3022" s="0">
        <v>-0.006786</v>
      </c>
      <c r="K3022" s="0">
        <v>1024.819946</v>
      </c>
      <c r="L3022" s="0">
        <v>40.145233</v>
      </c>
      <c r="W3022" s="0">
        <f t="shared" si="47"/>
        <v>50387.222136191129</v>
      </c>
    </row>
    <row r="3023">
      <c r="A3023" s="0">
        <v>231.60375</v>
      </c>
      <c r="B3023" s="0">
        <v>2246.700439</v>
      </c>
      <c r="C3023" s="0">
        <v>-46024.324219</v>
      </c>
      <c r="D3023" s="0">
        <v>20302.380859</v>
      </c>
      <c r="E3023" s="0">
        <v>-0.364165</v>
      </c>
      <c r="F3023" s="0">
        <v>9.974213</v>
      </c>
      <c r="G3023" s="0">
        <v>-0.212769</v>
      </c>
      <c r="H3023" s="0">
        <v>0.003308</v>
      </c>
      <c r="I3023" s="0">
        <v>0.003065</v>
      </c>
      <c r="J3023" s="0">
        <v>-0.014495</v>
      </c>
      <c r="K3023" s="0">
        <v>1024.789917</v>
      </c>
      <c r="L3023" s="0">
        <v>40.145233</v>
      </c>
      <c r="W3023" s="0">
        <f t="shared" si="47"/>
        <v>50353.478044938689</v>
      </c>
    </row>
    <row r="3024">
      <c r="A3024" s="0">
        <v>231.615</v>
      </c>
      <c r="B3024" s="0">
        <v>2238.138916</v>
      </c>
      <c r="C3024" s="0">
        <v>-46060.726562</v>
      </c>
      <c r="D3024" s="0">
        <v>20259.841797</v>
      </c>
      <c r="E3024" s="0">
        <v>-0.365907</v>
      </c>
      <c r="F3024" s="0">
        <v>9.981353</v>
      </c>
      <c r="G3024" s="0">
        <v>-0.209329</v>
      </c>
      <c r="H3024" s="0">
        <v>0.022323</v>
      </c>
      <c r="I3024" s="0">
        <v>0.006183</v>
      </c>
      <c r="J3024" s="0">
        <v>-0.017796</v>
      </c>
      <c r="K3024" s="0">
        <v>1024.789917</v>
      </c>
      <c r="L3024" s="0">
        <v>40.145233</v>
      </c>
      <c r="W3024" s="0">
        <f t="shared" si="47"/>
        <v>50369.246439331553</v>
      </c>
    </row>
    <row r="3025">
      <c r="A3025" s="0">
        <v>231.62625</v>
      </c>
      <c r="B3025" s="0">
        <v>2255.32373</v>
      </c>
      <c r="C3025" s="0">
        <v>-46071.683594</v>
      </c>
      <c r="D3025" s="0">
        <v>20497.162109</v>
      </c>
      <c r="E3025" s="0">
        <v>-0.358065</v>
      </c>
      <c r="F3025" s="0">
        <v>9.980612</v>
      </c>
      <c r="G3025" s="0">
        <v>-0.231932</v>
      </c>
      <c r="H3025" s="0">
        <v>0.046935</v>
      </c>
      <c r="I3025" s="0">
        <v>0.009127</v>
      </c>
      <c r="J3025" s="0">
        <v>-0.022974</v>
      </c>
      <c r="K3025" s="0">
        <v>1024.789917</v>
      </c>
      <c r="L3025" s="0">
        <v>40.145233</v>
      </c>
      <c r="W3025" s="0">
        <f t="shared" si="47"/>
        <v>50475.936532523847</v>
      </c>
    </row>
    <row r="3026">
      <c r="A3026" s="0">
        <v>231.6375</v>
      </c>
      <c r="B3026" s="0">
        <v>2325.26709</v>
      </c>
      <c r="C3026" s="0">
        <v>-46046.824219</v>
      </c>
      <c r="D3026" s="0">
        <v>20321.707031</v>
      </c>
      <c r="E3026" s="0">
        <v>-0.364222</v>
      </c>
      <c r="F3026" s="0">
        <v>9.967116</v>
      </c>
      <c r="G3026" s="0">
        <v>-0.221611</v>
      </c>
      <c r="H3026" s="0">
        <v>0.063138</v>
      </c>
      <c r="I3026" s="0">
        <v>0.012091</v>
      </c>
      <c r="J3026" s="0">
        <v>-0.024277</v>
      </c>
      <c r="K3026" s="0">
        <v>1024.789917</v>
      </c>
      <c r="L3026" s="0">
        <v>40.145233</v>
      </c>
      <c r="W3026" s="0">
        <f t="shared" si="47"/>
        <v>50385.401301856444</v>
      </c>
    </row>
    <row r="3027">
      <c r="A3027" s="0">
        <v>231.64875</v>
      </c>
      <c r="B3027" s="0">
        <v>2404.741943</v>
      </c>
      <c r="C3027" s="0">
        <v>-46042.78125</v>
      </c>
      <c r="D3027" s="0">
        <v>20447.181641</v>
      </c>
      <c r="E3027" s="0">
        <v>-0.368745</v>
      </c>
      <c r="F3027" s="0">
        <v>9.965958</v>
      </c>
      <c r="G3027" s="0">
        <v>-0.210886</v>
      </c>
      <c r="H3027" s="0">
        <v>0.066831</v>
      </c>
      <c r="I3027" s="0">
        <v>0.012851</v>
      </c>
      <c r="J3027" s="0">
        <v>-0.024477</v>
      </c>
      <c r="K3027" s="0">
        <v>1024.789917</v>
      </c>
      <c r="L3027" s="0">
        <v>40.145233</v>
      </c>
      <c r="W3027" s="0">
        <f t="shared" si="47"/>
        <v>50436.174776719759</v>
      </c>
    </row>
    <row r="3028">
      <c r="A3028" s="0">
        <v>231.66</v>
      </c>
      <c r="B3028" s="0">
        <v>2325.997803</v>
      </c>
      <c r="C3028" s="0">
        <v>-46017.53125</v>
      </c>
      <c r="D3028" s="0">
        <v>20424.316406</v>
      </c>
      <c r="E3028" s="0">
        <v>-0.372623</v>
      </c>
      <c r="F3028" s="0">
        <v>9.973187</v>
      </c>
      <c r="G3028" s="0">
        <v>-0.213738</v>
      </c>
      <c r="H3028" s="0">
        <v>0.06993</v>
      </c>
      <c r="I3028" s="0">
        <v>0.012557</v>
      </c>
      <c r="J3028" s="0">
        <v>-0.023675</v>
      </c>
      <c r="K3028" s="0">
        <v>1024.789917</v>
      </c>
      <c r="L3028" s="0">
        <v>40.145233</v>
      </c>
      <c r="W3028" s="0">
        <f t="shared" si="47"/>
        <v>50400.160205863314</v>
      </c>
    </row>
    <row r="3029">
      <c r="A3029" s="0">
        <v>231.67125</v>
      </c>
      <c r="B3029" s="0">
        <v>2408.669922</v>
      </c>
      <c r="C3029" s="0">
        <v>-46010.890625</v>
      </c>
      <c r="D3029" s="0">
        <v>20413.259766</v>
      </c>
      <c r="E3029" s="0">
        <v>-0.368916</v>
      </c>
      <c r="F3029" s="0">
        <v>9.974534</v>
      </c>
      <c r="G3029" s="0">
        <v>-0.213658</v>
      </c>
      <c r="H3029" s="0">
        <v>0.063156</v>
      </c>
      <c r="I3029" s="0">
        <v>0.011624</v>
      </c>
      <c r="J3029" s="0">
        <v>-0.020637</v>
      </c>
      <c r="K3029" s="0">
        <v>1024.789917</v>
      </c>
      <c r="L3029" s="0">
        <v>40.145233</v>
      </c>
      <c r="W3029" s="0">
        <f t="shared" si="47"/>
        <v>50393.5007830678</v>
      </c>
    </row>
    <row r="3030">
      <c r="A3030" s="0">
        <v>231.6825</v>
      </c>
      <c r="B3030" s="0">
        <v>2300.49707</v>
      </c>
      <c r="C3030" s="0">
        <v>-46030.484375</v>
      </c>
      <c r="D3030" s="0">
        <v>20379.712891</v>
      </c>
      <c r="E3030" s="0">
        <v>-0.379252</v>
      </c>
      <c r="F3030" s="0">
        <v>9.968824</v>
      </c>
      <c r="G3030" s="0">
        <v>-0.203729</v>
      </c>
      <c r="H3030" s="0">
        <v>0.05337</v>
      </c>
      <c r="I3030" s="0">
        <v>0.011624</v>
      </c>
      <c r="J3030" s="0">
        <v>-0.017522</v>
      </c>
      <c r="K3030" s="0">
        <v>1024.789917</v>
      </c>
      <c r="L3030" s="0">
        <v>40.145233</v>
      </c>
      <c r="W3030" s="0">
        <f t="shared" si="47"/>
        <v>50392.762139872721</v>
      </c>
    </row>
    <row r="3031">
      <c r="A3031" s="0">
        <v>231.69375</v>
      </c>
      <c r="B3031" s="0">
        <v>2378.080811</v>
      </c>
      <c r="C3031" s="0">
        <v>-46024.210937</v>
      </c>
      <c r="D3031" s="0">
        <v>20335.466797</v>
      </c>
      <c r="E3031" s="0">
        <v>-0.383609</v>
      </c>
      <c r="F3031" s="0">
        <v>9.966331</v>
      </c>
      <c r="G3031" s="0">
        <v>-0.228045</v>
      </c>
      <c r="H3031" s="0">
        <v>0.036566</v>
      </c>
      <c r="I3031" s="0">
        <v>0.010252</v>
      </c>
      <c r="J3031" s="0">
        <v>-0.015621</v>
      </c>
      <c r="K3031" s="0">
        <v>1024.789917</v>
      </c>
      <c r="L3031" s="0">
        <v>40.145233</v>
      </c>
      <c r="W3031" s="0">
        <f t="shared" si="47"/>
        <v>50372.755240993189</v>
      </c>
    </row>
    <row r="3032">
      <c r="A3032" s="0">
        <v>231.705</v>
      </c>
      <c r="B3032" s="0">
        <v>2318.793213</v>
      </c>
      <c r="C3032" s="0">
        <v>-46012.558594</v>
      </c>
      <c r="D3032" s="0">
        <v>20435.392578</v>
      </c>
      <c r="E3032" s="0">
        <v>-0.370372</v>
      </c>
      <c r="F3032" s="0">
        <v>9.965049</v>
      </c>
      <c r="G3032" s="0">
        <v>-0.225151</v>
      </c>
      <c r="H3032" s="0">
        <v>0.014362</v>
      </c>
      <c r="I3032" s="0">
        <v>0.006516</v>
      </c>
      <c r="J3032" s="0">
        <v>-0.010218</v>
      </c>
      <c r="K3032" s="0">
        <v>1024.789917</v>
      </c>
      <c r="L3032" s="0">
        <v>40.147774</v>
      </c>
      <c r="W3032" s="0">
        <f t="shared" si="47"/>
        <v>50399.777977168866</v>
      </c>
    </row>
    <row r="3033">
      <c r="A3033" s="0">
        <v>231.71625</v>
      </c>
      <c r="B3033" s="0">
        <v>2260.936035</v>
      </c>
      <c r="C3033" s="0">
        <v>-46011.019531</v>
      </c>
      <c r="D3033" s="0">
        <v>20309.96875</v>
      </c>
      <c r="E3033" s="0">
        <v>-0.382373</v>
      </c>
      <c r="F3033" s="0">
        <v>9.988461</v>
      </c>
      <c r="G3033" s="0">
        <v>-0.191703</v>
      </c>
      <c r="H3033" s="0">
        <v>-0.004002</v>
      </c>
      <c r="I3033" s="0">
        <v>0.003846</v>
      </c>
      <c r="J3033" s="0">
        <v>-0.003587</v>
      </c>
      <c r="K3033" s="0">
        <v>1024.789917</v>
      </c>
      <c r="L3033" s="0">
        <v>40.147774</v>
      </c>
      <c r="W3033" s="0">
        <f t="shared" si="47"/>
        <v>50345.015450016508</v>
      </c>
    </row>
    <row r="3034">
      <c r="A3034" s="0">
        <v>231.7275</v>
      </c>
      <c r="B3034" s="0">
        <v>2324.55249</v>
      </c>
      <c r="C3034" s="0">
        <v>-46019.96875</v>
      </c>
      <c r="D3034" s="0">
        <v>20262.839844</v>
      </c>
      <c r="E3034" s="0">
        <v>-0.334268</v>
      </c>
      <c r="F3034" s="0">
        <v>9.911784</v>
      </c>
      <c r="G3034" s="0">
        <v>-0.202918</v>
      </c>
      <c r="H3034" s="0">
        <v>-0.024383</v>
      </c>
      <c r="I3034" s="0">
        <v>0.001879</v>
      </c>
      <c r="J3034" s="0">
        <v>0.00255</v>
      </c>
      <c r="K3034" s="0">
        <v>1024.789917</v>
      </c>
      <c r="L3034" s="0">
        <v>40.147774</v>
      </c>
      <c r="W3034" s="0">
        <f t="shared" si="47"/>
        <v>50337.101094255871</v>
      </c>
    </row>
    <row r="3035">
      <c r="A3035" s="0">
        <v>231.73875</v>
      </c>
      <c r="B3035" s="0">
        <v>2322.989502</v>
      </c>
      <c r="C3035" s="0">
        <v>-46025.847656</v>
      </c>
      <c r="D3035" s="0">
        <v>20370.779297</v>
      </c>
      <c r="E3035" s="0">
        <v>-0.40142</v>
      </c>
      <c r="F3035" s="0">
        <v>9.979404</v>
      </c>
      <c r="G3035" s="0">
        <v>-0.249074</v>
      </c>
      <c r="H3035" s="0">
        <v>-0.030077</v>
      </c>
      <c r="I3035" s="0">
        <v>0.001009</v>
      </c>
      <c r="J3035" s="0">
        <v>0.006533</v>
      </c>
      <c r="K3035" s="0">
        <v>1024.789917</v>
      </c>
      <c r="L3035" s="0">
        <v>40.147774</v>
      </c>
      <c r="W3035" s="0">
        <f t="shared" si="47"/>
        <v>50385.946273210015</v>
      </c>
    </row>
    <row r="3036">
      <c r="A3036" s="0">
        <v>231.75</v>
      </c>
      <c r="B3036" s="0">
        <v>2309.096191</v>
      </c>
      <c r="C3036" s="0">
        <v>-46035.21875</v>
      </c>
      <c r="D3036" s="0">
        <v>20463.269531</v>
      </c>
      <c r="E3036" s="0">
        <v>-0.3376</v>
      </c>
      <c r="F3036" s="0">
        <v>10.069786</v>
      </c>
      <c r="G3036" s="0">
        <v>-0.165178</v>
      </c>
      <c r="H3036" s="0">
        <v>-0.033189</v>
      </c>
      <c r="I3036" s="0">
        <v>-0.000416</v>
      </c>
      <c r="J3036" s="0">
        <v>0.006335</v>
      </c>
      <c r="K3036" s="0">
        <v>1024.789917</v>
      </c>
      <c r="L3036" s="0">
        <v>40.147774</v>
      </c>
      <c r="W3036" s="0">
        <f t="shared" si="47"/>
        <v>50431.32647946111</v>
      </c>
    </row>
    <row r="3037">
      <c r="A3037" s="0">
        <v>231.76125</v>
      </c>
      <c r="B3037" s="0">
        <v>2302.710937</v>
      </c>
      <c r="C3037" s="0">
        <v>-46005.351562</v>
      </c>
      <c r="D3037" s="0">
        <v>20263.060547</v>
      </c>
      <c r="E3037" s="0">
        <v>-0.397141</v>
      </c>
      <c r="F3037" s="0">
        <v>9.861321</v>
      </c>
      <c r="G3037" s="0">
        <v>-0.234589</v>
      </c>
      <c r="H3037" s="0">
        <v>-0.021679</v>
      </c>
      <c r="I3037" s="0">
        <v>0.000215</v>
      </c>
      <c r="J3037" s="0">
        <v>-0.004642</v>
      </c>
      <c r="K3037" s="0">
        <v>1024.789917</v>
      </c>
      <c r="L3037" s="0">
        <v>40.147774</v>
      </c>
      <c r="W3037" s="0">
        <f t="shared" si="47"/>
        <v>50322.822583138</v>
      </c>
    </row>
    <row r="3038">
      <c r="A3038" s="0">
        <v>231.7725</v>
      </c>
      <c r="B3038" s="0">
        <v>2296.662354</v>
      </c>
      <c r="C3038" s="0">
        <v>-46019.042969</v>
      </c>
      <c r="D3038" s="0">
        <v>20269.705078</v>
      </c>
      <c r="E3038" s="0">
        <v>-0.399441</v>
      </c>
      <c r="F3038" s="0">
        <v>9.933258</v>
      </c>
      <c r="G3038" s="0">
        <v>-0.263998</v>
      </c>
      <c r="H3038" s="0">
        <v>-0.020196</v>
      </c>
      <c r="I3038" s="0">
        <v>0.001083</v>
      </c>
      <c r="J3038" s="0">
        <v>-0.00613</v>
      </c>
      <c r="K3038" s="0">
        <v>1024.789917</v>
      </c>
      <c r="L3038" s="0">
        <v>40.147774</v>
      </c>
      <c r="W3038" s="0">
        <f t="shared" si="47"/>
        <v>50337.738504029447</v>
      </c>
    </row>
    <row r="3039">
      <c r="A3039" s="0">
        <v>231.78375</v>
      </c>
      <c r="B3039" s="0">
        <v>2286.37915</v>
      </c>
      <c r="C3039" s="0">
        <v>-46009.664062</v>
      </c>
      <c r="D3039" s="0">
        <v>20293.025391</v>
      </c>
      <c r="E3039" s="0">
        <v>-0.364779</v>
      </c>
      <c r="F3039" s="0">
        <v>10.008041</v>
      </c>
      <c r="G3039" s="0">
        <v>-0.185888</v>
      </c>
      <c r="H3039" s="0">
        <v>-0.002467</v>
      </c>
      <c r="I3039" s="0">
        <v>0.002541</v>
      </c>
      <c r="J3039" s="0">
        <v>-0.012758</v>
      </c>
      <c r="K3039" s="0">
        <v>1024.789917</v>
      </c>
      <c r="L3039" s="0">
        <v>40.147774</v>
      </c>
      <c r="W3039" s="0">
        <f t="shared" si="47"/>
        <v>50338.092894302426</v>
      </c>
    </row>
    <row r="3040">
      <c r="A3040" s="0">
        <v>231.795</v>
      </c>
      <c r="B3040" s="0">
        <v>2283.384521</v>
      </c>
      <c r="C3040" s="0">
        <v>-46002.78125</v>
      </c>
      <c r="D3040" s="0">
        <v>20287.078125</v>
      </c>
      <c r="E3040" s="0">
        <v>-0.397088</v>
      </c>
      <c r="F3040" s="0">
        <v>10.009724</v>
      </c>
      <c r="G3040" s="0">
        <v>-0.251313</v>
      </c>
      <c r="H3040" s="0">
        <v>0.022695</v>
      </c>
      <c r="I3040" s="0">
        <v>0.005576</v>
      </c>
      <c r="J3040" s="0">
        <v>-0.014806</v>
      </c>
      <c r="K3040" s="0">
        <v>1024.789917</v>
      </c>
      <c r="L3040" s="0">
        <v>40.147774</v>
      </c>
      <c r="W3040" s="0">
        <f t="shared" si="47"/>
        <v>50329.268487192894</v>
      </c>
    </row>
    <row r="3041">
      <c r="A3041" s="0">
        <v>231.80625</v>
      </c>
      <c r="B3041" s="0">
        <v>2325.063965</v>
      </c>
      <c r="C3041" s="0">
        <v>-45993.53125</v>
      </c>
      <c r="D3041" s="0">
        <v>20333.490234</v>
      </c>
      <c r="E3041" s="0">
        <v>-0.317829</v>
      </c>
      <c r="F3041" s="0">
        <v>9.953035</v>
      </c>
      <c r="G3041" s="0">
        <v>-0.160405</v>
      </c>
      <c r="H3041" s="0">
        <v>0.038718</v>
      </c>
      <c r="I3041" s="0">
        <v>0.00879</v>
      </c>
      <c r="J3041" s="0">
        <v>-0.023355</v>
      </c>
      <c r="K3041" s="0">
        <v>1024.789917</v>
      </c>
      <c r="L3041" s="0">
        <v>40.147774</v>
      </c>
      <c r="W3041" s="0">
        <f t="shared" si="47"/>
        <v>50341.4507576236</v>
      </c>
    </row>
    <row r="3042">
      <c r="A3042" s="0">
        <v>231.8175</v>
      </c>
      <c r="B3042" s="0">
        <v>2292.321045</v>
      </c>
      <c r="C3042" s="0">
        <v>-46027.296875</v>
      </c>
      <c r="D3042" s="0">
        <v>20355.787109</v>
      </c>
      <c r="E3042" s="0">
        <v>-0.367729</v>
      </c>
      <c r="F3042" s="0">
        <v>9.940739</v>
      </c>
      <c r="G3042" s="0">
        <v>-0.226319</v>
      </c>
      <c r="H3042" s="0">
        <v>0.058256</v>
      </c>
      <c r="I3042" s="0">
        <v>0.011444</v>
      </c>
      <c r="J3042" s="0">
        <v>-0.026065</v>
      </c>
      <c r="K3042" s="0">
        <v>1024.789917</v>
      </c>
      <c r="L3042" s="0">
        <v>40.147774</v>
      </c>
      <c r="W3042" s="0">
        <f t="shared" si="47"/>
        <v>50379.8060954949</v>
      </c>
    </row>
    <row r="3043">
      <c r="A3043" s="0">
        <v>231.82875</v>
      </c>
      <c r="B3043" s="0">
        <v>2445.610352</v>
      </c>
      <c r="C3043" s="0">
        <v>-46021.453125</v>
      </c>
      <c r="D3043" s="0">
        <v>20381.068359</v>
      </c>
      <c r="E3043" s="0">
        <v>-0.379898</v>
      </c>
      <c r="F3043" s="0">
        <v>9.980415</v>
      </c>
      <c r="G3043" s="0">
        <v>-0.219936</v>
      </c>
      <c r="H3043" s="0">
        <v>0.062091</v>
      </c>
      <c r="I3043" s="0">
        <v>0.012289</v>
      </c>
      <c r="J3043" s="0">
        <v>-0.022106</v>
      </c>
      <c r="K3043" s="0">
        <v>1024.789917</v>
      </c>
      <c r="L3043" s="0">
        <v>40.147774</v>
      </c>
      <c r="W3043" s="0">
        <f t="shared" si="47"/>
        <v>50391.895233108793</v>
      </c>
    </row>
    <row r="3044">
      <c r="A3044" s="0">
        <v>231.84</v>
      </c>
      <c r="B3044" s="0">
        <v>2305.494141</v>
      </c>
      <c r="C3044" s="0">
        <v>-46042.539062</v>
      </c>
      <c r="D3044" s="0">
        <v>20396.230469</v>
      </c>
      <c r="E3044" s="0">
        <v>-0.368918</v>
      </c>
      <c r="F3044" s="0">
        <v>9.966008</v>
      </c>
      <c r="G3044" s="0">
        <v>-0.189623</v>
      </c>
      <c r="H3044" s="0">
        <v>0.067383</v>
      </c>
      <c r="I3044" s="0">
        <v>0.012254</v>
      </c>
      <c r="J3044" s="0">
        <v>-0.021293</v>
      </c>
      <c r="K3044" s="0">
        <v>1024.789917</v>
      </c>
      <c r="L3044" s="0">
        <v>40.147774</v>
      </c>
      <c r="W3044" s="0">
        <f t="shared" si="47"/>
        <v>50410.682636268131</v>
      </c>
    </row>
    <row r="3045">
      <c r="A3045" s="0">
        <v>231.85125</v>
      </c>
      <c r="B3045" s="0">
        <v>2298.561279</v>
      </c>
      <c r="C3045" s="0">
        <v>-46033.71875</v>
      </c>
      <c r="D3045" s="0">
        <v>20365.900391</v>
      </c>
      <c r="E3045" s="0">
        <v>-0.3948</v>
      </c>
      <c r="F3045" s="0">
        <v>9.951</v>
      </c>
      <c r="G3045" s="0">
        <v>-0.260319</v>
      </c>
      <c r="H3045" s="0">
        <v>0.062042</v>
      </c>
      <c r="I3045" s="0">
        <v>0.012322</v>
      </c>
      <c r="J3045" s="0">
        <v>-0.019722</v>
      </c>
      <c r="K3045" s="0">
        <v>1024.789917</v>
      </c>
      <c r="L3045" s="0">
        <v>40.147774</v>
      </c>
      <c r="W3045" s="0">
        <f t="shared" si="47"/>
        <v>50390.044102417232</v>
      </c>
    </row>
    <row r="3046">
      <c r="A3046" s="0">
        <v>231.8625</v>
      </c>
      <c r="B3046" s="0">
        <v>2274.594238</v>
      </c>
      <c r="C3046" s="0">
        <v>-46032.78125</v>
      </c>
      <c r="D3046" s="0">
        <v>20449.710937</v>
      </c>
      <c r="E3046" s="0">
        <v>-0.369533</v>
      </c>
      <c r="F3046" s="0">
        <v>10.024227</v>
      </c>
      <c r="G3046" s="0">
        <v>-0.205054</v>
      </c>
      <c r="H3046" s="0">
        <v>0.057693</v>
      </c>
      <c r="I3046" s="0">
        <v>0.012209</v>
      </c>
      <c r="J3046" s="0">
        <v>-0.019598</v>
      </c>
      <c r="K3046" s="0">
        <v>1024.789917</v>
      </c>
      <c r="L3046" s="0">
        <v>40.147774</v>
      </c>
      <c r="W3046" s="0">
        <f t="shared" si="47"/>
        <v>50422.032941609483</v>
      </c>
    </row>
    <row r="3047">
      <c r="A3047" s="0">
        <v>231.87375</v>
      </c>
      <c r="B3047" s="0">
        <v>2338.69165</v>
      </c>
      <c r="C3047" s="0">
        <v>-46026.613281</v>
      </c>
      <c r="D3047" s="0">
        <v>20346.933594</v>
      </c>
      <c r="E3047" s="0">
        <v>-0.384001</v>
      </c>
      <c r="F3047" s="0">
        <v>9.974546</v>
      </c>
      <c r="G3047" s="0">
        <v>-0.236939</v>
      </c>
      <c r="H3047" s="0">
        <v>0.038036</v>
      </c>
      <c r="I3047" s="0">
        <v>0.009622</v>
      </c>
      <c r="J3047" s="0">
        <v>-0.015022</v>
      </c>
      <c r="K3047" s="0">
        <v>1024.789917</v>
      </c>
      <c r="L3047" s="0">
        <v>40.147774</v>
      </c>
      <c r="W3047" s="0">
        <f t="shared" si="47"/>
        <v>50377.736307134233</v>
      </c>
    </row>
    <row r="3048">
      <c r="A3048" s="0">
        <v>231.885</v>
      </c>
      <c r="B3048" s="0">
        <v>2334.562744</v>
      </c>
      <c r="C3048" s="0">
        <v>-46030.65625</v>
      </c>
      <c r="D3048" s="0">
        <v>20390.435547</v>
      </c>
      <c r="E3048" s="0">
        <v>-0.366044</v>
      </c>
      <c r="F3048" s="0">
        <v>9.922318</v>
      </c>
      <c r="G3048" s="0">
        <v>-0.205843</v>
      </c>
      <c r="H3048" s="0">
        <v>0.01725</v>
      </c>
      <c r="I3048" s="0">
        <v>0.007663</v>
      </c>
      <c r="J3048" s="0">
        <v>-0.010646</v>
      </c>
      <c r="K3048" s="0">
        <v>1024.789917</v>
      </c>
      <c r="L3048" s="0">
        <v>40.147774</v>
      </c>
      <c r="W3048" s="0">
        <f t="shared" si="47"/>
        <v>50398.823000221921</v>
      </c>
    </row>
    <row r="3049">
      <c r="A3049" s="0">
        <v>231.89625</v>
      </c>
      <c r="B3049" s="0">
        <v>2335.584229</v>
      </c>
      <c r="C3049" s="0">
        <v>-46019.183594</v>
      </c>
      <c r="D3049" s="0">
        <v>20274.958984</v>
      </c>
      <c r="E3049" s="0">
        <v>-0.359356</v>
      </c>
      <c r="F3049" s="0">
        <v>9.991034</v>
      </c>
      <c r="G3049" s="0">
        <v>-0.194999</v>
      </c>
      <c r="H3049" s="0">
        <v>-0.002531</v>
      </c>
      <c r="I3049" s="0">
        <v>0.004586</v>
      </c>
      <c r="J3049" s="0">
        <v>-0.004892</v>
      </c>
      <c r="K3049" s="0">
        <v>1024.789917</v>
      </c>
      <c r="L3049" s="0">
        <v>40.147774</v>
      </c>
      <c r="W3049" s="0">
        <f t="shared" si="47"/>
        <v>50341.773649245959</v>
      </c>
    </row>
    <row r="3050">
      <c r="A3050" s="0">
        <v>231.9075</v>
      </c>
      <c r="B3050" s="0">
        <v>2314.666992</v>
      </c>
      <c r="C3050" s="0">
        <v>-46020.800781</v>
      </c>
      <c r="D3050" s="0">
        <v>20403.013672</v>
      </c>
      <c r="E3050" s="0">
        <v>-0.34278</v>
      </c>
      <c r="F3050" s="0">
        <v>9.969253</v>
      </c>
      <c r="G3050" s="0">
        <v>-0.206013</v>
      </c>
      <c r="H3050" s="0">
        <v>-0.018142</v>
      </c>
      <c r="I3050" s="0">
        <v>0.002354</v>
      </c>
      <c r="J3050" s="0">
        <v>0.003705</v>
      </c>
      <c r="K3050" s="0">
        <v>1024.789917</v>
      </c>
      <c r="L3050" s="0">
        <v>40.147774</v>
      </c>
      <c r="W3050" s="0">
        <f t="shared" si="47"/>
        <v>50393.995224710685</v>
      </c>
    </row>
    <row r="3051">
      <c r="A3051" s="0">
        <v>231.91875</v>
      </c>
      <c r="B3051" s="0">
        <v>2444.244873</v>
      </c>
      <c r="C3051" s="0">
        <v>-46052.050781</v>
      </c>
      <c r="D3051" s="0">
        <v>20334.962891</v>
      </c>
      <c r="E3051" s="0">
        <v>-0.382275</v>
      </c>
      <c r="F3051" s="0">
        <v>9.961209</v>
      </c>
      <c r="G3051" s="0">
        <v>-0.233917</v>
      </c>
      <c r="H3051" s="0">
        <v>-0.030061</v>
      </c>
      <c r="I3051" s="0">
        <v>7.94267E-05</v>
      </c>
      <c r="J3051" s="0">
        <v>0.004987</v>
      </c>
      <c r="K3051" s="0">
        <v>1024.789917</v>
      </c>
      <c r="L3051" s="0">
        <v>40.147774</v>
      </c>
      <c r="W3051" s="0">
        <f t="shared" si="47"/>
        <v>50401.155045428633</v>
      </c>
    </row>
    <row r="3052">
      <c r="A3052" s="0">
        <v>231.93</v>
      </c>
      <c r="B3052" s="0">
        <v>2363.391602</v>
      </c>
      <c r="C3052" s="0">
        <v>-46066.972656</v>
      </c>
      <c r="D3052" s="0">
        <v>20302.177734</v>
      </c>
      <c r="E3052" s="0">
        <v>-0.407806</v>
      </c>
      <c r="F3052" s="0">
        <v>9.98769</v>
      </c>
      <c r="G3052" s="0">
        <v>-0.243523</v>
      </c>
      <c r="H3052" s="0">
        <v>-0.038319</v>
      </c>
      <c r="I3052" s="0">
        <v>-0.000907</v>
      </c>
      <c r="J3052" s="0">
        <v>0.003541</v>
      </c>
      <c r="K3052" s="0">
        <v>1024.789917</v>
      </c>
      <c r="L3052" s="0">
        <v>40.147774</v>
      </c>
      <c r="W3052" s="0">
        <f t="shared" si="47"/>
        <v>50397.718304462767</v>
      </c>
    </row>
    <row r="3053">
      <c r="A3053" s="0">
        <v>231.94125</v>
      </c>
      <c r="B3053" s="0">
        <v>2282.572266</v>
      </c>
      <c r="C3053" s="0">
        <v>-46040.058594</v>
      </c>
      <c r="D3053" s="0">
        <v>20256.089844</v>
      </c>
      <c r="E3053" s="0">
        <v>-0.381988</v>
      </c>
      <c r="F3053" s="0">
        <v>9.984081</v>
      </c>
      <c r="G3053" s="0">
        <v>-0.157476</v>
      </c>
      <c r="H3053" s="0">
        <v>-0.032306</v>
      </c>
      <c r="I3053" s="0">
        <v>-0.000427</v>
      </c>
      <c r="J3053" s="0">
        <v>-0.001161</v>
      </c>
      <c r="K3053" s="0">
        <v>1024.789917</v>
      </c>
      <c r="L3053" s="0">
        <v>40.147774</v>
      </c>
      <c r="W3053" s="0">
        <f t="shared" si="47"/>
        <v>50350.8322399607</v>
      </c>
    </row>
    <row r="3054">
      <c r="A3054" s="0">
        <v>231.9525</v>
      </c>
      <c r="B3054" s="0">
        <v>2396.564941</v>
      </c>
      <c r="C3054" s="0">
        <v>-46050.015625</v>
      </c>
      <c r="D3054" s="0">
        <v>20276.732422</v>
      </c>
      <c r="E3054" s="0">
        <v>-0.333331</v>
      </c>
      <c r="F3054" s="0">
        <v>9.894839</v>
      </c>
      <c r="G3054" s="0">
        <v>-0.233526</v>
      </c>
      <c r="H3054" s="0">
        <v>-0.025151</v>
      </c>
      <c r="I3054" s="0">
        <v>9.706869E-05</v>
      </c>
      <c r="J3054" s="0">
        <v>-0.006213</v>
      </c>
      <c r="K3054" s="0">
        <v>1024.789917</v>
      </c>
      <c r="L3054" s="0">
        <v>40.147774</v>
      </c>
      <c r="W3054" s="0">
        <f t="shared" si="47"/>
        <v>50373.5380958352</v>
      </c>
    </row>
    <row r="3055">
      <c r="A3055" s="0">
        <v>231.96375</v>
      </c>
      <c r="B3055" s="0">
        <v>2404.739746</v>
      </c>
      <c r="C3055" s="0">
        <v>-46048.972656</v>
      </c>
      <c r="D3055" s="0">
        <v>20238.384766</v>
      </c>
      <c r="E3055" s="0">
        <v>-0.45147</v>
      </c>
      <c r="F3055" s="0">
        <v>10.036411</v>
      </c>
      <c r="G3055" s="0">
        <v>-0.229272</v>
      </c>
      <c r="H3055" s="0">
        <v>-0.003791</v>
      </c>
      <c r="I3055" s="0">
        <v>0.001863</v>
      </c>
      <c r="J3055" s="0">
        <v>-0.005883</v>
      </c>
      <c r="K3055" s="0">
        <v>1024.789917</v>
      </c>
      <c r="L3055" s="0">
        <v>40.147774</v>
      </c>
      <c r="W3055" s="0">
        <f t="shared" si="47"/>
        <v>50357.550316270237</v>
      </c>
    </row>
    <row r="3056">
      <c r="A3056" s="0">
        <v>231.975</v>
      </c>
      <c r="B3056" s="0">
        <v>2406.821289</v>
      </c>
      <c r="C3056" s="0">
        <v>-46058.070312</v>
      </c>
      <c r="D3056" s="0">
        <v>20209.8125</v>
      </c>
      <c r="E3056" s="0">
        <v>-0.266992</v>
      </c>
      <c r="F3056" s="0">
        <v>10.065341</v>
      </c>
      <c r="G3056" s="0">
        <v>-0.139939</v>
      </c>
      <c r="H3056" s="0">
        <v>0.02058</v>
      </c>
      <c r="I3056" s="0">
        <v>0.005594</v>
      </c>
      <c r="J3056" s="0">
        <v>-0.015158</v>
      </c>
      <c r="K3056" s="0">
        <v>1024.789917</v>
      </c>
      <c r="L3056" s="0">
        <v>40.147774</v>
      </c>
      <c r="W3056" s="0">
        <f t="shared" si="47"/>
        <v>50354.49484273947</v>
      </c>
    </row>
    <row r="3057">
      <c r="A3057" s="0">
        <v>231.98625</v>
      </c>
      <c r="B3057" s="0">
        <v>2461.903564</v>
      </c>
      <c r="C3057" s="0">
        <v>-46046.839844</v>
      </c>
      <c r="D3057" s="0">
        <v>20257.355469</v>
      </c>
      <c r="E3057" s="0">
        <v>-0.407595</v>
      </c>
      <c r="F3057" s="0">
        <v>9.81782</v>
      </c>
      <c r="G3057" s="0">
        <v>-0.297489</v>
      </c>
      <c r="H3057" s="0">
        <v>0.032801</v>
      </c>
      <c r="I3057" s="0">
        <v>0.00824</v>
      </c>
      <c r="J3057" s="0">
        <v>-0.024908</v>
      </c>
      <c r="K3057" s="0">
        <v>1024.789917</v>
      </c>
      <c r="L3057" s="0">
        <v>40.147774</v>
      </c>
      <c r="W3057" s="0">
        <f t="shared" si="47"/>
        <v>50365.9893119836</v>
      </c>
    </row>
    <row r="3058">
      <c r="A3058" s="0">
        <v>231.9975</v>
      </c>
      <c r="B3058" s="0">
        <v>2361.552734</v>
      </c>
      <c r="C3058" s="0">
        <v>-46063.710937</v>
      </c>
      <c r="D3058" s="0">
        <v>20188.0625</v>
      </c>
      <c r="E3058" s="0">
        <v>-0.37089</v>
      </c>
      <c r="F3058" s="0">
        <v>9.9538</v>
      </c>
      <c r="G3058" s="0">
        <v>-0.22437</v>
      </c>
      <c r="H3058" s="0">
        <v>0.04312</v>
      </c>
      <c r="I3058" s="0">
        <v>0.009099</v>
      </c>
      <c r="J3058" s="0">
        <v>-0.021898</v>
      </c>
      <c r="K3058" s="0">
        <v>1024.789917</v>
      </c>
      <c r="L3058" s="0">
        <v>40.147774</v>
      </c>
      <c r="W3058" s="0">
        <f t="shared" si="47"/>
        <v>50348.786123469385</v>
      </c>
    </row>
    <row r="3059">
      <c r="A3059" s="0">
        <v>232.00875</v>
      </c>
      <c r="B3059" s="0">
        <v>2335.624512</v>
      </c>
      <c r="C3059" s="0">
        <v>-46111.171875</v>
      </c>
      <c r="D3059" s="0">
        <v>20436.068359</v>
      </c>
      <c r="E3059" s="0">
        <v>-0.380988</v>
      </c>
      <c r="F3059" s="0">
        <v>10.034252</v>
      </c>
      <c r="G3059" s="0">
        <v>-0.205214</v>
      </c>
      <c r="H3059" s="0">
        <v>0.062578</v>
      </c>
      <c r="I3059" s="0">
        <v>0.0133</v>
      </c>
      <c r="J3059" s="0">
        <v>-0.023649</v>
      </c>
      <c r="K3059" s="0">
        <v>1024.819946</v>
      </c>
      <c r="L3059" s="0">
        <v>40.152657</v>
      </c>
      <c r="W3059" s="0">
        <f t="shared" si="47"/>
        <v>50490.87247731581</v>
      </c>
    </row>
    <row r="3060">
      <c r="A3060" s="0">
        <v>232.02</v>
      </c>
      <c r="B3060" s="0">
        <v>2254.267334</v>
      </c>
      <c r="C3060" s="0">
        <v>-46062.175781</v>
      </c>
      <c r="D3060" s="0">
        <v>20376.773437</v>
      </c>
      <c r="E3060" s="0">
        <v>-0.377759</v>
      </c>
      <c r="F3060" s="0">
        <v>10.048224</v>
      </c>
      <c r="G3060" s="0">
        <v>-0.253909</v>
      </c>
      <c r="H3060" s="0">
        <v>0.072996</v>
      </c>
      <c r="I3060" s="0">
        <v>0.012741</v>
      </c>
      <c r="J3060" s="0">
        <v>-0.017405</v>
      </c>
      <c r="K3060" s="0">
        <v>1024.819946</v>
      </c>
      <c r="L3060" s="0">
        <v>40.152657</v>
      </c>
      <c r="W3060" s="0">
        <f t="shared" si="47"/>
        <v>50418.4356619254</v>
      </c>
    </row>
    <row r="3061">
      <c r="A3061" s="0">
        <v>232.03125</v>
      </c>
      <c r="B3061" s="0">
        <v>2449.102051</v>
      </c>
      <c r="C3061" s="0">
        <v>-46077.023437</v>
      </c>
      <c r="D3061" s="0">
        <v>20378.691406</v>
      </c>
      <c r="E3061" s="0">
        <v>-0.257293</v>
      </c>
      <c r="F3061" s="0">
        <v>9.93151</v>
      </c>
      <c r="G3061" s="0">
        <v>-0.112359</v>
      </c>
      <c r="H3061" s="0">
        <v>0.063579</v>
      </c>
      <c r="I3061" s="0">
        <v>0.012386</v>
      </c>
      <c r="J3061" s="0">
        <v>-0.025327</v>
      </c>
      <c r="K3061" s="0">
        <v>1024.819946</v>
      </c>
      <c r="L3061" s="0">
        <v>40.152657</v>
      </c>
      <c r="W3061" s="0">
        <f t="shared" si="47"/>
        <v>50441.860127190375</v>
      </c>
    </row>
    <row r="3062">
      <c r="A3062" s="0">
        <v>232.0425</v>
      </c>
      <c r="B3062" s="0">
        <v>2352.018311</v>
      </c>
      <c r="C3062" s="0">
        <v>-46053.230469</v>
      </c>
      <c r="D3062" s="0">
        <v>20252.173828</v>
      </c>
      <c r="E3062" s="0">
        <v>-0.455353</v>
      </c>
      <c r="F3062" s="0">
        <v>9.932408</v>
      </c>
      <c r="G3062" s="0">
        <v>-0.273083</v>
      </c>
      <c r="H3062" s="0">
        <v>0.054409</v>
      </c>
      <c r="I3062" s="0">
        <v>0.011586</v>
      </c>
      <c r="J3062" s="0">
        <v>-0.023107</v>
      </c>
      <c r="K3062" s="0">
        <v>1024.819946</v>
      </c>
      <c r="L3062" s="0">
        <v>40.152657</v>
      </c>
      <c r="W3062" s="0">
        <f t="shared" si="47"/>
        <v>50364.497133651974</v>
      </c>
    </row>
    <row r="3063">
      <c r="A3063" s="0">
        <v>232.05375</v>
      </c>
      <c r="B3063" s="0">
        <v>2484.118896</v>
      </c>
      <c r="C3063" s="0">
        <v>-46044.0625</v>
      </c>
      <c r="D3063" s="0">
        <v>20179.279297</v>
      </c>
      <c r="E3063" s="0">
        <v>-0.383427</v>
      </c>
      <c r="F3063" s="0">
        <v>9.97361</v>
      </c>
      <c r="G3063" s="0">
        <v>-0.218642</v>
      </c>
      <c r="H3063" s="0">
        <v>0.041249</v>
      </c>
      <c r="I3063" s="0">
        <v>0.010381</v>
      </c>
      <c r="J3063" s="0">
        <v>-0.015688</v>
      </c>
      <c r="K3063" s="0">
        <v>1024.819946</v>
      </c>
      <c r="L3063" s="0">
        <v>40.152657</v>
      </c>
      <c r="W3063" s="0">
        <f t="shared" si="47"/>
        <v>50333.188366521179</v>
      </c>
    </row>
    <row r="3064">
      <c r="A3064" s="0">
        <v>232.065</v>
      </c>
      <c r="B3064" s="0">
        <v>2429.495605</v>
      </c>
      <c r="C3064" s="0">
        <v>-46056.082031</v>
      </c>
      <c r="D3064" s="0">
        <v>20348.681641</v>
      </c>
      <c r="E3064" s="0">
        <v>-0.389972</v>
      </c>
      <c r="F3064" s="0">
        <v>9.978493</v>
      </c>
      <c r="G3064" s="0">
        <v>-0.203011</v>
      </c>
      <c r="H3064" s="0">
        <v>0.03175</v>
      </c>
      <c r="I3064" s="0">
        <v>0.008158</v>
      </c>
      <c r="J3064" s="0">
        <v>-0.011932</v>
      </c>
      <c r="K3064" s="0">
        <v>1024.819946</v>
      </c>
      <c r="L3064" s="0">
        <v>40.152657</v>
      </c>
      <c r="W3064" s="0">
        <f t="shared" si="47"/>
        <v>50409.661628180816</v>
      </c>
    </row>
    <row r="3065">
      <c r="A3065" s="0">
        <v>232.07625</v>
      </c>
      <c r="B3065" s="0">
        <v>2405.976074</v>
      </c>
      <c r="C3065" s="0">
        <v>-46061.945312</v>
      </c>
      <c r="D3065" s="0">
        <v>20355.556641</v>
      </c>
      <c r="E3065" s="0">
        <v>-0.348429</v>
      </c>
      <c r="F3065" s="0">
        <v>9.943652</v>
      </c>
      <c r="G3065" s="0">
        <v>-0.232011</v>
      </c>
      <c r="H3065" s="0">
        <v>0.004209</v>
      </c>
      <c r="I3065" s="0">
        <v>0.005765</v>
      </c>
      <c r="J3065" s="0">
        <v>-0.003276</v>
      </c>
      <c r="K3065" s="0">
        <v>1024.819946</v>
      </c>
      <c r="L3065" s="0">
        <v>40.152657</v>
      </c>
      <c r="W3065" s="0">
        <f t="shared" si="47"/>
        <v>50416.666023838778</v>
      </c>
    </row>
    <row r="3066">
      <c r="A3066" s="0">
        <v>232.0875</v>
      </c>
      <c r="B3066" s="0">
        <v>2434.652832</v>
      </c>
      <c r="C3066" s="0">
        <v>-46065.894531</v>
      </c>
      <c r="D3066" s="0">
        <v>20463.361328</v>
      </c>
      <c r="E3066" s="0">
        <v>-0.347849</v>
      </c>
      <c r="F3066" s="0">
        <v>9.985953</v>
      </c>
      <c r="G3066" s="0">
        <v>-0.212925</v>
      </c>
      <c r="H3066" s="0">
        <v>-0.018068</v>
      </c>
      <c r="I3066" s="0">
        <v>0.002689</v>
      </c>
      <c r="J3066" s="0">
        <v>-0.0004</v>
      </c>
      <c r="K3066" s="0">
        <v>1024.819946</v>
      </c>
      <c r="L3066" s="0">
        <v>40.152657</v>
      </c>
      <c r="W3066" s="0">
        <f t="shared" si="47"/>
        <v>50465.268553668349</v>
      </c>
    </row>
    <row r="3067">
      <c r="A3067" s="0">
        <v>232.09875</v>
      </c>
      <c r="B3067" s="0">
        <v>2345.950439</v>
      </c>
      <c r="C3067" s="0">
        <v>-46056.390625</v>
      </c>
      <c r="D3067" s="0">
        <v>20289.919922</v>
      </c>
      <c r="E3067" s="0">
        <v>-0.397209</v>
      </c>
      <c r="F3067" s="0">
        <v>9.986696</v>
      </c>
      <c r="G3067" s="0">
        <v>-0.230367</v>
      </c>
      <c r="H3067" s="0">
        <v>-0.025083</v>
      </c>
      <c r="I3067" s="0">
        <v>0.00064</v>
      </c>
      <c r="J3067" s="0">
        <v>0.000787</v>
      </c>
      <c r="K3067" s="0">
        <v>1024.819946</v>
      </c>
      <c r="L3067" s="0">
        <v>40.152657</v>
      </c>
      <c r="W3067" s="0">
        <f t="shared" si="47"/>
        <v>50382.293033425987</v>
      </c>
    </row>
    <row r="3068">
      <c r="A3068" s="0">
        <v>232.11</v>
      </c>
      <c r="B3068" s="0">
        <v>2470.047852</v>
      </c>
      <c r="C3068" s="0">
        <v>-46049.496094</v>
      </c>
      <c r="D3068" s="0">
        <v>20252.009766</v>
      </c>
      <c r="E3068" s="0">
        <v>-0.351566</v>
      </c>
      <c r="F3068" s="0">
        <v>9.949644</v>
      </c>
      <c r="G3068" s="0">
        <v>-0.190168</v>
      </c>
      <c r="H3068" s="0">
        <v>-0.03386</v>
      </c>
      <c r="I3068" s="0">
        <v>-0.000684</v>
      </c>
      <c r="J3068" s="0">
        <v>0.001959</v>
      </c>
      <c r="K3068" s="0">
        <v>1024.799927</v>
      </c>
      <c r="L3068" s="0">
        <v>40.150116</v>
      </c>
      <c r="W3068" s="0">
        <f t="shared" si="47"/>
        <v>50366.666819084334</v>
      </c>
    </row>
    <row r="3069">
      <c r="A3069" s="0">
        <v>232.12125</v>
      </c>
      <c r="B3069" s="0">
        <v>2344.33667</v>
      </c>
      <c r="C3069" s="0">
        <v>-46076.738281</v>
      </c>
      <c r="D3069" s="0">
        <v>20201.597656</v>
      </c>
      <c r="E3069" s="0">
        <v>-0.397263</v>
      </c>
      <c r="F3069" s="0">
        <v>9.984548</v>
      </c>
      <c r="G3069" s="0">
        <v>-0.226529</v>
      </c>
      <c r="H3069" s="0">
        <v>-0.029117</v>
      </c>
      <c r="I3069" s="0">
        <v>-0.001204</v>
      </c>
      <c r="J3069" s="0">
        <v>0.001388</v>
      </c>
      <c r="K3069" s="0">
        <v>1024.799927</v>
      </c>
      <c r="L3069" s="0">
        <v>40.150116</v>
      </c>
      <c r="W3069" s="0">
        <f t="shared" si="47"/>
        <v>50365.328082848639</v>
      </c>
    </row>
    <row r="3070">
      <c r="A3070" s="0">
        <v>232.1325</v>
      </c>
      <c r="B3070" s="0">
        <v>2336.502441</v>
      </c>
      <c r="C3070" s="0">
        <v>-46077.785156</v>
      </c>
      <c r="D3070" s="0">
        <v>20225.001953</v>
      </c>
      <c r="E3070" s="0">
        <v>-0.352612</v>
      </c>
      <c r="F3070" s="0">
        <v>9.934832</v>
      </c>
      <c r="G3070" s="0">
        <v>-0.159265</v>
      </c>
      <c r="H3070" s="0">
        <v>-0.023625</v>
      </c>
      <c r="I3070" s="0">
        <v>-0.001182</v>
      </c>
      <c r="J3070" s="0">
        <v>-0.00187</v>
      </c>
      <c r="K3070" s="0">
        <v>1024.799927</v>
      </c>
      <c r="L3070" s="0">
        <v>40.150116</v>
      </c>
      <c r="W3070" s="0">
        <f t="shared" si="47"/>
        <v>50375.313721486105</v>
      </c>
    </row>
    <row r="3071">
      <c r="A3071" s="0">
        <v>232.14375</v>
      </c>
      <c r="B3071" s="0">
        <v>2475.435547</v>
      </c>
      <c r="C3071" s="0">
        <v>-46034.722656</v>
      </c>
      <c r="D3071" s="0">
        <v>20235.287109</v>
      </c>
      <c r="E3071" s="0">
        <v>-0.367982</v>
      </c>
      <c r="F3071" s="0">
        <v>9.908161</v>
      </c>
      <c r="G3071" s="0">
        <v>-0.293959</v>
      </c>
      <c r="H3071" s="0">
        <v>-0.006119</v>
      </c>
      <c r="I3071" s="0">
        <v>0.00213</v>
      </c>
      <c r="J3071" s="0">
        <v>-0.008686</v>
      </c>
      <c r="K3071" s="0">
        <v>1024.799927</v>
      </c>
      <c r="L3071" s="0">
        <v>40.150116</v>
      </c>
      <c r="W3071" s="0">
        <f t="shared" si="47"/>
        <v>50346.701138663018</v>
      </c>
    </row>
    <row r="3072">
      <c r="A3072" s="0">
        <v>232.155</v>
      </c>
      <c r="B3072" s="0">
        <v>2457.209961</v>
      </c>
      <c r="C3072" s="0">
        <v>-46072.851562</v>
      </c>
      <c r="D3072" s="0">
        <v>20355.417969</v>
      </c>
      <c r="E3072" s="0">
        <v>-0.420464</v>
      </c>
      <c r="F3072" s="0">
        <v>10.132314</v>
      </c>
      <c r="G3072" s="0">
        <v>-0.228594</v>
      </c>
      <c r="H3072" s="0">
        <v>0.010446</v>
      </c>
      <c r="I3072" s="0">
        <v>0.005201</v>
      </c>
      <c r="J3072" s="0">
        <v>-0.01232</v>
      </c>
      <c r="K3072" s="0">
        <v>1024.799927</v>
      </c>
      <c r="L3072" s="0">
        <v>40.150116</v>
      </c>
      <c r="W3072" s="0">
        <f t="shared" si="47"/>
        <v>50429.044929873613</v>
      </c>
    </row>
    <row r="3073">
      <c r="A3073" s="0">
        <v>232.16625</v>
      </c>
      <c r="B3073" s="0">
        <v>2338.066162</v>
      </c>
      <c r="C3073" s="0">
        <v>-46071.105469</v>
      </c>
      <c r="D3073" s="0">
        <v>20376.888672</v>
      </c>
      <c r="E3073" s="0">
        <v>-0.2879</v>
      </c>
      <c r="F3073" s="0">
        <v>9.913981</v>
      </c>
      <c r="G3073" s="0">
        <v>-0.137259</v>
      </c>
      <c r="H3073" s="0">
        <v>0.030813</v>
      </c>
      <c r="I3073" s="0">
        <v>0.006381</v>
      </c>
      <c r="J3073" s="0">
        <v>-0.022467</v>
      </c>
      <c r="K3073" s="0">
        <v>1024.799927</v>
      </c>
      <c r="L3073" s="0">
        <v>40.150116</v>
      </c>
      <c r="W3073" s="0">
        <f t="shared" si="47"/>
        <v>50430.456119935036</v>
      </c>
    </row>
    <row r="3074">
      <c r="A3074" s="0">
        <v>232.1775</v>
      </c>
      <c r="B3074" s="0">
        <v>2422.714844</v>
      </c>
      <c r="C3074" s="0">
        <v>-46070.835937</v>
      </c>
      <c r="D3074" s="0">
        <v>20312.302734</v>
      </c>
      <c r="E3074" s="0">
        <v>-0.409404</v>
      </c>
      <c r="F3074" s="0">
        <v>9.883592</v>
      </c>
      <c r="G3074" s="0">
        <v>-0.269763</v>
      </c>
      <c r="H3074" s="0">
        <v>0.041491</v>
      </c>
      <c r="I3074" s="0">
        <v>0.010675</v>
      </c>
      <c r="J3074" s="0">
        <v>-0.025334</v>
      </c>
      <c r="K3074" s="0">
        <v>1024.799927</v>
      </c>
      <c r="L3074" s="0">
        <v>40.150116</v>
      </c>
      <c r="W3074" s="0">
        <f ref="W3074:W3137" t="shared" si="48">SQRT((B3074)^2+(C3074)^2+(D3074)^2)</f>
        <v>50408.145309136031</v>
      </c>
    </row>
    <row r="3075">
      <c r="A3075" s="0">
        <v>232.18875</v>
      </c>
      <c r="B3075" s="0">
        <v>2424.630371</v>
      </c>
      <c r="C3075" s="0">
        <v>-46081.382812</v>
      </c>
      <c r="D3075" s="0">
        <v>20398.074219</v>
      </c>
      <c r="E3075" s="0">
        <v>-0.401092</v>
      </c>
      <c r="F3075" s="0">
        <v>10.008701</v>
      </c>
      <c r="G3075" s="0">
        <v>-0.186001</v>
      </c>
      <c r="H3075" s="0">
        <v>0.059333</v>
      </c>
      <c r="I3075" s="0">
        <v>0.01275</v>
      </c>
      <c r="J3075" s="0">
        <v>-0.021801</v>
      </c>
      <c r="K3075" s="0">
        <v>1024.799927</v>
      </c>
      <c r="L3075" s="0">
        <v>40.150116</v>
      </c>
      <c r="W3075" s="0">
        <f t="shared" si="48"/>
        <v>50452.493557265305</v>
      </c>
    </row>
    <row r="3076">
      <c r="A3076" s="0">
        <v>232.2</v>
      </c>
      <c r="B3076" s="0">
        <v>2362.832764</v>
      </c>
      <c r="C3076" s="0">
        <v>-46052.011719</v>
      </c>
      <c r="D3076" s="0">
        <v>20326.78125</v>
      </c>
      <c r="E3076" s="0">
        <v>-0.392886</v>
      </c>
      <c r="F3076" s="0">
        <v>10.00032</v>
      </c>
      <c r="G3076" s="0">
        <v>-0.257606</v>
      </c>
      <c r="H3076" s="0">
        <v>0.074709</v>
      </c>
      <c r="I3076" s="0">
        <v>0.012609</v>
      </c>
      <c r="J3076" s="0">
        <v>-0.022634</v>
      </c>
      <c r="K3076" s="0">
        <v>1024.809937</v>
      </c>
      <c r="L3076" s="0">
        <v>40.152657</v>
      </c>
      <c r="W3076" s="0">
        <f t="shared" si="48"/>
        <v>50393.93612353471</v>
      </c>
    </row>
    <row r="3077">
      <c r="A3077" s="0">
        <v>232.21125</v>
      </c>
      <c r="B3077" s="0">
        <v>2511.121338</v>
      </c>
      <c r="C3077" s="0">
        <v>-46073.046875</v>
      </c>
      <c r="D3077" s="0">
        <v>20286.378906</v>
      </c>
      <c r="E3077" s="0">
        <v>-0.362751</v>
      </c>
      <c r="F3077" s="0">
        <v>10.001307</v>
      </c>
      <c r="G3077" s="0">
        <v>-0.183355</v>
      </c>
      <c r="H3077" s="0">
        <v>0.068959</v>
      </c>
      <c r="I3077" s="0">
        <v>0.012078</v>
      </c>
      <c r="J3077" s="0">
        <v>-0.017298</v>
      </c>
      <c r="K3077" s="0">
        <v>1024.809937</v>
      </c>
      <c r="L3077" s="0">
        <v>40.152657</v>
      </c>
      <c r="W3077" s="0">
        <f t="shared" si="48"/>
        <v>50404.052890991887</v>
      </c>
    </row>
    <row r="3078">
      <c r="A3078" s="0">
        <v>232.2225</v>
      </c>
      <c r="B3078" s="0">
        <v>2357.274658</v>
      </c>
      <c r="C3078" s="0">
        <v>-46057.304687</v>
      </c>
      <c r="D3078" s="0">
        <v>20331.306641</v>
      </c>
      <c r="E3078" s="0">
        <v>-0.279846</v>
      </c>
      <c r="F3078" s="0">
        <v>9.889019</v>
      </c>
      <c r="G3078" s="0">
        <v>-0.18995</v>
      </c>
      <c r="H3078" s="0">
        <v>0.057381</v>
      </c>
      <c r="I3078" s="0">
        <v>0.01145</v>
      </c>
      <c r="J3078" s="0">
        <v>-0.025393</v>
      </c>
      <c r="K3078" s="0">
        <v>1024.809937</v>
      </c>
      <c r="L3078" s="0">
        <v>40.152657</v>
      </c>
      <c r="W3078" s="0">
        <f t="shared" si="48"/>
        <v>50400.338179170707</v>
      </c>
    </row>
    <row r="3079">
      <c r="A3079" s="0">
        <v>232.23375</v>
      </c>
      <c r="B3079" s="0">
        <v>2428.802734</v>
      </c>
      <c r="C3079" s="0">
        <v>-46069.34375</v>
      </c>
      <c r="D3079" s="0">
        <v>20283.271484</v>
      </c>
      <c r="E3079" s="0">
        <v>-0.487635</v>
      </c>
      <c r="F3079" s="0">
        <v>10.003663</v>
      </c>
      <c r="G3079" s="0">
        <v>-0.283737</v>
      </c>
      <c r="H3079" s="0">
        <v>0.041928</v>
      </c>
      <c r="I3079" s="0">
        <v>0.010455</v>
      </c>
      <c r="J3079" s="0">
        <v>-0.015189</v>
      </c>
      <c r="K3079" s="0">
        <v>1024.809937</v>
      </c>
      <c r="L3079" s="0">
        <v>40.152657</v>
      </c>
      <c r="W3079" s="0">
        <f t="shared" si="48"/>
        <v>50395.382907266394</v>
      </c>
    </row>
    <row r="3080">
      <c r="A3080" s="0">
        <v>232.245</v>
      </c>
      <c r="B3080" s="0">
        <v>2392.758545</v>
      </c>
      <c r="C3080" s="0">
        <v>-46042.375</v>
      </c>
      <c r="D3080" s="0">
        <v>20356.925781</v>
      </c>
      <c r="E3080" s="0">
        <v>-0.310216</v>
      </c>
      <c r="F3080" s="0">
        <v>10.045087</v>
      </c>
      <c r="G3080" s="0">
        <v>-0.147377</v>
      </c>
      <c r="H3080" s="0">
        <v>0.027013</v>
      </c>
      <c r="I3080" s="0">
        <v>0.008504</v>
      </c>
      <c r="J3080" s="0">
        <v>-0.011228</v>
      </c>
      <c r="K3080" s="0">
        <v>1024.809937</v>
      </c>
      <c r="L3080" s="0">
        <v>40.152657</v>
      </c>
      <c r="W3080" s="0">
        <f t="shared" si="48"/>
        <v>50398.710463150121</v>
      </c>
    </row>
    <row r="3081">
      <c r="A3081" s="0">
        <v>232.25625</v>
      </c>
      <c r="B3081" s="0">
        <v>2367.509521</v>
      </c>
      <c r="C3081" s="0">
        <v>-46055.945312</v>
      </c>
      <c r="D3081" s="0">
        <v>20504.710937</v>
      </c>
      <c r="E3081" s="0">
        <v>-0.412597</v>
      </c>
      <c r="F3081" s="0">
        <v>9.862758</v>
      </c>
      <c r="G3081" s="0">
        <v>-0.245145</v>
      </c>
      <c r="H3081" s="0">
        <v>0.004961</v>
      </c>
      <c r="I3081" s="0">
        <v>0.005296</v>
      </c>
      <c r="J3081" s="0">
        <v>-0.010517</v>
      </c>
      <c r="K3081" s="0">
        <v>1024.809937</v>
      </c>
      <c r="L3081" s="0">
        <v>40.152657</v>
      </c>
      <c r="W3081" s="0">
        <f t="shared" si="48"/>
        <v>50469.776802794448</v>
      </c>
    </row>
    <row r="3082">
      <c r="A3082" s="0">
        <v>232.2675</v>
      </c>
      <c r="B3082" s="0">
        <v>2481.846191</v>
      </c>
      <c r="C3082" s="0">
        <v>-46089.605469</v>
      </c>
      <c r="D3082" s="0">
        <v>20279.847656</v>
      </c>
      <c r="E3082" s="0">
        <v>-0.378629</v>
      </c>
      <c r="F3082" s="0">
        <v>9.939389</v>
      </c>
      <c r="G3082" s="0">
        <v>-0.219848</v>
      </c>
      <c r="H3082" s="0">
        <v>-0.014701</v>
      </c>
      <c r="I3082" s="0">
        <v>0.001811</v>
      </c>
      <c r="J3082" s="0">
        <v>-0.000215</v>
      </c>
      <c r="K3082" s="0">
        <v>1024.809937</v>
      </c>
      <c r="L3082" s="0">
        <v>40.152657</v>
      </c>
      <c r="W3082" s="0">
        <f t="shared" si="48"/>
        <v>50415.111958166126</v>
      </c>
    </row>
    <row r="3083">
      <c r="A3083" s="0">
        <v>232.27875</v>
      </c>
      <c r="B3083" s="0">
        <v>2508.083984</v>
      </c>
      <c r="C3083" s="0">
        <v>-46074.878906</v>
      </c>
      <c r="D3083" s="0">
        <v>20350.919922</v>
      </c>
      <c r="E3083" s="0">
        <v>-0.36755</v>
      </c>
      <c r="F3083" s="0">
        <v>10.075832</v>
      </c>
      <c r="G3083" s="0">
        <v>-0.213255</v>
      </c>
      <c r="H3083" s="0">
        <v>-0.017894</v>
      </c>
      <c r="I3083" s="0">
        <v>0.003051</v>
      </c>
      <c r="J3083" s="0">
        <v>0.003277</v>
      </c>
      <c r="K3083" s="0">
        <v>1024.809937</v>
      </c>
      <c r="L3083" s="0">
        <v>40.152657</v>
      </c>
      <c r="W3083" s="0">
        <f t="shared" si="48"/>
        <v>50431.586264413862</v>
      </c>
    </row>
    <row r="3084">
      <c r="A3084" s="0">
        <v>232.29</v>
      </c>
      <c r="B3084" s="0">
        <v>2425.737305</v>
      </c>
      <c r="C3084" s="0">
        <v>-46093.339844</v>
      </c>
      <c r="D3084" s="0">
        <v>20350.955078</v>
      </c>
      <c r="E3084" s="0">
        <v>-0.375068</v>
      </c>
      <c r="F3084" s="0">
        <v>10.042109</v>
      </c>
      <c r="G3084" s="0">
        <v>-0.253939</v>
      </c>
      <c r="H3084" s="0">
        <v>-0.024082</v>
      </c>
      <c r="I3084" s="0">
        <v>0.001063</v>
      </c>
      <c r="J3084" s="0">
        <v>0.007794</v>
      </c>
      <c r="K3084" s="0">
        <v>1024.809937</v>
      </c>
      <c r="L3084" s="0">
        <v>40.152657</v>
      </c>
      <c r="W3084" s="0">
        <f t="shared" si="48"/>
        <v>50444.440248991967</v>
      </c>
    </row>
    <row r="3085">
      <c r="A3085" s="0">
        <v>232.30125</v>
      </c>
      <c r="B3085" s="0">
        <v>2496.471924</v>
      </c>
      <c r="C3085" s="0">
        <v>-46061.128906</v>
      </c>
      <c r="D3085" s="0">
        <v>20323.621094</v>
      </c>
      <c r="E3085" s="0">
        <v>-0.242651</v>
      </c>
      <c r="F3085" s="0">
        <v>9.901534</v>
      </c>
      <c r="G3085" s="0">
        <v>-0.122786</v>
      </c>
      <c r="H3085" s="0">
        <v>-0.036257</v>
      </c>
      <c r="I3085" s="0">
        <v>-0.000374</v>
      </c>
      <c r="J3085" s="0">
        <v>-0.002535</v>
      </c>
      <c r="K3085" s="0">
        <v>1024.819946</v>
      </c>
      <c r="L3085" s="0">
        <v>40.152657</v>
      </c>
      <c r="W3085" s="0">
        <f t="shared" si="48"/>
        <v>50407.435389384278</v>
      </c>
    </row>
    <row r="3086">
      <c r="A3086" s="0">
        <v>232.3125</v>
      </c>
      <c r="B3086" s="0">
        <v>2461.028564</v>
      </c>
      <c r="C3086" s="0">
        <v>-46088.882812</v>
      </c>
      <c r="D3086" s="0">
        <v>20300.304687</v>
      </c>
      <c r="E3086" s="0">
        <v>-0.441284</v>
      </c>
      <c r="F3086" s="0">
        <v>9.904655</v>
      </c>
      <c r="G3086" s="0">
        <v>-0.286847</v>
      </c>
      <c r="H3086" s="0">
        <v>-0.029311</v>
      </c>
      <c r="I3086" s="0">
        <v>0.000489</v>
      </c>
      <c r="J3086" s="0">
        <v>-0.003754</v>
      </c>
      <c r="K3086" s="0">
        <v>1024.819946</v>
      </c>
      <c r="L3086" s="0">
        <v>40.152657</v>
      </c>
      <c r="W3086" s="0">
        <f t="shared" si="48"/>
        <v>50421.663507228</v>
      </c>
    </row>
    <row r="3087">
      <c r="A3087" s="0">
        <v>232.32375</v>
      </c>
      <c r="B3087" s="0">
        <v>2468.154541</v>
      </c>
      <c r="C3087" s="0">
        <v>-46067.921875</v>
      </c>
      <c r="D3087" s="0">
        <v>20313.263672</v>
      </c>
      <c r="E3087" s="0">
        <v>-0.386405</v>
      </c>
      <c r="F3087" s="0">
        <v>10.037352</v>
      </c>
      <c r="G3087" s="0">
        <v>-0.184493</v>
      </c>
      <c r="H3087" s="0">
        <v>-0.012155</v>
      </c>
      <c r="I3087" s="0">
        <v>0.002894</v>
      </c>
      <c r="J3087" s="0">
        <v>-0.006273</v>
      </c>
      <c r="K3087" s="0">
        <v>1024.819946</v>
      </c>
      <c r="L3087" s="0">
        <v>40.152657</v>
      </c>
      <c r="W3087" s="0">
        <f t="shared" si="48"/>
        <v>50408.073695863022</v>
      </c>
    </row>
    <row r="3088">
      <c r="A3088" s="0">
        <v>232.335</v>
      </c>
      <c r="B3088" s="0">
        <v>2483.007324</v>
      </c>
      <c r="C3088" s="0">
        <v>-46067.113281</v>
      </c>
      <c r="D3088" s="0">
        <v>20351.498047</v>
      </c>
      <c r="E3088" s="0">
        <v>-0.431049</v>
      </c>
      <c r="F3088" s="0">
        <v>9.962706</v>
      </c>
      <c r="G3088" s="0">
        <v>-0.206873</v>
      </c>
      <c r="H3088" s="0">
        <v>0.014226</v>
      </c>
      <c r="I3088" s="0">
        <v>0.00411</v>
      </c>
      <c r="J3088" s="0">
        <v>-0.015391</v>
      </c>
      <c r="K3088" s="0">
        <v>1024.819946</v>
      </c>
      <c r="L3088" s="0">
        <v>40.152657</v>
      </c>
      <c r="W3088" s="0">
        <f t="shared" si="48"/>
        <v>50423.483855963081</v>
      </c>
    </row>
    <row r="3089">
      <c r="A3089" s="0">
        <v>232.34625</v>
      </c>
      <c r="B3089" s="0">
        <v>2484.954102</v>
      </c>
      <c r="C3089" s="0">
        <v>-46057.796875</v>
      </c>
      <c r="D3089" s="0">
        <v>20460.443359</v>
      </c>
      <c r="E3089" s="0">
        <v>-0.391433</v>
      </c>
      <c r="F3089" s="0">
        <v>9.897309</v>
      </c>
      <c r="G3089" s="0">
        <v>-0.2515</v>
      </c>
      <c r="H3089" s="0">
        <v>0.031828</v>
      </c>
      <c r="I3089" s="0">
        <v>0.006772</v>
      </c>
      <c r="J3089" s="0">
        <v>-0.016054</v>
      </c>
      <c r="K3089" s="0">
        <v>1024.819946</v>
      </c>
      <c r="L3089" s="0">
        <v>40.152657</v>
      </c>
      <c r="W3089" s="0">
        <f t="shared" si="48"/>
        <v>50459.145774722085</v>
      </c>
    </row>
    <row r="3090">
      <c r="A3090" s="0">
        <v>232.3575</v>
      </c>
      <c r="B3090" s="0">
        <v>2468.795898</v>
      </c>
      <c r="C3090" s="0">
        <v>-45994.546875</v>
      </c>
      <c r="D3090" s="0">
        <v>20366.613281</v>
      </c>
      <c r="E3090" s="0">
        <v>-0.293613</v>
      </c>
      <c r="F3090" s="0">
        <v>10.022737</v>
      </c>
      <c r="G3090" s="0">
        <v>-0.179169</v>
      </c>
      <c r="H3090" s="0">
        <v>0.048702</v>
      </c>
      <c r="I3090" s="0">
        <v>0.010209</v>
      </c>
      <c r="J3090" s="0">
        <v>-0.022483</v>
      </c>
      <c r="K3090" s="0">
        <v>1024.819946</v>
      </c>
      <c r="L3090" s="0">
        <v>40.152657</v>
      </c>
      <c r="W3090" s="0">
        <f t="shared" si="48"/>
        <v>50362.607477774218</v>
      </c>
    </row>
    <row r="3091">
      <c r="A3091" s="0">
        <v>232.36875</v>
      </c>
      <c r="B3091" s="0">
        <v>2428.668701</v>
      </c>
      <c r="C3091" s="0">
        <v>-46039.21875</v>
      </c>
      <c r="D3091" s="0">
        <v>20402.564453</v>
      </c>
      <c r="E3091" s="0">
        <v>-0.368508</v>
      </c>
      <c r="F3091" s="0">
        <v>10.069015</v>
      </c>
      <c r="G3091" s="0">
        <v>-0.267173</v>
      </c>
      <c r="H3091" s="0">
        <v>0.062278</v>
      </c>
      <c r="I3091" s="0">
        <v>0.011229</v>
      </c>
      <c r="J3091" s="0">
        <v>-0.021981</v>
      </c>
      <c r="K3091" s="0">
        <v>1024.819946</v>
      </c>
      <c r="L3091" s="0">
        <v>40.152657</v>
      </c>
      <c r="W3091" s="0">
        <f t="shared" si="48"/>
        <v>50415.99677709832</v>
      </c>
    </row>
    <row r="3092">
      <c r="A3092" s="0">
        <v>232.38</v>
      </c>
      <c r="B3092" s="0">
        <v>2473.627441</v>
      </c>
      <c r="C3092" s="0">
        <v>-46044.070312</v>
      </c>
      <c r="D3092" s="0">
        <v>20455.988281</v>
      </c>
      <c r="E3092" s="0">
        <v>-0.334273</v>
      </c>
      <c r="F3092" s="0">
        <v>9.910633</v>
      </c>
      <c r="G3092" s="0">
        <v>-0.182227</v>
      </c>
      <c r="H3092" s="0">
        <v>0.061311</v>
      </c>
      <c r="I3092" s="0">
        <v>0.011894</v>
      </c>
      <c r="J3092" s="0">
        <v>-0.025709</v>
      </c>
      <c r="K3092" s="0">
        <v>1024.819946</v>
      </c>
      <c r="L3092" s="0">
        <v>40.152657</v>
      </c>
      <c r="W3092" s="0">
        <f t="shared" si="48"/>
        <v>50444.25339090349</v>
      </c>
    </row>
    <row r="3093">
      <c r="A3093" s="0">
        <v>232.39125</v>
      </c>
      <c r="B3093" s="0">
        <v>2518.789062</v>
      </c>
      <c r="C3093" s="0">
        <v>-46056.5625</v>
      </c>
      <c r="D3093" s="0">
        <v>20554.369141</v>
      </c>
      <c r="E3093" s="0">
        <v>-0.423704</v>
      </c>
      <c r="F3093" s="0">
        <v>9.866409</v>
      </c>
      <c r="G3093" s="0">
        <v>-0.244316</v>
      </c>
      <c r="H3093" s="0">
        <v>0.06393</v>
      </c>
      <c r="I3093" s="0">
        <v>0.012235</v>
      </c>
      <c r="J3093" s="0">
        <v>-0.029416</v>
      </c>
      <c r="K3093" s="0">
        <v>1024.819946</v>
      </c>
      <c r="L3093" s="0">
        <v>40.152657</v>
      </c>
      <c r="W3093" s="0">
        <f t="shared" si="48"/>
        <v>50497.854790473524</v>
      </c>
    </row>
    <row r="3094">
      <c r="A3094" s="0">
        <v>232.4025</v>
      </c>
      <c r="B3094" s="0">
        <v>2361.934814</v>
      </c>
      <c r="C3094" s="0">
        <v>-46035.101562</v>
      </c>
      <c r="D3094" s="0">
        <v>20517.689453</v>
      </c>
      <c r="E3094" s="0">
        <v>-0.42717</v>
      </c>
      <c r="F3094" s="0">
        <v>9.961312</v>
      </c>
      <c r="G3094" s="0">
        <v>-0.206659</v>
      </c>
      <c r="H3094" s="0">
        <v>0.062775</v>
      </c>
      <c r="I3094" s="0">
        <v>0.011833</v>
      </c>
      <c r="J3094" s="0">
        <v>-0.018267</v>
      </c>
      <c r="K3094" s="0">
        <v>1024.809937</v>
      </c>
      <c r="L3094" s="0">
        <v>40.152657</v>
      </c>
      <c r="W3094" s="0">
        <f t="shared" si="48"/>
        <v>50455.771645858193</v>
      </c>
    </row>
    <row r="3095">
      <c r="A3095" s="0">
        <v>232.41375</v>
      </c>
      <c r="B3095" s="0">
        <v>2360.203857</v>
      </c>
      <c r="C3095" s="0">
        <v>-46032.902344</v>
      </c>
      <c r="D3095" s="0">
        <v>20485.119141</v>
      </c>
      <c r="E3095" s="0">
        <v>-0.410186</v>
      </c>
      <c r="F3095" s="0">
        <v>10.045481</v>
      </c>
      <c r="G3095" s="0">
        <v>-0.235362</v>
      </c>
      <c r="H3095" s="0">
        <v>0.055904</v>
      </c>
      <c r="I3095" s="0">
        <v>0.011153</v>
      </c>
      <c r="J3095" s="0">
        <v>-0.013033</v>
      </c>
      <c r="K3095" s="0">
        <v>1024.809937</v>
      </c>
      <c r="L3095" s="0">
        <v>40.152657</v>
      </c>
      <c r="W3095" s="0">
        <f t="shared" si="48"/>
        <v>50440.447724815087</v>
      </c>
    </row>
    <row r="3096">
      <c r="A3096" s="0">
        <v>232.425</v>
      </c>
      <c r="B3096" s="0">
        <v>2443.785645</v>
      </c>
      <c r="C3096" s="0">
        <v>-46036.3125</v>
      </c>
      <c r="D3096" s="0">
        <v>20335.763672</v>
      </c>
      <c r="E3096" s="0">
        <v>-0.359989</v>
      </c>
      <c r="F3096" s="0">
        <v>10.032844</v>
      </c>
      <c r="G3096" s="0">
        <v>-0.234032</v>
      </c>
      <c r="H3096" s="0">
        <v>0.035373</v>
      </c>
      <c r="I3096" s="0">
        <v>0.008322</v>
      </c>
      <c r="J3096" s="0">
        <v>-0.005495</v>
      </c>
      <c r="K3096" s="0">
        <v>1024.809937</v>
      </c>
      <c r="L3096" s="0">
        <v>40.152657</v>
      </c>
      <c r="W3096" s="0">
        <f t="shared" si="48"/>
        <v>50387.0761306885</v>
      </c>
    </row>
    <row r="3097">
      <c r="A3097" s="0">
        <v>232.43625</v>
      </c>
      <c r="B3097" s="0">
        <v>2483.45166</v>
      </c>
      <c r="C3097" s="0">
        <v>-46036.46875</v>
      </c>
      <c r="D3097" s="0">
        <v>20471.488281</v>
      </c>
      <c r="E3097" s="0">
        <v>-0.23691</v>
      </c>
      <c r="F3097" s="0">
        <v>9.949064</v>
      </c>
      <c r="G3097" s="0">
        <v>-0.167653</v>
      </c>
      <c r="H3097" s="0">
        <v>0.011423</v>
      </c>
      <c r="I3097" s="0">
        <v>0.005593</v>
      </c>
      <c r="J3097" s="0">
        <v>-0.009784</v>
      </c>
      <c r="K3097" s="0">
        <v>1024.809937</v>
      </c>
      <c r="L3097" s="0">
        <v>40.152657</v>
      </c>
      <c r="W3097" s="0">
        <f t="shared" si="48"/>
        <v>50444.086071177895</v>
      </c>
    </row>
    <row r="3098">
      <c r="A3098" s="0">
        <v>232.4475</v>
      </c>
      <c r="B3098" s="0">
        <v>2352.973877</v>
      </c>
      <c r="C3098" s="0">
        <v>-46037.78125</v>
      </c>
      <c r="D3098" s="0">
        <v>20458.910156</v>
      </c>
      <c r="E3098" s="0">
        <v>-0.349461</v>
      </c>
      <c r="F3098" s="0">
        <v>9.952772</v>
      </c>
      <c r="G3098" s="0">
        <v>-0.202353</v>
      </c>
      <c r="H3098" s="0">
        <v>-0.012586</v>
      </c>
      <c r="I3098" s="0">
        <v>0.003505</v>
      </c>
      <c r="J3098" s="0">
        <v>-0.009033</v>
      </c>
      <c r="K3098" s="0">
        <v>1024.809937</v>
      </c>
      <c r="L3098" s="0">
        <v>40.152657</v>
      </c>
      <c r="W3098" s="0">
        <f t="shared" si="48"/>
        <v>50433.925023340948</v>
      </c>
    </row>
    <row r="3099">
      <c r="A3099" s="0">
        <v>232.45875</v>
      </c>
      <c r="B3099" s="0">
        <v>2357.531006</v>
      </c>
      <c r="C3099" s="0">
        <v>-46056.570312</v>
      </c>
      <c r="D3099" s="0">
        <v>20450.703125</v>
      </c>
      <c r="E3099" s="0">
        <v>-0.40232</v>
      </c>
      <c r="F3099" s="0">
        <v>9.868994</v>
      </c>
      <c r="G3099" s="0">
        <v>-0.214705</v>
      </c>
      <c r="H3099" s="0">
        <v>-0.028063</v>
      </c>
      <c r="I3099" s="0">
        <v>0.002249</v>
      </c>
      <c r="J3099" s="0">
        <v>-0.000522</v>
      </c>
      <c r="K3099" s="0">
        <v>1024.809937</v>
      </c>
      <c r="L3099" s="0">
        <v>40.152657</v>
      </c>
      <c r="W3099" s="0">
        <f t="shared" si="48"/>
        <v>50447.962096157426</v>
      </c>
    </row>
    <row r="3100">
      <c r="A3100" s="0">
        <v>232.47</v>
      </c>
      <c r="B3100" s="0">
        <v>2475.550781</v>
      </c>
      <c r="C3100" s="0">
        <v>-46047.675781</v>
      </c>
      <c r="D3100" s="0">
        <v>20475.933594</v>
      </c>
      <c r="E3100" s="0">
        <v>-0.448144</v>
      </c>
      <c r="F3100" s="0">
        <v>9.951962</v>
      </c>
      <c r="G3100" s="0">
        <v>-0.249079</v>
      </c>
      <c r="H3100" s="0">
        <v>-0.033604</v>
      </c>
      <c r="I3100" s="0">
        <v>0.000175</v>
      </c>
      <c r="J3100" s="0">
        <v>0.005801</v>
      </c>
      <c r="K3100" s="0">
        <v>1024.809937</v>
      </c>
      <c r="L3100" s="0">
        <v>40.152657</v>
      </c>
      <c r="W3100" s="0">
        <f t="shared" si="48"/>
        <v>50455.729635466581</v>
      </c>
    </row>
    <row r="3101">
      <c r="A3101" s="0">
        <v>232.48125</v>
      </c>
      <c r="B3101" s="0">
        <v>2386.14209</v>
      </c>
      <c r="C3101" s="0">
        <v>-46036.847656</v>
      </c>
      <c r="D3101" s="0">
        <v>20301.181641</v>
      </c>
      <c r="E3101" s="0">
        <v>-0.372217</v>
      </c>
      <c r="F3101" s="0">
        <v>10.02016</v>
      </c>
      <c r="G3101" s="0">
        <v>-0.218063</v>
      </c>
      <c r="H3101" s="0">
        <v>-0.023798</v>
      </c>
      <c r="I3101" s="0">
        <v>-0.000289</v>
      </c>
      <c r="J3101" s="0">
        <v>0.009853</v>
      </c>
      <c r="K3101" s="0">
        <v>1024.809937</v>
      </c>
      <c r="L3101" s="0">
        <v>40.152657</v>
      </c>
      <c r="W3101" s="0">
        <f t="shared" si="48"/>
        <v>50370.854590688628</v>
      </c>
    </row>
    <row r="3102">
      <c r="A3102" s="0">
        <v>232.4925</v>
      </c>
      <c r="B3102" s="0">
        <v>2508.686768</v>
      </c>
      <c r="C3102" s="0">
        <v>-46040.902344</v>
      </c>
      <c r="D3102" s="0">
        <v>20423.773437</v>
      </c>
      <c r="E3102" s="0">
        <v>-0.333681</v>
      </c>
      <c r="F3102" s="0">
        <v>9.992962</v>
      </c>
      <c r="G3102" s="0">
        <v>-0.232253</v>
      </c>
      <c r="H3102" s="0">
        <v>-0.020052</v>
      </c>
      <c r="I3102" s="0">
        <v>2.97704E-05</v>
      </c>
      <c r="J3102" s="0">
        <v>0.002713</v>
      </c>
      <c r="K3102" s="0">
        <v>1024.809937</v>
      </c>
      <c r="L3102" s="0">
        <v>40.152657</v>
      </c>
      <c r="W3102" s="0">
        <f t="shared" si="48"/>
        <v>50430.037867877807</v>
      </c>
    </row>
    <row r="3103">
      <c r="A3103" s="0">
        <v>232.50375</v>
      </c>
      <c r="B3103" s="0">
        <v>2470.510254</v>
      </c>
      <c r="C3103" s="0">
        <v>-46045.773437</v>
      </c>
      <c r="D3103" s="0">
        <v>20389.066406</v>
      </c>
      <c r="E3103" s="0">
        <v>-0.377942</v>
      </c>
      <c r="F3103" s="0">
        <v>10.021468</v>
      </c>
      <c r="G3103" s="0">
        <v>-0.265129</v>
      </c>
      <c r="H3103" s="0">
        <v>-0.01583</v>
      </c>
      <c r="I3103" s="0">
        <v>0.001228</v>
      </c>
      <c r="J3103" s="0">
        <v>-0.005789</v>
      </c>
      <c r="K3103" s="0">
        <v>1024.809937</v>
      </c>
      <c r="L3103" s="0">
        <v>40.157539</v>
      </c>
      <c r="W3103" s="0">
        <f t="shared" si="48"/>
        <v>50418.55512839427</v>
      </c>
    </row>
    <row r="3104">
      <c r="A3104" s="0">
        <v>232.515</v>
      </c>
      <c r="B3104" s="0">
        <v>2439.260498</v>
      </c>
      <c r="C3104" s="0">
        <v>-46027.289062</v>
      </c>
      <c r="D3104" s="0">
        <v>20505.070312</v>
      </c>
      <c r="E3104" s="0">
        <v>-0.323392</v>
      </c>
      <c r="F3104" s="0">
        <v>9.912715</v>
      </c>
      <c r="G3104" s="0">
        <v>-0.172088</v>
      </c>
      <c r="H3104" s="0">
        <v>-0.009505</v>
      </c>
      <c r="I3104" s="0">
        <v>0.003343</v>
      </c>
      <c r="J3104" s="0">
        <v>-0.017249</v>
      </c>
      <c r="K3104" s="0">
        <v>1024.809937</v>
      </c>
      <c r="L3104" s="0">
        <v>40.157539</v>
      </c>
      <c r="W3104" s="0">
        <f t="shared" si="48"/>
        <v>50447.192574751592</v>
      </c>
    </row>
    <row r="3105">
      <c r="A3105" s="0">
        <v>232.52625</v>
      </c>
      <c r="B3105" s="0">
        <v>2550.540527</v>
      </c>
      <c r="C3105" s="0">
        <v>-46010.804687</v>
      </c>
      <c r="D3105" s="0">
        <v>20278.113281</v>
      </c>
      <c r="E3105" s="0">
        <v>-0.393971</v>
      </c>
      <c r="F3105" s="0">
        <v>9.921484</v>
      </c>
      <c r="G3105" s="0">
        <v>-0.19801</v>
      </c>
      <c r="H3105" s="0">
        <v>0.016101</v>
      </c>
      <c r="I3105" s="0">
        <v>0.006125</v>
      </c>
      <c r="J3105" s="0">
        <v>-0.02152</v>
      </c>
      <c r="K3105" s="0">
        <v>1024.809937</v>
      </c>
      <c r="L3105" s="0">
        <v>40.157539</v>
      </c>
      <c r="W3105" s="0">
        <f t="shared" si="48"/>
        <v>50345.8169380754</v>
      </c>
    </row>
    <row r="3106">
      <c r="A3106" s="0">
        <v>232.5375</v>
      </c>
      <c r="B3106" s="0">
        <v>2504.774902</v>
      </c>
      <c r="C3106" s="0">
        <v>-46004.054687</v>
      </c>
      <c r="D3106" s="0">
        <v>20515.21875</v>
      </c>
      <c r="E3106" s="0">
        <v>-0.407264</v>
      </c>
      <c r="F3106" s="0">
        <v>9.964021</v>
      </c>
      <c r="G3106" s="0">
        <v>-0.223701</v>
      </c>
      <c r="H3106" s="0">
        <v>0.044826</v>
      </c>
      <c r="I3106" s="0">
        <v>0.008733</v>
      </c>
      <c r="J3106" s="0">
        <v>-0.019658</v>
      </c>
      <c r="K3106" s="0">
        <v>1024.809937</v>
      </c>
      <c r="L3106" s="0">
        <v>40.157539</v>
      </c>
      <c r="W3106" s="0">
        <f t="shared" si="48"/>
        <v>50433.333672428671</v>
      </c>
    </row>
    <row r="3107">
      <c r="A3107" s="0">
        <v>232.54875</v>
      </c>
      <c r="B3107" s="0">
        <v>2460.906738</v>
      </c>
      <c r="C3107" s="0">
        <v>-46023.324219</v>
      </c>
      <c r="D3107" s="0">
        <v>20418.314453</v>
      </c>
      <c r="E3107" s="0">
        <v>-0.40938</v>
      </c>
      <c r="F3107" s="0">
        <v>10.012579</v>
      </c>
      <c r="G3107" s="0">
        <v>-0.252881</v>
      </c>
      <c r="H3107" s="0">
        <v>0.063771</v>
      </c>
      <c r="I3107" s="0">
        <v>0.010825</v>
      </c>
      <c r="J3107" s="0">
        <v>-0.017382</v>
      </c>
      <c r="K3107" s="0">
        <v>1024.809937</v>
      </c>
      <c r="L3107" s="0">
        <v>40.157539</v>
      </c>
      <c r="W3107" s="0">
        <f t="shared" si="48"/>
        <v>50409.423714638069</v>
      </c>
    </row>
    <row r="3108">
      <c r="A3108" s="0">
        <v>232.56</v>
      </c>
      <c r="B3108" s="0">
        <v>2396.715088</v>
      </c>
      <c r="C3108" s="0">
        <v>-46005.792969</v>
      </c>
      <c r="D3108" s="0">
        <v>20403.876953</v>
      </c>
      <c r="E3108" s="0">
        <v>-0.315594</v>
      </c>
      <c r="F3108" s="0">
        <v>10.043217</v>
      </c>
      <c r="G3108" s="0">
        <v>-0.231943</v>
      </c>
      <c r="H3108" s="0">
        <v>0.06312</v>
      </c>
      <c r="I3108" s="0">
        <v>0.011591</v>
      </c>
      <c r="J3108" s="0">
        <v>-0.01684</v>
      </c>
      <c r="K3108" s="0">
        <v>1024.809937</v>
      </c>
      <c r="L3108" s="0">
        <v>40.157539</v>
      </c>
      <c r="W3108" s="0">
        <f t="shared" si="48"/>
        <v>50384.476028164681</v>
      </c>
    </row>
    <row r="3109">
      <c r="A3109" s="0">
        <v>232.57125</v>
      </c>
      <c r="B3109" s="0">
        <v>2359.384521</v>
      </c>
      <c r="C3109" s="0">
        <v>-46009.046875</v>
      </c>
      <c r="D3109" s="0">
        <v>20441.505859</v>
      </c>
      <c r="E3109" s="0">
        <v>-0.29785</v>
      </c>
      <c r="F3109" s="0">
        <v>9.962392</v>
      </c>
      <c r="G3109" s="0">
        <v>-0.207195</v>
      </c>
      <c r="H3109" s="0">
        <v>0.0598</v>
      </c>
      <c r="I3109" s="0">
        <v>0.012068</v>
      </c>
      <c r="J3109" s="0">
        <v>-0.024654</v>
      </c>
      <c r="K3109" s="0">
        <v>1024.809937</v>
      </c>
      <c r="L3109" s="0">
        <v>40.157539</v>
      </c>
      <c r="W3109" s="0">
        <f t="shared" si="48"/>
        <v>50400.935025527186</v>
      </c>
    </row>
    <row r="3110">
      <c r="A3110" s="0">
        <v>232.5825</v>
      </c>
      <c r="B3110" s="0">
        <v>2514.307861</v>
      </c>
      <c r="C3110" s="0">
        <v>-46005.945312</v>
      </c>
      <c r="D3110" s="0">
        <v>20340.296875</v>
      </c>
      <c r="E3110" s="0">
        <v>-0.392853</v>
      </c>
      <c r="F3110" s="0">
        <v>9.909828</v>
      </c>
      <c r="G3110" s="0">
        <v>-0.218229</v>
      </c>
      <c r="H3110" s="0">
        <v>0.058441</v>
      </c>
      <c r="I3110" s="0">
        <v>0.013056</v>
      </c>
      <c r="J3110" s="0">
        <v>-0.029408</v>
      </c>
      <c r="K3110" s="0">
        <v>1024.809937</v>
      </c>
      <c r="L3110" s="0">
        <v>40.157539</v>
      </c>
      <c r="W3110" s="0">
        <f t="shared" si="48"/>
        <v>50364.6346659415</v>
      </c>
    </row>
    <row r="3111">
      <c r="A3111" s="0">
        <v>232.59375</v>
      </c>
      <c r="B3111" s="0">
        <v>2387.448486</v>
      </c>
      <c r="C3111" s="0">
        <v>-46015.035156</v>
      </c>
      <c r="D3111" s="0">
        <v>20349.751953</v>
      </c>
      <c r="E3111" s="0">
        <v>-0.428301</v>
      </c>
      <c r="F3111" s="0">
        <v>9.921724</v>
      </c>
      <c r="G3111" s="0">
        <v>-0.171288</v>
      </c>
      <c r="H3111" s="0">
        <v>0.049008</v>
      </c>
      <c r="I3111" s="0">
        <v>0.010738</v>
      </c>
      <c r="J3111" s="0">
        <v>-0.022777</v>
      </c>
      <c r="K3111" s="0">
        <v>1024.809937</v>
      </c>
      <c r="L3111" s="0">
        <v>40.157539</v>
      </c>
      <c r="W3111" s="0">
        <f t="shared" si="48"/>
        <v>50370.584424144283</v>
      </c>
    </row>
    <row r="3112">
      <c r="A3112" s="0">
        <v>232.605</v>
      </c>
      <c r="B3112" s="0">
        <v>2354.359131</v>
      </c>
      <c r="C3112" s="0">
        <v>-45961.785156</v>
      </c>
      <c r="D3112" s="0">
        <v>20419.142578</v>
      </c>
      <c r="E3112" s="0">
        <v>-0.421807</v>
      </c>
      <c r="F3112" s="0">
        <v>10.022217</v>
      </c>
      <c r="G3112" s="0">
        <v>-0.213749</v>
      </c>
      <c r="H3112" s="0">
        <v>0.032747</v>
      </c>
      <c r="I3112" s="0">
        <v>0.007972</v>
      </c>
      <c r="J3112" s="0">
        <v>-0.006196</v>
      </c>
      <c r="K3112" s="0">
        <v>1024.789917</v>
      </c>
      <c r="L3112" s="0">
        <v>40.157539</v>
      </c>
      <c r="W3112" s="0">
        <f t="shared" si="48"/>
        <v>50348.48642476472</v>
      </c>
    </row>
    <row r="3113">
      <c r="A3113" s="0">
        <v>232.61625</v>
      </c>
      <c r="B3113" s="0">
        <v>2346.155273</v>
      </c>
      <c r="C3113" s="0">
        <v>-46007.707031</v>
      </c>
      <c r="D3113" s="0">
        <v>20259.767578</v>
      </c>
      <c r="E3113" s="0">
        <v>-0.356649</v>
      </c>
      <c r="F3113" s="0">
        <v>9.9866</v>
      </c>
      <c r="G3113" s="0">
        <v>-0.237332</v>
      </c>
      <c r="H3113" s="0">
        <v>0.021628</v>
      </c>
      <c r="I3113" s="0">
        <v>0.006014</v>
      </c>
      <c r="J3113" s="0">
        <v>-0.001714</v>
      </c>
      <c r="K3113" s="0">
        <v>1024.789917</v>
      </c>
      <c r="L3113" s="0">
        <v>40.157539</v>
      </c>
      <c r="W3113" s="0">
        <f t="shared" si="48"/>
        <v>50325.656807735082</v>
      </c>
    </row>
    <row r="3114">
      <c r="A3114" s="0">
        <v>232.6275</v>
      </c>
      <c r="B3114" s="0">
        <v>2224.825195</v>
      </c>
      <c r="C3114" s="0">
        <v>-46015.113281</v>
      </c>
      <c r="D3114" s="0">
        <v>20435.820312</v>
      </c>
      <c r="E3114" s="0">
        <v>-0.338506</v>
      </c>
      <c r="F3114" s="0">
        <v>10.026902</v>
      </c>
      <c r="G3114" s="0">
        <v>-0.24754</v>
      </c>
      <c r="H3114" s="0">
        <v>0.000246</v>
      </c>
      <c r="I3114" s="0">
        <v>0.004868</v>
      </c>
      <c r="J3114" s="0">
        <v>-0.000445</v>
      </c>
      <c r="K3114" s="0">
        <v>1024.789917</v>
      </c>
      <c r="L3114" s="0">
        <v>40.157539</v>
      </c>
      <c r="W3114" s="0">
        <f t="shared" si="48"/>
        <v>50398.048069701283</v>
      </c>
    </row>
    <row r="3115">
      <c r="A3115" s="0">
        <v>232.63875</v>
      </c>
      <c r="B3115" s="0">
        <v>2351.226074</v>
      </c>
      <c r="C3115" s="0">
        <v>-46000.960937</v>
      </c>
      <c r="D3115" s="0">
        <v>20409.087891</v>
      </c>
      <c r="E3115" s="0">
        <v>-0.32651</v>
      </c>
      <c r="F3115" s="0">
        <v>9.970455</v>
      </c>
      <c r="G3115" s="0">
        <v>-0.222213</v>
      </c>
      <c r="H3115" s="0">
        <v>-0.022062</v>
      </c>
      <c r="I3115" s="0">
        <v>0.002457</v>
      </c>
      <c r="J3115" s="0">
        <v>-0.001843</v>
      </c>
      <c r="K3115" s="0">
        <v>1024.789917</v>
      </c>
      <c r="L3115" s="0">
        <v>40.157539</v>
      </c>
      <c r="W3115" s="0">
        <f t="shared" si="48"/>
        <v>50380.031160381594</v>
      </c>
    </row>
    <row r="3116">
      <c r="A3116" s="0">
        <v>232.65</v>
      </c>
      <c r="B3116" s="0">
        <v>2433.652588</v>
      </c>
      <c r="C3116" s="0">
        <v>-46047.71875</v>
      </c>
      <c r="D3116" s="0">
        <v>20406.208984</v>
      </c>
      <c r="E3116" s="0">
        <v>-0.361369</v>
      </c>
      <c r="F3116" s="0">
        <v>9.949563</v>
      </c>
      <c r="G3116" s="0">
        <v>-0.175933</v>
      </c>
      <c r="H3116" s="0">
        <v>-0.036188</v>
      </c>
      <c r="I3116" s="0">
        <v>0.000225</v>
      </c>
      <c r="J3116" s="0">
        <v>-0.001804</v>
      </c>
      <c r="K3116" s="0">
        <v>1024.789917</v>
      </c>
      <c r="L3116" s="0">
        <v>40.157539</v>
      </c>
      <c r="W3116" s="0">
        <f t="shared" si="48"/>
        <v>50425.47403938671</v>
      </c>
    </row>
    <row r="3117">
      <c r="A3117" s="0">
        <v>232.66125</v>
      </c>
      <c r="B3117" s="0">
        <v>2563.809082</v>
      </c>
      <c r="C3117" s="0">
        <v>-46013.464844</v>
      </c>
      <c r="D3117" s="0">
        <v>20291.091797</v>
      </c>
      <c r="E3117" s="0">
        <v>-0.427824</v>
      </c>
      <c r="F3117" s="0">
        <v>9.919074</v>
      </c>
      <c r="G3117" s="0">
        <v>-0.179856</v>
      </c>
      <c r="H3117" s="0">
        <v>-0.034527</v>
      </c>
      <c r="I3117" s="0">
        <v>-7.384442E-05</v>
      </c>
      <c r="J3117" s="0">
        <v>5.504572E-05</v>
      </c>
      <c r="K3117" s="0">
        <v>1024.789917</v>
      </c>
      <c r="L3117" s="0">
        <v>40.157539</v>
      </c>
      <c r="W3117" s="0">
        <f t="shared" si="48"/>
        <v>50354.150477128009</v>
      </c>
    </row>
    <row r="3118">
      <c r="A3118" s="0">
        <v>232.6725</v>
      </c>
      <c r="B3118" s="0">
        <v>2467.44043</v>
      </c>
      <c r="C3118" s="0">
        <v>-45997.539062</v>
      </c>
      <c r="D3118" s="0">
        <v>20404.46875</v>
      </c>
      <c r="E3118" s="0">
        <v>-0.40119</v>
      </c>
      <c r="F3118" s="0">
        <v>9.955663</v>
      </c>
      <c r="G3118" s="0">
        <v>-0.187848</v>
      </c>
      <c r="H3118" s="0">
        <v>-0.026032</v>
      </c>
      <c r="I3118" s="0">
        <v>-0.000236</v>
      </c>
      <c r="J3118" s="0">
        <v>0.005885</v>
      </c>
      <c r="K3118" s="0">
        <v>1024.789917</v>
      </c>
      <c r="L3118" s="0">
        <v>40.157539</v>
      </c>
      <c r="W3118" s="0">
        <f t="shared" si="48"/>
        <v>50380.593555510452</v>
      </c>
    </row>
    <row r="3119">
      <c r="A3119" s="0">
        <v>232.68375</v>
      </c>
      <c r="B3119" s="0">
        <v>2600.512207</v>
      </c>
      <c r="C3119" s="0">
        <v>-45994.074219</v>
      </c>
      <c r="D3119" s="0">
        <v>20349.826172</v>
      </c>
      <c r="E3119" s="0">
        <v>-0.362537</v>
      </c>
      <c r="F3119" s="0">
        <v>10.060066</v>
      </c>
      <c r="G3119" s="0">
        <v>-0.22991</v>
      </c>
      <c r="H3119" s="0">
        <v>-0.00696</v>
      </c>
      <c r="I3119" s="0">
        <v>0.001236</v>
      </c>
      <c r="J3119" s="0">
        <v>0.003257</v>
      </c>
      <c r="K3119" s="0">
        <v>1024.789917</v>
      </c>
      <c r="L3119" s="0">
        <v>40.157539</v>
      </c>
      <c r="W3119" s="0">
        <f t="shared" si="48"/>
        <v>50362.018945156007</v>
      </c>
    </row>
    <row r="3120">
      <c r="A3120" s="0">
        <v>232.695</v>
      </c>
      <c r="B3120" s="0">
        <v>2295.531738</v>
      </c>
      <c r="C3120" s="0">
        <v>-46024.730469</v>
      </c>
      <c r="D3120" s="0">
        <v>20346.572266</v>
      </c>
      <c r="E3120" s="0">
        <v>-0.324696</v>
      </c>
      <c r="F3120" s="0">
        <v>10.02266</v>
      </c>
      <c r="G3120" s="0">
        <v>-0.251835</v>
      </c>
      <c r="H3120" s="0">
        <v>0.00241</v>
      </c>
      <c r="I3120" s="0">
        <v>0.002162</v>
      </c>
      <c r="J3120" s="0">
        <v>-0.005344</v>
      </c>
      <c r="K3120" s="0">
        <v>1024.789917</v>
      </c>
      <c r="L3120" s="0">
        <v>40.157539</v>
      </c>
      <c r="W3120" s="0">
        <f t="shared" si="48"/>
        <v>50373.884937334573</v>
      </c>
    </row>
    <row r="3121">
      <c r="A3121" s="0">
        <v>232.70625</v>
      </c>
      <c r="B3121" s="0">
        <v>2494.405273</v>
      </c>
      <c r="C3121" s="0">
        <v>-45984.246094</v>
      </c>
      <c r="D3121" s="0">
        <v>20302.681641</v>
      </c>
      <c r="E3121" s="0">
        <v>-0.336782</v>
      </c>
      <c r="F3121" s="0">
        <v>9.921463</v>
      </c>
      <c r="G3121" s="0">
        <v>-0.234072</v>
      </c>
      <c r="H3121" s="0">
        <v>0.013939</v>
      </c>
      <c r="I3121" s="0">
        <v>0.00495</v>
      </c>
      <c r="J3121" s="0">
        <v>-0.020779</v>
      </c>
      <c r="K3121" s="0">
        <v>1024.799927</v>
      </c>
      <c r="L3121" s="0">
        <v>40.159882</v>
      </c>
      <c r="W3121" s="0">
        <f t="shared" si="48"/>
        <v>50328.638252145494</v>
      </c>
    </row>
    <row r="3122">
      <c r="A3122" s="0">
        <v>232.7175</v>
      </c>
      <c r="B3122" s="0">
        <v>2364.939941</v>
      </c>
      <c r="C3122" s="0">
        <v>-45961.09375</v>
      </c>
      <c r="D3122" s="0">
        <v>20434.960937</v>
      </c>
      <c r="E3122" s="0">
        <v>-0.381633</v>
      </c>
      <c r="F3122" s="0">
        <v>9.922914</v>
      </c>
      <c r="G3122" s="0">
        <v>-0.190255</v>
      </c>
      <c r="H3122" s="0">
        <v>0.027398</v>
      </c>
      <c r="I3122" s="0">
        <v>0.00743</v>
      </c>
      <c r="J3122" s="0">
        <v>-0.03008</v>
      </c>
      <c r="K3122" s="0">
        <v>1024.799927</v>
      </c>
      <c r="L3122" s="0">
        <v>40.159882</v>
      </c>
      <c r="W3122" s="0">
        <f t="shared" si="48"/>
        <v>50354.768474470642</v>
      </c>
    </row>
    <row r="3123">
      <c r="A3123" s="0">
        <v>232.72875</v>
      </c>
      <c r="B3123" s="0">
        <v>2355.530518</v>
      </c>
      <c r="C3123" s="0">
        <v>-45999.058594</v>
      </c>
      <c r="D3123" s="0">
        <v>20309.957031</v>
      </c>
      <c r="E3123" s="0">
        <v>-0.419943</v>
      </c>
      <c r="F3123" s="0">
        <v>9.95309</v>
      </c>
      <c r="G3123" s="0">
        <v>-0.178493</v>
      </c>
      <c r="H3123" s="0">
        <v>0.049231</v>
      </c>
      <c r="I3123" s="0">
        <v>0.0096</v>
      </c>
      <c r="J3123" s="0">
        <v>-0.024612</v>
      </c>
      <c r="K3123" s="0">
        <v>1024.799927</v>
      </c>
      <c r="L3123" s="0">
        <v>40.159882</v>
      </c>
      <c r="W3123" s="0">
        <f t="shared" si="48"/>
        <v>50338.417437942378</v>
      </c>
    </row>
    <row r="3124">
      <c r="A3124" s="0">
        <v>232.74</v>
      </c>
      <c r="B3124" s="0">
        <v>2454.966309</v>
      </c>
      <c r="C3124" s="0">
        <v>-45970.242187</v>
      </c>
      <c r="D3124" s="0">
        <v>20308.630859</v>
      </c>
      <c r="E3124" s="0">
        <v>-0.413913</v>
      </c>
      <c r="F3124" s="0">
        <v>10.001582</v>
      </c>
      <c r="G3124" s="0">
        <v>-0.220103</v>
      </c>
      <c r="H3124" s="0">
        <v>0.068764</v>
      </c>
      <c r="I3124" s="0">
        <v>0.012618</v>
      </c>
      <c r="J3124" s="0">
        <v>-0.016596</v>
      </c>
      <c r="K3124" s="0">
        <v>1024.799927</v>
      </c>
      <c r="L3124" s="0">
        <v>40.159882</v>
      </c>
      <c r="W3124" s="0">
        <f t="shared" si="48"/>
        <v>50316.304650449907</v>
      </c>
    </row>
    <row r="3125">
      <c r="A3125" s="0">
        <v>232.75125</v>
      </c>
      <c r="B3125" s="0">
        <v>2410.258789</v>
      </c>
      <c r="C3125" s="0">
        <v>-45986.78125</v>
      </c>
      <c r="D3125" s="0">
        <v>20265.21875</v>
      </c>
      <c r="E3125" s="0">
        <v>-0.343301</v>
      </c>
      <c r="F3125" s="0">
        <v>9.990314</v>
      </c>
      <c r="G3125" s="0">
        <v>-0.23876</v>
      </c>
      <c r="H3125" s="0">
        <v>0.075516</v>
      </c>
      <c r="I3125" s="0">
        <v>0.013396</v>
      </c>
      <c r="J3125" s="0">
        <v>-0.016098</v>
      </c>
      <c r="K3125" s="0">
        <v>1024.799927</v>
      </c>
      <c r="L3125" s="0">
        <v>40.159882</v>
      </c>
      <c r="W3125" s="0">
        <f t="shared" si="48"/>
        <v>50311.752982286904</v>
      </c>
    </row>
    <row r="3126">
      <c r="A3126" s="0">
        <v>232.7625</v>
      </c>
      <c r="B3126" s="0">
        <v>2333.895264</v>
      </c>
      <c r="C3126" s="0">
        <v>-45991.757812</v>
      </c>
      <c r="D3126" s="0">
        <v>20388.720703</v>
      </c>
      <c r="E3126" s="0">
        <v>-0.309842</v>
      </c>
      <c r="F3126" s="0">
        <v>10.003079</v>
      </c>
      <c r="G3126" s="0">
        <v>-0.249582</v>
      </c>
      <c r="H3126" s="0">
        <v>0.067276</v>
      </c>
      <c r="I3126" s="0">
        <v>0.012629</v>
      </c>
      <c r="J3126" s="0">
        <v>-0.020336</v>
      </c>
      <c r="K3126" s="0">
        <v>1024.799927</v>
      </c>
      <c r="L3126" s="0">
        <v>40.159882</v>
      </c>
      <c r="W3126" s="0">
        <f t="shared" si="48"/>
        <v>50362.573262750637</v>
      </c>
    </row>
    <row r="3127">
      <c r="A3127" s="0">
        <v>232.77375</v>
      </c>
      <c r="B3127" s="0">
        <v>2436.723877</v>
      </c>
      <c r="C3127" s="0">
        <v>-46009.222656</v>
      </c>
      <c r="D3127" s="0">
        <v>20421.755859</v>
      </c>
      <c r="E3127" s="0">
        <v>-0.322978</v>
      </c>
      <c r="F3127" s="0">
        <v>9.941853</v>
      </c>
      <c r="G3127" s="0">
        <v>-0.237388</v>
      </c>
      <c r="H3127" s="0">
        <v>0.050884</v>
      </c>
      <c r="I3127" s="0">
        <v>0.010424</v>
      </c>
      <c r="J3127" s="0">
        <v>-0.024329</v>
      </c>
      <c r="K3127" s="0">
        <v>1024.799927</v>
      </c>
      <c r="L3127" s="0">
        <v>40.159882</v>
      </c>
      <c r="W3127" s="0">
        <f t="shared" si="48"/>
        <v>50396.768795496464</v>
      </c>
    </row>
    <row r="3128">
      <c r="A3128" s="0">
        <v>232.785</v>
      </c>
      <c r="B3128" s="0">
        <v>2399.198486</v>
      </c>
      <c r="C3128" s="0">
        <v>-46003.332031</v>
      </c>
      <c r="D3128" s="0">
        <v>20275.412109</v>
      </c>
      <c r="E3128" s="0">
        <v>-0.38917</v>
      </c>
      <c r="F3128" s="0">
        <v>9.910817</v>
      </c>
      <c r="G3128" s="0">
        <v>-0.201808</v>
      </c>
      <c r="H3128" s="0">
        <v>0.032277</v>
      </c>
      <c r="I3128" s="0">
        <v>0.008039</v>
      </c>
      <c r="J3128" s="0">
        <v>-0.021596</v>
      </c>
      <c r="K3128" s="0">
        <v>1024.799927</v>
      </c>
      <c r="L3128" s="0">
        <v>40.159882</v>
      </c>
      <c r="W3128" s="0">
        <f t="shared" si="48"/>
        <v>50330.4584473402</v>
      </c>
    </row>
    <row r="3129">
      <c r="A3129" s="0">
        <v>232.79625</v>
      </c>
      <c r="B3129" s="0">
        <v>2465.174805</v>
      </c>
      <c r="C3129" s="0">
        <v>-46012.59375</v>
      </c>
      <c r="D3129" s="0">
        <v>20215.341797</v>
      </c>
      <c r="E3129" s="0">
        <v>-0.432857</v>
      </c>
      <c r="F3129" s="0">
        <v>9.94975</v>
      </c>
      <c r="G3129" s="0">
        <v>-0.177344</v>
      </c>
      <c r="H3129" s="0">
        <v>0.019488</v>
      </c>
      <c r="I3129" s="0">
        <v>0.006992</v>
      </c>
      <c r="J3129" s="0">
        <v>-0.012378</v>
      </c>
      <c r="K3129" s="0">
        <v>1024.799927</v>
      </c>
      <c r="L3129" s="0">
        <v>40.159882</v>
      </c>
      <c r="W3129" s="0">
        <f t="shared" si="48"/>
        <v>50317.948233123352</v>
      </c>
    </row>
    <row r="3130">
      <c r="A3130" s="0">
        <v>232.8075</v>
      </c>
      <c r="B3130" s="0">
        <v>2459.092285</v>
      </c>
      <c r="C3130" s="0">
        <v>-46002.082031</v>
      </c>
      <c r="D3130" s="0">
        <v>20230.482422</v>
      </c>
      <c r="E3130" s="0">
        <v>-0.382655</v>
      </c>
      <c r="F3130" s="0">
        <v>9.98377</v>
      </c>
      <c r="G3130" s="0">
        <v>-0.18713</v>
      </c>
      <c r="H3130" s="0">
        <v>0.00632</v>
      </c>
      <c r="I3130" s="0">
        <v>0.004984</v>
      </c>
      <c r="J3130" s="0">
        <v>0.000922</v>
      </c>
      <c r="K3130" s="0">
        <v>1024.77002</v>
      </c>
      <c r="L3130" s="0">
        <v>40.162422</v>
      </c>
      <c r="W3130" s="0">
        <f t="shared" si="48"/>
        <v>50314.12430997732</v>
      </c>
    </row>
    <row r="3131">
      <c r="A3131" s="0">
        <v>232.81875</v>
      </c>
      <c r="B3131" s="0">
        <v>2547.197998</v>
      </c>
      <c r="C3131" s="0">
        <v>-46032.46875</v>
      </c>
      <c r="D3131" s="0">
        <v>20304.210937</v>
      </c>
      <c r="E3131" s="0">
        <v>-0.373289</v>
      </c>
      <c r="F3131" s="0">
        <v>9.996607</v>
      </c>
      <c r="G3131" s="0">
        <v>-0.255462</v>
      </c>
      <c r="H3131" s="0">
        <v>-0.008093</v>
      </c>
      <c r="I3131" s="0">
        <v>0.002977</v>
      </c>
      <c r="J3131" s="0">
        <v>0.008192</v>
      </c>
      <c r="K3131" s="0">
        <v>1024.77002</v>
      </c>
      <c r="L3131" s="0">
        <v>40.162422</v>
      </c>
      <c r="W3131" s="0">
        <f t="shared" si="48"/>
        <v>50375.9603246919</v>
      </c>
    </row>
    <row r="3132">
      <c r="A3132" s="0">
        <v>232.83</v>
      </c>
      <c r="B3132" s="0">
        <v>2457.527588</v>
      </c>
      <c r="C3132" s="0">
        <v>-46005.316406</v>
      </c>
      <c r="D3132" s="0">
        <v>20260.941406</v>
      </c>
      <c r="E3132" s="0">
        <v>-0.310468</v>
      </c>
      <c r="F3132" s="0">
        <v>9.97012</v>
      </c>
      <c r="G3132" s="0">
        <v>-0.237852</v>
      </c>
      <c r="H3132" s="0">
        <v>-0.030353</v>
      </c>
      <c r="I3132" s="0">
        <v>0.000661</v>
      </c>
      <c r="J3132" s="0">
        <v>0.008048</v>
      </c>
      <c r="K3132" s="0">
        <v>1024.77002</v>
      </c>
      <c r="L3132" s="0">
        <v>40.162422</v>
      </c>
      <c r="W3132" s="0">
        <f t="shared" si="48"/>
        <v>50329.259145345255</v>
      </c>
    </row>
    <row r="3133">
      <c r="A3133" s="0">
        <v>232.84125</v>
      </c>
      <c r="B3133" s="0">
        <v>2499.768311</v>
      </c>
      <c r="C3133" s="0">
        <v>-45991.207031</v>
      </c>
      <c r="D3133" s="0">
        <v>20333.349609</v>
      </c>
      <c r="E3133" s="0">
        <v>-0.328445</v>
      </c>
      <c r="F3133" s="0">
        <v>9.962707</v>
      </c>
      <c r="G3133" s="0">
        <v>-0.225519</v>
      </c>
      <c r="H3133" s="0">
        <v>-0.034328</v>
      </c>
      <c r="I3133" s="0">
        <v>-0.000857</v>
      </c>
      <c r="J3133" s="0">
        <v>4.982757E-05</v>
      </c>
      <c r="K3133" s="0">
        <v>1024.77002</v>
      </c>
      <c r="L3133" s="0">
        <v>40.162422</v>
      </c>
      <c r="W3133" s="0">
        <f t="shared" si="48"/>
        <v>50347.642170203006</v>
      </c>
    </row>
    <row r="3134">
      <c r="A3134" s="0">
        <v>232.8525</v>
      </c>
      <c r="B3134" s="0">
        <v>2527.256104</v>
      </c>
      <c r="C3134" s="0">
        <v>-46028.140625</v>
      </c>
      <c r="D3134" s="0">
        <v>20326.882812</v>
      </c>
      <c r="E3134" s="0">
        <v>-0.372046</v>
      </c>
      <c r="F3134" s="0">
        <v>9.955015</v>
      </c>
      <c r="G3134" s="0">
        <v>-0.220232</v>
      </c>
      <c r="H3134" s="0">
        <v>-0.036876</v>
      </c>
      <c r="I3134" s="0">
        <v>-0.000685</v>
      </c>
      <c r="J3134" s="0">
        <v>-0.001654</v>
      </c>
      <c r="K3134" s="0">
        <v>1024.77002</v>
      </c>
      <c r="L3134" s="0">
        <v>40.162422</v>
      </c>
      <c r="W3134" s="0">
        <f t="shared" si="48"/>
        <v>50380.144081401369</v>
      </c>
    </row>
    <row r="3135">
      <c r="A3135" s="0">
        <v>232.86375</v>
      </c>
      <c r="B3135" s="0">
        <v>2419.958496</v>
      </c>
      <c r="C3135" s="0">
        <v>-46029.089844</v>
      </c>
      <c r="D3135" s="0">
        <v>20204.65625</v>
      </c>
      <c r="E3135" s="0">
        <v>-0.403152</v>
      </c>
      <c r="F3135" s="0">
        <v>9.933616</v>
      </c>
      <c r="G3135" s="0">
        <v>-0.197706</v>
      </c>
      <c r="H3135" s="0">
        <v>-0.022454</v>
      </c>
      <c r="I3135" s="0">
        <v>-0.000465</v>
      </c>
      <c r="J3135" s="0">
        <v>-0.004308</v>
      </c>
      <c r="K3135" s="0">
        <v>1024.77002</v>
      </c>
      <c r="L3135" s="0">
        <v>40.162422</v>
      </c>
      <c r="W3135" s="0">
        <f t="shared" si="48"/>
        <v>50326.548114986494</v>
      </c>
    </row>
    <row r="3136">
      <c r="A3136" s="0">
        <v>232.875</v>
      </c>
      <c r="B3136" s="0">
        <v>2562.124756</v>
      </c>
      <c r="C3136" s="0">
        <v>-45979.933594</v>
      </c>
      <c r="D3136" s="0">
        <v>20256.902344</v>
      </c>
      <c r="E3136" s="0">
        <v>-0.427356</v>
      </c>
      <c r="F3136" s="0">
        <v>9.976017</v>
      </c>
      <c r="G3136" s="0">
        <v>-0.232613</v>
      </c>
      <c r="H3136" s="0">
        <v>-0.000222</v>
      </c>
      <c r="I3136" s="0">
        <v>0.002723</v>
      </c>
      <c r="J3136" s="0">
        <v>-0.006331</v>
      </c>
      <c r="K3136" s="0">
        <v>1024.77002</v>
      </c>
      <c r="L3136" s="0">
        <v>40.162422</v>
      </c>
      <c r="W3136" s="0">
        <f t="shared" si="48"/>
        <v>50309.6498611182</v>
      </c>
    </row>
    <row r="3137">
      <c r="A3137" s="0">
        <v>232.88625</v>
      </c>
      <c r="B3137" s="0">
        <v>2577.421875</v>
      </c>
      <c r="C3137" s="0">
        <v>-45984.886719</v>
      </c>
      <c r="D3137" s="0">
        <v>20268.912109</v>
      </c>
      <c r="E3137" s="0">
        <v>-0.356666</v>
      </c>
      <c r="F3137" s="0">
        <v>10.005383</v>
      </c>
      <c r="G3137" s="0">
        <v>-0.204815</v>
      </c>
      <c r="H3137" s="0">
        <v>0.017063</v>
      </c>
      <c r="I3137" s="0">
        <v>0.004111</v>
      </c>
      <c r="J3137" s="0">
        <v>-0.011069</v>
      </c>
      <c r="K3137" s="0">
        <v>1024.77002</v>
      </c>
      <c r="L3137" s="0">
        <v>40.162422</v>
      </c>
      <c r="W3137" s="0">
        <f t="shared" si="48"/>
        <v>50319.794397069614</v>
      </c>
    </row>
    <row r="3138">
      <c r="A3138" s="0">
        <v>232.8975</v>
      </c>
      <c r="B3138" s="0">
        <v>2498.524902</v>
      </c>
      <c r="C3138" s="0">
        <v>-46009.316406</v>
      </c>
      <c r="D3138" s="0">
        <v>20271.064453</v>
      </c>
      <c r="E3138" s="0">
        <v>-0.324406</v>
      </c>
      <c r="F3138" s="0">
        <v>9.969568</v>
      </c>
      <c r="G3138" s="0">
        <v>-0.218341</v>
      </c>
      <c r="H3138" s="0">
        <v>0.033605</v>
      </c>
      <c r="I3138" s="0">
        <v>0.007212</v>
      </c>
      <c r="J3138" s="0">
        <v>-0.018536</v>
      </c>
      <c r="K3138" s="0">
        <v>1024.77002</v>
      </c>
      <c r="L3138" s="0">
        <v>40.162422</v>
      </c>
      <c r="W3138" s="0">
        <f ref="W3138:W3201" t="shared" si="49">SQRT((B3138)^2+(C3138)^2+(D3138)^2)</f>
        <v>50339.009494536294</v>
      </c>
    </row>
    <row r="3139">
      <c r="A3139" s="0">
        <v>232.90875</v>
      </c>
      <c r="B3139" s="0">
        <v>2366.55249</v>
      </c>
      <c r="C3139" s="0">
        <v>-46019.925781</v>
      </c>
      <c r="D3139" s="0">
        <v>20299.216797</v>
      </c>
      <c r="E3139" s="0">
        <v>-0.338322</v>
      </c>
      <c r="F3139" s="0">
        <v>9.939127</v>
      </c>
      <c r="G3139" s="0">
        <v>-0.219146</v>
      </c>
      <c r="H3139" s="0">
        <v>0.04331</v>
      </c>
      <c r="I3139" s="0">
        <v>0.008718</v>
      </c>
      <c r="J3139" s="0">
        <v>-0.021617</v>
      </c>
      <c r="K3139" s="0">
        <v>1024.799927</v>
      </c>
      <c r="L3139" s="0">
        <v>40.162422</v>
      </c>
      <c r="W3139" s="0">
        <f t="shared" si="49"/>
        <v>50353.672578554586</v>
      </c>
    </row>
    <row r="3140">
      <c r="A3140" s="0">
        <v>232.92</v>
      </c>
      <c r="B3140" s="0">
        <v>2333.841309</v>
      </c>
      <c r="C3140" s="0">
        <v>-46029.699219</v>
      </c>
      <c r="D3140" s="0">
        <v>20388.357422</v>
      </c>
      <c r="E3140" s="0">
        <v>-0.380352</v>
      </c>
      <c r="F3140" s="0">
        <v>9.981232</v>
      </c>
      <c r="G3140" s="0">
        <v>-0.208791</v>
      </c>
      <c r="H3140" s="0">
        <v>0.061387</v>
      </c>
      <c r="I3140" s="0">
        <v>0.01183</v>
      </c>
      <c r="J3140" s="0">
        <v>-0.026375</v>
      </c>
      <c r="K3140" s="0">
        <v>1024.799927</v>
      </c>
      <c r="L3140" s="0">
        <v>40.162422</v>
      </c>
      <c r="W3140" s="0">
        <f t="shared" si="49"/>
        <v>50397.074754537352</v>
      </c>
    </row>
    <row r="3141">
      <c r="A3141" s="0">
        <v>232.93125</v>
      </c>
      <c r="B3141" s="0">
        <v>2472.00293</v>
      </c>
      <c r="C3141" s="0">
        <v>-46034.023437</v>
      </c>
      <c r="D3141" s="0">
        <v>20290.308594</v>
      </c>
      <c r="E3141" s="0">
        <v>-0.410889</v>
      </c>
      <c r="F3141" s="0">
        <v>9.954023</v>
      </c>
      <c r="G3141" s="0">
        <v>-0.221447</v>
      </c>
      <c r="H3141" s="0">
        <v>0.065245</v>
      </c>
      <c r="I3141" s="0">
        <v>0.012806</v>
      </c>
      <c r="J3141" s="0">
        <v>-0.024169</v>
      </c>
      <c r="K3141" s="0">
        <v>1024.799927</v>
      </c>
      <c r="L3141" s="0">
        <v>40.162422</v>
      </c>
      <c r="W3141" s="0">
        <f t="shared" si="49"/>
        <v>50368.032869310511</v>
      </c>
    </row>
    <row r="3142">
      <c r="A3142" s="0">
        <v>232.9425</v>
      </c>
      <c r="B3142" s="0">
        <v>2493.867676</v>
      </c>
      <c r="C3142" s="0">
        <v>-46077.101562</v>
      </c>
      <c r="D3142" s="0">
        <v>20236.716797</v>
      </c>
      <c r="E3142" s="0">
        <v>-0.392358</v>
      </c>
      <c r="F3142" s="0">
        <v>9.963552</v>
      </c>
      <c r="G3142" s="0">
        <v>-0.206928</v>
      </c>
      <c r="H3142" s="0">
        <v>0.068966</v>
      </c>
      <c r="I3142" s="0">
        <v>0.013496</v>
      </c>
      <c r="J3142" s="0">
        <v>-0.021228</v>
      </c>
      <c r="K3142" s="0">
        <v>1024.799927</v>
      </c>
      <c r="L3142" s="0">
        <v>40.162422</v>
      </c>
      <c r="W3142" s="0">
        <f t="shared" si="49"/>
        <v>50386.936511979395</v>
      </c>
    </row>
    <row r="3143">
      <c r="A3143" s="0">
        <v>232.95375</v>
      </c>
      <c r="B3143" s="0">
        <v>2511.883301</v>
      </c>
      <c r="C3143" s="0">
        <v>-46071.011719</v>
      </c>
      <c r="D3143" s="0">
        <v>20213.009766</v>
      </c>
      <c r="E3143" s="0">
        <v>-0.372604</v>
      </c>
      <c r="F3143" s="0">
        <v>9.996987</v>
      </c>
      <c r="G3143" s="0">
        <v>-0.223059</v>
      </c>
      <c r="H3143" s="0">
        <v>0.061433</v>
      </c>
      <c r="I3143" s="0">
        <v>0.012232</v>
      </c>
      <c r="J3143" s="0">
        <v>-0.015988</v>
      </c>
      <c r="K3143" s="0">
        <v>1024.799927</v>
      </c>
      <c r="L3143" s="0">
        <v>40.162422</v>
      </c>
      <c r="W3143" s="0">
        <f t="shared" si="49"/>
        <v>50372.745034695989</v>
      </c>
    </row>
    <row r="3144">
      <c r="A3144" s="0">
        <v>232.965</v>
      </c>
      <c r="B3144" s="0">
        <v>2411.799561</v>
      </c>
      <c r="C3144" s="0">
        <v>-46042.078125</v>
      </c>
      <c r="D3144" s="0">
        <v>20338.308594</v>
      </c>
      <c r="E3144" s="0">
        <v>-0.340282</v>
      </c>
      <c r="F3144" s="0">
        <v>9.9951</v>
      </c>
      <c r="G3144" s="0">
        <v>-0.211613</v>
      </c>
      <c r="H3144" s="0">
        <v>0.044533</v>
      </c>
      <c r="I3144" s="0">
        <v>0.009831</v>
      </c>
      <c r="J3144" s="0">
        <v>-0.012355</v>
      </c>
      <c r="K3144" s="0">
        <v>1024.799927</v>
      </c>
      <c r="L3144" s="0">
        <v>40.162422</v>
      </c>
      <c r="W3144" s="0">
        <f t="shared" si="49"/>
        <v>50391.830008998659</v>
      </c>
    </row>
    <row r="3145">
      <c r="A3145" s="0">
        <v>232.97625</v>
      </c>
      <c r="B3145" s="0">
        <v>2384.081543</v>
      </c>
      <c r="C3145" s="0">
        <v>-46051.492187</v>
      </c>
      <c r="D3145" s="0">
        <v>20290.730469</v>
      </c>
      <c r="E3145" s="0">
        <v>-0.332683</v>
      </c>
      <c r="F3145" s="0">
        <v>9.952161</v>
      </c>
      <c r="G3145" s="0">
        <v>-0.215313</v>
      </c>
      <c r="H3145" s="0">
        <v>0.02468</v>
      </c>
      <c r="I3145" s="0">
        <v>0.008371</v>
      </c>
      <c r="J3145" s="0">
        <v>-0.012283</v>
      </c>
      <c r="K3145" s="0">
        <v>1024.799927</v>
      </c>
      <c r="L3145" s="0">
        <v>40.162422</v>
      </c>
      <c r="W3145" s="0">
        <f t="shared" si="49"/>
        <v>50379.931723044254</v>
      </c>
    </row>
    <row r="3146">
      <c r="A3146" s="0">
        <v>232.9875</v>
      </c>
      <c r="B3146" s="0">
        <v>2410.449707</v>
      </c>
      <c r="C3146" s="0">
        <v>-46055.746094</v>
      </c>
      <c r="D3146" s="0">
        <v>20180.943359</v>
      </c>
      <c r="E3146" s="0">
        <v>-0.378789</v>
      </c>
      <c r="F3146" s="0">
        <v>9.956939</v>
      </c>
      <c r="G3146" s="0">
        <v>-0.222414</v>
      </c>
      <c r="H3146" s="0">
        <v>0.003384</v>
      </c>
      <c r="I3146" s="0">
        <v>0.005243</v>
      </c>
      <c r="J3146" s="0">
        <v>-0.008302</v>
      </c>
      <c r="K3146" s="0">
        <v>1024.799927</v>
      </c>
      <c r="L3146" s="0">
        <v>40.162422</v>
      </c>
      <c r="W3146" s="0">
        <f t="shared" si="49"/>
        <v>50340.962355959578</v>
      </c>
    </row>
    <row r="3147">
      <c r="A3147" s="0">
        <v>232.99875</v>
      </c>
      <c r="B3147" s="0">
        <v>2407.635986</v>
      </c>
      <c r="C3147" s="0">
        <v>-46072.292969</v>
      </c>
      <c r="D3147" s="0">
        <v>20201.628906</v>
      </c>
      <c r="E3147" s="0">
        <v>-0.39647</v>
      </c>
      <c r="F3147" s="0">
        <v>9.981157</v>
      </c>
      <c r="G3147" s="0">
        <v>-0.206335</v>
      </c>
      <c r="H3147" s="0">
        <v>-0.014218</v>
      </c>
      <c r="I3147" s="0">
        <v>0.002782</v>
      </c>
      <c r="J3147" s="0">
        <v>-0.00205</v>
      </c>
      <c r="K3147" s="0">
        <v>1024.799927</v>
      </c>
      <c r="L3147" s="0">
        <v>40.162422</v>
      </c>
      <c r="W3147" s="0">
        <f t="shared" si="49"/>
        <v>50364.260154579693</v>
      </c>
    </row>
    <row r="3148">
      <c r="A3148" s="0">
        <v>233.01</v>
      </c>
      <c r="B3148" s="0">
        <v>2486.283447</v>
      </c>
      <c r="C3148" s="0">
        <v>-46094.980469</v>
      </c>
      <c r="D3148" s="0">
        <v>20181.798828</v>
      </c>
      <c r="E3148" s="0">
        <v>-0.387684</v>
      </c>
      <c r="F3148" s="0">
        <v>9.987535</v>
      </c>
      <c r="G3148" s="0">
        <v>-0.214617</v>
      </c>
      <c r="H3148" s="0">
        <v>-0.023234</v>
      </c>
      <c r="I3148" s="0">
        <v>0.000974</v>
      </c>
      <c r="J3148" s="0">
        <v>0.004062</v>
      </c>
      <c r="K3148" s="0">
        <v>1024.77002</v>
      </c>
      <c r="L3148" s="0">
        <v>40.162422</v>
      </c>
      <c r="W3148" s="0">
        <f t="shared" si="49"/>
        <v>50380.887583985452</v>
      </c>
    </row>
    <row r="3149">
      <c r="A3149" s="0">
        <v>233.02125</v>
      </c>
      <c r="B3149" s="0">
        <v>2538.098389</v>
      </c>
      <c r="C3149" s="0">
        <v>-46104.015625</v>
      </c>
      <c r="D3149" s="0">
        <v>20214.988281</v>
      </c>
      <c r="E3149" s="0">
        <v>-0.37195</v>
      </c>
      <c r="F3149" s="0">
        <v>9.969893</v>
      </c>
      <c r="G3149" s="0">
        <v>-0.230487</v>
      </c>
      <c r="H3149" s="0">
        <v>-0.028488</v>
      </c>
      <c r="I3149" s="0">
        <v>0.000433</v>
      </c>
      <c r="J3149" s="0">
        <v>0.00631</v>
      </c>
      <c r="K3149" s="0">
        <v>1024.77002</v>
      </c>
      <c r="L3149" s="0">
        <v>40.162422</v>
      </c>
      <c r="W3149" s="0">
        <f t="shared" si="49"/>
        <v>50405.038948337853</v>
      </c>
    </row>
    <row r="3150">
      <c r="A3150" s="0">
        <v>233.0325</v>
      </c>
      <c r="B3150" s="0">
        <v>2511.372803</v>
      </c>
      <c r="C3150" s="0">
        <v>-46104.738281</v>
      </c>
      <c r="D3150" s="0">
        <v>20019.804687</v>
      </c>
      <c r="E3150" s="0">
        <v>-0.352404</v>
      </c>
      <c r="F3150" s="0">
        <v>9.979697</v>
      </c>
      <c r="G3150" s="0">
        <v>-0.234713</v>
      </c>
      <c r="H3150" s="0">
        <v>-0.026907</v>
      </c>
      <c r="I3150" s="0">
        <v>-0.000497</v>
      </c>
      <c r="J3150" s="0">
        <v>0.003265</v>
      </c>
      <c r="K3150" s="0">
        <v>1024.77002</v>
      </c>
      <c r="L3150" s="0">
        <v>40.162422</v>
      </c>
      <c r="W3150" s="0">
        <f t="shared" si="49"/>
        <v>50326.399285273546</v>
      </c>
    </row>
    <row r="3151">
      <c r="A3151" s="0">
        <v>233.04375</v>
      </c>
      <c r="B3151" s="0">
        <v>2494.435059</v>
      </c>
      <c r="C3151" s="0">
        <v>-46073.292969</v>
      </c>
      <c r="D3151" s="0">
        <v>20099.490234</v>
      </c>
      <c r="E3151" s="0">
        <v>-0.358756</v>
      </c>
      <c r="F3151" s="0">
        <v>9.963089</v>
      </c>
      <c r="G3151" s="0">
        <v>-0.220577</v>
      </c>
      <c r="H3151" s="0">
        <v>-0.023091</v>
      </c>
      <c r="I3151" s="0">
        <v>-0.000532</v>
      </c>
      <c r="J3151" s="0">
        <v>-0.00168</v>
      </c>
      <c r="K3151" s="0">
        <v>1024.77002</v>
      </c>
      <c r="L3151" s="0">
        <v>40.162422</v>
      </c>
      <c r="W3151" s="0">
        <f t="shared" si="49"/>
        <v>50328.521128059532</v>
      </c>
    </row>
    <row r="3152">
      <c r="A3152" s="0">
        <v>233.055</v>
      </c>
      <c r="B3152" s="0">
        <v>2513.759521</v>
      </c>
      <c r="C3152" s="0">
        <v>-46128.945312</v>
      </c>
      <c r="D3152" s="0">
        <v>20051.699219</v>
      </c>
      <c r="E3152" s="0">
        <v>-0.369837</v>
      </c>
      <c r="F3152" s="0">
        <v>9.968256</v>
      </c>
      <c r="G3152" s="0">
        <v>-0.209461</v>
      </c>
      <c r="H3152" s="0">
        <v>-0.011116</v>
      </c>
      <c r="I3152" s="0">
        <v>0.001631</v>
      </c>
      <c r="J3152" s="0">
        <v>-0.009812</v>
      </c>
      <c r="K3152" s="0">
        <v>1024.77002</v>
      </c>
      <c r="L3152" s="0">
        <v>40.162422</v>
      </c>
      <c r="W3152" s="0">
        <f t="shared" si="49"/>
        <v>50361.386240811029</v>
      </c>
    </row>
    <row r="3153">
      <c r="A3153" s="0">
        <v>233.06625</v>
      </c>
      <c r="B3153" s="0">
        <v>2472.990967</v>
      </c>
      <c r="C3153" s="0">
        <v>-46106.351562</v>
      </c>
      <c r="D3153" s="0">
        <v>20031.335937</v>
      </c>
      <c r="E3153" s="0">
        <v>-0.383243</v>
      </c>
      <c r="F3153" s="0">
        <v>9.959466</v>
      </c>
      <c r="G3153" s="0">
        <v>-0.205477</v>
      </c>
      <c r="H3153" s="0">
        <v>0.01128</v>
      </c>
      <c r="I3153" s="0">
        <v>0.003356</v>
      </c>
      <c r="J3153" s="0">
        <v>-0.016747</v>
      </c>
      <c r="K3153" s="0">
        <v>1024.77002</v>
      </c>
      <c r="L3153" s="0">
        <v>40.162422</v>
      </c>
      <c r="W3153" s="0">
        <f t="shared" si="49"/>
        <v>50330.564849826107</v>
      </c>
    </row>
    <row r="3154">
      <c r="A3154" s="0">
        <v>233.0775</v>
      </c>
      <c r="B3154" s="0">
        <v>2490.654053</v>
      </c>
      <c r="C3154" s="0">
        <v>-46094.078125</v>
      </c>
      <c r="D3154" s="0">
        <v>20123.708984</v>
      </c>
      <c r="E3154" s="0">
        <v>-0.374608</v>
      </c>
      <c r="F3154" s="0">
        <v>9.972046</v>
      </c>
      <c r="G3154" s="0">
        <v>-0.218025</v>
      </c>
      <c r="H3154" s="0">
        <v>0.026471</v>
      </c>
      <c r="I3154" s="0">
        <v>0.007005</v>
      </c>
      <c r="J3154" s="0">
        <v>-0.018294</v>
      </c>
      <c r="K3154" s="0">
        <v>1024.77002</v>
      </c>
      <c r="L3154" s="0">
        <v>40.162422</v>
      </c>
      <c r="W3154" s="0">
        <f t="shared" si="49"/>
        <v>50357.03584483554</v>
      </c>
    </row>
    <row r="3155">
      <c r="A3155" s="0">
        <v>233.08875</v>
      </c>
      <c r="B3155" s="0">
        <v>2398.648926</v>
      </c>
      <c r="C3155" s="0">
        <v>-46138.667969</v>
      </c>
      <c r="D3155" s="0">
        <v>20134.398437</v>
      </c>
      <c r="E3155" s="0">
        <v>-0.373736</v>
      </c>
      <c r="F3155" s="0">
        <v>9.976195</v>
      </c>
      <c r="G3155" s="0">
        <v>-0.227168</v>
      </c>
      <c r="H3155" s="0">
        <v>0.051463</v>
      </c>
      <c r="I3155" s="0">
        <v>0.009866</v>
      </c>
      <c r="J3155" s="0">
        <v>-0.020909</v>
      </c>
      <c r="K3155" s="0">
        <v>1024.77002</v>
      </c>
      <c r="L3155" s="0">
        <v>40.162422</v>
      </c>
      <c r="W3155" s="0">
        <f t="shared" si="49"/>
        <v>50397.660650507343</v>
      </c>
    </row>
    <row r="3156">
      <c r="A3156" s="0">
        <v>233.1</v>
      </c>
      <c r="B3156" s="0">
        <v>2414.695068</v>
      </c>
      <c r="C3156" s="0">
        <v>-46137.789062</v>
      </c>
      <c r="D3156" s="0">
        <v>20197.603516</v>
      </c>
      <c r="E3156" s="0">
        <v>-0.35907</v>
      </c>
      <c r="F3156" s="0">
        <v>9.972624</v>
      </c>
      <c r="G3156" s="0">
        <v>-0.232108</v>
      </c>
      <c r="H3156" s="0">
        <v>0.062124</v>
      </c>
      <c r="I3156" s="0">
        <v>0.01165</v>
      </c>
      <c r="J3156" s="0">
        <v>-0.023175</v>
      </c>
      <c r="K3156" s="0">
        <v>1024.829956</v>
      </c>
      <c r="L3156" s="0">
        <v>40.167305</v>
      </c>
      <c r="W3156" s="0">
        <f t="shared" si="49"/>
        <v>50422.9066951774</v>
      </c>
    </row>
    <row r="3157">
      <c r="A3157" s="0">
        <v>233.11125</v>
      </c>
      <c r="B3157" s="0">
        <v>2431.924805</v>
      </c>
      <c r="C3157" s="0">
        <v>-46159.578125</v>
      </c>
      <c r="D3157" s="0">
        <v>20114.197266</v>
      </c>
      <c r="E3157" s="0">
        <v>-0.359681</v>
      </c>
      <c r="F3157" s="0">
        <v>9.947929</v>
      </c>
      <c r="G3157" s="0">
        <v>-0.213478</v>
      </c>
      <c r="H3157" s="0">
        <v>0.063351</v>
      </c>
      <c r="I3157" s="0">
        <v>0.012471</v>
      </c>
      <c r="J3157" s="0">
        <v>-0.023606</v>
      </c>
      <c r="K3157" s="0">
        <v>1024.829956</v>
      </c>
      <c r="L3157" s="0">
        <v>40.167305</v>
      </c>
      <c r="W3157" s="0">
        <f t="shared" si="49"/>
        <v>50410.334680407694</v>
      </c>
    </row>
    <row r="3158">
      <c r="A3158" s="0">
        <v>233.1225</v>
      </c>
      <c r="B3158" s="0">
        <v>2331.570557</v>
      </c>
      <c r="C3158" s="0">
        <v>-46166.082031</v>
      </c>
      <c r="D3158" s="0">
        <v>20136.445312</v>
      </c>
      <c r="E3158" s="0">
        <v>-0.371725</v>
      </c>
      <c r="F3158" s="0">
        <v>9.966653</v>
      </c>
      <c r="G3158" s="0">
        <v>-0.20842</v>
      </c>
      <c r="H3158" s="0">
        <v>0.065943</v>
      </c>
      <c r="I3158" s="0">
        <v>0.012536</v>
      </c>
      <c r="J3158" s="0">
        <v>-0.023775</v>
      </c>
      <c r="K3158" s="0">
        <v>1024.829956</v>
      </c>
      <c r="L3158" s="0">
        <v>40.167305</v>
      </c>
      <c r="W3158" s="0">
        <f t="shared" si="49"/>
        <v>50420.430196086752</v>
      </c>
    </row>
    <row r="3159">
      <c r="A3159" s="0">
        <v>233.13375</v>
      </c>
      <c r="B3159" s="0">
        <v>2528.112305</v>
      </c>
      <c r="C3159" s="0">
        <v>-46169.699219</v>
      </c>
      <c r="D3159" s="0">
        <v>20139.863281</v>
      </c>
      <c r="E3159" s="0">
        <v>-0.373696</v>
      </c>
      <c r="F3159" s="0">
        <v>9.955628</v>
      </c>
      <c r="G3159" s="0">
        <v>-0.219952</v>
      </c>
      <c r="H3159" s="0">
        <v>0.058488</v>
      </c>
      <c r="I3159" s="0">
        <v>0.011761</v>
      </c>
      <c r="J3159" s="0">
        <v>-0.018775</v>
      </c>
      <c r="K3159" s="0">
        <v>1024.829956</v>
      </c>
      <c r="L3159" s="0">
        <v>40.167305</v>
      </c>
      <c r="W3159" s="0">
        <f t="shared" si="49"/>
        <v>50434.57713490809</v>
      </c>
    </row>
    <row r="3160">
      <c r="A3160" s="0">
        <v>233.145</v>
      </c>
      <c r="B3160" s="0">
        <v>2390.121094</v>
      </c>
      <c r="C3160" s="0">
        <v>-46198.355469</v>
      </c>
      <c r="D3160" s="0">
        <v>20075.947266</v>
      </c>
      <c r="E3160" s="0">
        <v>-0.376213</v>
      </c>
      <c r="F3160" s="0">
        <v>9.979394</v>
      </c>
      <c r="G3160" s="0">
        <v>-0.234813</v>
      </c>
      <c r="H3160" s="0">
        <v>0.053671</v>
      </c>
      <c r="I3160" s="0">
        <v>0.011525</v>
      </c>
      <c r="J3160" s="0">
        <v>-0.016668</v>
      </c>
      <c r="K3160" s="0">
        <v>1024.829956</v>
      </c>
      <c r="L3160" s="0">
        <v>40.167305</v>
      </c>
      <c r="W3160" s="0">
        <f t="shared" si="49"/>
        <v>50428.606817076346</v>
      </c>
    </row>
    <row r="3161">
      <c r="A3161" s="0">
        <v>233.15625</v>
      </c>
      <c r="B3161" s="0">
        <v>2441.151123</v>
      </c>
      <c r="C3161" s="0">
        <v>-46186.085937</v>
      </c>
      <c r="D3161" s="0">
        <v>20090.851562</v>
      </c>
      <c r="E3161" s="0">
        <v>-0.365485</v>
      </c>
      <c r="F3161" s="0">
        <v>9.980414</v>
      </c>
      <c r="G3161" s="0">
        <v>-0.228746</v>
      </c>
      <c r="H3161" s="0">
        <v>0.031576</v>
      </c>
      <c r="I3161" s="0">
        <v>0.008361</v>
      </c>
      <c r="J3161" s="0">
        <v>-0.012118</v>
      </c>
      <c r="K3161" s="0">
        <v>1024.829956</v>
      </c>
      <c r="L3161" s="0">
        <v>40.167305</v>
      </c>
      <c r="W3161" s="0">
        <f t="shared" si="49"/>
        <v>50425.748080435966</v>
      </c>
    </row>
    <row r="3162">
      <c r="A3162" s="0">
        <v>233.1675</v>
      </c>
      <c r="B3162" s="0">
        <v>2467.196533</v>
      </c>
      <c r="C3162" s="0">
        <v>-46210.671875</v>
      </c>
      <c r="D3162" s="0">
        <v>20130.349609</v>
      </c>
      <c r="E3162" s="0">
        <v>-0.366964</v>
      </c>
      <c r="F3162" s="0">
        <v>9.95862</v>
      </c>
      <c r="G3162" s="0">
        <v>-0.234182</v>
      </c>
      <c r="H3162" s="0">
        <v>0.008821</v>
      </c>
      <c r="I3162" s="0">
        <v>0.006207</v>
      </c>
      <c r="J3162" s="0">
        <v>-0.007446</v>
      </c>
      <c r="K3162" s="0">
        <v>1024.829956</v>
      </c>
      <c r="L3162" s="0">
        <v>40.167305</v>
      </c>
      <c r="W3162" s="0">
        <f t="shared" si="49"/>
        <v>50465.277461358812</v>
      </c>
    </row>
    <row r="3163">
      <c r="A3163" s="0">
        <v>233.17875</v>
      </c>
      <c r="B3163" s="0">
        <v>2390.066895</v>
      </c>
      <c r="C3163" s="0">
        <v>-46234.527344</v>
      </c>
      <c r="D3163" s="0">
        <v>20142.216797</v>
      </c>
      <c r="E3163" s="0">
        <v>-0.35461</v>
      </c>
      <c r="F3163" s="0">
        <v>9.947517</v>
      </c>
      <c r="G3163" s="0">
        <v>-0.226307</v>
      </c>
      <c r="H3163" s="0">
        <v>-0.001644</v>
      </c>
      <c r="I3163" s="0">
        <v>0.004173</v>
      </c>
      <c r="J3163" s="0">
        <v>-0.005874</v>
      </c>
      <c r="K3163" s="0">
        <v>1024.829956</v>
      </c>
      <c r="L3163" s="0">
        <v>40.167305</v>
      </c>
      <c r="W3163" s="0">
        <f t="shared" si="49"/>
        <v>50488.145499542843</v>
      </c>
    </row>
    <row r="3164">
      <c r="A3164" s="0">
        <v>233.19</v>
      </c>
      <c r="B3164" s="0">
        <v>2389.206055</v>
      </c>
      <c r="C3164" s="0">
        <v>-46226.117187</v>
      </c>
      <c r="D3164" s="0">
        <v>20154.003906</v>
      </c>
      <c r="E3164" s="0">
        <v>-0.373565</v>
      </c>
      <c r="F3164" s="0">
        <v>9.964128</v>
      </c>
      <c r="G3164" s="0">
        <v>-0.213734</v>
      </c>
      <c r="H3164" s="0">
        <v>-0.02616</v>
      </c>
      <c r="I3164" s="0">
        <v>0.000277</v>
      </c>
      <c r="J3164" s="0">
        <v>0.003269</v>
      </c>
      <c r="K3164" s="0">
        <v>1024.829956</v>
      </c>
      <c r="L3164" s="0">
        <v>40.167305</v>
      </c>
      <c r="W3164" s="0">
        <f t="shared" si="49"/>
        <v>50485.107598207309</v>
      </c>
    </row>
    <row r="3165">
      <c r="A3165" s="0">
        <v>233.20125</v>
      </c>
      <c r="B3165" s="0">
        <v>2247.385498</v>
      </c>
      <c r="C3165" s="0">
        <v>-46250.226562</v>
      </c>
      <c r="D3165" s="0">
        <v>20012.667969</v>
      </c>
      <c r="E3165" s="0">
        <v>-0.367492</v>
      </c>
      <c r="F3165" s="0">
        <v>9.971729</v>
      </c>
      <c r="G3165" s="0">
        <v>-0.214194</v>
      </c>
      <c r="H3165" s="0">
        <v>-0.03021</v>
      </c>
      <c r="I3165" s="0">
        <v>-0.000909</v>
      </c>
      <c r="J3165" s="0">
        <v>0.005299</v>
      </c>
      <c r="K3165" s="0">
        <v>1024.780029</v>
      </c>
      <c r="L3165" s="0">
        <v>40.167305</v>
      </c>
      <c r="W3165" s="0">
        <f t="shared" si="49"/>
        <v>50444.43554893235</v>
      </c>
    </row>
    <row r="3166">
      <c r="A3166" s="0">
        <v>233.2125</v>
      </c>
      <c r="B3166" s="0">
        <v>2513.858154</v>
      </c>
      <c r="C3166" s="0">
        <v>-46266.292969</v>
      </c>
      <c r="D3166" s="0">
        <v>20078.523437</v>
      </c>
      <c r="E3166" s="0">
        <v>-0.37054</v>
      </c>
      <c r="F3166" s="0">
        <v>9.980083</v>
      </c>
      <c r="G3166" s="0">
        <v>-0.235536</v>
      </c>
      <c r="H3166" s="0">
        <v>-0.030228</v>
      </c>
      <c r="I3166" s="0">
        <v>0.000286</v>
      </c>
      <c r="J3166" s="0">
        <v>0.004225</v>
      </c>
      <c r="K3166" s="0">
        <v>1024.780029</v>
      </c>
      <c r="L3166" s="0">
        <v>40.167305</v>
      </c>
      <c r="W3166" s="0">
        <f t="shared" si="49"/>
        <v>50497.885612389051</v>
      </c>
    </row>
    <row r="3167">
      <c r="A3167" s="0">
        <v>233.22375</v>
      </c>
      <c r="B3167" s="0">
        <v>2402.729004</v>
      </c>
      <c r="C3167" s="0">
        <v>-46291.820312</v>
      </c>
      <c r="D3167" s="0">
        <v>20112.664062</v>
      </c>
      <c r="E3167" s="0">
        <v>-0.366288</v>
      </c>
      <c r="F3167" s="0">
        <v>9.975611</v>
      </c>
      <c r="G3167" s="0">
        <v>-0.225615</v>
      </c>
      <c r="H3167" s="0">
        <v>-0.025328</v>
      </c>
      <c r="I3167" s="0">
        <v>-0.000417</v>
      </c>
      <c r="J3167" s="0">
        <v>1.914849E-05</v>
      </c>
      <c r="K3167" s="0">
        <v>1024.780029</v>
      </c>
      <c r="L3167" s="0">
        <v>40.167305</v>
      </c>
      <c r="W3167" s="0">
        <f t="shared" si="49"/>
        <v>50529.446762615808</v>
      </c>
    </row>
    <row r="3168">
      <c r="A3168" s="0">
        <v>233.235</v>
      </c>
      <c r="B3168" s="0">
        <v>2514.765625</v>
      </c>
      <c r="C3168" s="0">
        <v>-46282.523437</v>
      </c>
      <c r="D3168" s="0">
        <v>20114.400391</v>
      </c>
      <c r="E3168" s="0">
        <v>-0.366276</v>
      </c>
      <c r="F3168" s="0">
        <v>9.961007</v>
      </c>
      <c r="G3168" s="0">
        <v>-0.209489</v>
      </c>
      <c r="H3168" s="0">
        <v>-0.0165</v>
      </c>
      <c r="I3168" s="0">
        <v>0.000791</v>
      </c>
      <c r="J3168" s="0">
        <v>-0.008222</v>
      </c>
      <c r="K3168" s="0">
        <v>1024.780029</v>
      </c>
      <c r="L3168" s="0">
        <v>40.167305</v>
      </c>
      <c r="W3168" s="0">
        <f t="shared" si="49"/>
        <v>50527.073187892027</v>
      </c>
    </row>
    <row r="3169">
      <c r="A3169" s="0">
        <v>233.24625</v>
      </c>
      <c r="B3169" s="0">
        <v>2296.280518</v>
      </c>
      <c r="C3169" s="0">
        <v>-46330.355469</v>
      </c>
      <c r="D3169" s="0">
        <v>20004.419922</v>
      </c>
      <c r="E3169" s="0">
        <v>-0.376098</v>
      </c>
      <c r="F3169" s="0">
        <v>9.953373</v>
      </c>
      <c r="G3169" s="0">
        <v>-0.21294</v>
      </c>
      <c r="H3169" s="0">
        <v>0.005671</v>
      </c>
      <c r="I3169" s="0">
        <v>0.003516</v>
      </c>
      <c r="J3169" s="0">
        <v>-0.016085</v>
      </c>
      <c r="K3169" s="0">
        <v>1024.780029</v>
      </c>
      <c r="L3169" s="0">
        <v>40.167305</v>
      </c>
      <c r="W3169" s="0">
        <f t="shared" si="49"/>
        <v>50516.844304815357</v>
      </c>
    </row>
    <row r="3170">
      <c r="A3170" s="0">
        <v>233.2575</v>
      </c>
      <c r="B3170" s="0">
        <v>2528.320068</v>
      </c>
      <c r="C3170" s="0">
        <v>-46353.699219</v>
      </c>
      <c r="D3170" s="0">
        <v>20122.03125</v>
      </c>
      <c r="E3170" s="0">
        <v>-0.383497</v>
      </c>
      <c r="F3170" s="0">
        <v>9.972454</v>
      </c>
      <c r="G3170" s="0">
        <v>-0.196586</v>
      </c>
      <c r="H3170" s="0">
        <v>0.027234</v>
      </c>
      <c r="I3170" s="0">
        <v>0.006566</v>
      </c>
      <c r="J3170" s="0">
        <v>-0.020097</v>
      </c>
      <c r="K3170" s="0">
        <v>1024.780029</v>
      </c>
      <c r="L3170" s="0">
        <v>40.167305</v>
      </c>
      <c r="W3170" s="0">
        <f t="shared" si="49"/>
        <v>50595.987738927972</v>
      </c>
    </row>
    <row r="3171">
      <c r="A3171" s="0">
        <v>233.26875</v>
      </c>
      <c r="B3171" s="0">
        <v>2346.581543</v>
      </c>
      <c r="C3171" s="0">
        <v>-46364.378906</v>
      </c>
      <c r="D3171" s="0">
        <v>20076.832031</v>
      </c>
      <c r="E3171" s="0">
        <v>-0.373685</v>
      </c>
      <c r="F3171" s="0">
        <v>9.988869</v>
      </c>
      <c r="G3171" s="0">
        <v>-0.216012</v>
      </c>
      <c r="H3171" s="0">
        <v>0.044222</v>
      </c>
      <c r="I3171" s="0">
        <v>0.009661</v>
      </c>
      <c r="J3171" s="0">
        <v>-0.021794</v>
      </c>
      <c r="K3171" s="0">
        <v>1024.780029</v>
      </c>
      <c r="L3171" s="0">
        <v>40.167305</v>
      </c>
      <c r="W3171" s="0">
        <f t="shared" si="49"/>
        <v>50579.059507646773</v>
      </c>
    </row>
    <row r="3172">
      <c r="A3172" s="0">
        <v>233.28</v>
      </c>
      <c r="B3172" s="0">
        <v>2448.949951</v>
      </c>
      <c r="C3172" s="0">
        <v>-46370.398437</v>
      </c>
      <c r="D3172" s="0">
        <v>20105.111328</v>
      </c>
      <c r="E3172" s="0">
        <v>-0.353516</v>
      </c>
      <c r="F3172" s="0">
        <v>9.980975</v>
      </c>
      <c r="G3172" s="0">
        <v>-0.216793</v>
      </c>
      <c r="H3172" s="0">
        <v>0.057464</v>
      </c>
      <c r="I3172" s="0">
        <v>0.011766</v>
      </c>
      <c r="J3172" s="0">
        <v>-0.022152</v>
      </c>
      <c r="K3172" s="0">
        <v>1024.780029</v>
      </c>
      <c r="L3172" s="0">
        <v>40.167305</v>
      </c>
      <c r="W3172" s="0">
        <f t="shared" si="49"/>
        <v>50600.659171397259</v>
      </c>
    </row>
    <row r="3173">
      <c r="A3173" s="0">
        <v>233.29125</v>
      </c>
      <c r="B3173" s="0">
        <v>2409.035156</v>
      </c>
      <c r="C3173" s="0">
        <v>-46379.835937</v>
      </c>
      <c r="D3173" s="0">
        <v>20071.40625</v>
      </c>
      <c r="E3173" s="0">
        <v>-0.34655</v>
      </c>
      <c r="F3173" s="0">
        <v>9.97944</v>
      </c>
      <c r="G3173" s="0">
        <v>-0.211711</v>
      </c>
      <c r="H3173" s="0">
        <v>0.066441</v>
      </c>
      <c r="I3173" s="0">
        <v>0.012832</v>
      </c>
      <c r="J3173" s="0">
        <v>-0.024038</v>
      </c>
      <c r="K3173" s="0">
        <v>1024.780029</v>
      </c>
      <c r="L3173" s="0">
        <v>40.167305</v>
      </c>
      <c r="W3173" s="0">
        <f t="shared" si="49"/>
        <v>50594.011313379968</v>
      </c>
    </row>
    <row r="3174">
      <c r="A3174" s="0">
        <v>233.3025</v>
      </c>
      <c r="B3174" s="0">
        <v>2332.21582</v>
      </c>
      <c r="C3174" s="0">
        <v>-46417.304687</v>
      </c>
      <c r="D3174" s="0">
        <v>20092.509766</v>
      </c>
      <c r="E3174" s="0">
        <v>-0.376536</v>
      </c>
      <c r="F3174" s="0">
        <v>9.958794</v>
      </c>
      <c r="G3174" s="0">
        <v>-0.225455</v>
      </c>
      <c r="H3174" s="0">
        <v>0.065381</v>
      </c>
      <c r="I3174" s="0">
        <v>0.013651</v>
      </c>
      <c r="J3174" s="0">
        <v>-0.02249</v>
      </c>
      <c r="K3174" s="0">
        <v>1024.809937</v>
      </c>
      <c r="L3174" s="0">
        <v>40.169647</v>
      </c>
      <c r="W3174" s="0">
        <f t="shared" si="49"/>
        <v>50633.1349388289</v>
      </c>
    </row>
    <row r="3175">
      <c r="A3175" s="0">
        <v>233.31375</v>
      </c>
      <c r="B3175" s="0">
        <v>2348.096191</v>
      </c>
      <c r="C3175" s="0">
        <v>-46395.523437</v>
      </c>
      <c r="D3175" s="0">
        <v>20068.144531</v>
      </c>
      <c r="E3175" s="0">
        <v>-0.37247</v>
      </c>
      <c r="F3175" s="0">
        <v>9.978322</v>
      </c>
      <c r="G3175" s="0">
        <v>-0.233553</v>
      </c>
      <c r="H3175" s="0">
        <v>0.058337</v>
      </c>
      <c r="I3175" s="0">
        <v>0.012888</v>
      </c>
      <c r="J3175" s="0">
        <v>-0.020664</v>
      </c>
      <c r="K3175" s="0">
        <v>1024.809937</v>
      </c>
      <c r="L3175" s="0">
        <v>40.169647</v>
      </c>
      <c r="W3175" s="0">
        <f t="shared" si="49"/>
        <v>50604.234759874693</v>
      </c>
    </row>
    <row r="3176">
      <c r="A3176" s="0">
        <v>233.325</v>
      </c>
      <c r="B3176" s="0">
        <v>2448.200439</v>
      </c>
      <c r="C3176" s="0">
        <v>-46400.003906</v>
      </c>
      <c r="D3176" s="0">
        <v>20097.681641</v>
      </c>
      <c r="E3176" s="0">
        <v>-0.371912</v>
      </c>
      <c r="F3176" s="0">
        <v>9.987947</v>
      </c>
      <c r="G3176" s="0">
        <v>-0.200615</v>
      </c>
      <c r="H3176" s="0">
        <v>0.053773</v>
      </c>
      <c r="I3176" s="0">
        <v>0.010915</v>
      </c>
      <c r="J3176" s="0">
        <v>-0.018175</v>
      </c>
      <c r="K3176" s="0">
        <v>1024.809937</v>
      </c>
      <c r="L3176" s="0">
        <v>40.169647</v>
      </c>
      <c r="W3176" s="0">
        <f t="shared" si="49"/>
        <v>50624.804742431581</v>
      </c>
    </row>
    <row r="3177">
      <c r="A3177" s="0">
        <v>233.33625</v>
      </c>
      <c r="B3177" s="0">
        <v>2229.53418</v>
      </c>
      <c r="C3177" s="0">
        <v>-46447.871094</v>
      </c>
      <c r="D3177" s="0">
        <v>20019.529297</v>
      </c>
      <c r="E3177" s="0">
        <v>-0.376883</v>
      </c>
      <c r="F3177" s="0">
        <v>9.956269</v>
      </c>
      <c r="G3177" s="0">
        <v>-0.219222</v>
      </c>
      <c r="H3177" s="0">
        <v>0.036875</v>
      </c>
      <c r="I3177" s="0">
        <v>0.00964</v>
      </c>
      <c r="J3177" s="0">
        <v>-0.014146</v>
      </c>
      <c r="K3177" s="0">
        <v>1024.809937</v>
      </c>
      <c r="L3177" s="0">
        <v>40.169647</v>
      </c>
      <c r="W3177" s="0">
        <f t="shared" si="49"/>
        <v>50627.6318337928</v>
      </c>
    </row>
    <row r="3178">
      <c r="A3178" s="0">
        <v>233.3475</v>
      </c>
      <c r="B3178" s="0">
        <v>2353.774658</v>
      </c>
      <c r="C3178" s="0">
        <v>-46425.925781</v>
      </c>
      <c r="D3178" s="0">
        <v>20120.433594</v>
      </c>
      <c r="E3178" s="0">
        <v>-0.361227</v>
      </c>
      <c r="F3178" s="0">
        <v>9.973844</v>
      </c>
      <c r="G3178" s="0">
        <v>-0.2349</v>
      </c>
      <c r="H3178" s="0">
        <v>0.014288</v>
      </c>
      <c r="I3178" s="0">
        <v>0.006672</v>
      </c>
      <c r="J3178" s="0">
        <v>-0.008379</v>
      </c>
      <c r="K3178" s="0">
        <v>1024.809937</v>
      </c>
      <c r="L3178" s="0">
        <v>40.169647</v>
      </c>
      <c r="W3178" s="0">
        <f t="shared" si="49"/>
        <v>50653.121204661489</v>
      </c>
    </row>
    <row r="3179">
      <c r="A3179" s="0">
        <v>233.35875</v>
      </c>
      <c r="B3179" s="0">
        <v>2349.900391</v>
      </c>
      <c r="C3179" s="0">
        <v>-46425.789062</v>
      </c>
      <c r="D3179" s="0">
        <v>20125.8125</v>
      </c>
      <c r="E3179" s="0">
        <v>-0.348221</v>
      </c>
      <c r="F3179" s="0">
        <v>9.968534</v>
      </c>
      <c r="G3179" s="0">
        <v>-0.20649</v>
      </c>
      <c r="H3179" s="0">
        <v>-0.003036</v>
      </c>
      <c r="I3179" s="0">
        <v>0.00369</v>
      </c>
      <c r="J3179" s="0">
        <v>-0.004215</v>
      </c>
      <c r="K3179" s="0">
        <v>1024.809937</v>
      </c>
      <c r="L3179" s="0">
        <v>40.169647</v>
      </c>
      <c r="W3179" s="0">
        <f t="shared" si="49"/>
        <v>50654.952873950024</v>
      </c>
    </row>
    <row r="3180">
      <c r="A3180" s="0">
        <v>233.37</v>
      </c>
      <c r="B3180" s="0">
        <v>2365.213867</v>
      </c>
      <c r="C3180" s="0">
        <v>-46451.503906</v>
      </c>
      <c r="D3180" s="0">
        <v>20127.6875</v>
      </c>
      <c r="E3180" s="0">
        <v>-0.351027</v>
      </c>
      <c r="F3180" s="0">
        <v>9.958966</v>
      </c>
      <c r="G3180" s="0">
        <v>-0.213323</v>
      </c>
      <c r="H3180" s="0">
        <v>-0.01909</v>
      </c>
      <c r="I3180" s="0">
        <v>0.001507</v>
      </c>
      <c r="J3180" s="0">
        <v>0.000555</v>
      </c>
      <c r="K3180" s="0">
        <v>1024.809937</v>
      </c>
      <c r="L3180" s="0">
        <v>40.169647</v>
      </c>
      <c r="W3180" s="0">
        <f t="shared" si="49"/>
        <v>50679.978846319958</v>
      </c>
    </row>
    <row r="3181">
      <c r="A3181" s="0">
        <v>233.38125</v>
      </c>
      <c r="B3181" s="0">
        <v>2252.901855</v>
      </c>
      <c r="C3181" s="0">
        <v>-46486.800781</v>
      </c>
      <c r="D3181" s="0">
        <v>20085.720703</v>
      </c>
      <c r="E3181" s="0">
        <v>-0.384628</v>
      </c>
      <c r="F3181" s="0">
        <v>9.984464</v>
      </c>
      <c r="G3181" s="0">
        <v>-0.222313</v>
      </c>
      <c r="H3181" s="0">
        <v>-0.03116</v>
      </c>
      <c r="I3181" s="0">
        <v>2.805354E-05</v>
      </c>
      <c r="J3181" s="0">
        <v>0.002246</v>
      </c>
      <c r="K3181" s="0">
        <v>1024.809937</v>
      </c>
      <c r="L3181" s="0">
        <v>40.169647</v>
      </c>
      <c r="W3181" s="0">
        <f t="shared" si="49"/>
        <v>50690.574960041311</v>
      </c>
    </row>
    <row r="3182">
      <c r="A3182" s="0">
        <v>233.3925</v>
      </c>
      <c r="B3182" s="0">
        <v>2263.847412</v>
      </c>
      <c r="C3182" s="0">
        <v>-46497.636719</v>
      </c>
      <c r="D3182" s="0">
        <v>20050.783203</v>
      </c>
      <c r="E3182" s="0">
        <v>-0.38375</v>
      </c>
      <c r="F3182" s="0">
        <v>9.984425</v>
      </c>
      <c r="G3182" s="0">
        <v>-0.200833</v>
      </c>
      <c r="H3182" s="0">
        <v>-0.036241</v>
      </c>
      <c r="I3182" s="0">
        <v>-0.001468</v>
      </c>
      <c r="J3182" s="0">
        <v>0.004221</v>
      </c>
      <c r="K3182" s="0">
        <v>1024.809937</v>
      </c>
      <c r="L3182" s="0">
        <v>40.169647</v>
      </c>
      <c r="W3182" s="0">
        <f t="shared" si="49"/>
        <v>50687.16930950695</v>
      </c>
    </row>
    <row r="3183">
      <c r="A3183" s="0">
        <v>233.40375</v>
      </c>
      <c r="B3183" s="0">
        <v>2162.067871</v>
      </c>
      <c r="C3183" s="0">
        <v>-46499.535156</v>
      </c>
      <c r="D3183" s="0">
        <v>20140.796875</v>
      </c>
      <c r="E3183" s="0">
        <v>-0.378247</v>
      </c>
      <c r="F3183" s="0">
        <v>9.967212</v>
      </c>
      <c r="G3183" s="0">
        <v>-0.230357</v>
      </c>
      <c r="H3183" s="0">
        <v>-0.025407</v>
      </c>
      <c r="I3183" s="0">
        <v>0.000188</v>
      </c>
      <c r="J3183" s="0">
        <v>-0.001087</v>
      </c>
      <c r="K3183" s="0">
        <v>1024.780029</v>
      </c>
      <c r="L3183" s="0">
        <v>40.169647</v>
      </c>
      <c r="W3183" s="0">
        <f t="shared" si="49"/>
        <v>50720.143986022944</v>
      </c>
    </row>
    <row r="3184">
      <c r="A3184" s="0">
        <v>233.415</v>
      </c>
      <c r="B3184" s="0">
        <v>2305.939697</v>
      </c>
      <c r="C3184" s="0">
        <v>-46534.886719</v>
      </c>
      <c r="D3184" s="0">
        <v>20230.652344</v>
      </c>
      <c r="E3184" s="0">
        <v>-0.360762</v>
      </c>
      <c r="F3184" s="0">
        <v>9.970439</v>
      </c>
      <c r="G3184" s="0">
        <v>-0.211706</v>
      </c>
      <c r="H3184" s="0">
        <v>-0.01601</v>
      </c>
      <c r="I3184" s="0">
        <v>0.001361</v>
      </c>
      <c r="J3184" s="0">
        <v>-0.006693</v>
      </c>
      <c r="K3184" s="0">
        <v>1024.780029</v>
      </c>
      <c r="L3184" s="0">
        <v>40.169647</v>
      </c>
      <c r="W3184" s="0">
        <f t="shared" si="49"/>
        <v>50794.609301579985</v>
      </c>
    </row>
    <row r="3185">
      <c r="A3185" s="0">
        <v>233.42625</v>
      </c>
      <c r="B3185" s="0">
        <v>2182.578613</v>
      </c>
      <c r="C3185" s="0">
        <v>-46553.941406</v>
      </c>
      <c r="D3185" s="0">
        <v>20069.710937</v>
      </c>
      <c r="E3185" s="0">
        <v>-0.367604</v>
      </c>
      <c r="F3185" s="0">
        <v>9.966355</v>
      </c>
      <c r="G3185" s="0">
        <v>-0.233964</v>
      </c>
      <c r="H3185" s="0">
        <v>-0.002068</v>
      </c>
      <c r="I3185" s="0">
        <v>0.00233</v>
      </c>
      <c r="J3185" s="0">
        <v>-0.011619</v>
      </c>
      <c r="K3185" s="0">
        <v>1024.780029</v>
      </c>
      <c r="L3185" s="0">
        <v>40.169647</v>
      </c>
      <c r="W3185" s="0">
        <f t="shared" si="49"/>
        <v>50742.747333288367</v>
      </c>
    </row>
    <row r="3186">
      <c r="A3186" s="0">
        <v>233.4375</v>
      </c>
      <c r="B3186" s="0">
        <v>2230.244873</v>
      </c>
      <c r="C3186" s="0">
        <v>-46532.832031</v>
      </c>
      <c r="D3186" s="0">
        <v>20275.195312</v>
      </c>
      <c r="E3186" s="0">
        <v>-0.366632</v>
      </c>
      <c r="F3186" s="0">
        <v>9.958172</v>
      </c>
      <c r="G3186" s="0">
        <v>-0.218181</v>
      </c>
      <c r="H3186" s="0">
        <v>0.018619</v>
      </c>
      <c r="I3186" s="0">
        <v>0.005648</v>
      </c>
      <c r="J3186" s="0">
        <v>-0.017662</v>
      </c>
      <c r="K3186" s="0">
        <v>1024.780029</v>
      </c>
      <c r="L3186" s="0">
        <v>40.169647</v>
      </c>
      <c r="W3186" s="0">
        <f t="shared" si="49"/>
        <v>50807.105742785126</v>
      </c>
    </row>
    <row r="3187">
      <c r="A3187" s="0">
        <v>233.44875</v>
      </c>
      <c r="B3187" s="0">
        <v>2319.518311</v>
      </c>
      <c r="C3187" s="0">
        <v>-46570.414062</v>
      </c>
      <c r="D3187" s="0">
        <v>20193.205078</v>
      </c>
      <c r="E3187" s="0">
        <v>-0.375911</v>
      </c>
      <c r="F3187" s="0">
        <v>9.980394</v>
      </c>
      <c r="G3187" s="0">
        <v>-0.222191</v>
      </c>
      <c r="H3187" s="0">
        <v>0.03899</v>
      </c>
      <c r="I3187" s="0">
        <v>0.008334</v>
      </c>
      <c r="J3187" s="0">
        <v>-0.020428</v>
      </c>
      <c r="K3187" s="0">
        <v>1024.780029</v>
      </c>
      <c r="L3187" s="0">
        <v>40.169647</v>
      </c>
      <c r="W3187" s="0">
        <f t="shared" si="49"/>
        <v>50812.883823134427</v>
      </c>
    </row>
    <row r="3188">
      <c r="A3188" s="0">
        <v>233.46</v>
      </c>
      <c r="B3188" s="0">
        <v>2165.812988</v>
      </c>
      <c r="C3188" s="0">
        <v>-46577.089844</v>
      </c>
      <c r="D3188" s="0">
        <v>20114.804687</v>
      </c>
      <c r="E3188" s="0">
        <v>-0.370672</v>
      </c>
      <c r="F3188" s="0">
        <v>9.977897</v>
      </c>
      <c r="G3188" s="0">
        <v>-0.208375</v>
      </c>
      <c r="H3188" s="0">
        <v>0.056841</v>
      </c>
      <c r="I3188" s="0">
        <v>0.01059</v>
      </c>
      <c r="J3188" s="0">
        <v>-0.024464</v>
      </c>
      <c r="K3188" s="0">
        <v>1024.780029</v>
      </c>
      <c r="L3188" s="0">
        <v>40.169647</v>
      </c>
      <c r="W3188" s="0">
        <f t="shared" si="49"/>
        <v>50781.112747075509</v>
      </c>
    </row>
    <row r="3189">
      <c r="A3189" s="0">
        <v>233.47125</v>
      </c>
      <c r="B3189" s="0">
        <v>2403.658936</v>
      </c>
      <c r="C3189" s="0">
        <v>-46617.71875</v>
      </c>
      <c r="D3189" s="0">
        <v>20116.984375</v>
      </c>
      <c r="E3189" s="0">
        <v>-0.377362</v>
      </c>
      <c r="F3189" s="0">
        <v>9.962907</v>
      </c>
      <c r="G3189" s="0">
        <v>-0.202481</v>
      </c>
      <c r="H3189" s="0">
        <v>0.062419</v>
      </c>
      <c r="I3189" s="0">
        <v>0.012235</v>
      </c>
      <c r="J3189" s="0">
        <v>-0.025165</v>
      </c>
      <c r="K3189" s="0">
        <v>1024.780029</v>
      </c>
      <c r="L3189" s="0">
        <v>40.169647</v>
      </c>
      <c r="W3189" s="0">
        <f t="shared" si="49"/>
        <v>50829.935452238264</v>
      </c>
    </row>
    <row r="3190">
      <c r="A3190" s="0">
        <v>233.4825</v>
      </c>
      <c r="B3190" s="0">
        <v>2325.859375</v>
      </c>
      <c r="C3190" s="0">
        <v>-46596.25</v>
      </c>
      <c r="D3190" s="0">
        <v>20164.232422</v>
      </c>
      <c r="E3190" s="0">
        <v>-0.390286</v>
      </c>
      <c r="F3190" s="0">
        <v>9.968094</v>
      </c>
      <c r="G3190" s="0">
        <v>-0.198823</v>
      </c>
      <c r="H3190" s="0">
        <v>0.072707</v>
      </c>
      <c r="I3190" s="0">
        <v>0.013652</v>
      </c>
      <c r="J3190" s="0">
        <v>-0.025454</v>
      </c>
      <c r="K3190" s="0">
        <v>1024.780029</v>
      </c>
      <c r="L3190" s="0">
        <v>40.169647</v>
      </c>
      <c r="W3190" s="0">
        <f t="shared" si="49"/>
        <v>50825.351991532843</v>
      </c>
    </row>
    <row r="3191">
      <c r="A3191" s="0">
        <v>233.49375</v>
      </c>
      <c r="B3191" s="0">
        <v>2283.855225</v>
      </c>
      <c r="C3191" s="0">
        <v>-46614.769531</v>
      </c>
      <c r="D3191" s="0">
        <v>20245.826172</v>
      </c>
      <c r="E3191" s="0">
        <v>-0.357117</v>
      </c>
      <c r="F3191" s="0">
        <v>9.967999</v>
      </c>
      <c r="G3191" s="0">
        <v>-0.219873</v>
      </c>
      <c r="H3191" s="0">
        <v>0.070012</v>
      </c>
      <c r="I3191" s="0">
        <v>0.013247</v>
      </c>
      <c r="J3191" s="0">
        <v>-0.02147</v>
      </c>
      <c r="K3191" s="0">
        <v>1024.780029</v>
      </c>
      <c r="L3191" s="0">
        <v>40.169647</v>
      </c>
      <c r="W3191" s="0">
        <f t="shared" si="49"/>
        <v>50872.843546472272</v>
      </c>
    </row>
    <row r="3192">
      <c r="A3192" s="0">
        <v>233.505</v>
      </c>
      <c r="B3192" s="0">
        <v>2292.725586</v>
      </c>
      <c r="C3192" s="0">
        <v>-46611.585937</v>
      </c>
      <c r="D3192" s="0">
        <v>20120.115234</v>
      </c>
      <c r="E3192" s="0">
        <v>-0.357362</v>
      </c>
      <c r="F3192" s="0">
        <v>9.968663</v>
      </c>
      <c r="G3192" s="0">
        <v>-0.226967</v>
      </c>
      <c r="H3192" s="0">
        <v>0.060193</v>
      </c>
      <c r="I3192" s="0">
        <v>0.011873</v>
      </c>
      <c r="J3192" s="0">
        <v>-0.019475</v>
      </c>
      <c r="K3192" s="0">
        <v>1024.780029</v>
      </c>
      <c r="L3192" s="0">
        <v>40.169647</v>
      </c>
      <c r="W3192" s="0">
        <f t="shared" si="49"/>
        <v>50820.424744431984</v>
      </c>
    </row>
    <row r="3193">
      <c r="A3193" s="0">
        <v>233.51625</v>
      </c>
      <c r="B3193" s="0">
        <v>2287.734619</v>
      </c>
      <c r="C3193" s="0">
        <v>-46615.9375</v>
      </c>
      <c r="D3193" s="0">
        <v>20206.755859</v>
      </c>
      <c r="E3193" s="0">
        <v>-0.361787</v>
      </c>
      <c r="F3193" s="0">
        <v>9.983765</v>
      </c>
      <c r="G3193" s="0">
        <v>-0.207786</v>
      </c>
      <c r="H3193" s="0">
        <v>0.038452</v>
      </c>
      <c r="I3193" s="0">
        <v>0.009772</v>
      </c>
      <c r="J3193" s="0">
        <v>-0.015842</v>
      </c>
      <c r="K3193" s="0">
        <v>1024.780029</v>
      </c>
      <c r="L3193" s="0">
        <v>40.169647</v>
      </c>
      <c r="W3193" s="0">
        <f t="shared" si="49"/>
        <v>50858.5522900142</v>
      </c>
    </row>
    <row r="3194">
      <c r="A3194" s="0">
        <v>233.5275</v>
      </c>
      <c r="B3194" s="0">
        <v>2239.056641</v>
      </c>
      <c r="C3194" s="0">
        <v>-46643.417969</v>
      </c>
      <c r="D3194" s="0">
        <v>20044.169922</v>
      </c>
      <c r="E3194" s="0">
        <v>-0.380895</v>
      </c>
      <c r="F3194" s="0">
        <v>9.954325</v>
      </c>
      <c r="G3194" s="0">
        <v>-0.22308</v>
      </c>
      <c r="H3194" s="0">
        <v>0.012191</v>
      </c>
      <c r="I3194" s="0">
        <v>0.006403</v>
      </c>
      <c r="J3194" s="0">
        <v>-0.010823</v>
      </c>
      <c r="K3194" s="0">
        <v>1024.780029</v>
      </c>
      <c r="L3194" s="0">
        <v>40.169647</v>
      </c>
      <c r="W3194" s="0">
        <f t="shared" si="49"/>
        <v>50817.227023268875</v>
      </c>
    </row>
    <row r="3195">
      <c r="A3195" s="0">
        <v>233.53875</v>
      </c>
      <c r="B3195" s="0">
        <v>2292.008545</v>
      </c>
      <c r="C3195" s="0">
        <v>-46639.34375</v>
      </c>
      <c r="D3195" s="0">
        <v>20285.644531</v>
      </c>
      <c r="E3195" s="0">
        <v>-0.38153</v>
      </c>
      <c r="F3195" s="0">
        <v>9.964452</v>
      </c>
      <c r="G3195" s="0">
        <v>-0.207375</v>
      </c>
      <c r="H3195" s="0">
        <v>-0.002273</v>
      </c>
      <c r="I3195" s="0">
        <v>0.003978</v>
      </c>
      <c r="J3195" s="0">
        <v>-0.005437</v>
      </c>
      <c r="K3195" s="0">
        <v>1024.780029</v>
      </c>
      <c r="L3195" s="0">
        <v>40.169647</v>
      </c>
      <c r="W3195" s="0">
        <f t="shared" si="49"/>
        <v>50911.58083028956</v>
      </c>
    </row>
    <row r="3196">
      <c r="A3196" s="0">
        <v>233.55</v>
      </c>
      <c r="B3196" s="0">
        <v>2298.040527</v>
      </c>
      <c r="C3196" s="0">
        <v>-46664.332031</v>
      </c>
      <c r="D3196" s="0">
        <v>20218.980469</v>
      </c>
      <c r="E3196" s="0">
        <v>-0.371954</v>
      </c>
      <c r="F3196" s="0">
        <v>10.001358</v>
      </c>
      <c r="G3196" s="0">
        <v>-0.19474</v>
      </c>
      <c r="H3196" s="0">
        <v>-0.02127</v>
      </c>
      <c r="I3196" s="0">
        <v>0.001655</v>
      </c>
      <c r="J3196" s="0">
        <v>0.002675</v>
      </c>
      <c r="K3196" s="0">
        <v>1024.780029</v>
      </c>
      <c r="L3196" s="0">
        <v>40.169647</v>
      </c>
      <c r="W3196" s="0">
        <f t="shared" si="49"/>
        <v>50908.231607166934</v>
      </c>
    </row>
    <row r="3197">
      <c r="A3197" s="0">
        <v>233.56125</v>
      </c>
      <c r="B3197" s="0">
        <v>2194.048096</v>
      </c>
      <c r="C3197" s="0">
        <v>-46624.402344</v>
      </c>
      <c r="D3197" s="0">
        <v>20163.638672</v>
      </c>
      <c r="E3197" s="0">
        <v>-0.365562</v>
      </c>
      <c r="F3197" s="0">
        <v>9.935946</v>
      </c>
      <c r="G3197" s="0">
        <v>-0.220497</v>
      </c>
      <c r="H3197" s="0">
        <v>-0.029063</v>
      </c>
      <c r="I3197" s="0">
        <v>0.000128</v>
      </c>
      <c r="J3197" s="0">
        <v>0.005086</v>
      </c>
      <c r="K3197" s="0">
        <v>1024.780029</v>
      </c>
      <c r="L3197" s="0">
        <v>40.169647</v>
      </c>
      <c r="W3197" s="0">
        <f t="shared" si="49"/>
        <v>50845.069234663533</v>
      </c>
    </row>
    <row r="3198">
      <c r="A3198" s="0">
        <v>233.5725</v>
      </c>
      <c r="B3198" s="0">
        <v>2184.929443</v>
      </c>
      <c r="C3198" s="0">
        <v>-46649.164062</v>
      </c>
      <c r="D3198" s="0">
        <v>20326.476562</v>
      </c>
      <c r="E3198" s="0">
        <v>-0.365751</v>
      </c>
      <c r="F3198" s="0">
        <v>9.959201</v>
      </c>
      <c r="G3198" s="0">
        <v>-0.227168</v>
      </c>
      <c r="H3198" s="0">
        <v>-0.036718</v>
      </c>
      <c r="I3198" s="0">
        <v>-0.000777</v>
      </c>
      <c r="J3198" s="0">
        <v>0.00467</v>
      </c>
      <c r="K3198" s="0">
        <v>1024.780029</v>
      </c>
      <c r="L3198" s="0">
        <v>40.169647</v>
      </c>
      <c r="W3198" s="0">
        <f t="shared" si="49"/>
        <v>50932.151670431282</v>
      </c>
    </row>
    <row r="3199">
      <c r="A3199" s="0">
        <v>233.58375</v>
      </c>
      <c r="B3199" s="0">
        <v>2061.331787</v>
      </c>
      <c r="C3199" s="0">
        <v>-46657.320312</v>
      </c>
      <c r="D3199" s="0">
        <v>20343.205078</v>
      </c>
      <c r="E3199" s="0">
        <v>-0.356085</v>
      </c>
      <c r="F3199" s="0">
        <v>9.993949</v>
      </c>
      <c r="G3199" s="0">
        <v>-0.214468</v>
      </c>
      <c r="H3199" s="0">
        <v>-0.028712</v>
      </c>
      <c r="I3199" s="0">
        <v>-2.476328E-05</v>
      </c>
      <c r="J3199" s="0">
        <v>-0.000764</v>
      </c>
      <c r="K3199" s="0">
        <v>1024.780029</v>
      </c>
      <c r="L3199" s="0">
        <v>40.169647</v>
      </c>
      <c r="W3199" s="0">
        <f t="shared" si="49"/>
        <v>50941.148595985047</v>
      </c>
    </row>
    <row r="3200">
      <c r="A3200" s="0">
        <v>233.595</v>
      </c>
      <c r="B3200" s="0">
        <v>2206.616943</v>
      </c>
      <c r="C3200" s="0">
        <v>-46670.335937</v>
      </c>
      <c r="D3200" s="0">
        <v>20202.947266</v>
      </c>
      <c r="E3200" s="0">
        <v>-0.376412</v>
      </c>
      <c r="F3200" s="0">
        <v>9.962276</v>
      </c>
      <c r="G3200" s="0">
        <v>-0.225348</v>
      </c>
      <c r="H3200" s="0">
        <v>-0.021505</v>
      </c>
      <c r="I3200" s="0">
        <v>7.054507E-06</v>
      </c>
      <c r="J3200" s="0">
        <v>-0.005328</v>
      </c>
      <c r="K3200" s="0">
        <v>1024.780029</v>
      </c>
      <c r="L3200" s="0">
        <v>40.169647</v>
      </c>
      <c r="W3200" s="0">
        <f t="shared" si="49"/>
        <v>50903.32497036265</v>
      </c>
    </row>
    <row r="3201">
      <c r="A3201" s="0">
        <v>233.60625</v>
      </c>
      <c r="B3201" s="0">
        <v>2007.896973</v>
      </c>
      <c r="C3201" s="0">
        <v>-46648.71875</v>
      </c>
      <c r="D3201" s="0">
        <v>20238.132812</v>
      </c>
      <c r="E3201" s="0">
        <v>-0.368365</v>
      </c>
      <c r="F3201" s="0">
        <v>9.956717</v>
      </c>
      <c r="G3201" s="0">
        <v>-0.213358</v>
      </c>
      <c r="H3201" s="0">
        <v>-0.007291</v>
      </c>
      <c r="I3201" s="0">
        <v>0.002112</v>
      </c>
      <c r="J3201" s="0">
        <v>-0.01072</v>
      </c>
      <c r="K3201" s="0">
        <v>1024.75</v>
      </c>
      <c r="L3201" s="0">
        <v>40.169647</v>
      </c>
      <c r="W3201" s="0">
        <f t="shared" si="49"/>
        <v>50889.25850301746</v>
      </c>
    </row>
    <row r="3202">
      <c r="A3202" s="0">
        <v>233.6175</v>
      </c>
      <c r="B3202" s="0">
        <v>2188.383057</v>
      </c>
      <c r="C3202" s="0">
        <v>-46685.835937</v>
      </c>
      <c r="D3202" s="0">
        <v>20222.833984</v>
      </c>
      <c r="E3202" s="0">
        <v>-0.373304</v>
      </c>
      <c r="F3202" s="0">
        <v>9.97001</v>
      </c>
      <c r="G3202" s="0">
        <v>-0.217924</v>
      </c>
      <c r="H3202" s="0">
        <v>0.017965</v>
      </c>
      <c r="I3202" s="0">
        <v>0.005388</v>
      </c>
      <c r="J3202" s="0">
        <v>-0.017337</v>
      </c>
      <c r="K3202" s="0">
        <v>1024.75</v>
      </c>
      <c r="L3202" s="0">
        <v>40.169647</v>
      </c>
      <c r="W3202" s="0">
        <f ref="W3202:W3265" t="shared" si="50">SQRT((B3202)^2+(C3202)^2+(D3202)^2)</f>
        <v>50924.64346350469</v>
      </c>
    </row>
    <row r="3203">
      <c r="A3203" s="0">
        <v>233.62875</v>
      </c>
      <c r="B3203" s="0">
        <v>2156.851807</v>
      </c>
      <c r="C3203" s="0">
        <v>-46738.109375</v>
      </c>
      <c r="D3203" s="0">
        <v>20199.119141</v>
      </c>
      <c r="E3203" s="0">
        <v>-0.389264</v>
      </c>
      <c r="F3203" s="0">
        <v>9.96536</v>
      </c>
      <c r="G3203" s="0">
        <v>-0.245805</v>
      </c>
      <c r="H3203" s="0">
        <v>0.040577</v>
      </c>
      <c r="I3203" s="0">
        <v>0.008642</v>
      </c>
      <c r="J3203" s="0">
        <v>-0.020391</v>
      </c>
      <c r="K3203" s="0">
        <v>1024.75</v>
      </c>
      <c r="L3203" s="0">
        <v>40.169647</v>
      </c>
      <c r="W3203" s="0">
        <f t="shared" si="50"/>
        <v>50961.821903647971</v>
      </c>
    </row>
    <row r="3204">
      <c r="A3204" s="0">
        <v>233.64</v>
      </c>
      <c r="B3204" s="0">
        <v>2228.775391</v>
      </c>
      <c r="C3204" s="0">
        <v>-46706.4375</v>
      </c>
      <c r="D3204" s="0">
        <v>20343.787109</v>
      </c>
      <c r="E3204" s="0">
        <v>-0.353137</v>
      </c>
      <c r="F3204" s="0">
        <v>9.973777</v>
      </c>
      <c r="G3204" s="0">
        <v>-0.209433</v>
      </c>
      <c r="H3204" s="0">
        <v>0.061092</v>
      </c>
      <c r="I3204" s="0">
        <v>0.011793</v>
      </c>
      <c r="J3204" s="0">
        <v>-0.024846</v>
      </c>
      <c r="K3204" s="0">
        <v>1024.75</v>
      </c>
      <c r="L3204" s="0">
        <v>40.169647</v>
      </c>
      <c r="W3204" s="0">
        <f t="shared" si="50"/>
        <v>50993.415433968024</v>
      </c>
    </row>
    <row r="3205">
      <c r="A3205" s="0">
        <v>233.65125</v>
      </c>
      <c r="B3205" s="0">
        <v>2221.207275</v>
      </c>
      <c r="C3205" s="0">
        <v>-46729.125</v>
      </c>
      <c r="D3205" s="0">
        <v>20275.041016</v>
      </c>
      <c r="E3205" s="0">
        <v>-0.363375</v>
      </c>
      <c r="F3205" s="0">
        <v>9.962415</v>
      </c>
      <c r="G3205" s="0">
        <v>-0.21145</v>
      </c>
      <c r="H3205" s="0">
        <v>0.067089</v>
      </c>
      <c r="I3205" s="0">
        <v>0.012704</v>
      </c>
      <c r="J3205" s="0">
        <v>-0.026187</v>
      </c>
      <c r="K3205" s="0">
        <v>1024.75</v>
      </c>
      <c r="L3205" s="0">
        <v>40.169647</v>
      </c>
      <c r="W3205" s="0">
        <f t="shared" si="50"/>
        <v>50986.490104974087</v>
      </c>
    </row>
    <row r="3206">
      <c r="A3206" s="0">
        <v>233.6625</v>
      </c>
      <c r="B3206" s="0">
        <v>2210.195801</v>
      </c>
      <c r="C3206" s="0">
        <v>-46728.859375</v>
      </c>
      <c r="D3206" s="0">
        <v>20222.708984</v>
      </c>
      <c r="E3206" s="0">
        <v>-0.371135</v>
      </c>
      <c r="F3206" s="0">
        <v>9.964901</v>
      </c>
      <c r="G3206" s="0">
        <v>-0.230992</v>
      </c>
      <c r="H3206" s="0">
        <v>0.067244</v>
      </c>
      <c r="I3206" s="0">
        <v>0.012504</v>
      </c>
      <c r="J3206" s="0">
        <v>-0.025352</v>
      </c>
      <c r="K3206" s="0">
        <v>1024.75</v>
      </c>
      <c r="L3206" s="0">
        <v>40.169647</v>
      </c>
      <c r="W3206" s="0">
        <f t="shared" si="50"/>
        <v>50964.980355326712</v>
      </c>
    </row>
    <row r="3207">
      <c r="A3207" s="0">
        <v>233.67375</v>
      </c>
      <c r="B3207" s="0">
        <v>2213.475342</v>
      </c>
      <c r="C3207" s="0">
        <v>-46717.457031</v>
      </c>
      <c r="D3207" s="0">
        <v>20370.880859</v>
      </c>
      <c r="E3207" s="0">
        <v>-0.375585</v>
      </c>
      <c r="F3207" s="0">
        <v>9.996159</v>
      </c>
      <c r="G3207" s="0">
        <v>-0.215052</v>
      </c>
      <c r="H3207" s="0">
        <v>0.065658</v>
      </c>
      <c r="I3207" s="0">
        <v>0.01146</v>
      </c>
      <c r="J3207" s="0">
        <v>-0.021881</v>
      </c>
      <c r="K3207" s="0">
        <v>1024.75</v>
      </c>
      <c r="L3207" s="0">
        <v>40.169647</v>
      </c>
      <c r="W3207" s="0">
        <f t="shared" si="50"/>
        <v>51013.655539517516</v>
      </c>
    </row>
    <row r="3208">
      <c r="A3208" s="0">
        <v>233.685</v>
      </c>
      <c r="B3208" s="0">
        <v>2040.969116</v>
      </c>
      <c r="C3208" s="0">
        <v>-46728.570312</v>
      </c>
      <c r="D3208" s="0">
        <v>20360.152344</v>
      </c>
      <c r="E3208" s="0">
        <v>-0.378536</v>
      </c>
      <c r="F3208" s="0">
        <v>9.967308</v>
      </c>
      <c r="G3208" s="0">
        <v>-0.211905</v>
      </c>
      <c r="H3208" s="0">
        <v>0.058118</v>
      </c>
      <c r="I3208" s="0">
        <v>0.011252</v>
      </c>
      <c r="J3208" s="0">
        <v>-0.017938</v>
      </c>
      <c r="K3208" s="0">
        <v>1024.75</v>
      </c>
      <c r="L3208" s="0">
        <v>40.169647</v>
      </c>
      <c r="W3208" s="0">
        <f t="shared" si="50"/>
        <v>51012.357736208221</v>
      </c>
    </row>
    <row r="3209">
      <c r="A3209" s="0">
        <v>233.69625</v>
      </c>
      <c r="B3209" s="0">
        <v>2056.681641</v>
      </c>
      <c r="C3209" s="0">
        <v>-46757.042969</v>
      </c>
      <c r="D3209" s="0">
        <v>20316.529297</v>
      </c>
      <c r="E3209" s="0">
        <v>-0.385299</v>
      </c>
      <c r="F3209" s="0">
        <v>9.979998</v>
      </c>
      <c r="G3209" s="0">
        <v>-0.227786</v>
      </c>
      <c r="H3209" s="0">
        <v>0.044007</v>
      </c>
      <c r="I3209" s="0">
        <v>0.009821</v>
      </c>
      <c r="J3209" s="0">
        <v>-0.015644</v>
      </c>
      <c r="K3209" s="0">
        <v>1024.75</v>
      </c>
      <c r="L3209" s="0">
        <v>40.169647</v>
      </c>
      <c r="W3209" s="0">
        <f t="shared" si="50"/>
        <v>51021.685284329826</v>
      </c>
    </row>
    <row r="3210">
      <c r="A3210" s="0">
        <v>233.7075</v>
      </c>
      <c r="B3210" s="0">
        <v>1979.18103</v>
      </c>
      <c r="C3210" s="0">
        <v>-46773.738281</v>
      </c>
      <c r="D3210" s="0">
        <v>20412.798828</v>
      </c>
      <c r="E3210" s="0">
        <v>-0.358173</v>
      </c>
      <c r="F3210" s="0">
        <v>9.964467</v>
      </c>
      <c r="G3210" s="0">
        <v>-0.20943</v>
      </c>
      <c r="H3210" s="0">
        <v>0.022896</v>
      </c>
      <c r="I3210" s="0">
        <v>0.00724</v>
      </c>
      <c r="J3210" s="0">
        <v>-0.011782</v>
      </c>
      <c r="K3210" s="0">
        <v>1024.819946</v>
      </c>
      <c r="L3210" s="0">
        <v>40.169647</v>
      </c>
      <c r="W3210" s="0">
        <f t="shared" si="50"/>
        <v>51072.3223118099</v>
      </c>
    </row>
    <row r="3211">
      <c r="A3211" s="0">
        <v>233.71875</v>
      </c>
      <c r="B3211" s="0">
        <v>2097.493652</v>
      </c>
      <c r="C3211" s="0">
        <v>-46730.015625</v>
      </c>
      <c r="D3211" s="0">
        <v>20204.353516</v>
      </c>
      <c r="E3211" s="0">
        <v>-0.375221</v>
      </c>
      <c r="F3211" s="0">
        <v>9.978911</v>
      </c>
      <c r="G3211" s="0">
        <v>-0.239608</v>
      </c>
      <c r="H3211" s="0">
        <v>-0.002763</v>
      </c>
      <c r="I3211" s="0">
        <v>0.004086</v>
      </c>
      <c r="J3211" s="0">
        <v>-0.004946</v>
      </c>
      <c r="K3211" s="0">
        <v>1024.819946</v>
      </c>
      <c r="L3211" s="0">
        <v>40.169647</v>
      </c>
      <c r="W3211" s="0">
        <f t="shared" si="50"/>
        <v>50953.996319547165</v>
      </c>
    </row>
    <row r="3212">
      <c r="A3212" s="0">
        <v>233.73</v>
      </c>
      <c r="B3212" s="0">
        <v>2051.868652</v>
      </c>
      <c r="C3212" s="0">
        <v>-46751.210937</v>
      </c>
      <c r="D3212" s="0">
        <v>20265.25</v>
      </c>
      <c r="E3212" s="0">
        <v>-0.357989</v>
      </c>
      <c r="F3212" s="0">
        <v>9.973622</v>
      </c>
      <c r="G3212" s="0">
        <v>-0.219189</v>
      </c>
      <c r="H3212" s="0">
        <v>-0.020981</v>
      </c>
      <c r="I3212" s="0">
        <v>0.001384</v>
      </c>
      <c r="J3212" s="0">
        <v>0.000443</v>
      </c>
      <c r="K3212" s="0">
        <v>1024.819946</v>
      </c>
      <c r="L3212" s="0">
        <v>40.169647</v>
      </c>
      <c r="W3212" s="0">
        <f t="shared" si="50"/>
        <v>50995.747338414687</v>
      </c>
    </row>
    <row r="3213">
      <c r="A3213" s="0">
        <v>233.74125</v>
      </c>
      <c r="B3213" s="0">
        <v>2086.427734</v>
      </c>
      <c r="C3213" s="0">
        <v>-46745.457031</v>
      </c>
      <c r="D3213" s="0">
        <v>20357.947266</v>
      </c>
      <c r="E3213" s="0">
        <v>-0.376298</v>
      </c>
      <c r="F3213" s="0">
        <v>9.962107</v>
      </c>
      <c r="G3213" s="0">
        <v>-0.223158</v>
      </c>
      <c r="H3213" s="0">
        <v>-0.0237</v>
      </c>
      <c r="I3213" s="0">
        <v>0.000804</v>
      </c>
      <c r="J3213" s="0">
        <v>0.001599</v>
      </c>
      <c r="K3213" s="0">
        <v>1024.819946</v>
      </c>
      <c r="L3213" s="0">
        <v>40.169647</v>
      </c>
      <c r="W3213" s="0">
        <f t="shared" si="50"/>
        <v>51028.785509862057</v>
      </c>
    </row>
    <row r="3214">
      <c r="A3214" s="0">
        <v>233.7525</v>
      </c>
      <c r="B3214" s="0">
        <v>2067.3396</v>
      </c>
      <c r="C3214" s="0">
        <v>-46742.789062</v>
      </c>
      <c r="D3214" s="0">
        <v>20289.199219</v>
      </c>
      <c r="E3214" s="0">
        <v>-0.36881</v>
      </c>
      <c r="F3214" s="0">
        <v>9.971445</v>
      </c>
      <c r="G3214" s="0">
        <v>-0.218661</v>
      </c>
      <c r="H3214" s="0">
        <v>-0.027567</v>
      </c>
      <c r="I3214" s="0">
        <v>0.000509</v>
      </c>
      <c r="J3214" s="0">
        <v>0.003234</v>
      </c>
      <c r="K3214" s="0">
        <v>1024.819946</v>
      </c>
      <c r="L3214" s="0">
        <v>40.169647</v>
      </c>
      <c r="W3214" s="0">
        <f t="shared" si="50"/>
        <v>50998.174744441843</v>
      </c>
    </row>
    <row r="3215">
      <c r="A3215" s="0">
        <v>233.76375</v>
      </c>
      <c r="B3215" s="0">
        <v>2156.359375</v>
      </c>
      <c r="C3215" s="0">
        <v>-46767.246094</v>
      </c>
      <c r="D3215" s="0">
        <v>20305.818359</v>
      </c>
      <c r="E3215" s="0">
        <v>-0.37555</v>
      </c>
      <c r="F3215" s="0">
        <v>9.963903</v>
      </c>
      <c r="G3215" s="0">
        <v>-0.223252</v>
      </c>
      <c r="H3215" s="0">
        <v>-0.02898</v>
      </c>
      <c r="I3215" s="0">
        <v>-4.178309E-05</v>
      </c>
      <c r="J3215" s="0">
        <v>0.001112</v>
      </c>
      <c r="K3215" s="0">
        <v>1024.819946</v>
      </c>
      <c r="L3215" s="0">
        <v>40.169647</v>
      </c>
      <c r="W3215" s="0">
        <f t="shared" si="50"/>
        <v>51030.887237041155</v>
      </c>
    </row>
    <row r="3216">
      <c r="A3216" s="0">
        <v>233.775</v>
      </c>
      <c r="B3216" s="0">
        <v>2104.477539</v>
      </c>
      <c r="C3216" s="0">
        <v>-46765.109375</v>
      </c>
      <c r="D3216" s="0">
        <v>20448.259766</v>
      </c>
      <c r="E3216" s="0">
        <v>-0.379583</v>
      </c>
      <c r="F3216" s="0">
        <v>9.964373</v>
      </c>
      <c r="G3216" s="0">
        <v>-0.234357</v>
      </c>
      <c r="H3216" s="0">
        <v>-0.022613</v>
      </c>
      <c r="I3216" s="0">
        <v>0.000659</v>
      </c>
      <c r="J3216" s="0">
        <v>-0.002563</v>
      </c>
      <c r="K3216" s="0">
        <v>1024.819946</v>
      </c>
      <c r="L3216" s="0">
        <v>40.169647</v>
      </c>
      <c r="W3216" s="0">
        <f t="shared" si="50"/>
        <v>51083.613889638647</v>
      </c>
    </row>
    <row r="3217">
      <c r="A3217" s="0">
        <v>233.78625</v>
      </c>
      <c r="B3217" s="0">
        <v>2081.618164</v>
      </c>
      <c r="C3217" s="0">
        <v>-46738.832031</v>
      </c>
      <c r="D3217" s="0">
        <v>20288.259766</v>
      </c>
      <c r="E3217" s="0">
        <v>-0.361235</v>
      </c>
      <c r="F3217" s="0">
        <v>9.969045</v>
      </c>
      <c r="G3217" s="0">
        <v>-0.221835</v>
      </c>
      <c r="H3217" s="0">
        <v>-0.009676</v>
      </c>
      <c r="I3217" s="0">
        <v>0.002153</v>
      </c>
      <c r="J3217" s="0">
        <v>-0.009123</v>
      </c>
      <c r="K3217" s="0">
        <v>1024.819946</v>
      </c>
      <c r="L3217" s="0">
        <v>40.169647</v>
      </c>
      <c r="W3217" s="0">
        <f t="shared" si="50"/>
        <v>50994.755006131956</v>
      </c>
    </row>
    <row r="3218">
      <c r="A3218" s="0">
        <v>233.7975</v>
      </c>
      <c r="B3218" s="0">
        <v>2087.220459</v>
      </c>
      <c r="C3218" s="0">
        <v>-46753.632812</v>
      </c>
      <c r="D3218" s="0">
        <v>20266.107422</v>
      </c>
      <c r="E3218" s="0">
        <v>-0.371471</v>
      </c>
      <c r="F3218" s="0">
        <v>9.980287</v>
      </c>
      <c r="G3218" s="0">
        <v>-0.216935</v>
      </c>
      <c r="H3218" s="0">
        <v>0.017213</v>
      </c>
      <c r="I3218" s="0">
        <v>0.005021</v>
      </c>
      <c r="J3218" s="0">
        <v>-0.018166</v>
      </c>
      <c r="K3218" s="0">
        <v>1024.819946</v>
      </c>
      <c r="L3218" s="0">
        <v>40.169647</v>
      </c>
      <c r="W3218" s="0">
        <f t="shared" si="50"/>
        <v>50999.742944487814</v>
      </c>
    </row>
    <row r="3219">
      <c r="A3219" s="0">
        <v>233.80875</v>
      </c>
      <c r="B3219" s="0">
        <v>2084.208008</v>
      </c>
      <c r="C3219" s="0">
        <v>-46746.554687</v>
      </c>
      <c r="D3219" s="0">
        <v>20295.078125</v>
      </c>
      <c r="E3219" s="0">
        <v>-0.378064</v>
      </c>
      <c r="F3219" s="0">
        <v>9.956088</v>
      </c>
      <c r="G3219" s="0">
        <v>-0.227289</v>
      </c>
      <c r="H3219" s="0">
        <v>0.03765</v>
      </c>
      <c r="I3219" s="0">
        <v>0.008475</v>
      </c>
      <c r="J3219" s="0">
        <v>-0.022541</v>
      </c>
      <c r="K3219" s="0">
        <v>1024.75</v>
      </c>
      <c r="L3219" s="0">
        <v>40.172188</v>
      </c>
      <c r="W3219" s="0">
        <f t="shared" si="50"/>
        <v>51004.651692028507</v>
      </c>
    </row>
    <row r="3220">
      <c r="A3220" s="0">
        <v>233.82</v>
      </c>
      <c r="B3220" s="0">
        <v>2099.910889</v>
      </c>
      <c r="C3220" s="0">
        <v>-46762.761719</v>
      </c>
      <c r="D3220" s="0">
        <v>20354.339844</v>
      </c>
      <c r="E3220" s="0">
        <v>-0.377821</v>
      </c>
      <c r="F3220" s="0">
        <v>9.9572</v>
      </c>
      <c r="G3220" s="0">
        <v>-0.222125</v>
      </c>
      <c r="H3220" s="0">
        <v>0.05569</v>
      </c>
      <c r="I3220" s="0">
        <v>0.010808</v>
      </c>
      <c r="J3220" s="0">
        <v>-0.025125</v>
      </c>
      <c r="K3220" s="0">
        <v>1024.75</v>
      </c>
      <c r="L3220" s="0">
        <v>40.172188</v>
      </c>
      <c r="W3220" s="0">
        <f t="shared" si="50"/>
        <v>51043.752407270753</v>
      </c>
    </row>
    <row r="3221">
      <c r="A3221" s="0">
        <v>233.83125</v>
      </c>
      <c r="B3221" s="0">
        <v>2106.239746</v>
      </c>
      <c r="C3221" s="0">
        <v>-46753.371094</v>
      </c>
      <c r="D3221" s="0">
        <v>20271.841797</v>
      </c>
      <c r="E3221" s="0">
        <v>-0.370566</v>
      </c>
      <c r="F3221" s="0">
        <v>9.970517</v>
      </c>
      <c r="G3221" s="0">
        <v>-0.199019</v>
      </c>
      <c r="H3221" s="0">
        <v>0.057699</v>
      </c>
      <c r="I3221" s="0">
        <v>0.010996</v>
      </c>
      <c r="J3221" s="0">
        <v>-0.022445</v>
      </c>
      <c r="K3221" s="0">
        <v>1024.75</v>
      </c>
      <c r="L3221" s="0">
        <v>40.172188</v>
      </c>
      <c r="W3221" s="0">
        <f t="shared" si="50"/>
        <v>51002.563899901157</v>
      </c>
    </row>
    <row r="3222">
      <c r="A3222" s="0">
        <v>233.8425</v>
      </c>
      <c r="B3222" s="0">
        <v>2118.128906</v>
      </c>
      <c r="C3222" s="0">
        <v>-46741.449219</v>
      </c>
      <c r="D3222" s="0">
        <v>20348.15625</v>
      </c>
      <c r="E3222" s="0">
        <v>-0.382599</v>
      </c>
      <c r="F3222" s="0">
        <v>9.967976</v>
      </c>
      <c r="G3222" s="0">
        <v>-0.225359</v>
      </c>
      <c r="H3222" s="0">
        <v>0.070571</v>
      </c>
      <c r="I3222" s="0">
        <v>0.013008</v>
      </c>
      <c r="J3222" s="0">
        <v>-0.023095</v>
      </c>
      <c r="K3222" s="0">
        <v>1024.75</v>
      </c>
      <c r="L3222" s="0">
        <v>40.172188</v>
      </c>
      <c r="W3222" s="0">
        <f t="shared" si="50"/>
        <v>51022.51471585071</v>
      </c>
    </row>
    <row r="3223">
      <c r="A3223" s="0">
        <v>233.85375</v>
      </c>
      <c r="B3223" s="0">
        <v>2101.984375</v>
      </c>
      <c r="C3223" s="0">
        <v>-46757.777344</v>
      </c>
      <c r="D3223" s="0">
        <v>20291.001953</v>
      </c>
      <c r="E3223" s="0">
        <v>-0.360797</v>
      </c>
      <c r="F3223" s="0">
        <v>9.961028</v>
      </c>
      <c r="G3223" s="0">
        <v>-0.225727</v>
      </c>
      <c r="H3223" s="0">
        <v>0.067302</v>
      </c>
      <c r="I3223" s="0">
        <v>0.012996</v>
      </c>
      <c r="J3223" s="0">
        <v>-0.020094</v>
      </c>
      <c r="K3223" s="0">
        <v>1024.75</v>
      </c>
      <c r="L3223" s="0">
        <v>40.172188</v>
      </c>
      <c r="W3223" s="0">
        <f t="shared" si="50"/>
        <v>51014.045523958142</v>
      </c>
    </row>
    <row r="3224">
      <c r="A3224" s="0">
        <v>233.865</v>
      </c>
      <c r="B3224" s="0">
        <v>1966.426514</v>
      </c>
      <c r="C3224" s="0">
        <v>-46791.394531</v>
      </c>
      <c r="D3224" s="0">
        <v>20425.425781</v>
      </c>
      <c r="E3224" s="0">
        <v>-0.361353</v>
      </c>
      <c r="F3224" s="0">
        <v>9.987443</v>
      </c>
      <c r="G3224" s="0">
        <v>-0.21169</v>
      </c>
      <c r="H3224" s="0">
        <v>0.058728</v>
      </c>
      <c r="I3224" s="0">
        <v>0.011844</v>
      </c>
      <c r="J3224" s="0">
        <v>-0.018943</v>
      </c>
      <c r="K3224" s="0">
        <v>1024.75</v>
      </c>
      <c r="L3224" s="0">
        <v>40.172188</v>
      </c>
      <c r="W3224" s="0">
        <f t="shared" si="50"/>
        <v>51093.047019391961</v>
      </c>
    </row>
    <row r="3225">
      <c r="A3225" s="0">
        <v>233.87625</v>
      </c>
      <c r="B3225" s="0">
        <v>2035.335083</v>
      </c>
      <c r="C3225" s="0">
        <v>-46750.015625</v>
      </c>
      <c r="D3225" s="0">
        <v>20353.025391</v>
      </c>
      <c r="E3225" s="0">
        <v>-0.361067</v>
      </c>
      <c r="F3225" s="0">
        <v>9.943653</v>
      </c>
      <c r="G3225" s="0">
        <v>-0.20849</v>
      </c>
      <c r="H3225" s="0">
        <v>0.042999</v>
      </c>
      <c r="I3225" s="0">
        <v>0.009536</v>
      </c>
      <c r="J3225" s="0">
        <v>-0.016576</v>
      </c>
      <c r="K3225" s="0">
        <v>1024.75</v>
      </c>
      <c r="L3225" s="0">
        <v>40.172188</v>
      </c>
      <c r="W3225" s="0">
        <f t="shared" si="50"/>
        <v>51028.934854693231</v>
      </c>
    </row>
    <row r="3226">
      <c r="A3226" s="0">
        <v>233.8875</v>
      </c>
      <c r="B3226" s="0">
        <v>2061.078857</v>
      </c>
      <c r="C3226" s="0">
        <v>-46744.199219</v>
      </c>
      <c r="D3226" s="0">
        <v>20393.445312</v>
      </c>
      <c r="E3226" s="0">
        <v>-0.383179</v>
      </c>
      <c r="F3226" s="0">
        <v>9.96727</v>
      </c>
      <c r="G3226" s="0">
        <v>-0.219869</v>
      </c>
      <c r="H3226" s="0">
        <v>0.019794</v>
      </c>
      <c r="I3226" s="0">
        <v>0.00707</v>
      </c>
      <c r="J3226" s="0">
        <v>-0.011578</v>
      </c>
      <c r="K3226" s="0">
        <v>1024.75</v>
      </c>
      <c r="L3226" s="0">
        <v>40.172188</v>
      </c>
      <c r="W3226" s="0">
        <f t="shared" si="50"/>
        <v>51040.776036164141</v>
      </c>
    </row>
    <row r="3227">
      <c r="A3227" s="0">
        <v>233.89875</v>
      </c>
      <c r="B3227" s="0">
        <v>2005.867798</v>
      </c>
      <c r="C3227" s="0">
        <v>-46755.898437</v>
      </c>
      <c r="D3227" s="0">
        <v>20406.644531</v>
      </c>
      <c r="E3227" s="0">
        <v>-0.384682</v>
      </c>
      <c r="F3227" s="0">
        <v>9.972247</v>
      </c>
      <c r="G3227" s="0">
        <v>-0.206525</v>
      </c>
      <c r="H3227" s="0">
        <v>0.001312</v>
      </c>
      <c r="I3227" s="0">
        <v>0.004324</v>
      </c>
      <c r="J3227" s="0">
        <v>-0.006588</v>
      </c>
      <c r="K3227" s="0">
        <v>1024.75</v>
      </c>
      <c r="L3227" s="0">
        <v>40.172188</v>
      </c>
      <c r="W3227" s="0">
        <f t="shared" si="50"/>
        <v>51054.565763393824</v>
      </c>
    </row>
    <row r="3228">
      <c r="A3228" s="0">
        <v>233.91</v>
      </c>
      <c r="B3228" s="0">
        <v>1919.559692</v>
      </c>
      <c r="C3228" s="0">
        <v>-46745.46875</v>
      </c>
      <c r="D3228" s="0">
        <v>20459.101562</v>
      </c>
      <c r="E3228" s="0">
        <v>-0.362697</v>
      </c>
      <c r="F3228" s="0">
        <v>9.976063</v>
      </c>
      <c r="G3228" s="0">
        <v>-0.220895</v>
      </c>
      <c r="H3228" s="0">
        <v>-0.00942</v>
      </c>
      <c r="I3228" s="0">
        <v>0.002856</v>
      </c>
      <c r="J3228" s="0">
        <v>-0.002667</v>
      </c>
      <c r="K3228" s="0">
        <v>1024.75</v>
      </c>
      <c r="L3228" s="0">
        <v>40.176872</v>
      </c>
      <c r="W3228" s="0">
        <f t="shared" si="50"/>
        <v>51062.690829925996</v>
      </c>
    </row>
    <row r="3229">
      <c r="A3229" s="0">
        <v>233.92125</v>
      </c>
      <c r="B3229" s="0">
        <v>1907.161133</v>
      </c>
      <c r="C3229" s="0">
        <v>-46713.789062</v>
      </c>
      <c r="D3229" s="0">
        <v>20517.693359</v>
      </c>
      <c r="E3229" s="0">
        <v>-0.360626</v>
      </c>
      <c r="F3229" s="0">
        <v>9.981053</v>
      </c>
      <c r="G3229" s="0">
        <v>-0.220534</v>
      </c>
      <c r="H3229" s="0">
        <v>-0.022763</v>
      </c>
      <c r="I3229" s="0">
        <v>0.001545</v>
      </c>
      <c r="J3229" s="0">
        <v>0.003967</v>
      </c>
      <c r="K3229" s="0">
        <v>1024.75</v>
      </c>
      <c r="L3229" s="0">
        <v>40.176872</v>
      </c>
      <c r="W3229" s="0">
        <f t="shared" si="50"/>
        <v>51056.74385318956</v>
      </c>
    </row>
    <row r="3230">
      <c r="A3230" s="0">
        <v>233.9325</v>
      </c>
      <c r="B3230" s="0">
        <v>1922.532104</v>
      </c>
      <c r="C3230" s="0">
        <v>-46745.78125</v>
      </c>
      <c r="D3230" s="0">
        <v>20530.035156</v>
      </c>
      <c r="E3230" s="0">
        <v>-0.368244</v>
      </c>
      <c r="F3230" s="0">
        <v>9.96098</v>
      </c>
      <c r="G3230" s="0">
        <v>-0.219407</v>
      </c>
      <c r="H3230" s="0">
        <v>-0.033221</v>
      </c>
      <c r="I3230" s="0">
        <v>0.000388</v>
      </c>
      <c r="J3230" s="0">
        <v>0.004323</v>
      </c>
      <c r="K3230" s="0">
        <v>1024.75</v>
      </c>
      <c r="L3230" s="0">
        <v>40.176872</v>
      </c>
      <c r="W3230" s="0">
        <f t="shared" si="50"/>
        <v>51091.550552614455</v>
      </c>
    </row>
    <row r="3231">
      <c r="A3231" s="0">
        <v>233.94375</v>
      </c>
      <c r="B3231" s="0">
        <v>2092.760254</v>
      </c>
      <c r="C3231" s="0">
        <v>-46743.332031</v>
      </c>
      <c r="D3231" s="0">
        <v>20471.894531</v>
      </c>
      <c r="E3231" s="0">
        <v>-0.384121</v>
      </c>
      <c r="F3231" s="0">
        <v>9.970734</v>
      </c>
      <c r="G3231" s="0">
        <v>-0.234765</v>
      </c>
      <c r="H3231" s="0">
        <v>-0.032436</v>
      </c>
      <c r="I3231" s="0">
        <v>-0.001137</v>
      </c>
      <c r="J3231" s="0">
        <v>0.002059</v>
      </c>
      <c r="K3231" s="0">
        <v>1024.75</v>
      </c>
      <c r="L3231" s="0">
        <v>40.176872</v>
      </c>
      <c r="W3231" s="0">
        <f t="shared" si="50"/>
        <v>51072.665884300775</v>
      </c>
    </row>
    <row r="3232">
      <c r="A3232" s="0">
        <v>233.955</v>
      </c>
      <c r="B3232" s="0">
        <v>1983.317749</v>
      </c>
      <c r="C3232" s="0">
        <v>-46750.265625</v>
      </c>
      <c r="D3232" s="0">
        <v>20489.769531</v>
      </c>
      <c r="E3232" s="0">
        <v>-0.360557</v>
      </c>
      <c r="F3232" s="0">
        <v>9.976712</v>
      </c>
      <c r="G3232" s="0">
        <v>-0.212096</v>
      </c>
      <c r="H3232" s="0">
        <v>-0.029055</v>
      </c>
      <c r="I3232" s="0">
        <v>-0.001167</v>
      </c>
      <c r="J3232" s="0">
        <v>-0.000968</v>
      </c>
      <c r="K3232" s="0">
        <v>1024.75</v>
      </c>
      <c r="L3232" s="0">
        <v>40.176872</v>
      </c>
      <c r="W3232" s="0">
        <f t="shared" si="50"/>
        <v>51081.812230333519</v>
      </c>
    </row>
    <row r="3233">
      <c r="A3233" s="0">
        <v>233.96625</v>
      </c>
      <c r="B3233" s="0">
        <v>1966.616333</v>
      </c>
      <c r="C3233" s="0">
        <v>-46700.644531</v>
      </c>
      <c r="D3233" s="0">
        <v>20524.71875</v>
      </c>
      <c r="E3233" s="0">
        <v>-0.371787</v>
      </c>
      <c r="F3233" s="0">
        <v>9.957664</v>
      </c>
      <c r="G3233" s="0">
        <v>-0.222994</v>
      </c>
      <c r="H3233" s="0">
        <v>-0.011508</v>
      </c>
      <c r="I3233" s="0">
        <v>0.001968</v>
      </c>
      <c r="J3233" s="0">
        <v>-0.007977</v>
      </c>
      <c r="K3233" s="0">
        <v>1024.75</v>
      </c>
      <c r="L3233" s="0">
        <v>40.176872</v>
      </c>
      <c r="W3233" s="0">
        <f t="shared" si="50"/>
        <v>51049.797836804835</v>
      </c>
    </row>
    <row r="3234">
      <c r="A3234" s="0">
        <v>233.9775</v>
      </c>
      <c r="B3234" s="0">
        <v>1884.204712</v>
      </c>
      <c r="C3234" s="0">
        <v>-46698.042969</v>
      </c>
      <c r="D3234" s="0">
        <v>20568.744141</v>
      </c>
      <c r="E3234" s="0">
        <v>-0.377595</v>
      </c>
      <c r="F3234" s="0">
        <v>9.977739</v>
      </c>
      <c r="G3234" s="0">
        <v>-0.226286</v>
      </c>
      <c r="H3234" s="0">
        <v>0.015915</v>
      </c>
      <c r="I3234" s="0">
        <v>0.00562</v>
      </c>
      <c r="J3234" s="0">
        <v>-0.016719</v>
      </c>
      <c r="K3234" s="0">
        <v>1024.75</v>
      </c>
      <c r="L3234" s="0">
        <v>40.176872</v>
      </c>
      <c r="W3234" s="0">
        <f t="shared" si="50"/>
        <v>51062.02777083197</v>
      </c>
    </row>
    <row r="3235">
      <c r="A3235" s="0">
        <v>233.98875</v>
      </c>
      <c r="B3235" s="0">
        <v>1913.173462</v>
      </c>
      <c r="C3235" s="0">
        <v>-46693.171875</v>
      </c>
      <c r="D3235" s="0">
        <v>20477.228516</v>
      </c>
      <c r="E3235" s="0">
        <v>-0.380556</v>
      </c>
      <c r="F3235" s="0">
        <v>9.973712</v>
      </c>
      <c r="G3235" s="0">
        <v>-0.223179</v>
      </c>
      <c r="H3235" s="0">
        <v>0.034096</v>
      </c>
      <c r="I3235" s="0">
        <v>0.007672</v>
      </c>
      <c r="J3235" s="0">
        <v>-0.020347</v>
      </c>
      <c r="K3235" s="0">
        <v>1024.75</v>
      </c>
      <c r="L3235" s="0">
        <v>40.176872</v>
      </c>
      <c r="W3235" s="0">
        <f t="shared" si="50"/>
        <v>51021.852378568889</v>
      </c>
    </row>
    <row r="3236">
      <c r="A3236" s="0">
        <v>234</v>
      </c>
      <c r="B3236" s="0">
        <v>1990.770386</v>
      </c>
      <c r="C3236" s="0">
        <v>-46687.007812</v>
      </c>
      <c r="D3236" s="0">
        <v>20594.888672</v>
      </c>
      <c r="E3236" s="0">
        <v>-0.374309</v>
      </c>
      <c r="F3236" s="0">
        <v>9.961158</v>
      </c>
      <c r="G3236" s="0">
        <v>-0.218701</v>
      </c>
      <c r="H3236" s="0">
        <v>0.050017</v>
      </c>
      <c r="I3236" s="0">
        <v>0.009725</v>
      </c>
      <c r="J3236" s="0">
        <v>-0.022043</v>
      </c>
      <c r="K3236" s="0">
        <v>1024.780029</v>
      </c>
      <c r="L3236" s="0">
        <v>40.176872</v>
      </c>
      <c r="W3236" s="0">
        <f t="shared" si="50"/>
        <v>51066.518430176911</v>
      </c>
    </row>
    <row r="3237">
      <c r="A3237" s="0">
        <v>234.01125</v>
      </c>
      <c r="B3237" s="0">
        <v>2092.421631</v>
      </c>
      <c r="C3237" s="0">
        <v>-46664.136719</v>
      </c>
      <c r="D3237" s="0">
        <v>20570.269531</v>
      </c>
      <c r="E3237" s="0">
        <v>-0.351023</v>
      </c>
      <c r="F3237" s="0">
        <v>9.97833</v>
      </c>
      <c r="G3237" s="0">
        <v>-0.213552</v>
      </c>
      <c r="H3237" s="0">
        <v>0.056207</v>
      </c>
      <c r="I3237" s="0">
        <v>0.010512</v>
      </c>
      <c r="J3237" s="0">
        <v>-0.021754</v>
      </c>
      <c r="K3237" s="0">
        <v>1024.780029</v>
      </c>
      <c r="L3237" s="0">
        <v>40.176872</v>
      </c>
      <c r="W3237" s="0">
        <f t="shared" si="50"/>
        <v>51039.747967533971</v>
      </c>
    </row>
    <row r="3238">
      <c r="A3238" s="0">
        <v>234.0225</v>
      </c>
      <c r="B3238" s="0">
        <v>2004.261475</v>
      </c>
      <c r="C3238" s="0">
        <v>-46669.425781</v>
      </c>
      <c r="D3238" s="0">
        <v>20561.689453</v>
      </c>
      <c r="E3238" s="0">
        <v>-0.377924</v>
      </c>
      <c r="F3238" s="0">
        <v>9.987648</v>
      </c>
      <c r="G3238" s="0">
        <v>-0.213781</v>
      </c>
      <c r="H3238" s="0">
        <v>0.067952</v>
      </c>
      <c r="I3238" s="0">
        <v>0.012055</v>
      </c>
      <c r="J3238" s="0">
        <v>-0.022911</v>
      </c>
      <c r="K3238" s="0">
        <v>1024.780029</v>
      </c>
      <c r="L3238" s="0">
        <v>40.176872</v>
      </c>
      <c r="W3238" s="0">
        <f t="shared" si="50"/>
        <v>51037.588500536032</v>
      </c>
    </row>
    <row r="3239">
      <c r="A3239" s="0">
        <v>234.03375</v>
      </c>
      <c r="B3239" s="0">
        <v>1987.659302</v>
      </c>
      <c r="C3239" s="0">
        <v>-46691.011719</v>
      </c>
      <c r="D3239" s="0">
        <v>20655.285156</v>
      </c>
      <c r="E3239" s="0">
        <v>-0.364911</v>
      </c>
      <c r="F3239" s="0">
        <v>9.965575</v>
      </c>
      <c r="G3239" s="0">
        <v>-0.210202</v>
      </c>
      <c r="H3239" s="0">
        <v>0.065594</v>
      </c>
      <c r="I3239" s="0">
        <v>0.01242</v>
      </c>
      <c r="J3239" s="0">
        <v>-0.020568</v>
      </c>
      <c r="K3239" s="0">
        <v>1024.780029</v>
      </c>
      <c r="L3239" s="0">
        <v>40.176872</v>
      </c>
      <c r="W3239" s="0">
        <f t="shared" si="50"/>
        <v>51094.443628640256</v>
      </c>
    </row>
    <row r="3240">
      <c r="A3240" s="0">
        <v>234.045</v>
      </c>
      <c r="B3240" s="0">
        <v>2148.793213</v>
      </c>
      <c r="C3240" s="0">
        <v>-46660.585937</v>
      </c>
      <c r="D3240" s="0">
        <v>20628.806641</v>
      </c>
      <c r="E3240" s="0">
        <v>-0.376992</v>
      </c>
      <c r="F3240" s="0">
        <v>9.975516</v>
      </c>
      <c r="G3240" s="0">
        <v>-0.233408</v>
      </c>
      <c r="H3240" s="0">
        <v>0.059684</v>
      </c>
      <c r="I3240" s="0">
        <v>0.012572</v>
      </c>
      <c r="J3240" s="0">
        <v>-0.019269</v>
      </c>
      <c r="K3240" s="0">
        <v>1024.780029</v>
      </c>
      <c r="L3240" s="0">
        <v>40.176872</v>
      </c>
      <c r="W3240" s="0">
        <f t="shared" si="50"/>
        <v>51062.46425397195</v>
      </c>
    </row>
    <row r="3241">
      <c r="A3241" s="0">
        <v>234.05625</v>
      </c>
      <c r="B3241" s="0">
        <v>2137.179199</v>
      </c>
      <c r="C3241" s="0">
        <v>-46631.722656</v>
      </c>
      <c r="D3241" s="0">
        <v>20523.314453</v>
      </c>
      <c r="E3241" s="0">
        <v>-0.364493</v>
      </c>
      <c r="F3241" s="0">
        <v>9.963413</v>
      </c>
      <c r="G3241" s="0">
        <v>-0.231268</v>
      </c>
      <c r="H3241" s="0">
        <v>0.042842</v>
      </c>
      <c r="I3241" s="0">
        <v>0.010043</v>
      </c>
      <c r="J3241" s="0">
        <v>-0.01541</v>
      </c>
      <c r="K3241" s="0">
        <v>1024.780029</v>
      </c>
      <c r="L3241" s="0">
        <v>40.176872</v>
      </c>
      <c r="W3241" s="0">
        <f t="shared" si="50"/>
        <v>50993.053732164939</v>
      </c>
    </row>
    <row r="3242">
      <c r="A3242" s="0">
        <v>234.0675</v>
      </c>
      <c r="B3242" s="0">
        <v>2056.108643</v>
      </c>
      <c r="C3242" s="0">
        <v>-46659.800781</v>
      </c>
      <c r="D3242" s="0">
        <v>20725.001953</v>
      </c>
      <c r="E3242" s="0">
        <v>-0.377726</v>
      </c>
      <c r="F3242" s="0">
        <v>9.967367</v>
      </c>
      <c r="G3242" s="0">
        <v>-0.22148</v>
      </c>
      <c r="H3242" s="0">
        <v>0.026816</v>
      </c>
      <c r="I3242" s="0">
        <v>0.00747</v>
      </c>
      <c r="J3242" s="0">
        <v>-0.011716</v>
      </c>
      <c r="K3242" s="0">
        <v>1024.780029</v>
      </c>
      <c r="L3242" s="0">
        <v>40.176872</v>
      </c>
      <c r="W3242" s="0">
        <f t="shared" si="50"/>
        <v>51096.871700978729</v>
      </c>
    </row>
    <row r="3243">
      <c r="A3243" s="0">
        <v>234.07875</v>
      </c>
      <c r="B3243" s="0">
        <v>2003.341309</v>
      </c>
      <c r="C3243" s="0">
        <v>-46647.488281</v>
      </c>
      <c r="D3243" s="0">
        <v>20561.767578</v>
      </c>
      <c r="E3243" s="0">
        <v>-0.37165</v>
      </c>
      <c r="F3243" s="0">
        <v>9.977288</v>
      </c>
      <c r="G3243" s="0">
        <v>-0.204886</v>
      </c>
      <c r="H3243" s="0">
        <v>0.006293</v>
      </c>
      <c r="I3243" s="0">
        <v>0.005778</v>
      </c>
      <c r="J3243" s="0">
        <v>-0.007042</v>
      </c>
      <c r="K3243" s="0">
        <v>1024.780029</v>
      </c>
      <c r="L3243" s="0">
        <v>40.176872</v>
      </c>
      <c r="W3243" s="0">
        <f t="shared" si="50"/>
        <v>51017.524687680314</v>
      </c>
    </row>
    <row r="3244">
      <c r="A3244" s="0">
        <v>234.09</v>
      </c>
      <c r="B3244" s="0">
        <v>1954.818604</v>
      </c>
      <c r="C3244" s="0">
        <v>-46625.488281</v>
      </c>
      <c r="D3244" s="0">
        <v>20431.691406</v>
      </c>
      <c r="E3244" s="0">
        <v>-0.375087</v>
      </c>
      <c r="F3244" s="0">
        <v>9.976186</v>
      </c>
      <c r="G3244" s="0">
        <v>-0.216625</v>
      </c>
      <c r="H3244" s="0">
        <v>-0.013775</v>
      </c>
      <c r="I3244" s="0">
        <v>0.003892</v>
      </c>
      <c r="J3244" s="0">
        <v>0.001621</v>
      </c>
      <c r="K3244" s="0">
        <v>1024.780029</v>
      </c>
      <c r="L3244" s="0">
        <v>40.176872</v>
      </c>
      <c r="W3244" s="0">
        <f t="shared" si="50"/>
        <v>50943.218262357819</v>
      </c>
    </row>
    <row r="3245">
      <c r="A3245" s="0">
        <v>234.10125</v>
      </c>
      <c r="B3245" s="0">
        <v>1890.729614</v>
      </c>
      <c r="C3245" s="0">
        <v>-46580.710937</v>
      </c>
      <c r="D3245" s="0">
        <v>20647.992187</v>
      </c>
      <c r="E3245" s="0">
        <v>-0.37553</v>
      </c>
      <c r="F3245" s="0">
        <v>9.964099</v>
      </c>
      <c r="G3245" s="0">
        <v>-0.229802</v>
      </c>
      <c r="H3245" s="0">
        <v>-0.020631</v>
      </c>
      <c r="I3245" s="0">
        <v>0.002657</v>
      </c>
      <c r="J3245" s="0">
        <v>0.00407</v>
      </c>
      <c r="K3245" s="0">
        <v>1024.75</v>
      </c>
      <c r="L3245" s="0">
        <v>40.181755</v>
      </c>
      <c r="W3245" s="0">
        <f t="shared" si="50"/>
        <v>50987.02846042336</v>
      </c>
    </row>
    <row r="3246">
      <c r="A3246" s="0">
        <v>234.1125</v>
      </c>
      <c r="B3246" s="0">
        <v>1910.162231</v>
      </c>
      <c r="C3246" s="0">
        <v>-46622.699219</v>
      </c>
      <c r="D3246" s="0">
        <v>20573.037109</v>
      </c>
      <c r="E3246" s="0">
        <v>-0.383418</v>
      </c>
      <c r="F3246" s="0">
        <v>9.962128</v>
      </c>
      <c r="G3246" s="0">
        <v>-0.227208</v>
      </c>
      <c r="H3246" s="0">
        <v>-0.034841</v>
      </c>
      <c r="I3246" s="0">
        <v>-0.000406</v>
      </c>
      <c r="J3246" s="0">
        <v>0.006192</v>
      </c>
      <c r="K3246" s="0">
        <v>1024.75</v>
      </c>
      <c r="L3246" s="0">
        <v>40.181755</v>
      </c>
      <c r="W3246" s="0">
        <f t="shared" si="50"/>
        <v>50995.829810900941</v>
      </c>
    </row>
    <row r="3247">
      <c r="A3247" s="0">
        <v>234.12375</v>
      </c>
      <c r="B3247" s="0">
        <v>1912.807617</v>
      </c>
      <c r="C3247" s="0">
        <v>-46627.59375</v>
      </c>
      <c r="D3247" s="0">
        <v>20681.207031</v>
      </c>
      <c r="E3247" s="0">
        <v>-0.376187</v>
      </c>
      <c r="F3247" s="0">
        <v>9.968338</v>
      </c>
      <c r="G3247" s="0">
        <v>-0.216831</v>
      </c>
      <c r="H3247" s="0">
        <v>-0.032663</v>
      </c>
      <c r="I3247" s="0">
        <v>-0.001169</v>
      </c>
      <c r="J3247" s="0">
        <v>0.002805</v>
      </c>
      <c r="K3247" s="0">
        <v>1024.75</v>
      </c>
      <c r="L3247" s="0">
        <v>40.181755</v>
      </c>
      <c r="W3247" s="0">
        <f t="shared" si="50"/>
        <v>51044.134395185662</v>
      </c>
    </row>
    <row r="3248">
      <c r="A3248" s="0">
        <v>234.135</v>
      </c>
      <c r="B3248" s="0">
        <v>1966.463379</v>
      </c>
      <c r="C3248" s="0">
        <v>-46609.757812</v>
      </c>
      <c r="D3248" s="0">
        <v>20740.128906</v>
      </c>
      <c r="E3248" s="0">
        <v>-0.365034</v>
      </c>
      <c r="F3248" s="0">
        <v>9.96917</v>
      </c>
      <c r="G3248" s="0">
        <v>-0.219769</v>
      </c>
      <c r="H3248" s="0">
        <v>-0.024078</v>
      </c>
      <c r="I3248" s="0">
        <v>0.000545</v>
      </c>
      <c r="J3248" s="0">
        <v>-0.001378</v>
      </c>
      <c r="K3248" s="0">
        <v>1024.75</v>
      </c>
      <c r="L3248" s="0">
        <v>40.181755</v>
      </c>
      <c r="W3248" s="0">
        <f t="shared" si="50"/>
        <v>51053.789756997867</v>
      </c>
    </row>
    <row r="3249">
      <c r="A3249" s="0">
        <v>234.14625</v>
      </c>
      <c r="B3249" s="0">
        <v>1959.829224</v>
      </c>
      <c r="C3249" s="0">
        <v>-46586.804687</v>
      </c>
      <c r="D3249" s="0">
        <v>20670.386719</v>
      </c>
      <c r="E3249" s="0">
        <v>-0.372291</v>
      </c>
      <c r="F3249" s="0">
        <v>9.966549</v>
      </c>
      <c r="G3249" s="0">
        <v>-0.210633</v>
      </c>
      <c r="H3249" s="0">
        <v>-0.011958</v>
      </c>
      <c r="I3249" s="0">
        <v>0.001732</v>
      </c>
      <c r="J3249" s="0">
        <v>-0.006302</v>
      </c>
      <c r="K3249" s="0">
        <v>1024.75</v>
      </c>
      <c r="L3249" s="0">
        <v>40.181755</v>
      </c>
      <c r="W3249" s="0">
        <f t="shared" si="50"/>
        <v>51004.276179992412</v>
      </c>
    </row>
    <row r="3250">
      <c r="A3250" s="0">
        <v>234.1575</v>
      </c>
      <c r="B3250" s="0">
        <v>2027.074951</v>
      </c>
      <c r="C3250" s="0">
        <v>-46567.921875</v>
      </c>
      <c r="D3250" s="0">
        <v>20538.595703</v>
      </c>
      <c r="E3250" s="0">
        <v>-0.381729</v>
      </c>
      <c r="F3250" s="0">
        <v>9.955743</v>
      </c>
      <c r="G3250" s="0">
        <v>-0.235475</v>
      </c>
      <c r="H3250" s="0">
        <v>0.01151</v>
      </c>
      <c r="I3250" s="0">
        <v>0.004183</v>
      </c>
      <c r="J3250" s="0">
        <v>-0.014948</v>
      </c>
      <c r="K3250" s="0">
        <v>1024.75</v>
      </c>
      <c r="L3250" s="0">
        <v>40.181755</v>
      </c>
      <c r="W3250" s="0">
        <f t="shared" si="50"/>
        <v>50936.374959986751</v>
      </c>
    </row>
    <row r="3251">
      <c r="A3251" s="0">
        <v>234.16875</v>
      </c>
      <c r="B3251" s="0">
        <v>1928.2771</v>
      </c>
      <c r="C3251" s="0">
        <v>-46591.804687</v>
      </c>
      <c r="D3251" s="0">
        <v>20615.552734</v>
      </c>
      <c r="E3251" s="0">
        <v>-0.368143</v>
      </c>
      <c r="F3251" s="0">
        <v>9.969279</v>
      </c>
      <c r="G3251" s="0">
        <v>-0.23195</v>
      </c>
      <c r="H3251" s="0">
        <v>0.026642</v>
      </c>
      <c r="I3251" s="0">
        <v>0.007166</v>
      </c>
      <c r="J3251" s="0">
        <v>-0.018349</v>
      </c>
      <c r="K3251" s="0">
        <v>1024.75</v>
      </c>
      <c r="L3251" s="0">
        <v>40.181755</v>
      </c>
      <c r="W3251" s="0">
        <f t="shared" si="50"/>
        <v>50985.444306137753</v>
      </c>
    </row>
    <row r="3252">
      <c r="A3252" s="0">
        <v>234.18</v>
      </c>
      <c r="B3252" s="0">
        <v>2049.179443</v>
      </c>
      <c r="C3252" s="0">
        <v>-46552.625</v>
      </c>
      <c r="D3252" s="0">
        <v>20722.695312</v>
      </c>
      <c r="E3252" s="0">
        <v>-0.360188</v>
      </c>
      <c r="F3252" s="0">
        <v>9.967448</v>
      </c>
      <c r="G3252" s="0">
        <v>-0.207148</v>
      </c>
      <c r="H3252" s="0">
        <v>0.039041</v>
      </c>
      <c r="I3252" s="0">
        <v>0.007906</v>
      </c>
      <c r="J3252" s="0">
        <v>-0.021133</v>
      </c>
      <c r="K3252" s="0">
        <v>1024.75</v>
      </c>
      <c r="L3252" s="0">
        <v>40.181755</v>
      </c>
      <c r="W3252" s="0">
        <f t="shared" si="50"/>
        <v>50997.805166244412</v>
      </c>
    </row>
    <row r="3253">
      <c r="A3253" s="0">
        <v>234.19125</v>
      </c>
      <c r="B3253" s="0">
        <v>2017.445312</v>
      </c>
      <c r="C3253" s="0">
        <v>-46550.890625</v>
      </c>
      <c r="D3253" s="0">
        <v>20645.767578</v>
      </c>
      <c r="E3253" s="0">
        <v>-0.366133</v>
      </c>
      <c r="F3253" s="0">
        <v>9.959914</v>
      </c>
      <c r="G3253" s="0">
        <v>-0.212183</v>
      </c>
      <c r="H3253" s="0">
        <v>0.05303</v>
      </c>
      <c r="I3253" s="0">
        <v>0.010018</v>
      </c>
      <c r="J3253" s="0">
        <v>-0.022576</v>
      </c>
      <c r="K3253" s="0">
        <v>1024.75</v>
      </c>
      <c r="L3253" s="0">
        <v>40.181755</v>
      </c>
      <c r="W3253" s="0">
        <f t="shared" si="50"/>
        <v>50963.744195775289</v>
      </c>
    </row>
    <row r="3254">
      <c r="A3254" s="0">
        <v>234.2025</v>
      </c>
      <c r="B3254" s="0">
        <v>1989.100464</v>
      </c>
      <c r="C3254" s="0">
        <v>-46539.363281</v>
      </c>
      <c r="D3254" s="0">
        <v>20664.765625</v>
      </c>
      <c r="E3254" s="0">
        <v>-0.367638</v>
      </c>
      <c r="F3254" s="0">
        <v>9.96829</v>
      </c>
      <c r="G3254" s="0">
        <v>-0.205278</v>
      </c>
      <c r="H3254" s="0">
        <v>0.06585</v>
      </c>
      <c r="I3254" s="0">
        <v>0.012356</v>
      </c>
      <c r="J3254" s="0">
        <v>-0.023689</v>
      </c>
      <c r="K3254" s="0">
        <v>1024.77002</v>
      </c>
      <c r="L3254" s="0">
        <v>40.179413</v>
      </c>
      <c r="W3254" s="0">
        <f t="shared" si="50"/>
        <v>50959.801742088421</v>
      </c>
    </row>
    <row r="3255">
      <c r="A3255" s="0">
        <v>234.21375</v>
      </c>
      <c r="B3255" s="0">
        <v>1849.355469</v>
      </c>
      <c r="C3255" s="0">
        <v>-46543.253906</v>
      </c>
      <c r="D3255" s="0">
        <v>20660.863281</v>
      </c>
      <c r="E3255" s="0">
        <v>-0.368833</v>
      </c>
      <c r="F3255" s="0">
        <v>9.975886</v>
      </c>
      <c r="G3255" s="0">
        <v>-0.204808</v>
      </c>
      <c r="H3255" s="0">
        <v>0.061857</v>
      </c>
      <c r="I3255" s="0">
        <v>0.012113</v>
      </c>
      <c r="J3255" s="0">
        <v>-0.019961</v>
      </c>
      <c r="K3255" s="0">
        <v>1024.77002</v>
      </c>
      <c r="L3255" s="0">
        <v>40.179413</v>
      </c>
      <c r="W3255" s="0">
        <f t="shared" si="50"/>
        <v>50956.509606970511</v>
      </c>
    </row>
    <row r="3256">
      <c r="A3256" s="0">
        <v>234.225</v>
      </c>
      <c r="B3256" s="0">
        <v>1819.703491</v>
      </c>
      <c r="C3256" s="0">
        <v>-46530.648437</v>
      </c>
      <c r="D3256" s="0">
        <v>20712.447266</v>
      </c>
      <c r="E3256" s="0">
        <v>-0.396164</v>
      </c>
      <c r="F3256" s="0">
        <v>9.958917</v>
      </c>
      <c r="G3256" s="0">
        <v>-0.209151</v>
      </c>
      <c r="H3256" s="0">
        <v>0.062049</v>
      </c>
      <c r="I3256" s="0">
        <v>0.011123</v>
      </c>
      <c r="J3256" s="0">
        <v>-0.018965</v>
      </c>
      <c r="K3256" s="0">
        <v>1024.77002</v>
      </c>
      <c r="L3256" s="0">
        <v>40.179413</v>
      </c>
      <c r="W3256" s="0">
        <f t="shared" si="50"/>
        <v>50964.870612115548</v>
      </c>
    </row>
    <row r="3257">
      <c r="A3257" s="0">
        <v>234.23625</v>
      </c>
      <c r="B3257" s="0">
        <v>1842.276245</v>
      </c>
      <c r="C3257" s="0">
        <v>-46505.457031</v>
      </c>
      <c r="D3257" s="0">
        <v>20685.412109</v>
      </c>
      <c r="E3257" s="0">
        <v>-0.374693</v>
      </c>
      <c r="F3257" s="0">
        <v>9.977923</v>
      </c>
      <c r="G3257" s="0">
        <v>-0.214761</v>
      </c>
      <c r="H3257" s="0">
        <v>0.04725</v>
      </c>
      <c r="I3257" s="0">
        <v>0.009999</v>
      </c>
      <c r="J3257" s="0">
        <v>-0.016009</v>
      </c>
      <c r="K3257" s="0">
        <v>1024.77002</v>
      </c>
      <c r="L3257" s="0">
        <v>40.179413</v>
      </c>
      <c r="W3257" s="0">
        <f t="shared" si="50"/>
        <v>50931.6972969117</v>
      </c>
    </row>
    <row r="3258">
      <c r="A3258" s="0">
        <v>234.2475</v>
      </c>
      <c r="B3258" s="0">
        <v>1863.509277</v>
      </c>
      <c r="C3258" s="0">
        <v>-46494.191406</v>
      </c>
      <c r="D3258" s="0">
        <v>20697.876953</v>
      </c>
      <c r="E3258" s="0">
        <v>-0.366951</v>
      </c>
      <c r="F3258" s="0">
        <v>9.973989</v>
      </c>
      <c r="G3258" s="0">
        <v>-0.221054</v>
      </c>
      <c r="H3258" s="0">
        <v>0.031213</v>
      </c>
      <c r="I3258" s="0">
        <v>0.008821</v>
      </c>
      <c r="J3258" s="0">
        <v>-0.012284</v>
      </c>
      <c r="K3258" s="0">
        <v>1024.77002</v>
      </c>
      <c r="L3258" s="0">
        <v>40.179413</v>
      </c>
      <c r="W3258" s="0">
        <f t="shared" si="50"/>
        <v>50927.248224155577</v>
      </c>
    </row>
    <row r="3259">
      <c r="A3259" s="0">
        <v>234.25875</v>
      </c>
      <c r="B3259" s="0">
        <v>1917.677856</v>
      </c>
      <c r="C3259" s="0">
        <v>-46479.398437</v>
      </c>
      <c r="D3259" s="0">
        <v>20802.779297</v>
      </c>
      <c r="E3259" s="0">
        <v>-0.367354</v>
      </c>
      <c r="F3259" s="0">
        <v>9.953609</v>
      </c>
      <c r="G3259" s="0">
        <v>-0.225097</v>
      </c>
      <c r="H3259" s="0">
        <v>0.008699</v>
      </c>
      <c r="I3259" s="0">
        <v>0.006272</v>
      </c>
      <c r="J3259" s="0">
        <v>-0.007961</v>
      </c>
      <c r="K3259" s="0">
        <v>1024.77002</v>
      </c>
      <c r="L3259" s="0">
        <v>40.179413</v>
      </c>
      <c r="W3259" s="0">
        <f t="shared" si="50"/>
        <v>50958.488928778912</v>
      </c>
    </row>
    <row r="3260">
      <c r="A3260" s="0">
        <v>234.27</v>
      </c>
      <c r="B3260" s="0">
        <v>2039.504517</v>
      </c>
      <c r="C3260" s="0">
        <v>-46467.855469</v>
      </c>
      <c r="D3260" s="0">
        <v>20702.53125</v>
      </c>
      <c r="E3260" s="0">
        <v>-0.368735</v>
      </c>
      <c r="F3260" s="0">
        <v>9.972984</v>
      </c>
      <c r="G3260" s="0">
        <v>-0.227028</v>
      </c>
      <c r="H3260" s="0">
        <v>-0.008286</v>
      </c>
      <c r="I3260" s="0">
        <v>0.003624</v>
      </c>
      <c r="J3260" s="0">
        <v>-0.001239</v>
      </c>
      <c r="K3260" s="0">
        <v>1024.77002</v>
      </c>
      <c r="L3260" s="0">
        <v>40.179413</v>
      </c>
      <c r="W3260" s="0">
        <f t="shared" si="50"/>
        <v>50911.845092472962</v>
      </c>
    </row>
    <row r="3261">
      <c r="A3261" s="0">
        <v>234.28125</v>
      </c>
      <c r="B3261" s="0">
        <v>1955.510498</v>
      </c>
      <c r="C3261" s="0">
        <v>-46466.625</v>
      </c>
      <c r="D3261" s="0">
        <v>20670.255859</v>
      </c>
      <c r="E3261" s="0">
        <v>-0.375844</v>
      </c>
      <c r="F3261" s="0">
        <v>9.977365</v>
      </c>
      <c r="G3261" s="0">
        <v>-0.209873</v>
      </c>
      <c r="H3261" s="0">
        <v>-0.021764</v>
      </c>
      <c r="I3261" s="0">
        <v>0.00213</v>
      </c>
      <c r="J3261" s="0">
        <v>0.003247</v>
      </c>
      <c r="K3261" s="0">
        <v>1024.77002</v>
      </c>
      <c r="L3261" s="0">
        <v>40.179413</v>
      </c>
      <c r="W3261" s="0">
        <f t="shared" si="50"/>
        <v>50894.309480284115</v>
      </c>
    </row>
    <row r="3262">
      <c r="A3262" s="0">
        <v>234.2925</v>
      </c>
      <c r="B3262" s="0">
        <v>1975.530273</v>
      </c>
      <c r="C3262" s="0">
        <v>-46467.542969</v>
      </c>
      <c r="D3262" s="0">
        <v>20769.691406</v>
      </c>
      <c r="E3262" s="0">
        <v>-0.383455</v>
      </c>
      <c r="F3262" s="0">
        <v>9.967124</v>
      </c>
      <c r="G3262" s="0">
        <v>-0.227205</v>
      </c>
      <c r="H3262" s="0">
        <v>-0.028827</v>
      </c>
      <c r="I3262" s="0">
        <v>0.000854</v>
      </c>
      <c r="J3262" s="0">
        <v>0.003713</v>
      </c>
      <c r="K3262" s="0">
        <v>1024.77002</v>
      </c>
      <c r="L3262" s="0">
        <v>40.179413</v>
      </c>
      <c r="W3262" s="0">
        <f t="shared" si="50"/>
        <v>50936.385330487195</v>
      </c>
    </row>
    <row r="3263">
      <c r="A3263" s="0">
        <v>234.30375</v>
      </c>
      <c r="B3263" s="0">
        <v>2033.804321</v>
      </c>
      <c r="C3263" s="0">
        <v>-46436.558594</v>
      </c>
      <c r="D3263" s="0">
        <v>20810.603516</v>
      </c>
      <c r="E3263" s="0">
        <v>-0.367283</v>
      </c>
      <c r="F3263" s="0">
        <v>9.978527</v>
      </c>
      <c r="G3263" s="0">
        <v>-0.216243</v>
      </c>
      <c r="H3263" s="0">
        <v>-0.031715</v>
      </c>
      <c r="I3263" s="0">
        <v>-0.000888</v>
      </c>
      <c r="J3263" s="0">
        <v>0.00296</v>
      </c>
      <c r="K3263" s="0">
        <v>1024.799927</v>
      </c>
      <c r="L3263" s="0">
        <v>40.179413</v>
      </c>
      <c r="W3263" s="0">
        <f t="shared" si="50"/>
        <v>50927.120012526379</v>
      </c>
    </row>
    <row r="3264">
      <c r="A3264" s="0">
        <v>234.315</v>
      </c>
      <c r="B3264" s="0">
        <v>2006.483521</v>
      </c>
      <c r="C3264" s="0">
        <v>-46470.105469</v>
      </c>
      <c r="D3264" s="0">
        <v>20718.769531</v>
      </c>
      <c r="E3264" s="0">
        <v>-0.373333</v>
      </c>
      <c r="F3264" s="0">
        <v>9.966941</v>
      </c>
      <c r="G3264" s="0">
        <v>-0.21446</v>
      </c>
      <c r="H3264" s="0">
        <v>-0.02631</v>
      </c>
      <c r="I3264" s="0">
        <v>-0.000287</v>
      </c>
      <c r="J3264" s="0">
        <v>-0.001086</v>
      </c>
      <c r="K3264" s="0">
        <v>1024.799927</v>
      </c>
      <c r="L3264" s="0">
        <v>40.179413</v>
      </c>
      <c r="W3264" s="0">
        <f t="shared" si="50"/>
        <v>50919.191758105539</v>
      </c>
    </row>
    <row r="3265">
      <c r="A3265" s="0">
        <v>234.32625</v>
      </c>
      <c r="B3265" s="0">
        <v>1957.573242</v>
      </c>
      <c r="C3265" s="0">
        <v>-46465.371094</v>
      </c>
      <c r="D3265" s="0">
        <v>20708.285156</v>
      </c>
      <c r="E3265" s="0">
        <v>-0.36719</v>
      </c>
      <c r="F3265" s="0">
        <v>9.966519</v>
      </c>
      <c r="G3265" s="0">
        <v>-0.226401</v>
      </c>
      <c r="H3265" s="0">
        <v>-0.011748</v>
      </c>
      <c r="I3265" s="0">
        <v>0.002464</v>
      </c>
      <c r="J3265" s="0">
        <v>-0.005299</v>
      </c>
      <c r="K3265" s="0">
        <v>1024.799927</v>
      </c>
      <c r="L3265" s="0">
        <v>40.179413</v>
      </c>
      <c r="W3265" s="0">
        <f t="shared" si="50"/>
        <v>50908.701397729012</v>
      </c>
    </row>
    <row r="3266">
      <c r="A3266" s="0">
        <v>234.3375</v>
      </c>
      <c r="B3266" s="0">
        <v>2020.373291</v>
      </c>
      <c r="C3266" s="0">
        <v>-46424.425781</v>
      </c>
      <c r="D3266" s="0">
        <v>20537.046875</v>
      </c>
      <c r="E3266" s="0">
        <v>-0.360998</v>
      </c>
      <c r="F3266" s="0">
        <v>9.969448</v>
      </c>
      <c r="G3266" s="0">
        <v>-0.223245</v>
      </c>
      <c r="H3266" s="0">
        <v>0.0052</v>
      </c>
      <c r="I3266" s="0">
        <v>0.003947</v>
      </c>
      <c r="J3266" s="0">
        <v>-0.011323</v>
      </c>
      <c r="K3266" s="0">
        <v>1024.799927</v>
      </c>
      <c r="L3266" s="0">
        <v>40.179413</v>
      </c>
      <c r="W3266" s="0">
        <f ref="W3266:W3329" t="shared" si="51">SQRT((B3266)^2+(C3266)^2+(D3266)^2)</f>
        <v>50804.325718156229</v>
      </c>
    </row>
    <row r="3267">
      <c r="A3267" s="0">
        <v>234.34875</v>
      </c>
      <c r="B3267" s="0">
        <v>1978.514282</v>
      </c>
      <c r="C3267" s="0">
        <v>-46466.421875</v>
      </c>
      <c r="D3267" s="0">
        <v>20690.330078</v>
      </c>
      <c r="E3267" s="0">
        <v>-0.375475</v>
      </c>
      <c r="F3267" s="0">
        <v>9.974362</v>
      </c>
      <c r="G3267" s="0">
        <v>-0.231468</v>
      </c>
      <c r="H3267" s="0">
        <v>0.026528</v>
      </c>
      <c r="I3267" s="0">
        <v>0.006671</v>
      </c>
      <c r="J3267" s="0">
        <v>-0.019675</v>
      </c>
      <c r="K3267" s="0">
        <v>1024.799927</v>
      </c>
      <c r="L3267" s="0">
        <v>40.179413</v>
      </c>
      <c r="W3267" s="0">
        <f t="shared" si="51"/>
        <v>50903.16924677822</v>
      </c>
    </row>
    <row r="3268">
      <c r="A3268" s="0">
        <v>234.36</v>
      </c>
      <c r="B3268" s="0">
        <v>2050.676514</v>
      </c>
      <c r="C3268" s="0">
        <v>-46412.804687</v>
      </c>
      <c r="D3268" s="0">
        <v>20711.802734</v>
      </c>
      <c r="E3268" s="0">
        <v>-0.369479</v>
      </c>
      <c r="F3268" s="0">
        <v>9.979074</v>
      </c>
      <c r="G3268" s="0">
        <v>-0.212681</v>
      </c>
      <c r="H3268" s="0">
        <v>0.044065</v>
      </c>
      <c r="I3268" s="0">
        <v>0.00906</v>
      </c>
      <c r="J3268" s="0">
        <v>-0.022163</v>
      </c>
      <c r="K3268" s="0">
        <v>1024.799927</v>
      </c>
      <c r="L3268" s="0">
        <v>40.179413</v>
      </c>
      <c r="W3268" s="0">
        <f t="shared" si="51"/>
        <v>50865.828269780592</v>
      </c>
    </row>
    <row r="3269">
      <c r="A3269" s="0">
        <v>234.37125</v>
      </c>
      <c r="B3269" s="0">
        <v>2004.869507</v>
      </c>
      <c r="C3269" s="0">
        <v>-46430.101562</v>
      </c>
      <c r="D3269" s="0">
        <v>20555.902344</v>
      </c>
      <c r="E3269" s="0">
        <v>-0.369602</v>
      </c>
      <c r="F3269" s="0">
        <v>9.969233</v>
      </c>
      <c r="G3269" s="0">
        <v>-0.219075</v>
      </c>
      <c r="H3269" s="0">
        <v>0.056983</v>
      </c>
      <c r="I3269" s="0">
        <v>0.0113</v>
      </c>
      <c r="J3269" s="0">
        <v>-0.022208</v>
      </c>
      <c r="K3269" s="0">
        <v>1024.799927</v>
      </c>
      <c r="L3269" s="0">
        <v>40.179413</v>
      </c>
      <c r="W3269" s="0">
        <f t="shared" si="51"/>
        <v>50816.522450614408</v>
      </c>
    </row>
    <row r="3270">
      <c r="A3270" s="0">
        <v>234.3825</v>
      </c>
      <c r="B3270" s="0">
        <v>1967.78479</v>
      </c>
      <c r="C3270" s="0">
        <v>-46456.636719</v>
      </c>
      <c r="D3270" s="0">
        <v>20650.896484</v>
      </c>
      <c r="E3270" s="0">
        <v>-0.364322</v>
      </c>
      <c r="F3270" s="0">
        <v>9.973125</v>
      </c>
      <c r="G3270" s="0">
        <v>-0.216923</v>
      </c>
      <c r="H3270" s="0">
        <v>0.069658</v>
      </c>
      <c r="I3270" s="0">
        <v>0.012141</v>
      </c>
      <c r="J3270" s="0">
        <v>-0.024666</v>
      </c>
      <c r="K3270" s="0">
        <v>1024.799927</v>
      </c>
      <c r="L3270" s="0">
        <v>40.179413</v>
      </c>
      <c r="W3270" s="0">
        <f t="shared" si="51"/>
        <v>50877.802604021512</v>
      </c>
    </row>
    <row r="3271">
      <c r="A3271" s="0">
        <v>234.39375</v>
      </c>
      <c r="B3271" s="0">
        <v>1974.302856</v>
      </c>
      <c r="C3271" s="0">
        <v>-46435.59375</v>
      </c>
      <c r="D3271" s="0">
        <v>20736.072266</v>
      </c>
      <c r="E3271" s="0">
        <v>-0.369481</v>
      </c>
      <c r="F3271" s="0">
        <v>9.971754</v>
      </c>
      <c r="G3271" s="0">
        <v>-0.209759</v>
      </c>
      <c r="H3271" s="0">
        <v>0.06924</v>
      </c>
      <c r="I3271" s="0">
        <v>0.012867</v>
      </c>
      <c r="J3271" s="0">
        <v>-0.023517</v>
      </c>
      <c r="K3271" s="0">
        <v>1024.799927</v>
      </c>
      <c r="L3271" s="0">
        <v>40.179413</v>
      </c>
      <c r="W3271" s="0">
        <f t="shared" si="51"/>
        <v>50893.486142167771</v>
      </c>
    </row>
    <row r="3272">
      <c r="A3272" s="0">
        <v>234.405</v>
      </c>
      <c r="B3272" s="0">
        <v>2137.236816</v>
      </c>
      <c r="C3272" s="0">
        <v>-46465.765625</v>
      </c>
      <c r="D3272" s="0">
        <v>20758.833984</v>
      </c>
      <c r="E3272" s="0">
        <v>-0.366939</v>
      </c>
      <c r="F3272" s="0">
        <v>9.969233</v>
      </c>
      <c r="G3272" s="0">
        <v>-0.209933</v>
      </c>
      <c r="H3272" s="0">
        <v>0.064764</v>
      </c>
      <c r="I3272" s="0">
        <v>0.013048</v>
      </c>
      <c r="J3272" s="0">
        <v>-0.021228</v>
      </c>
      <c r="K3272" s="0">
        <v>1024.77002</v>
      </c>
      <c r="L3272" s="0">
        <v>40.179413</v>
      </c>
      <c r="W3272" s="0">
        <f t="shared" si="51"/>
        <v>50936.8662630552</v>
      </c>
    </row>
    <row r="3273">
      <c r="A3273" s="0">
        <v>234.41625</v>
      </c>
      <c r="B3273" s="0">
        <v>2011.385254</v>
      </c>
      <c r="C3273" s="0">
        <v>-46418.761719</v>
      </c>
      <c r="D3273" s="0">
        <v>20679.789062</v>
      </c>
      <c r="E3273" s="0">
        <v>-0.380271</v>
      </c>
      <c r="F3273" s="0">
        <v>9.967305</v>
      </c>
      <c r="G3273" s="0">
        <v>-0.216955</v>
      </c>
      <c r="H3273" s="0">
        <v>0.050727</v>
      </c>
      <c r="I3273" s="0">
        <v>0.010358</v>
      </c>
      <c r="J3273" s="0">
        <v>-0.018401</v>
      </c>
      <c r="K3273" s="0">
        <v>1024.77002</v>
      </c>
      <c r="L3273" s="0">
        <v>40.179413</v>
      </c>
      <c r="W3273" s="0">
        <f t="shared" si="51"/>
        <v>50856.669039705332</v>
      </c>
    </row>
    <row r="3274">
      <c r="A3274" s="0">
        <v>234.4275</v>
      </c>
      <c r="B3274" s="0">
        <v>2112.434814</v>
      </c>
      <c r="C3274" s="0">
        <v>-46412.628906</v>
      </c>
      <c r="D3274" s="0">
        <v>20689.792969</v>
      </c>
      <c r="E3274" s="0">
        <v>-0.384219</v>
      </c>
      <c r="F3274" s="0">
        <v>9.984436</v>
      </c>
      <c r="G3274" s="0">
        <v>-0.222783</v>
      </c>
      <c r="H3274" s="0">
        <v>0.034455</v>
      </c>
      <c r="I3274" s="0">
        <v>0.008394</v>
      </c>
      <c r="J3274" s="0">
        <v>-0.014244</v>
      </c>
      <c r="K3274" s="0">
        <v>1024.77002</v>
      </c>
      <c r="L3274" s="0">
        <v>40.179413</v>
      </c>
      <c r="W3274" s="0">
        <f t="shared" si="51"/>
        <v>50859.237468817279</v>
      </c>
    </row>
    <row r="3275">
      <c r="A3275" s="0">
        <v>234.43875</v>
      </c>
      <c r="B3275" s="0">
        <v>2090.116943</v>
      </c>
      <c r="C3275" s="0">
        <v>-46423.261719</v>
      </c>
      <c r="D3275" s="0">
        <v>20561.849609</v>
      </c>
      <c r="E3275" s="0">
        <v>-0.370826</v>
      </c>
      <c r="F3275" s="0">
        <v>9.978742</v>
      </c>
      <c r="G3275" s="0">
        <v>-0.225648</v>
      </c>
      <c r="H3275" s="0">
        <v>0.020582</v>
      </c>
      <c r="I3275" s="0">
        <v>0.007832</v>
      </c>
      <c r="J3275" s="0">
        <v>-0.00843</v>
      </c>
      <c r="K3275" s="0">
        <v>1024.77002</v>
      </c>
      <c r="L3275" s="0">
        <v>40.179413</v>
      </c>
      <c r="W3275" s="0">
        <f t="shared" si="51"/>
        <v>50816.114341902612</v>
      </c>
    </row>
    <row r="3276">
      <c r="A3276" s="0">
        <v>234.45</v>
      </c>
      <c r="B3276" s="0">
        <v>2132.612793</v>
      </c>
      <c r="C3276" s="0">
        <v>-46415.632812</v>
      </c>
      <c r="D3276" s="0">
        <v>20758.960937</v>
      </c>
      <c r="E3276" s="0">
        <v>-0.368235</v>
      </c>
      <c r="F3276" s="0">
        <v>9.963486</v>
      </c>
      <c r="G3276" s="0">
        <v>-0.224448</v>
      </c>
      <c r="H3276" s="0">
        <v>-0.002962</v>
      </c>
      <c r="I3276" s="0">
        <v>0.004315</v>
      </c>
      <c r="J3276" s="0">
        <v>-0.002434</v>
      </c>
      <c r="K3276" s="0">
        <v>1024.77002</v>
      </c>
      <c r="L3276" s="0">
        <v>40.179413</v>
      </c>
      <c r="W3276" s="0">
        <f t="shared" si="51"/>
        <v>50890.995921156529</v>
      </c>
    </row>
    <row r="3277">
      <c r="A3277" s="0">
        <v>234.46125</v>
      </c>
      <c r="B3277" s="0">
        <v>2173.171387</v>
      </c>
      <c r="C3277" s="0">
        <v>-46398.871094</v>
      </c>
      <c r="D3277" s="0">
        <v>20658.53125</v>
      </c>
      <c r="E3277" s="0">
        <v>-0.369905</v>
      </c>
      <c r="F3277" s="0">
        <v>9.965563</v>
      </c>
      <c r="G3277" s="0">
        <v>-0.213702</v>
      </c>
      <c r="H3277" s="0">
        <v>-0.019041</v>
      </c>
      <c r="I3277" s="0">
        <v>0.001775</v>
      </c>
      <c r="J3277" s="0">
        <v>0.002487</v>
      </c>
      <c r="K3277" s="0">
        <v>1024.77002</v>
      </c>
      <c r="L3277" s="0">
        <v>40.179413</v>
      </c>
      <c r="W3277" s="0">
        <f t="shared" si="51"/>
        <v>50836.530429231017</v>
      </c>
    </row>
    <row r="3278">
      <c r="A3278" s="0">
        <v>234.4725</v>
      </c>
      <c r="B3278" s="0">
        <v>2004.982788</v>
      </c>
      <c r="C3278" s="0">
        <v>-46390.921875</v>
      </c>
      <c r="D3278" s="0">
        <v>20594.689453</v>
      </c>
      <c r="E3278" s="0">
        <v>-0.382849</v>
      </c>
      <c r="F3278" s="0">
        <v>9.961901</v>
      </c>
      <c r="G3278" s="0">
        <v>-0.21007</v>
      </c>
      <c r="H3278" s="0">
        <v>-0.033284</v>
      </c>
      <c r="I3278" s="0">
        <v>5.051471E-05</v>
      </c>
      <c r="J3278" s="0">
        <v>0.005468</v>
      </c>
      <c r="K3278" s="0">
        <v>1024.77002</v>
      </c>
      <c r="L3278" s="0">
        <v>40.179413</v>
      </c>
      <c r="W3278" s="0">
        <f t="shared" si="51"/>
        <v>50796.444974604659</v>
      </c>
    </row>
    <row r="3279">
      <c r="A3279" s="0">
        <v>234.48375</v>
      </c>
      <c r="B3279" s="0">
        <v>1970.898071</v>
      </c>
      <c r="C3279" s="0">
        <v>-46390.601562</v>
      </c>
      <c r="D3279" s="0">
        <v>20661.224609</v>
      </c>
      <c r="E3279" s="0">
        <v>-0.375827</v>
      </c>
      <c r="F3279" s="0">
        <v>9.965277</v>
      </c>
      <c r="G3279" s="0">
        <v>-0.205434</v>
      </c>
      <c r="H3279" s="0">
        <v>-0.032566</v>
      </c>
      <c r="I3279" s="0">
        <v>-0.001111</v>
      </c>
      <c r="J3279" s="0">
        <v>0.004119</v>
      </c>
      <c r="K3279" s="0">
        <v>1024.77002</v>
      </c>
      <c r="L3279" s="0">
        <v>40.179413</v>
      </c>
      <c r="W3279" s="0">
        <f t="shared" si="51"/>
        <v>50821.831478549218</v>
      </c>
    </row>
    <row r="3280">
      <c r="A3280" s="0">
        <v>234.495</v>
      </c>
      <c r="B3280" s="0">
        <v>2048.756104</v>
      </c>
      <c r="C3280" s="0">
        <v>-46399.320312</v>
      </c>
      <c r="D3280" s="0">
        <v>20677.015625</v>
      </c>
      <c r="E3280" s="0">
        <v>-0.369345</v>
      </c>
      <c r="F3280" s="0">
        <v>9.982235</v>
      </c>
      <c r="G3280" s="0">
        <v>-0.213429</v>
      </c>
      <c r="H3280" s="0">
        <v>-0.030729</v>
      </c>
      <c r="I3280" s="0">
        <v>0.000269</v>
      </c>
      <c r="J3280" s="0">
        <v>0.001868</v>
      </c>
      <c r="K3280" s="0">
        <v>1024.77002</v>
      </c>
      <c r="L3280" s="0">
        <v>40.179413</v>
      </c>
      <c r="W3280" s="0">
        <f t="shared" si="51"/>
        <v>50839.288961842758</v>
      </c>
    </row>
    <row r="3281">
      <c r="A3281" s="0">
        <v>234.50625</v>
      </c>
      <c r="B3281" s="0">
        <v>2063.844727</v>
      </c>
      <c r="C3281" s="0">
        <v>-46375.648437</v>
      </c>
      <c r="D3281" s="0">
        <v>20632.289062</v>
      </c>
      <c r="E3281" s="0">
        <v>-0.387323</v>
      </c>
      <c r="F3281" s="0">
        <v>9.970573</v>
      </c>
      <c r="G3281" s="0">
        <v>-0.219995</v>
      </c>
      <c r="H3281" s="0">
        <v>-0.019131</v>
      </c>
      <c r="I3281" s="0">
        <v>0.001287</v>
      </c>
      <c r="J3281" s="0">
        <v>-0.002783</v>
      </c>
      <c r="K3281" s="0">
        <v>1024.75</v>
      </c>
      <c r="L3281" s="0">
        <v>40.181755</v>
      </c>
      <c r="W3281" s="0">
        <f t="shared" si="51"/>
        <v>50800.113926519014</v>
      </c>
    </row>
    <row r="3282">
      <c r="A3282" s="0">
        <v>234.5175</v>
      </c>
      <c r="B3282" s="0">
        <v>1984.215454</v>
      </c>
      <c r="C3282" s="0">
        <v>-46385.40625</v>
      </c>
      <c r="D3282" s="0">
        <v>20413.701172</v>
      </c>
      <c r="E3282" s="0">
        <v>-0.370599</v>
      </c>
      <c r="F3282" s="0">
        <v>9.964912</v>
      </c>
      <c r="G3282" s="0">
        <v>-0.22709</v>
      </c>
      <c r="H3282" s="0">
        <v>-0.000126</v>
      </c>
      <c r="I3282" s="0">
        <v>0.002892</v>
      </c>
      <c r="J3282" s="0">
        <v>-0.010565</v>
      </c>
      <c r="K3282" s="0">
        <v>1024.75</v>
      </c>
      <c r="L3282" s="0">
        <v>40.181755</v>
      </c>
      <c r="W3282" s="0">
        <f t="shared" si="51"/>
        <v>50717.474498294432</v>
      </c>
    </row>
    <row r="3283">
      <c r="A3283" s="0">
        <v>234.52875</v>
      </c>
      <c r="B3283" s="0">
        <v>2076.908203</v>
      </c>
      <c r="C3283" s="0">
        <v>-46378.800781</v>
      </c>
      <c r="D3283" s="0">
        <v>20591.541016</v>
      </c>
      <c r="E3283" s="0">
        <v>-0.361631</v>
      </c>
      <c r="F3283" s="0">
        <v>9.972464</v>
      </c>
      <c r="G3283" s="0">
        <v>-0.214984</v>
      </c>
      <c r="H3283" s="0">
        <v>0.017806</v>
      </c>
      <c r="I3283" s="0">
        <v>0.004869</v>
      </c>
      <c r="J3283" s="0">
        <v>-0.016262</v>
      </c>
      <c r="K3283" s="0">
        <v>1024.75</v>
      </c>
      <c r="L3283" s="0">
        <v>40.181755</v>
      </c>
      <c r="W3283" s="0">
        <f t="shared" si="51"/>
        <v>50786.989189958731</v>
      </c>
    </row>
    <row r="3284">
      <c r="A3284" s="0">
        <v>234.54</v>
      </c>
      <c r="B3284" s="0">
        <v>2132.816895</v>
      </c>
      <c r="C3284" s="0">
        <v>-46366.132812</v>
      </c>
      <c r="D3284" s="0">
        <v>20659.171875</v>
      </c>
      <c r="E3284" s="0">
        <v>-0.361202</v>
      </c>
      <c r="F3284" s="0">
        <v>9.962616</v>
      </c>
      <c r="G3284" s="0">
        <v>-0.225928</v>
      </c>
      <c r="H3284" s="0">
        <v>0.036943</v>
      </c>
      <c r="I3284" s="0">
        <v>0.007798</v>
      </c>
      <c r="J3284" s="0">
        <v>-0.021439</v>
      </c>
      <c r="K3284" s="0">
        <v>1024.75</v>
      </c>
      <c r="L3284" s="0">
        <v>40.181755</v>
      </c>
      <c r="W3284" s="0">
        <f t="shared" si="51"/>
        <v>50805.202119550828</v>
      </c>
    </row>
    <row r="3285">
      <c r="A3285" s="0">
        <v>234.55125</v>
      </c>
      <c r="B3285" s="0">
        <v>2036.661133</v>
      </c>
      <c r="C3285" s="0">
        <v>-46378.667969</v>
      </c>
      <c r="D3285" s="0">
        <v>20694.203125</v>
      </c>
      <c r="E3285" s="0">
        <v>-0.376966</v>
      </c>
      <c r="F3285" s="0">
        <v>9.95794</v>
      </c>
      <c r="G3285" s="0">
        <v>-0.222357</v>
      </c>
      <c r="H3285" s="0">
        <v>0.047543</v>
      </c>
      <c r="I3285" s="0">
        <v>0.009775</v>
      </c>
      <c r="J3285" s="0">
        <v>-0.021241</v>
      </c>
      <c r="K3285" s="0">
        <v>1024.75</v>
      </c>
      <c r="L3285" s="0">
        <v>40.181755</v>
      </c>
      <c r="W3285" s="0">
        <f t="shared" si="51"/>
        <v>50826.950273729584</v>
      </c>
    </row>
    <row r="3286">
      <c r="A3286" s="0">
        <v>234.5625</v>
      </c>
      <c r="B3286" s="0">
        <v>1988.231201</v>
      </c>
      <c r="C3286" s="0">
        <v>-46396.355469</v>
      </c>
      <c r="D3286" s="0">
        <v>20616.824219</v>
      </c>
      <c r="E3286" s="0">
        <v>-0.369042</v>
      </c>
      <c r="F3286" s="0">
        <v>9.972657</v>
      </c>
      <c r="G3286" s="0">
        <v>-0.220183</v>
      </c>
      <c r="H3286" s="0">
        <v>0.066569</v>
      </c>
      <c r="I3286" s="0">
        <v>0.011158</v>
      </c>
      <c r="J3286" s="0">
        <v>-0.025057</v>
      </c>
      <c r="K3286" s="0">
        <v>1024.75</v>
      </c>
      <c r="L3286" s="0">
        <v>40.181755</v>
      </c>
      <c r="W3286" s="0">
        <f t="shared" si="51"/>
        <v>50809.726480188619</v>
      </c>
    </row>
    <row r="3287">
      <c r="A3287" s="0">
        <v>234.57375</v>
      </c>
      <c r="B3287" s="0">
        <v>1963.085571</v>
      </c>
      <c r="C3287" s="0">
        <v>-46386.132812</v>
      </c>
      <c r="D3287" s="0">
        <v>20576.21875</v>
      </c>
      <c r="E3287" s="0">
        <v>-0.36884</v>
      </c>
      <c r="F3287" s="0">
        <v>9.962905</v>
      </c>
      <c r="G3287" s="0">
        <v>-0.21791</v>
      </c>
      <c r="H3287" s="0">
        <v>0.069471</v>
      </c>
      <c r="I3287" s="0">
        <v>0.011739</v>
      </c>
      <c r="J3287" s="0">
        <v>-0.023173</v>
      </c>
      <c r="K3287" s="0">
        <v>1024.75</v>
      </c>
      <c r="L3287" s="0">
        <v>40.181755</v>
      </c>
      <c r="W3287" s="0">
        <f t="shared" si="51"/>
        <v>50782.947928014415</v>
      </c>
    </row>
    <row r="3288">
      <c r="A3288" s="0">
        <v>234.585</v>
      </c>
      <c r="B3288" s="0">
        <v>2114.270996</v>
      </c>
      <c r="C3288" s="0">
        <v>-46372.351562</v>
      </c>
      <c r="D3288" s="0">
        <v>20619.873047</v>
      </c>
      <c r="E3288" s="0">
        <v>-0.368553</v>
      </c>
      <c r="F3288" s="0">
        <v>9.964092</v>
      </c>
      <c r="G3288" s="0">
        <v>-0.221313</v>
      </c>
      <c r="H3288" s="0">
        <v>0.064798</v>
      </c>
      <c r="I3288" s="0">
        <v>0.011804</v>
      </c>
      <c r="J3288" s="0">
        <v>-0.020663</v>
      </c>
      <c r="K3288" s="0">
        <v>1024.75</v>
      </c>
      <c r="L3288" s="0">
        <v>40.181755</v>
      </c>
      <c r="W3288" s="0">
        <f t="shared" si="51"/>
        <v>50794.136430385821</v>
      </c>
    </row>
    <row r="3289">
      <c r="A3289" s="0">
        <v>234.59625</v>
      </c>
      <c r="B3289" s="0">
        <v>2055.559326</v>
      </c>
      <c r="C3289" s="0">
        <v>-46401.9375</v>
      </c>
      <c r="D3289" s="0">
        <v>20547.193359</v>
      </c>
      <c r="E3289" s="0">
        <v>-0.379194</v>
      </c>
      <c r="F3289" s="0">
        <v>9.983166</v>
      </c>
      <c r="G3289" s="0">
        <v>-0.216953</v>
      </c>
      <c r="H3289" s="0">
        <v>0.0563</v>
      </c>
      <c r="I3289" s="0">
        <v>0.011857</v>
      </c>
      <c r="J3289" s="0">
        <v>-0.017334</v>
      </c>
      <c r="K3289" s="0">
        <v>1024.75</v>
      </c>
      <c r="L3289" s="0">
        <v>40.181755</v>
      </c>
      <c r="W3289" s="0">
        <f t="shared" si="51"/>
        <v>50789.29299398393</v>
      </c>
    </row>
    <row r="3290">
      <c r="A3290" s="0">
        <v>234.6075</v>
      </c>
      <c r="B3290" s="0">
        <v>2160.168457</v>
      </c>
      <c r="C3290" s="0">
        <v>-46358.871094</v>
      </c>
      <c r="D3290" s="0">
        <v>20681.810547</v>
      </c>
      <c r="E3290" s="0">
        <v>-0.361572</v>
      </c>
      <c r="F3290" s="0">
        <v>9.96126</v>
      </c>
      <c r="G3290" s="0">
        <v>-0.223916</v>
      </c>
      <c r="H3290" s="0">
        <v>0.041633</v>
      </c>
      <c r="I3290" s="0">
        <v>0.009511</v>
      </c>
      <c r="J3290" s="0">
        <v>-0.014373</v>
      </c>
      <c r="K3290" s="0">
        <v>1024.799927</v>
      </c>
      <c r="L3290" s="0">
        <v>40.179413</v>
      </c>
      <c r="W3290" s="0">
        <f t="shared" si="51"/>
        <v>50808.941578965474</v>
      </c>
    </row>
    <row r="3291">
      <c r="A3291" s="0">
        <v>234.61875</v>
      </c>
      <c r="B3291" s="0">
        <v>2032.090576</v>
      </c>
      <c r="C3291" s="0">
        <v>-46369.371094</v>
      </c>
      <c r="D3291" s="0">
        <v>20685.732422</v>
      </c>
      <c r="E3291" s="0">
        <v>-0.375662</v>
      </c>
      <c r="F3291" s="0">
        <v>9.953716</v>
      </c>
      <c r="G3291" s="0">
        <v>-0.241797</v>
      </c>
      <c r="H3291" s="0">
        <v>0.021068</v>
      </c>
      <c r="I3291" s="0">
        <v>0.008468</v>
      </c>
      <c r="J3291" s="0">
        <v>-0.011106</v>
      </c>
      <c r="K3291" s="0">
        <v>1024.799927</v>
      </c>
      <c r="L3291" s="0">
        <v>40.179413</v>
      </c>
      <c r="W3291" s="0">
        <f t="shared" si="51"/>
        <v>50814.835369178683</v>
      </c>
    </row>
    <row r="3292">
      <c r="A3292" s="0">
        <v>234.63</v>
      </c>
      <c r="B3292" s="0">
        <v>2028.812134</v>
      </c>
      <c r="C3292" s="0">
        <v>-46360.066406</v>
      </c>
      <c r="D3292" s="0">
        <v>20541.478516</v>
      </c>
      <c r="E3292" s="0">
        <v>-0.376164</v>
      </c>
      <c r="F3292" s="0">
        <v>9.976097</v>
      </c>
      <c r="G3292" s="0">
        <v>-0.218743</v>
      </c>
      <c r="H3292" s="0">
        <v>-0.002517</v>
      </c>
      <c r="I3292" s="0">
        <v>0.005961</v>
      </c>
      <c r="J3292" s="0">
        <v>-0.004514</v>
      </c>
      <c r="K3292" s="0">
        <v>1024.799927</v>
      </c>
      <c r="L3292" s="0">
        <v>40.179413</v>
      </c>
      <c r="W3292" s="0">
        <f t="shared" si="51"/>
        <v>50747.651920725206</v>
      </c>
    </row>
    <row r="3293">
      <c r="A3293" s="0">
        <v>234.64125</v>
      </c>
      <c r="B3293" s="0">
        <v>2097.199707</v>
      </c>
      <c r="C3293" s="0">
        <v>-46360.183594</v>
      </c>
      <c r="D3293" s="0">
        <v>20634.058594</v>
      </c>
      <c r="E3293" s="0">
        <v>-0.380914</v>
      </c>
      <c r="F3293" s="0">
        <v>9.981875</v>
      </c>
      <c r="G3293" s="0">
        <v>-0.20705</v>
      </c>
      <c r="H3293" s="0">
        <v>-0.018482</v>
      </c>
      <c r="I3293" s="0">
        <v>0.002048</v>
      </c>
      <c r="J3293" s="0">
        <v>0.002133</v>
      </c>
      <c r="K3293" s="0">
        <v>1024.799927</v>
      </c>
      <c r="L3293" s="0">
        <v>40.179413</v>
      </c>
      <c r="W3293" s="0">
        <f t="shared" si="51"/>
        <v>50788.0817076315</v>
      </c>
    </row>
    <row r="3294">
      <c r="A3294" s="0">
        <v>234.6525</v>
      </c>
      <c r="B3294" s="0">
        <v>2032.28125</v>
      </c>
      <c r="C3294" s="0">
        <v>-46352.609375</v>
      </c>
      <c r="D3294" s="0">
        <v>20611.359375</v>
      </c>
      <c r="E3294" s="0">
        <v>-0.371508</v>
      </c>
      <c r="F3294" s="0">
        <v>9.970057</v>
      </c>
      <c r="G3294" s="0">
        <v>-0.217552</v>
      </c>
      <c r="H3294" s="0">
        <v>-0.026314</v>
      </c>
      <c r="I3294" s="0">
        <v>0.000405</v>
      </c>
      <c r="J3294" s="0">
        <v>0.004081</v>
      </c>
      <c r="K3294" s="0">
        <v>1024.799927</v>
      </c>
      <c r="L3294" s="0">
        <v>40.179413</v>
      </c>
      <c r="W3294" s="0">
        <f t="shared" si="51"/>
        <v>50769.308624757141</v>
      </c>
    </row>
    <row r="3295">
      <c r="A3295" s="0">
        <v>234.66375</v>
      </c>
      <c r="B3295" s="0">
        <v>2098.818604</v>
      </c>
      <c r="C3295" s="0">
        <v>-46370.792969</v>
      </c>
      <c r="D3295" s="0">
        <v>20617.908203</v>
      </c>
      <c r="E3295" s="0">
        <v>-0.353018</v>
      </c>
      <c r="F3295" s="0">
        <v>9.964785</v>
      </c>
      <c r="G3295" s="0">
        <v>-0.211687</v>
      </c>
      <c r="H3295" s="0">
        <v>-0.027997</v>
      </c>
      <c r="I3295" s="0">
        <v>-0.000535</v>
      </c>
      <c r="J3295" s="0">
        <v>0.003892</v>
      </c>
      <c r="K3295" s="0">
        <v>1024.799927</v>
      </c>
      <c r="L3295" s="0">
        <v>40.179413</v>
      </c>
      <c r="W3295" s="0">
        <f t="shared" si="51"/>
        <v>50791.27502606812</v>
      </c>
    </row>
    <row r="3296">
      <c r="A3296" s="0">
        <v>234.675</v>
      </c>
      <c r="B3296" s="0">
        <v>2090.312744</v>
      </c>
      <c r="C3296" s="0">
        <v>-46370.335937</v>
      </c>
      <c r="D3296" s="0">
        <v>20699.779297</v>
      </c>
      <c r="E3296" s="0">
        <v>-0.360064</v>
      </c>
      <c r="F3296" s="0">
        <v>9.968406</v>
      </c>
      <c r="G3296" s="0">
        <v>-0.218497</v>
      </c>
      <c r="H3296" s="0">
        <v>-0.029295</v>
      </c>
      <c r="I3296" s="0">
        <v>-0.000254</v>
      </c>
      <c r="J3296" s="0">
        <v>0.002482</v>
      </c>
      <c r="K3296" s="0">
        <v>1024.799927</v>
      </c>
      <c r="L3296" s="0">
        <v>40.179413</v>
      </c>
      <c r="W3296" s="0">
        <f t="shared" si="51"/>
        <v>50823.796839890587</v>
      </c>
    </row>
    <row r="3297">
      <c r="A3297" s="0">
        <v>234.68625</v>
      </c>
      <c r="B3297" s="0">
        <v>2249.747559</v>
      </c>
      <c r="C3297" s="0">
        <v>-46335.175781</v>
      </c>
      <c r="D3297" s="0">
        <v>20686.402344</v>
      </c>
      <c r="E3297" s="0">
        <v>-0.370504</v>
      </c>
      <c r="F3297" s="0">
        <v>9.974926</v>
      </c>
      <c r="G3297" s="0">
        <v>-0.223013</v>
      </c>
      <c r="H3297" s="0">
        <v>-0.01832</v>
      </c>
      <c r="I3297" s="0">
        <v>0.000902</v>
      </c>
      <c r="J3297" s="0">
        <v>-0.004254</v>
      </c>
      <c r="K3297" s="0">
        <v>1024.799927</v>
      </c>
      <c r="L3297" s="0">
        <v>40.179413</v>
      </c>
      <c r="W3297" s="0">
        <f t="shared" si="51"/>
        <v>50793.081425261487</v>
      </c>
    </row>
    <row r="3298">
      <c r="A3298" s="0">
        <v>234.6975</v>
      </c>
      <c r="B3298" s="0">
        <v>2086.622803</v>
      </c>
      <c r="C3298" s="0">
        <v>-46386.261719</v>
      </c>
      <c r="D3298" s="0">
        <v>20681.582031</v>
      </c>
      <c r="E3298" s="0">
        <v>-0.387977</v>
      </c>
      <c r="F3298" s="0">
        <v>9.98265</v>
      </c>
      <c r="G3298" s="0">
        <v>-0.219766</v>
      </c>
      <c r="H3298" s="0">
        <v>-0.004886</v>
      </c>
      <c r="I3298" s="0">
        <v>0.002415</v>
      </c>
      <c r="J3298" s="0">
        <v>-0.011603</v>
      </c>
      <c r="K3298" s="0">
        <v>1024.799927</v>
      </c>
      <c r="L3298" s="0">
        <v>40.179413</v>
      </c>
      <c r="W3298" s="0">
        <f t="shared" si="51"/>
        <v>50830.769286826137</v>
      </c>
    </row>
    <row r="3299">
      <c r="A3299" s="0">
        <v>234.70875</v>
      </c>
      <c r="B3299" s="0">
        <v>2107.20874</v>
      </c>
      <c r="C3299" s="0">
        <v>-46360.089844</v>
      </c>
      <c r="D3299" s="0">
        <v>20629.953125</v>
      </c>
      <c r="E3299" s="0">
        <v>-0.375409</v>
      </c>
      <c r="F3299" s="0">
        <v>9.96356</v>
      </c>
      <c r="G3299" s="0">
        <v>-0.202662</v>
      </c>
      <c r="H3299" s="0">
        <v>0.012439</v>
      </c>
      <c r="I3299" s="0">
        <v>0.004609</v>
      </c>
      <c r="J3299" s="0">
        <v>-0.015808</v>
      </c>
      <c r="K3299" s="0">
        <v>1024.780029</v>
      </c>
      <c r="L3299" s="0">
        <v>40.184296</v>
      </c>
      <c r="W3299" s="0">
        <f t="shared" si="51"/>
        <v>50786.742610226356</v>
      </c>
    </row>
    <row r="3300">
      <c r="A3300" s="0">
        <v>234.72</v>
      </c>
      <c r="B3300" s="0">
        <v>2156.316406</v>
      </c>
      <c r="C3300" s="0">
        <v>-46365.65625</v>
      </c>
      <c r="D3300" s="0">
        <v>20626.613281</v>
      </c>
      <c r="E3300" s="0">
        <v>-0.356905</v>
      </c>
      <c r="F3300" s="0">
        <v>9.980886</v>
      </c>
      <c r="G3300" s="0">
        <v>-0.204195</v>
      </c>
      <c r="H3300" s="0">
        <v>0.037793</v>
      </c>
      <c r="I3300" s="0">
        <v>0.008084</v>
      </c>
      <c r="J3300" s="0">
        <v>-0.020976</v>
      </c>
      <c r="K3300" s="0">
        <v>1024.780029</v>
      </c>
      <c r="L3300" s="0">
        <v>40.184296</v>
      </c>
      <c r="W3300" s="0">
        <f t="shared" si="51"/>
        <v>50792.528538948274</v>
      </c>
    </row>
    <row r="3301">
      <c r="A3301" s="0">
        <v>234.73125</v>
      </c>
      <c r="B3301" s="0">
        <v>2120.573975</v>
      </c>
      <c r="C3301" s="0">
        <v>-46345.804687</v>
      </c>
      <c r="D3301" s="0">
        <v>20785.382812</v>
      </c>
      <c r="E3301" s="0">
        <v>-0.368742</v>
      </c>
      <c r="F3301" s="0">
        <v>9.981496</v>
      </c>
      <c r="G3301" s="0">
        <v>-0.225813</v>
      </c>
      <c r="H3301" s="0">
        <v>0.052804</v>
      </c>
      <c r="I3301" s="0">
        <v>0.009987</v>
      </c>
      <c r="J3301" s="0">
        <v>-0.021377</v>
      </c>
      <c r="K3301" s="0">
        <v>1024.780029</v>
      </c>
      <c r="L3301" s="0">
        <v>40.184296</v>
      </c>
      <c r="W3301" s="0">
        <f t="shared" si="51"/>
        <v>50837.609942938732</v>
      </c>
    </row>
    <row r="3302">
      <c r="A3302" s="0">
        <v>234.7425</v>
      </c>
      <c r="B3302" s="0">
        <v>2020.555176</v>
      </c>
      <c r="C3302" s="0">
        <v>-46328.65625</v>
      </c>
      <c r="D3302" s="0">
        <v>20562.910156</v>
      </c>
      <c r="E3302" s="0">
        <v>-0.363035</v>
      </c>
      <c r="F3302" s="0">
        <v>9.959444</v>
      </c>
      <c r="G3302" s="0">
        <v>-0.217978</v>
      </c>
      <c r="H3302" s="0">
        <v>0.064325</v>
      </c>
      <c r="I3302" s="0">
        <v>0.011359</v>
      </c>
      <c r="J3302" s="0">
        <v>-0.023695</v>
      </c>
      <c r="K3302" s="0">
        <v>1024.780029</v>
      </c>
      <c r="L3302" s="0">
        <v>40.184296</v>
      </c>
      <c r="W3302" s="0">
        <f t="shared" si="51"/>
        <v>50727.313227034327</v>
      </c>
    </row>
    <row r="3303">
      <c r="A3303" s="0">
        <v>234.75375</v>
      </c>
      <c r="B3303" s="0">
        <v>2042.312012</v>
      </c>
      <c r="C3303" s="0">
        <v>-46353.144531</v>
      </c>
      <c r="D3303" s="0">
        <v>20710.068359</v>
      </c>
      <c r="E3303" s="0">
        <v>-0.375078</v>
      </c>
      <c r="F3303" s="0">
        <v>9.968496</v>
      </c>
      <c r="G3303" s="0">
        <v>-0.232778</v>
      </c>
      <c r="H3303" s="0">
        <v>0.066005</v>
      </c>
      <c r="I3303" s="0">
        <v>0.013033</v>
      </c>
      <c r="J3303" s="0">
        <v>-0.022499</v>
      </c>
      <c r="K3303" s="0">
        <v>1024.780029</v>
      </c>
      <c r="L3303" s="0">
        <v>40.184296</v>
      </c>
      <c r="W3303" s="0">
        <f t="shared" si="51"/>
        <v>50810.353056248168</v>
      </c>
    </row>
    <row r="3304">
      <c r="A3304" s="0">
        <v>234.765</v>
      </c>
      <c r="B3304" s="0">
        <v>2069.65625</v>
      </c>
      <c r="C3304" s="0">
        <v>-46348.246094</v>
      </c>
      <c r="D3304" s="0">
        <v>20634.060547</v>
      </c>
      <c r="E3304" s="0">
        <v>-0.386076</v>
      </c>
      <c r="F3304" s="0">
        <v>9.978651</v>
      </c>
      <c r="G3304" s="0">
        <v>-0.214371</v>
      </c>
      <c r="H3304" s="0">
        <v>0.065171</v>
      </c>
      <c r="I3304" s="0">
        <v>0.012476</v>
      </c>
      <c r="J3304" s="0">
        <v>-0.021557</v>
      </c>
      <c r="K3304" s="0">
        <v>1024.780029</v>
      </c>
      <c r="L3304" s="0">
        <v>40.184296</v>
      </c>
      <c r="W3304" s="0">
        <f t="shared" si="51"/>
        <v>50776.055849587334</v>
      </c>
    </row>
    <row r="3305">
      <c r="A3305" s="0">
        <v>234.77625</v>
      </c>
      <c r="B3305" s="0">
        <v>2031.5177</v>
      </c>
      <c r="C3305" s="0">
        <v>-46371.417969</v>
      </c>
      <c r="D3305" s="0">
        <v>20639.757812</v>
      </c>
      <c r="E3305" s="0">
        <v>-0.376926</v>
      </c>
      <c r="F3305" s="0">
        <v>9.967933</v>
      </c>
      <c r="G3305" s="0">
        <v>-0.209099</v>
      </c>
      <c r="H3305" s="0">
        <v>0.058364</v>
      </c>
      <c r="I3305" s="0">
        <v>0.011167</v>
      </c>
      <c r="J3305" s="0">
        <v>-0.01867</v>
      </c>
      <c r="K3305" s="0">
        <v>1024.780029</v>
      </c>
      <c r="L3305" s="0">
        <v>40.184296</v>
      </c>
      <c r="W3305" s="0">
        <f t="shared" si="51"/>
        <v>50797.982943805204</v>
      </c>
    </row>
    <row r="3306">
      <c r="A3306" s="0">
        <v>234.7875</v>
      </c>
      <c r="B3306" s="0">
        <v>2036.417358</v>
      </c>
      <c r="C3306" s="0">
        <v>-46340.3125</v>
      </c>
      <c r="D3306" s="0">
        <v>20724.134766</v>
      </c>
      <c r="E3306" s="0">
        <v>-0.361701</v>
      </c>
      <c r="F3306" s="0">
        <v>9.976945</v>
      </c>
      <c r="G3306" s="0">
        <v>-0.218882</v>
      </c>
      <c r="H3306" s="0">
        <v>0.045288</v>
      </c>
      <c r="I3306" s="0">
        <v>0.011184</v>
      </c>
      <c r="J3306" s="0">
        <v>-0.015786</v>
      </c>
      <c r="K3306" s="0">
        <v>1024.780029</v>
      </c>
      <c r="L3306" s="0">
        <v>40.184296</v>
      </c>
      <c r="W3306" s="0">
        <f t="shared" si="51"/>
        <v>50804.146681673039</v>
      </c>
    </row>
    <row r="3307">
      <c r="A3307" s="0">
        <v>234.79875</v>
      </c>
      <c r="B3307" s="0">
        <v>2033.531006</v>
      </c>
      <c r="C3307" s="0">
        <v>-46335.941406</v>
      </c>
      <c r="D3307" s="0">
        <v>20695.634766</v>
      </c>
      <c r="E3307" s="0">
        <v>-0.368186</v>
      </c>
      <c r="F3307" s="0">
        <v>9.969597</v>
      </c>
      <c r="G3307" s="0">
        <v>-0.210872</v>
      </c>
      <c r="H3307" s="0">
        <v>0.022573</v>
      </c>
      <c r="I3307" s="0">
        <v>0.008416</v>
      </c>
      <c r="J3307" s="0">
        <v>-0.011168</v>
      </c>
      <c r="K3307" s="0">
        <v>1024.780029</v>
      </c>
      <c r="L3307" s="0">
        <v>40.184296</v>
      </c>
      <c r="W3307" s="0">
        <f t="shared" si="51"/>
        <v>50788.424002919171</v>
      </c>
    </row>
    <row r="3308">
      <c r="A3308" s="0">
        <v>234.81</v>
      </c>
      <c r="B3308" s="0">
        <v>2207.090576</v>
      </c>
      <c r="C3308" s="0">
        <v>-46338.066406</v>
      </c>
      <c r="D3308" s="0">
        <v>20577.509766</v>
      </c>
      <c r="E3308" s="0">
        <v>-0.384488</v>
      </c>
      <c r="F3308" s="0">
        <v>9.984741</v>
      </c>
      <c r="G3308" s="0">
        <v>-0.215847</v>
      </c>
      <c r="H3308" s="0">
        <v>0.000606</v>
      </c>
      <c r="I3308" s="0">
        <v>0.005376</v>
      </c>
      <c r="J3308" s="0">
        <v>-0.004532</v>
      </c>
      <c r="K3308" s="0">
        <v>1024.780029</v>
      </c>
      <c r="L3308" s="0">
        <v>40.184296</v>
      </c>
      <c r="W3308" s="0">
        <f t="shared" si="51"/>
        <v>50749.596601621954</v>
      </c>
    </row>
    <row r="3309">
      <c r="A3309" s="0">
        <v>234.82125</v>
      </c>
      <c r="B3309" s="0">
        <v>2084.718262</v>
      </c>
      <c r="C3309" s="0">
        <v>-46337.507812</v>
      </c>
      <c r="D3309" s="0">
        <v>20630.023437</v>
      </c>
      <c r="E3309" s="0">
        <v>-0.370384</v>
      </c>
      <c r="F3309" s="0">
        <v>9.974559</v>
      </c>
      <c r="G3309" s="0">
        <v>-0.20586</v>
      </c>
      <c r="H3309" s="0">
        <v>-0.016672</v>
      </c>
      <c r="I3309" s="0">
        <v>0.00219</v>
      </c>
      <c r="J3309" s="0">
        <v>0.001196</v>
      </c>
      <c r="K3309" s="0">
        <v>1024.780029</v>
      </c>
      <c r="L3309" s="0">
        <v>40.184296</v>
      </c>
      <c r="W3309" s="0">
        <f t="shared" si="51"/>
        <v>50765.229709617655</v>
      </c>
    </row>
    <row r="3310">
      <c r="A3310" s="0">
        <v>234.8325</v>
      </c>
      <c r="B3310" s="0">
        <v>1941.76709</v>
      </c>
      <c r="C3310" s="0">
        <v>-46337.824219</v>
      </c>
      <c r="D3310" s="0">
        <v>20561.685547</v>
      </c>
      <c r="E3310" s="0">
        <v>-0.372742</v>
      </c>
      <c r="F3310" s="0">
        <v>9.957939</v>
      </c>
      <c r="G3310" s="0">
        <v>-0.222532</v>
      </c>
      <c r="H3310" s="0">
        <v>-0.031636</v>
      </c>
      <c r="I3310" s="0">
        <v>-3.426407E-05</v>
      </c>
      <c r="J3310" s="0">
        <v>0.005508</v>
      </c>
      <c r="K3310" s="0">
        <v>1024.780029</v>
      </c>
      <c r="L3310" s="0">
        <v>40.184296</v>
      </c>
      <c r="W3310" s="0">
        <f t="shared" si="51"/>
        <v>50732.11335354027</v>
      </c>
    </row>
    <row r="3311">
      <c r="A3311" s="0">
        <v>234.84375</v>
      </c>
      <c r="B3311" s="0">
        <v>1973.751709</v>
      </c>
      <c r="C3311" s="0">
        <v>-46320.929687</v>
      </c>
      <c r="D3311" s="0">
        <v>20604.09375</v>
      </c>
      <c r="E3311" s="0">
        <v>-0.377471</v>
      </c>
      <c r="F3311" s="0">
        <v>9.952169</v>
      </c>
      <c r="G3311" s="0">
        <v>-0.217457</v>
      </c>
      <c r="H3311" s="0">
        <v>-0.031737</v>
      </c>
      <c r="I3311" s="0">
        <v>0.000223</v>
      </c>
      <c r="J3311" s="0">
        <v>0.003744</v>
      </c>
      <c r="K3311" s="0">
        <v>1024.780029</v>
      </c>
      <c r="L3311" s="0">
        <v>40.184296</v>
      </c>
      <c r="W3311" s="0">
        <f t="shared" si="51"/>
        <v>50735.124934660089</v>
      </c>
    </row>
    <row r="3312">
      <c r="A3312" s="0">
        <v>234.855</v>
      </c>
      <c r="B3312" s="0">
        <v>2012.888062</v>
      </c>
      <c r="C3312" s="0">
        <v>-46341.597656</v>
      </c>
      <c r="D3312" s="0">
        <v>20592.517578</v>
      </c>
      <c r="E3312" s="0">
        <v>-0.365304</v>
      </c>
      <c r="F3312" s="0">
        <v>9.972206</v>
      </c>
      <c r="G3312" s="0">
        <v>-0.218169</v>
      </c>
      <c r="H3312" s="0">
        <v>-0.030047</v>
      </c>
      <c r="I3312" s="0">
        <v>0.000343</v>
      </c>
      <c r="J3312" s="0">
        <v>0.00172</v>
      </c>
      <c r="K3312" s="0">
        <v>1024.780029</v>
      </c>
      <c r="L3312" s="0">
        <v>40.184296</v>
      </c>
      <c r="W3312" s="0">
        <f t="shared" si="51"/>
        <v>50750.834198670724</v>
      </c>
    </row>
    <row r="3313">
      <c r="A3313" s="0">
        <v>234.86625</v>
      </c>
      <c r="B3313" s="0">
        <v>2125.849365</v>
      </c>
      <c r="C3313" s="0">
        <v>-46324.535156</v>
      </c>
      <c r="D3313" s="0">
        <v>20552.947266</v>
      </c>
      <c r="E3313" s="0">
        <v>-0.357528</v>
      </c>
      <c r="F3313" s="0">
        <v>9.975073</v>
      </c>
      <c r="G3313" s="0">
        <v>-0.226335</v>
      </c>
      <c r="H3313" s="0">
        <v>-0.015587</v>
      </c>
      <c r="I3313" s="0">
        <v>0.00095</v>
      </c>
      <c r="J3313" s="0">
        <v>-0.005018</v>
      </c>
      <c r="K3313" s="0">
        <v>1024.780029</v>
      </c>
      <c r="L3313" s="0">
        <v>40.184296</v>
      </c>
      <c r="W3313" s="0">
        <f t="shared" si="51"/>
        <v>50723.815257343638</v>
      </c>
    </row>
    <row r="3314">
      <c r="A3314" s="0">
        <v>234.8775</v>
      </c>
      <c r="B3314" s="0">
        <v>2085.29541</v>
      </c>
      <c r="C3314" s="0">
        <v>-46355.429687</v>
      </c>
      <c r="D3314" s="0">
        <v>20626.507812</v>
      </c>
      <c r="E3314" s="0">
        <v>-0.353302</v>
      </c>
      <c r="F3314" s="0">
        <v>9.989922</v>
      </c>
      <c r="G3314" s="0">
        <v>-0.210189</v>
      </c>
      <c r="H3314" s="0">
        <v>-0.00583</v>
      </c>
      <c r="I3314" s="0">
        <v>0.002535</v>
      </c>
      <c r="J3314" s="0">
        <v>-0.010732</v>
      </c>
      <c r="K3314" s="0">
        <v>1024.780029</v>
      </c>
      <c r="L3314" s="0">
        <v>40.184296</v>
      </c>
      <c r="W3314" s="0">
        <f t="shared" si="51"/>
        <v>50780.184549998092</v>
      </c>
    </row>
    <row r="3315">
      <c r="A3315" s="0">
        <v>234.88875</v>
      </c>
      <c r="B3315" s="0">
        <v>2201.495361</v>
      </c>
      <c r="C3315" s="0">
        <v>-46396.773437</v>
      </c>
      <c r="D3315" s="0">
        <v>20654.636719</v>
      </c>
      <c r="E3315" s="0">
        <v>-0.364952</v>
      </c>
      <c r="F3315" s="0">
        <v>9.942802</v>
      </c>
      <c r="G3315" s="0">
        <v>-0.218491</v>
      </c>
      <c r="H3315" s="0">
        <v>0.012794</v>
      </c>
      <c r="I3315" s="0">
        <v>0.0046</v>
      </c>
      <c r="J3315" s="0">
        <v>-0.017089</v>
      </c>
      <c r="K3315" s="0">
        <v>1024.780029</v>
      </c>
      <c r="L3315" s="0">
        <v>40.184296</v>
      </c>
      <c r="W3315" s="0">
        <f t="shared" si="51"/>
        <v>50834.252086390305</v>
      </c>
    </row>
    <row r="3316">
      <c r="A3316" s="0">
        <v>234.9</v>
      </c>
      <c r="B3316" s="0">
        <v>2083.653809</v>
      </c>
      <c r="C3316" s="0">
        <v>-46356.835937</v>
      </c>
      <c r="D3316" s="0">
        <v>20618.503906</v>
      </c>
      <c r="E3316" s="0">
        <v>-0.38273</v>
      </c>
      <c r="F3316" s="0">
        <v>9.961374</v>
      </c>
      <c r="G3316" s="0">
        <v>-0.22012</v>
      </c>
      <c r="H3316" s="0">
        <v>0.031964</v>
      </c>
      <c r="I3316" s="0">
        <v>0.007779</v>
      </c>
      <c r="J3316" s="0">
        <v>-0.021068</v>
      </c>
      <c r="K3316" s="0">
        <v>1024.73999</v>
      </c>
      <c r="L3316" s="0">
        <v>40.186638</v>
      </c>
      <c r="W3316" s="0">
        <f t="shared" si="51"/>
        <v>50778.150366150912</v>
      </c>
    </row>
    <row r="3317">
      <c r="A3317" s="0">
        <v>234.91125</v>
      </c>
      <c r="B3317" s="0">
        <v>2126.287842</v>
      </c>
      <c r="C3317" s="0">
        <v>-46325.132812</v>
      </c>
      <c r="D3317" s="0">
        <v>20643.744141</v>
      </c>
      <c r="E3317" s="0">
        <v>-0.367317</v>
      </c>
      <c r="F3317" s="0">
        <v>9.975917</v>
      </c>
      <c r="G3317" s="0">
        <v>-0.192412</v>
      </c>
      <c r="H3317" s="0">
        <v>0.051238</v>
      </c>
      <c r="I3317" s="0">
        <v>0.010654</v>
      </c>
      <c r="J3317" s="0">
        <v>-0.023315</v>
      </c>
      <c r="K3317" s="0">
        <v>1024.73999</v>
      </c>
      <c r="L3317" s="0">
        <v>40.186638</v>
      </c>
      <c r="W3317" s="0">
        <f t="shared" si="51"/>
        <v>50761.237201190721</v>
      </c>
    </row>
    <row r="3318">
      <c r="A3318" s="0">
        <v>234.9225</v>
      </c>
      <c r="B3318" s="0">
        <v>2095.132324</v>
      </c>
      <c r="C3318" s="0">
        <v>-46337.972656</v>
      </c>
      <c r="D3318" s="0">
        <v>20670.123047</v>
      </c>
      <c r="E3318" s="0">
        <v>-0.372734</v>
      </c>
      <c r="F3318" s="0">
        <v>9.972013</v>
      </c>
      <c r="G3318" s="0">
        <v>-0.220826</v>
      </c>
      <c r="H3318" s="0">
        <v>0.065808</v>
      </c>
      <c r="I3318" s="0">
        <v>0.012522</v>
      </c>
      <c r="J3318" s="0">
        <v>-0.024822</v>
      </c>
      <c r="K3318" s="0">
        <v>1024.73999</v>
      </c>
      <c r="L3318" s="0">
        <v>40.186638</v>
      </c>
      <c r="W3318" s="0">
        <f t="shared" si="51"/>
        <v>50782.391398017025</v>
      </c>
    </row>
    <row r="3319">
      <c r="A3319" s="0">
        <v>234.93375</v>
      </c>
      <c r="B3319" s="0">
        <v>2065.435059</v>
      </c>
      <c r="C3319" s="0">
        <v>-46330.238281</v>
      </c>
      <c r="D3319" s="0">
        <v>20548.722656</v>
      </c>
      <c r="E3319" s="0">
        <v>-0.358966</v>
      </c>
      <c r="F3319" s="0">
        <v>9.986862</v>
      </c>
      <c r="G3319" s="0">
        <v>-0.216506</v>
      </c>
      <c r="H3319" s="0">
        <v>0.068879</v>
      </c>
      <c r="I3319" s="0">
        <v>0.013416</v>
      </c>
      <c r="J3319" s="0">
        <v>-0.022793</v>
      </c>
      <c r="K3319" s="0">
        <v>1024.73999</v>
      </c>
      <c r="L3319" s="0">
        <v>40.186638</v>
      </c>
      <c r="W3319" s="0">
        <f t="shared" si="51"/>
        <v>50724.816450632839</v>
      </c>
    </row>
    <row r="3320">
      <c r="A3320" s="0">
        <v>234.945</v>
      </c>
      <c r="B3320" s="0">
        <v>2134.64624</v>
      </c>
      <c r="C3320" s="0">
        <v>-46349.191406</v>
      </c>
      <c r="D3320" s="0">
        <v>20562.410156</v>
      </c>
      <c r="E3320" s="0">
        <v>-0.355086</v>
      </c>
      <c r="F3320" s="0">
        <v>9.969932</v>
      </c>
      <c r="G3320" s="0">
        <v>-0.214703</v>
      </c>
      <c r="H3320" s="0">
        <v>0.067867</v>
      </c>
      <c r="I3320" s="0">
        <v>0.013441</v>
      </c>
      <c r="J3320" s="0">
        <v>-0.021836</v>
      </c>
      <c r="K3320" s="0">
        <v>1024.73999</v>
      </c>
      <c r="L3320" s="0">
        <v>40.186638</v>
      </c>
      <c r="W3320" s="0">
        <f t="shared" si="51"/>
        <v>50750.536647246816</v>
      </c>
    </row>
    <row r="3321">
      <c r="A3321" s="0">
        <v>234.95625</v>
      </c>
      <c r="B3321" s="0">
        <v>2139.171875</v>
      </c>
      <c r="C3321" s="0">
        <v>-46359.253906</v>
      </c>
      <c r="D3321" s="0">
        <v>20658.841797</v>
      </c>
      <c r="E3321" s="0">
        <v>-0.369813</v>
      </c>
      <c r="F3321" s="0">
        <v>9.943339</v>
      </c>
      <c r="G3321" s="0">
        <v>-0.222919</v>
      </c>
      <c r="H3321" s="0">
        <v>0.05631</v>
      </c>
      <c r="I3321" s="0">
        <v>0.01192</v>
      </c>
      <c r="J3321" s="0">
        <v>-0.019712</v>
      </c>
      <c r="K3321" s="0">
        <v>1024.73999</v>
      </c>
      <c r="L3321" s="0">
        <v>40.186638</v>
      </c>
      <c r="W3321" s="0">
        <f t="shared" si="51"/>
        <v>50799.057308430842</v>
      </c>
    </row>
    <row r="3322">
      <c r="A3322" s="0">
        <v>234.9675</v>
      </c>
      <c r="B3322" s="0">
        <v>2078.10498</v>
      </c>
      <c r="C3322" s="0">
        <v>-46375.113281</v>
      </c>
      <c r="D3322" s="0">
        <v>20685.853516</v>
      </c>
      <c r="E3322" s="0">
        <v>-0.380366</v>
      </c>
      <c r="F3322" s="0">
        <v>9.964315</v>
      </c>
      <c r="G3322" s="0">
        <v>-0.205866</v>
      </c>
      <c r="H3322" s="0">
        <v>0.045464</v>
      </c>
      <c r="I3322" s="0">
        <v>0.010716</v>
      </c>
      <c r="J3322" s="0">
        <v>-0.017689</v>
      </c>
      <c r="K3322" s="0">
        <v>1024.73999</v>
      </c>
      <c r="L3322" s="0">
        <v>40.186638</v>
      </c>
      <c r="W3322" s="0">
        <f t="shared" si="51"/>
        <v>50821.9852801806</v>
      </c>
    </row>
    <row r="3323">
      <c r="A3323" s="0">
        <v>234.97875</v>
      </c>
      <c r="B3323" s="0">
        <v>1999.415894</v>
      </c>
      <c r="C3323" s="0">
        <v>-46374.957031</v>
      </c>
      <c r="D3323" s="0">
        <v>20698.232422</v>
      </c>
      <c r="E3323" s="0">
        <v>-0.383002</v>
      </c>
      <c r="F3323" s="0">
        <v>9.979114</v>
      </c>
      <c r="G3323" s="0">
        <v>-0.220435</v>
      </c>
      <c r="H3323" s="0">
        <v>0.024099</v>
      </c>
      <c r="I3323" s="0">
        <v>0.008315</v>
      </c>
      <c r="J3323" s="0">
        <v>-0.010866</v>
      </c>
      <c r="K3323" s="0">
        <v>1024.73999</v>
      </c>
      <c r="L3323" s="0">
        <v>40.186638</v>
      </c>
      <c r="W3323" s="0">
        <f t="shared" si="51"/>
        <v>50823.726043447539</v>
      </c>
    </row>
    <row r="3324">
      <c r="A3324" s="0">
        <v>234.99</v>
      </c>
      <c r="B3324" s="0">
        <v>2078.938965</v>
      </c>
      <c r="C3324" s="0">
        <v>-46357.042969</v>
      </c>
      <c r="D3324" s="0">
        <v>20637.275391</v>
      </c>
      <c r="E3324" s="0">
        <v>-0.374016</v>
      </c>
      <c r="F3324" s="0">
        <v>9.97825</v>
      </c>
      <c r="G3324" s="0">
        <v>-0.20892</v>
      </c>
      <c r="H3324" s="0">
        <v>0.002653</v>
      </c>
      <c r="I3324" s="0">
        <v>0.005351</v>
      </c>
      <c r="J3324" s="0">
        <v>-0.004659</v>
      </c>
      <c r="K3324" s="0">
        <v>1024.73999</v>
      </c>
      <c r="L3324" s="0">
        <v>40.186638</v>
      </c>
      <c r="W3324" s="0">
        <f t="shared" si="51"/>
        <v>50785.77119246967</v>
      </c>
    </row>
    <row r="3325">
      <c r="A3325" s="0">
        <v>235.00125</v>
      </c>
      <c r="B3325" s="0">
        <v>2064.266846</v>
      </c>
      <c r="C3325" s="0">
        <v>-46328.914062</v>
      </c>
      <c r="D3325" s="0">
        <v>20761.816406</v>
      </c>
      <c r="E3325" s="0">
        <v>-0.358194</v>
      </c>
      <c r="F3325" s="0">
        <v>9.980675</v>
      </c>
      <c r="G3325" s="0">
        <v>-0.212907</v>
      </c>
      <c r="H3325" s="0">
        <v>-0.015525</v>
      </c>
      <c r="I3325" s="0">
        <v>0.002381</v>
      </c>
      <c r="J3325" s="0">
        <v>0.000254</v>
      </c>
      <c r="K3325" s="0">
        <v>1024.75</v>
      </c>
      <c r="L3325" s="0">
        <v>40.189178</v>
      </c>
      <c r="W3325" s="0">
        <f t="shared" si="51"/>
        <v>50810.259753834442</v>
      </c>
    </row>
    <row r="3326">
      <c r="A3326" s="0">
        <v>235.0125</v>
      </c>
      <c r="B3326" s="0">
        <v>1996.398926</v>
      </c>
      <c r="C3326" s="0">
        <v>-46353.941406</v>
      </c>
      <c r="D3326" s="0">
        <v>20643.818359</v>
      </c>
      <c r="E3326" s="0">
        <v>-0.359711</v>
      </c>
      <c r="F3326" s="0">
        <v>9.961474</v>
      </c>
      <c r="G3326" s="0">
        <v>-0.223371</v>
      </c>
      <c r="H3326" s="0">
        <v>-0.027231</v>
      </c>
      <c r="I3326" s="0">
        <v>0.00072</v>
      </c>
      <c r="J3326" s="0">
        <v>0.003625</v>
      </c>
      <c r="K3326" s="0">
        <v>1024.75</v>
      </c>
      <c r="L3326" s="0">
        <v>40.189178</v>
      </c>
      <c r="W3326" s="0">
        <f t="shared" si="51"/>
        <v>50782.287551684793</v>
      </c>
    </row>
    <row r="3327">
      <c r="A3327" s="0">
        <v>235.02375</v>
      </c>
      <c r="B3327" s="0">
        <v>2050.065674</v>
      </c>
      <c r="C3327" s="0">
        <v>-46343.496094</v>
      </c>
      <c r="D3327" s="0">
        <v>20590.332031</v>
      </c>
      <c r="E3327" s="0">
        <v>-0.38007</v>
      </c>
      <c r="F3327" s="0">
        <v>9.948936</v>
      </c>
      <c r="G3327" s="0">
        <v>-0.224568</v>
      </c>
      <c r="H3327" s="0">
        <v>-0.033647</v>
      </c>
      <c r="I3327" s="0">
        <v>-0.000127</v>
      </c>
      <c r="J3327" s="0">
        <v>0.003226</v>
      </c>
      <c r="K3327" s="0">
        <v>1024.75</v>
      </c>
      <c r="L3327" s="0">
        <v>40.189178</v>
      </c>
      <c r="W3327" s="0">
        <f t="shared" si="51"/>
        <v>50753.169089517272</v>
      </c>
    </row>
    <row r="3328">
      <c r="A3328" s="0">
        <v>235.035</v>
      </c>
      <c r="B3328" s="0">
        <v>2204.782471</v>
      </c>
      <c r="C3328" s="0">
        <v>-46328.800781</v>
      </c>
      <c r="D3328" s="0">
        <v>20558.685547</v>
      </c>
      <c r="E3328" s="0">
        <v>-0.37346</v>
      </c>
      <c r="F3328" s="0">
        <v>9.99284</v>
      </c>
      <c r="G3328" s="0">
        <v>-0.224547</v>
      </c>
      <c r="H3328" s="0">
        <v>-0.032994</v>
      </c>
      <c r="I3328" s="0">
        <v>-0.000362</v>
      </c>
      <c r="J3328" s="0">
        <v>0.002808</v>
      </c>
      <c r="K3328" s="0">
        <v>1024.75</v>
      </c>
      <c r="L3328" s="0">
        <v>40.189178</v>
      </c>
      <c r="W3328" s="0">
        <f t="shared" si="51"/>
        <v>50733.405158440153</v>
      </c>
    </row>
    <row r="3329">
      <c r="A3329" s="0">
        <v>235.04625</v>
      </c>
      <c r="B3329" s="0">
        <v>2164.618896</v>
      </c>
      <c r="C3329" s="0">
        <v>-46321.535156</v>
      </c>
      <c r="D3329" s="0">
        <v>20579.291016</v>
      </c>
      <c r="E3329" s="0">
        <v>-0.372084</v>
      </c>
      <c r="F3329" s="0">
        <v>9.984534</v>
      </c>
      <c r="G3329" s="0">
        <v>-0.220381</v>
      </c>
      <c r="H3329" s="0">
        <v>-0.018186</v>
      </c>
      <c r="I3329" s="0">
        <v>0.00065</v>
      </c>
      <c r="J3329" s="0">
        <v>-0.004667</v>
      </c>
      <c r="K3329" s="0">
        <v>1024.75</v>
      </c>
      <c r="L3329" s="0">
        <v>40.189178</v>
      </c>
      <c r="W3329" s="0">
        <f t="shared" si="51"/>
        <v>50733.395440229331</v>
      </c>
    </row>
    <row r="3330">
      <c r="A3330" s="0">
        <v>235.0575</v>
      </c>
      <c r="B3330" s="0">
        <v>2191.404541</v>
      </c>
      <c r="C3330" s="0">
        <v>-46327.554687</v>
      </c>
      <c r="D3330" s="0">
        <v>20513.111328</v>
      </c>
      <c r="E3330" s="0">
        <v>-0.363374</v>
      </c>
      <c r="F3330" s="0">
        <v>9.967918</v>
      </c>
      <c r="G3330" s="0">
        <v>-0.210893</v>
      </c>
      <c r="H3330" s="0">
        <v>-0.010554</v>
      </c>
      <c r="I3330" s="0">
        <v>0.001346</v>
      </c>
      <c r="J3330" s="0">
        <v>-0.009244</v>
      </c>
      <c r="K3330" s="0">
        <v>1024.75</v>
      </c>
      <c r="L3330" s="0">
        <v>40.189178</v>
      </c>
      <c r="W3330" s="0">
        <f ref="W3330:W3393" t="shared" si="52">SQRT((B3330)^2+(C3330)^2+(D3330)^2)</f>
        <v>50713.23607791376</v>
      </c>
    </row>
    <row r="3331">
      <c r="A3331" s="0">
        <v>235.06875</v>
      </c>
      <c r="B3331" s="0">
        <v>2145.211182</v>
      </c>
      <c r="C3331" s="0">
        <v>-46350.710937</v>
      </c>
      <c r="D3331" s="0">
        <v>20488.001953</v>
      </c>
      <c r="E3331" s="0">
        <v>-0.375195</v>
      </c>
      <c r="F3331" s="0">
        <v>9.978236</v>
      </c>
      <c r="G3331" s="0">
        <v>-0.216048</v>
      </c>
      <c r="H3331" s="0">
        <v>0.010714</v>
      </c>
      <c r="I3331" s="0">
        <v>0.005121</v>
      </c>
      <c r="J3331" s="0">
        <v>-0.016066</v>
      </c>
      <c r="K3331" s="0">
        <v>1024.75</v>
      </c>
      <c r="L3331" s="0">
        <v>40.189178</v>
      </c>
      <c r="W3331" s="0">
        <f t="shared" si="52"/>
        <v>50722.268870850414</v>
      </c>
    </row>
    <row r="3332">
      <c r="A3332" s="0">
        <v>235.08</v>
      </c>
      <c r="B3332" s="0">
        <v>2192.75415</v>
      </c>
      <c r="C3332" s="0">
        <v>-46337.863281</v>
      </c>
      <c r="D3332" s="0">
        <v>20539.785156</v>
      </c>
      <c r="E3332" s="0">
        <v>-0.383849</v>
      </c>
      <c r="F3332" s="0">
        <v>9.976224</v>
      </c>
      <c r="G3332" s="0">
        <v>-0.221337</v>
      </c>
      <c r="H3332" s="0">
        <v>0.034584</v>
      </c>
      <c r="I3332" s="0">
        <v>0.007309</v>
      </c>
      <c r="J3332" s="0">
        <v>-0.019877</v>
      </c>
      <c r="K3332" s="0">
        <v>1024.75</v>
      </c>
      <c r="L3332" s="0">
        <v>40.189178</v>
      </c>
      <c r="W3332" s="0">
        <f t="shared" si="52"/>
        <v>50733.504890413678</v>
      </c>
    </row>
    <row r="3333">
      <c r="A3333" s="0">
        <v>235.09125</v>
      </c>
      <c r="B3333" s="0">
        <v>2085.369629</v>
      </c>
      <c r="C3333" s="0">
        <v>-46333.328125</v>
      </c>
      <c r="D3333" s="0">
        <v>20595.121094</v>
      </c>
      <c r="E3333" s="0">
        <v>-0.363771</v>
      </c>
      <c r="F3333" s="0">
        <v>9.956866</v>
      </c>
      <c r="G3333" s="0">
        <v>-0.205254</v>
      </c>
      <c r="H3333" s="0">
        <v>0.048376</v>
      </c>
      <c r="I3333" s="0">
        <v>0.009403</v>
      </c>
      <c r="J3333" s="0">
        <v>-0.02417</v>
      </c>
      <c r="K3333" s="0">
        <v>1024.75</v>
      </c>
      <c r="L3333" s="0">
        <v>40.189178</v>
      </c>
      <c r="W3333" s="0">
        <f t="shared" si="52"/>
        <v>50747.266670284764</v>
      </c>
    </row>
    <row r="3334">
      <c r="A3334" s="0">
        <v>235.1025</v>
      </c>
      <c r="B3334" s="0">
        <v>2165.307373</v>
      </c>
      <c r="C3334" s="0">
        <v>-46329.132812</v>
      </c>
      <c r="D3334" s="0">
        <v>20636.796875</v>
      </c>
      <c r="E3334" s="0">
        <v>-0.374601</v>
      </c>
      <c r="F3334" s="0">
        <v>9.967695</v>
      </c>
      <c r="G3334" s="0">
        <v>-0.215377</v>
      </c>
      <c r="H3334" s="0">
        <v>0.061349</v>
      </c>
      <c r="I3334" s="0">
        <v>0.0118</v>
      </c>
      <c r="J3334" s="0">
        <v>-0.023013</v>
      </c>
      <c r="K3334" s="0">
        <v>1024.799927</v>
      </c>
      <c r="L3334" s="0">
        <v>40.191521</v>
      </c>
      <c r="W3334" s="0">
        <f t="shared" si="52"/>
        <v>50763.712318855418</v>
      </c>
    </row>
    <row r="3335">
      <c r="A3335" s="0">
        <v>235.11375</v>
      </c>
      <c r="B3335" s="0">
        <v>2153.432861</v>
      </c>
      <c r="C3335" s="0">
        <v>-46365.683594</v>
      </c>
      <c r="D3335" s="0">
        <v>20652.488281</v>
      </c>
      <c r="E3335" s="0">
        <v>-0.373273</v>
      </c>
      <c r="F3335" s="0">
        <v>9.982329</v>
      </c>
      <c r="G3335" s="0">
        <v>-0.223205</v>
      </c>
      <c r="H3335" s="0">
        <v>0.068218</v>
      </c>
      <c r="I3335" s="0">
        <v>0.012714</v>
      </c>
      <c r="J3335" s="0">
        <v>-0.022919</v>
      </c>
      <c r="K3335" s="0">
        <v>1024.799927</v>
      </c>
      <c r="L3335" s="0">
        <v>40.191521</v>
      </c>
      <c r="W3335" s="0">
        <f t="shared" si="52"/>
        <v>50802.94440701836</v>
      </c>
    </row>
    <row r="3336">
      <c r="A3336" s="0">
        <v>235.125</v>
      </c>
      <c r="B3336" s="0">
        <v>2171.707764</v>
      </c>
      <c r="C3336" s="0">
        <v>-46363.203125</v>
      </c>
      <c r="D3336" s="0">
        <v>20579.880859</v>
      </c>
      <c r="E3336" s="0">
        <v>-0.375011</v>
      </c>
      <c r="F3336" s="0">
        <v>9.971272</v>
      </c>
      <c r="G3336" s="0">
        <v>-0.218607</v>
      </c>
      <c r="H3336" s="0">
        <v>0.068817</v>
      </c>
      <c r="I3336" s="0">
        <v>0.012303</v>
      </c>
      <c r="J3336" s="0">
        <v>-0.022871</v>
      </c>
      <c r="K3336" s="0">
        <v>1024.799927</v>
      </c>
      <c r="L3336" s="0">
        <v>40.191521</v>
      </c>
      <c r="W3336" s="0">
        <f t="shared" si="52"/>
        <v>50771.984546527849</v>
      </c>
    </row>
    <row r="3337">
      <c r="A3337" s="0">
        <v>235.13625</v>
      </c>
      <c r="B3337" s="0">
        <v>2119.292725</v>
      </c>
      <c r="C3337" s="0">
        <v>-46343.933594</v>
      </c>
      <c r="D3337" s="0">
        <v>20555.986328</v>
      </c>
      <c r="E3337" s="0">
        <v>-0.367721</v>
      </c>
      <c r="F3337" s="0">
        <v>9.960453</v>
      </c>
      <c r="G3337" s="0">
        <v>-0.218997</v>
      </c>
      <c r="H3337" s="0">
        <v>0.061997</v>
      </c>
      <c r="I3337" s="0">
        <v>0.01163</v>
      </c>
      <c r="J3337" s="0">
        <v>-0.020991</v>
      </c>
      <c r="K3337" s="0">
        <v>1024.799927</v>
      </c>
      <c r="L3337" s="0">
        <v>40.191521</v>
      </c>
      <c r="W3337" s="0">
        <f t="shared" si="52"/>
        <v>50742.48867109538</v>
      </c>
    </row>
    <row r="3338">
      <c r="A3338" s="0">
        <v>235.1475</v>
      </c>
      <c r="B3338" s="0">
        <v>2190.77124</v>
      </c>
      <c r="C3338" s="0">
        <v>-46343.074219</v>
      </c>
      <c r="D3338" s="0">
        <v>20584.765625</v>
      </c>
      <c r="E3338" s="0">
        <v>-0.36804</v>
      </c>
      <c r="F3338" s="0">
        <v>9.972066</v>
      </c>
      <c r="G3338" s="0">
        <v>-0.222608</v>
      </c>
      <c r="H3338" s="0">
        <v>0.048499</v>
      </c>
      <c r="I3338" s="0">
        <v>0.010518</v>
      </c>
      <c r="J3338" s="0">
        <v>-0.019001</v>
      </c>
      <c r="K3338" s="0">
        <v>1024.799927</v>
      </c>
      <c r="L3338" s="0">
        <v>40.191521</v>
      </c>
      <c r="W3338" s="0">
        <f t="shared" si="52"/>
        <v>50756.404349893972</v>
      </c>
    </row>
    <row r="3339">
      <c r="A3339" s="0">
        <v>235.15875</v>
      </c>
      <c r="B3339" s="0">
        <v>2147.614258</v>
      </c>
      <c r="C3339" s="0">
        <v>-46342.972656</v>
      </c>
      <c r="D3339" s="0">
        <v>20642.677734</v>
      </c>
      <c r="E3339" s="0">
        <v>-0.370995</v>
      </c>
      <c r="F3339" s="0">
        <v>9.975737</v>
      </c>
      <c r="G3339" s="0">
        <v>-0.213886</v>
      </c>
      <c r="H3339" s="0">
        <v>0.029913</v>
      </c>
      <c r="I3339" s="0">
        <v>0.008781</v>
      </c>
      <c r="J3339" s="0">
        <v>-0.013072</v>
      </c>
      <c r="K3339" s="0">
        <v>1024.799927</v>
      </c>
      <c r="L3339" s="0">
        <v>40.191521</v>
      </c>
      <c r="W3339" s="0">
        <f t="shared" si="52"/>
        <v>50777.982488729387</v>
      </c>
    </row>
    <row r="3340">
      <c r="A3340" s="0">
        <v>235.17</v>
      </c>
      <c r="B3340" s="0">
        <v>1992.72229</v>
      </c>
      <c r="C3340" s="0">
        <v>-46359.722656</v>
      </c>
      <c r="D3340" s="0">
        <v>20707.603516</v>
      </c>
      <c r="E3340" s="0">
        <v>-0.36758</v>
      </c>
      <c r="F3340" s="0">
        <v>9.976205</v>
      </c>
      <c r="G3340" s="0">
        <v>-0.215942</v>
      </c>
      <c r="H3340" s="0">
        <v>0.00694</v>
      </c>
      <c r="I3340" s="0">
        <v>0.006491</v>
      </c>
      <c r="J3340" s="0">
        <v>-0.006953</v>
      </c>
      <c r="K3340" s="0">
        <v>1024.799927</v>
      </c>
      <c r="L3340" s="0">
        <v>40.191521</v>
      </c>
      <c r="W3340" s="0">
        <f t="shared" si="52"/>
        <v>50813.380818856742</v>
      </c>
    </row>
    <row r="3341">
      <c r="A3341" s="0">
        <v>235.18125</v>
      </c>
      <c r="B3341" s="0">
        <v>2145.546387</v>
      </c>
      <c r="C3341" s="0">
        <v>-46360.1875</v>
      </c>
      <c r="D3341" s="0">
        <v>20623.861328</v>
      </c>
      <c r="E3341" s="0">
        <v>-0.382742</v>
      </c>
      <c r="F3341" s="0">
        <v>9.947874</v>
      </c>
      <c r="G3341" s="0">
        <v>-0.217433</v>
      </c>
      <c r="H3341" s="0">
        <v>-0.010412</v>
      </c>
      <c r="I3341" s="0">
        <v>0.002645</v>
      </c>
      <c r="J3341" s="0">
        <v>-0.00279</v>
      </c>
      <c r="K3341" s="0">
        <v>1024.799927</v>
      </c>
      <c r="L3341" s="0">
        <v>40.191521</v>
      </c>
      <c r="W3341" s="0">
        <f t="shared" si="52"/>
        <v>50785.962729975872</v>
      </c>
    </row>
    <row r="3342">
      <c r="A3342" s="0">
        <v>235.1925</v>
      </c>
      <c r="B3342" s="0">
        <v>2145.095459</v>
      </c>
      <c r="C3342" s="0">
        <v>-46351.203125</v>
      </c>
      <c r="D3342" s="0">
        <v>20573.105469</v>
      </c>
      <c r="E3342" s="0">
        <v>-0.370826</v>
      </c>
      <c r="F3342" s="0">
        <v>9.960219</v>
      </c>
      <c r="G3342" s="0">
        <v>-0.214898</v>
      </c>
      <c r="H3342" s="0">
        <v>-0.026712</v>
      </c>
      <c r="I3342" s="0">
        <v>0.00062</v>
      </c>
      <c r="J3342" s="0">
        <v>0.001916</v>
      </c>
      <c r="K3342" s="0">
        <v>1024.799927</v>
      </c>
      <c r="L3342" s="0">
        <v>40.191521</v>
      </c>
      <c r="W3342" s="0">
        <f t="shared" si="52"/>
        <v>50757.148602948822</v>
      </c>
    </row>
    <row r="3343">
      <c r="A3343" s="0">
        <v>235.20375</v>
      </c>
      <c r="B3343" s="0">
        <v>2165.640625</v>
      </c>
      <c r="C3343" s="0">
        <v>-46371.460937</v>
      </c>
      <c r="D3343" s="0">
        <v>20534.019531</v>
      </c>
      <c r="E3343" s="0">
        <v>-0.378868</v>
      </c>
      <c r="F3343" s="0">
        <v>9.96406</v>
      </c>
      <c r="G3343" s="0">
        <v>-0.212833</v>
      </c>
      <c r="H3343" s="0">
        <v>-0.027596</v>
      </c>
      <c r="I3343" s="0">
        <v>0.00051</v>
      </c>
      <c r="J3343" s="0">
        <v>0.003708</v>
      </c>
      <c r="K3343" s="0">
        <v>1024.73999</v>
      </c>
      <c r="L3343" s="0">
        <v>40.189178</v>
      </c>
      <c r="W3343" s="0">
        <f t="shared" si="52"/>
        <v>50760.696871180342</v>
      </c>
    </row>
    <row r="3344">
      <c r="A3344" s="0">
        <v>235.215</v>
      </c>
      <c r="B3344" s="0">
        <v>2070.639893</v>
      </c>
      <c r="C3344" s="0">
        <v>-46349.78125</v>
      </c>
      <c r="D3344" s="0">
        <v>20519.082031</v>
      </c>
      <c r="E3344" s="0">
        <v>-0.366647</v>
      </c>
      <c r="F3344" s="0">
        <v>9.976113</v>
      </c>
      <c r="G3344" s="0">
        <v>-0.216291</v>
      </c>
      <c r="H3344" s="0">
        <v>-0.033247</v>
      </c>
      <c r="I3344" s="0">
        <v>-0.001168</v>
      </c>
      <c r="J3344" s="0">
        <v>0.003502</v>
      </c>
      <c r="K3344" s="0">
        <v>1024.73999</v>
      </c>
      <c r="L3344" s="0">
        <v>40.189178</v>
      </c>
      <c r="W3344" s="0">
        <f t="shared" si="52"/>
        <v>50730.883087959759</v>
      </c>
    </row>
    <row r="3345">
      <c r="A3345" s="0">
        <v>235.22625</v>
      </c>
      <c r="B3345" s="0">
        <v>2023.30957</v>
      </c>
      <c r="C3345" s="0">
        <v>-46333.125</v>
      </c>
      <c r="D3345" s="0">
        <v>20640.710937</v>
      </c>
      <c r="E3345" s="0">
        <v>-0.364861</v>
      </c>
      <c r="F3345" s="0">
        <v>9.960305</v>
      </c>
      <c r="G3345" s="0">
        <v>-0.213929</v>
      </c>
      <c r="H3345" s="0">
        <v>-0.024318</v>
      </c>
      <c r="I3345" s="0">
        <v>-0.000383</v>
      </c>
      <c r="J3345" s="0">
        <v>-0.003389</v>
      </c>
      <c r="K3345" s="0">
        <v>1024.73999</v>
      </c>
      <c r="L3345" s="0">
        <v>40.189178</v>
      </c>
      <c r="W3345" s="0">
        <f t="shared" si="52"/>
        <v>50763.088970889759</v>
      </c>
    </row>
    <row r="3346">
      <c r="A3346" s="0">
        <v>235.2375</v>
      </c>
      <c r="B3346" s="0">
        <v>2077.783936</v>
      </c>
      <c r="C3346" s="0">
        <v>-46337.675781</v>
      </c>
      <c r="D3346" s="0">
        <v>20612.800781</v>
      </c>
      <c r="E3346" s="0">
        <v>-0.368588</v>
      </c>
      <c r="F3346" s="0">
        <v>9.953773</v>
      </c>
      <c r="G3346" s="0">
        <v>-0.222396</v>
      </c>
      <c r="H3346" s="0">
        <v>-0.013043</v>
      </c>
      <c r="I3346" s="0">
        <v>0.001792</v>
      </c>
      <c r="J3346" s="0">
        <v>-0.007712</v>
      </c>
      <c r="K3346" s="0">
        <v>1024.73999</v>
      </c>
      <c r="L3346" s="0">
        <v>40.189178</v>
      </c>
      <c r="W3346" s="0">
        <f t="shared" si="52"/>
        <v>50758.102199619</v>
      </c>
    </row>
    <row r="3347">
      <c r="A3347" s="0">
        <v>235.24875</v>
      </c>
      <c r="B3347" s="0">
        <v>2226.338867</v>
      </c>
      <c r="C3347" s="0">
        <v>-46334.492187</v>
      </c>
      <c r="D3347" s="0">
        <v>20618.652344</v>
      </c>
      <c r="E3347" s="0">
        <v>-0.377076</v>
      </c>
      <c r="F3347" s="0">
        <v>9.972604</v>
      </c>
      <c r="G3347" s="0">
        <v>-0.217279</v>
      </c>
      <c r="H3347" s="0">
        <v>0.005534</v>
      </c>
      <c r="I3347" s="0">
        <v>0.00399</v>
      </c>
      <c r="J3347" s="0">
        <v>-0.013885</v>
      </c>
      <c r="K3347" s="0">
        <v>1024.73999</v>
      </c>
      <c r="L3347" s="0">
        <v>40.189178</v>
      </c>
      <c r="W3347" s="0">
        <f t="shared" si="52"/>
        <v>50763.870769087494</v>
      </c>
    </row>
    <row r="3348">
      <c r="A3348" s="0">
        <v>235.26</v>
      </c>
      <c r="B3348" s="0">
        <v>2110.064453</v>
      </c>
      <c r="C3348" s="0">
        <v>-46367.117187</v>
      </c>
      <c r="D3348" s="0">
        <v>20576.03125</v>
      </c>
      <c r="E3348" s="0">
        <v>-0.370315</v>
      </c>
      <c r="F3348" s="0">
        <v>9.967447</v>
      </c>
      <c r="G3348" s="0">
        <v>-0.211216</v>
      </c>
      <c r="H3348" s="0">
        <v>0.028331</v>
      </c>
      <c r="I3348" s="0">
        <v>0.006615</v>
      </c>
      <c r="J3348" s="0">
        <v>-0.019746</v>
      </c>
      <c r="K3348" s="0">
        <v>1024.73999</v>
      </c>
      <c r="L3348" s="0">
        <v>40.189178</v>
      </c>
      <c r="W3348" s="0">
        <f t="shared" si="52"/>
        <v>50771.399332988469</v>
      </c>
    </row>
    <row r="3349">
      <c r="A3349" s="0">
        <v>235.27125</v>
      </c>
      <c r="B3349" s="0">
        <v>2151.956299</v>
      </c>
      <c r="C3349" s="0">
        <v>-46390.988281</v>
      </c>
      <c r="D3349" s="0">
        <v>20571.658203</v>
      </c>
      <c r="E3349" s="0">
        <v>-0.378307</v>
      </c>
      <c r="F3349" s="0">
        <v>9.965136</v>
      </c>
      <c r="G3349" s="0">
        <v>-0.207613</v>
      </c>
      <c r="H3349" s="0">
        <v>0.047093</v>
      </c>
      <c r="I3349" s="0">
        <v>0.009671</v>
      </c>
      <c r="J3349" s="0">
        <v>-0.022046</v>
      </c>
      <c r="K3349" s="0">
        <v>1024.73999</v>
      </c>
      <c r="L3349" s="0">
        <v>40.189178</v>
      </c>
      <c r="W3349" s="0">
        <f t="shared" si="52"/>
        <v>50793.186854358151</v>
      </c>
    </row>
    <row r="3350">
      <c r="A3350" s="0">
        <v>235.2825</v>
      </c>
      <c r="B3350" s="0">
        <v>2261.365479</v>
      </c>
      <c r="C3350" s="0">
        <v>-46347.011719</v>
      </c>
      <c r="D3350" s="0">
        <v>20610.822266</v>
      </c>
      <c r="E3350" s="0">
        <v>-0.3767</v>
      </c>
      <c r="F3350" s="0">
        <v>9.988235</v>
      </c>
      <c r="G3350" s="0">
        <v>-0.218957</v>
      </c>
      <c r="H3350" s="0">
        <v>0.060273</v>
      </c>
      <c r="I3350" s="0">
        <v>0.011027</v>
      </c>
      <c r="J3350" s="0">
        <v>-0.023541</v>
      </c>
      <c r="K3350" s="0">
        <v>1024.73999</v>
      </c>
      <c r="L3350" s="0">
        <v>40.189178</v>
      </c>
      <c r="W3350" s="0">
        <f t="shared" si="52"/>
        <v>50773.667029193173</v>
      </c>
    </row>
    <row r="3351">
      <c r="A3351" s="0">
        <v>235.29375</v>
      </c>
      <c r="B3351" s="0">
        <v>2147.65918</v>
      </c>
      <c r="C3351" s="0">
        <v>-46331.292969</v>
      </c>
      <c r="D3351" s="0">
        <v>20512.410156</v>
      </c>
      <c r="E3351" s="0">
        <v>-0.371033</v>
      </c>
      <c r="F3351" s="0">
        <v>9.96101</v>
      </c>
      <c r="G3351" s="0">
        <v>-0.227871</v>
      </c>
      <c r="H3351" s="0">
        <v>0.069599</v>
      </c>
      <c r="I3351" s="0">
        <v>0.012855</v>
      </c>
      <c r="J3351" s="0">
        <v>-0.023922</v>
      </c>
      <c r="K3351" s="0">
        <v>1024.73999</v>
      </c>
      <c r="L3351" s="0">
        <v>40.189178</v>
      </c>
      <c r="W3351" s="0">
        <f t="shared" si="52"/>
        <v>50714.49613809368</v>
      </c>
    </row>
    <row r="3352">
      <c r="A3352" s="0">
        <v>235.305</v>
      </c>
      <c r="B3352" s="0">
        <v>2154.040771</v>
      </c>
      <c r="C3352" s="0">
        <v>-46323.082031</v>
      </c>
      <c r="D3352" s="0">
        <v>20613.369141</v>
      </c>
      <c r="E3352" s="0">
        <v>-0.370112</v>
      </c>
      <c r="F3352" s="0">
        <v>9.967486</v>
      </c>
      <c r="G3352" s="0">
        <v>-0.21729</v>
      </c>
      <c r="H3352" s="0">
        <v>0.067416</v>
      </c>
      <c r="I3352" s="0">
        <v>0.012543</v>
      </c>
      <c r="J3352" s="0">
        <v>-0.022447</v>
      </c>
      <c r="K3352" s="0">
        <v>1024.799927</v>
      </c>
      <c r="L3352" s="0">
        <v>40.194061</v>
      </c>
      <c r="W3352" s="0">
        <f t="shared" si="52"/>
        <v>50748.190192725262</v>
      </c>
    </row>
    <row r="3353">
      <c r="A3353" s="0">
        <v>235.31625</v>
      </c>
      <c r="B3353" s="0">
        <v>2168.374756</v>
      </c>
      <c r="C3353" s="0">
        <v>-46339.679687</v>
      </c>
      <c r="D3353" s="0">
        <v>20572.232422</v>
      </c>
      <c r="E3353" s="0">
        <v>-0.370452</v>
      </c>
      <c r="F3353" s="0">
        <v>9.974637</v>
      </c>
      <c r="G3353" s="0">
        <v>-0.218676</v>
      </c>
      <c r="H3353" s="0">
        <v>0.061692</v>
      </c>
      <c r="I3353" s="0">
        <v>0.011945</v>
      </c>
      <c r="J3353" s="0">
        <v>-0.020428</v>
      </c>
      <c r="K3353" s="0">
        <v>1024.799927</v>
      </c>
      <c r="L3353" s="0">
        <v>40.194061</v>
      </c>
      <c r="W3353" s="0">
        <f t="shared" si="52"/>
        <v>50747.261102457611</v>
      </c>
    </row>
    <row r="3354">
      <c r="A3354" s="0">
        <v>235.3275</v>
      </c>
      <c r="B3354" s="0">
        <v>2165.539307</v>
      </c>
      <c r="C3354" s="0">
        <v>-46337.148437</v>
      </c>
      <c r="D3354" s="0">
        <v>20563.902344</v>
      </c>
      <c r="E3354" s="0">
        <v>-0.375093</v>
      </c>
      <c r="F3354" s="0">
        <v>9.967488</v>
      </c>
      <c r="G3354" s="0">
        <v>-0.220338</v>
      </c>
      <c r="H3354" s="0">
        <v>0.049883</v>
      </c>
      <c r="I3354" s="0">
        <v>0.010445</v>
      </c>
      <c r="J3354" s="0">
        <v>-0.017766</v>
      </c>
      <c r="K3354" s="0">
        <v>1024.799927</v>
      </c>
      <c r="L3354" s="0">
        <v>40.194061</v>
      </c>
      <c r="W3354" s="0">
        <f t="shared" si="52"/>
        <v>50741.452140989255</v>
      </c>
    </row>
    <row r="3355">
      <c r="A3355" s="0">
        <v>235.33875</v>
      </c>
      <c r="B3355" s="0">
        <v>2223.59375</v>
      </c>
      <c r="C3355" s="0">
        <v>-46301.984375</v>
      </c>
      <c r="D3355" s="0">
        <v>20597.962891</v>
      </c>
      <c r="E3355" s="0">
        <v>-0.374355</v>
      </c>
      <c r="F3355" s="0">
        <v>9.967473</v>
      </c>
      <c r="G3355" s="0">
        <v>-0.220445</v>
      </c>
      <c r="H3355" s="0">
        <v>0.029612</v>
      </c>
      <c r="I3355" s="0">
        <v>0.008055</v>
      </c>
      <c r="J3355" s="0">
        <v>-0.012594</v>
      </c>
      <c r="K3355" s="0">
        <v>1024.799927</v>
      </c>
      <c r="L3355" s="0">
        <v>40.194061</v>
      </c>
      <c r="W3355" s="0">
        <f t="shared" si="52"/>
        <v>50725.675958894783</v>
      </c>
    </row>
    <row r="3356">
      <c r="A3356" s="0">
        <v>235.35</v>
      </c>
      <c r="B3356" s="0">
        <v>2213.457275</v>
      </c>
      <c r="C3356" s="0">
        <v>-46322.074219</v>
      </c>
      <c r="D3356" s="0">
        <v>20590.095703</v>
      </c>
      <c r="E3356" s="0">
        <v>-0.373796</v>
      </c>
      <c r="F3356" s="0">
        <v>9.974129</v>
      </c>
      <c r="G3356" s="0">
        <v>-0.209275</v>
      </c>
      <c r="H3356" s="0">
        <v>0.011671</v>
      </c>
      <c r="I3356" s="0">
        <v>0.005978</v>
      </c>
      <c r="J3356" s="0">
        <v>-0.008101</v>
      </c>
      <c r="K3356" s="0">
        <v>1024.799927</v>
      </c>
      <c r="L3356" s="0">
        <v>40.194061</v>
      </c>
      <c r="W3356" s="0">
        <f t="shared" si="52"/>
        <v>50740.378340306983</v>
      </c>
    </row>
    <row r="3357">
      <c r="A3357" s="0">
        <v>235.36125</v>
      </c>
      <c r="B3357" s="0">
        <v>2188.381348</v>
      </c>
      <c r="C3357" s="0">
        <v>-46346.589844</v>
      </c>
      <c r="D3357" s="0">
        <v>20515.042969</v>
      </c>
      <c r="E3357" s="0">
        <v>-0.369989</v>
      </c>
      <c r="F3357" s="0">
        <v>9.967373</v>
      </c>
      <c r="G3357" s="0">
        <v>-0.227543</v>
      </c>
      <c r="H3357" s="0">
        <v>-0.00719</v>
      </c>
      <c r="I3357" s="0">
        <v>0.004161</v>
      </c>
      <c r="J3357" s="0">
        <v>-0.003585</v>
      </c>
      <c r="K3357" s="0">
        <v>1024.799927</v>
      </c>
      <c r="L3357" s="0">
        <v>40.194061</v>
      </c>
      <c r="W3357" s="0">
        <f t="shared" si="52"/>
        <v>50731.276261416431</v>
      </c>
    </row>
    <row r="3358">
      <c r="A3358" s="0">
        <v>235.3725</v>
      </c>
      <c r="B3358" s="0">
        <v>2178.618164</v>
      </c>
      <c r="C3358" s="0">
        <v>-46374.78125</v>
      </c>
      <c r="D3358" s="0">
        <v>20547.513672</v>
      </c>
      <c r="E3358" s="0">
        <v>-0.368101</v>
      </c>
      <c r="F3358" s="0">
        <v>9.973433</v>
      </c>
      <c r="G3358" s="0">
        <v>-0.221301</v>
      </c>
      <c r="H3358" s="0">
        <v>-0.023221</v>
      </c>
      <c r="I3358" s="0">
        <v>0.002186</v>
      </c>
      <c r="J3358" s="0">
        <v>0.00149</v>
      </c>
      <c r="K3358" s="0">
        <v>1024.799927</v>
      </c>
      <c r="L3358" s="0">
        <v>40.194061</v>
      </c>
      <c r="W3358" s="0">
        <f t="shared" si="52"/>
        <v>50769.745234646289</v>
      </c>
    </row>
    <row r="3359">
      <c r="A3359" s="0">
        <v>235.38375</v>
      </c>
      <c r="B3359" s="0">
        <v>2115.344482</v>
      </c>
      <c r="C3359" s="0">
        <v>-46354.304687</v>
      </c>
      <c r="D3359" s="0">
        <v>20449.775391</v>
      </c>
      <c r="E3359" s="0">
        <v>-0.368694</v>
      </c>
      <c r="F3359" s="0">
        <v>9.988214</v>
      </c>
      <c r="G3359" s="0">
        <v>-0.21629</v>
      </c>
      <c r="H3359" s="0">
        <v>-0.027203</v>
      </c>
      <c r="I3359" s="0">
        <v>0.001181</v>
      </c>
      <c r="J3359" s="0">
        <v>0.003097</v>
      </c>
      <c r="K3359" s="0">
        <v>1024.799927</v>
      </c>
      <c r="L3359" s="0">
        <v>40.194061</v>
      </c>
      <c r="W3359" s="0">
        <f t="shared" si="52"/>
        <v>50708.870612892846</v>
      </c>
    </row>
    <row r="3360">
      <c r="A3360" s="0">
        <v>235.395</v>
      </c>
      <c r="B3360" s="0">
        <v>2202.078613</v>
      </c>
      <c r="C3360" s="0">
        <v>-46355.242187</v>
      </c>
      <c r="D3360" s="0">
        <v>20392.232422</v>
      </c>
      <c r="E3360" s="0">
        <v>-0.374807</v>
      </c>
      <c r="F3360" s="0">
        <v>9.969341</v>
      </c>
      <c r="G3360" s="0">
        <v>-0.220139</v>
      </c>
      <c r="H3360" s="0">
        <v>-0.03249</v>
      </c>
      <c r="I3360" s="0">
        <v>-0.000623</v>
      </c>
      <c r="J3360" s="0">
        <v>0.003154</v>
      </c>
      <c r="K3360" s="0">
        <v>1024.799927</v>
      </c>
      <c r="L3360" s="0">
        <v>40.194061</v>
      </c>
      <c r="W3360" s="0">
        <f t="shared" si="52"/>
        <v>50690.243356943211</v>
      </c>
    </row>
    <row r="3361">
      <c r="A3361" s="0">
        <v>235.40625</v>
      </c>
      <c r="B3361" s="0">
        <v>2063.032227</v>
      </c>
      <c r="C3361" s="0">
        <v>-46326.230469</v>
      </c>
      <c r="D3361" s="0">
        <v>20468.761719</v>
      </c>
      <c r="E3361" s="0">
        <v>-0.366231</v>
      </c>
      <c r="F3361" s="0">
        <v>9.965064</v>
      </c>
      <c r="G3361" s="0">
        <v>-0.224732</v>
      </c>
      <c r="H3361" s="0">
        <v>-0.027898</v>
      </c>
      <c r="I3361" s="0">
        <v>0.000225</v>
      </c>
      <c r="J3361" s="0">
        <v>-0.001261</v>
      </c>
      <c r="K3361" s="0">
        <v>1024.799927</v>
      </c>
      <c r="L3361" s="0">
        <v>40.194061</v>
      </c>
      <c r="W3361" s="0">
        <f t="shared" si="52"/>
        <v>50688.716079081591</v>
      </c>
    </row>
    <row r="3362">
      <c r="A3362" s="0">
        <v>235.4175</v>
      </c>
      <c r="B3362" s="0">
        <v>2142.621582</v>
      </c>
      <c r="C3362" s="0">
        <v>-46348.921875</v>
      </c>
      <c r="D3362" s="0">
        <v>20555.908203</v>
      </c>
      <c r="E3362" s="0">
        <v>-0.373477</v>
      </c>
      <c r="F3362" s="0">
        <v>9.992243</v>
      </c>
      <c r="G3362" s="0">
        <v>-0.203632</v>
      </c>
      <c r="H3362" s="0">
        <v>-0.013293</v>
      </c>
      <c r="I3362" s="0">
        <v>0.002214</v>
      </c>
      <c r="J3362" s="0">
        <v>-0.006965</v>
      </c>
      <c r="K3362" s="0">
        <v>1024.799927</v>
      </c>
      <c r="L3362" s="0">
        <v>40.194061</v>
      </c>
      <c r="W3362" s="0">
        <f t="shared" si="52"/>
        <v>50747.992554077136</v>
      </c>
    </row>
    <row r="3363">
      <c r="A3363" s="0">
        <v>235.42875</v>
      </c>
      <c r="B3363" s="0">
        <v>2207.950684</v>
      </c>
      <c r="C3363" s="0">
        <v>-46326.882812</v>
      </c>
      <c r="D3363" s="0">
        <v>20511.966797</v>
      </c>
      <c r="E3363" s="0">
        <v>-0.362564</v>
      </c>
      <c r="F3363" s="0">
        <v>9.973497</v>
      </c>
      <c r="G3363" s="0">
        <v>-0.208562</v>
      </c>
      <c r="H3363" s="0">
        <v>0.00677</v>
      </c>
      <c r="I3363" s="0">
        <v>0.003657</v>
      </c>
      <c r="J3363" s="0">
        <v>-0.012285</v>
      </c>
      <c r="K3363" s="0">
        <v>1024.799927</v>
      </c>
      <c r="L3363" s="0">
        <v>40.194061</v>
      </c>
      <c r="W3363" s="0">
        <f t="shared" si="52"/>
        <v>50712.877054856472</v>
      </c>
    </row>
    <row r="3364">
      <c r="A3364" s="0">
        <v>235.44</v>
      </c>
      <c r="B3364" s="0">
        <v>2126.470215</v>
      </c>
      <c r="C3364" s="0">
        <v>-46310.089844</v>
      </c>
      <c r="D3364" s="0">
        <v>20595.425781</v>
      </c>
      <c r="E3364" s="0">
        <v>-0.370151</v>
      </c>
      <c r="F3364" s="0">
        <v>9.966744</v>
      </c>
      <c r="G3364" s="0">
        <v>-0.216524</v>
      </c>
      <c r="H3364" s="0">
        <v>0.024268</v>
      </c>
      <c r="I3364" s="0">
        <v>0.005809</v>
      </c>
      <c r="J3364" s="0">
        <v>-0.018536</v>
      </c>
      <c r="K3364" s="0">
        <v>1024.799927</v>
      </c>
      <c r="L3364" s="0">
        <v>40.194061</v>
      </c>
      <c r="W3364" s="0">
        <f t="shared" si="52"/>
        <v>50727.880500128464</v>
      </c>
    </row>
    <row r="3365">
      <c r="A3365" s="0">
        <v>235.45125</v>
      </c>
      <c r="B3365" s="0">
        <v>2158.706787</v>
      </c>
      <c r="C3365" s="0">
        <v>-46344.339844</v>
      </c>
      <c r="D3365" s="0">
        <v>20513.966797</v>
      </c>
      <c r="E3365" s="0">
        <v>-0.37758</v>
      </c>
      <c r="F3365" s="0">
        <v>9.966096</v>
      </c>
      <c r="G3365" s="0">
        <v>-0.222069</v>
      </c>
      <c r="H3365" s="0">
        <v>0.041267</v>
      </c>
      <c r="I3365" s="0">
        <v>0.008313</v>
      </c>
      <c r="J3365" s="0">
        <v>-0.022401</v>
      </c>
      <c r="K3365" s="0">
        <v>1024.799927</v>
      </c>
      <c r="L3365" s="0">
        <v>40.194061</v>
      </c>
      <c r="W3365" s="0">
        <f t="shared" si="52"/>
        <v>50727.514075862462</v>
      </c>
    </row>
    <row r="3366">
      <c r="A3366" s="0">
        <v>235.4625</v>
      </c>
      <c r="B3366" s="0">
        <v>2129.091064</v>
      </c>
      <c r="C3366" s="0">
        <v>-46327.972656</v>
      </c>
      <c r="D3366" s="0">
        <v>20487.150391</v>
      </c>
      <c r="E3366" s="0">
        <v>-0.38163</v>
      </c>
      <c r="F3366" s="0">
        <v>9.979231</v>
      </c>
      <c r="G3366" s="0">
        <v>-0.22617</v>
      </c>
      <c r="H3366" s="0">
        <v>0.062532</v>
      </c>
      <c r="I3366" s="0">
        <v>0.012012</v>
      </c>
      <c r="J3366" s="0">
        <v>-0.025703</v>
      </c>
      <c r="K3366" s="0">
        <v>1024.799927</v>
      </c>
      <c r="L3366" s="0">
        <v>40.194061</v>
      </c>
      <c r="W3366" s="0">
        <f t="shared" si="52"/>
        <v>50700.467555214316</v>
      </c>
    </row>
    <row r="3367">
      <c r="A3367" s="0">
        <v>235.47375</v>
      </c>
      <c r="B3367" s="0">
        <v>2061.527588</v>
      </c>
      <c r="C3367" s="0">
        <v>-46341.382812</v>
      </c>
      <c r="D3367" s="0">
        <v>20472.269531</v>
      </c>
      <c r="E3367" s="0">
        <v>-0.377374</v>
      </c>
      <c r="F3367" s="0">
        <v>9.982282</v>
      </c>
      <c r="G3367" s="0">
        <v>-0.218096</v>
      </c>
      <c r="H3367" s="0">
        <v>0.064492</v>
      </c>
      <c r="I3367" s="0">
        <v>0.011963</v>
      </c>
      <c r="J3367" s="0">
        <v>-0.024349</v>
      </c>
      <c r="K3367" s="0">
        <v>1024.799927</v>
      </c>
      <c r="L3367" s="0">
        <v>40.194061</v>
      </c>
      <c r="W3367" s="0">
        <f t="shared" si="52"/>
        <v>50703.919736784905</v>
      </c>
    </row>
    <row r="3368">
      <c r="A3368" s="0">
        <v>235.485</v>
      </c>
      <c r="B3368" s="0">
        <v>2185.467529</v>
      </c>
      <c r="C3368" s="0">
        <v>-46326.410156</v>
      </c>
      <c r="D3368" s="0">
        <v>20579.609375</v>
      </c>
      <c r="E3368" s="0">
        <v>-0.376776</v>
      </c>
      <c r="F3368" s="0">
        <v>9.978124</v>
      </c>
      <c r="G3368" s="0">
        <v>-0.210398</v>
      </c>
      <c r="H3368" s="0">
        <v>0.06919</v>
      </c>
      <c r="I3368" s="0">
        <v>0.013147</v>
      </c>
      <c r="J3368" s="0">
        <v>-0.021208</v>
      </c>
      <c r="K3368" s="0">
        <v>1024.799927</v>
      </c>
      <c r="L3368" s="0">
        <v>40.194061</v>
      </c>
      <c r="W3368" s="0">
        <f t="shared" si="52"/>
        <v>50738.869402952223</v>
      </c>
    </row>
    <row r="3369">
      <c r="A3369" s="0">
        <v>235.49625</v>
      </c>
      <c r="B3369" s="0">
        <v>2101.47168</v>
      </c>
      <c r="C3369" s="0">
        <v>-46327.289062</v>
      </c>
      <c r="D3369" s="0">
        <v>20653.617187</v>
      </c>
      <c r="E3369" s="0">
        <v>-0.368818</v>
      </c>
      <c r="F3369" s="0">
        <v>9.966311</v>
      </c>
      <c r="G3369" s="0">
        <v>-0.209537</v>
      </c>
      <c r="H3369" s="0">
        <v>0.062866</v>
      </c>
      <c r="I3369" s="0">
        <v>0.012871</v>
      </c>
      <c r="J3369" s="0">
        <v>-0.019424</v>
      </c>
      <c r="K3369" s="0">
        <v>1024.799927</v>
      </c>
      <c r="L3369" s="0">
        <v>40.194061</v>
      </c>
      <c r="W3369" s="0">
        <f t="shared" si="52"/>
        <v>50766.187546073314</v>
      </c>
    </row>
    <row r="3370">
      <c r="A3370" s="0">
        <v>235.5075</v>
      </c>
      <c r="B3370" s="0">
        <v>2043.199097</v>
      </c>
      <c r="C3370" s="0">
        <v>-46303.460937</v>
      </c>
      <c r="D3370" s="0">
        <v>20556.517578</v>
      </c>
      <c r="E3370" s="0">
        <v>-0.364492</v>
      </c>
      <c r="F3370" s="0">
        <v>9.967881</v>
      </c>
      <c r="G3370" s="0">
        <v>-0.216613</v>
      </c>
      <c r="H3370" s="0">
        <v>0.049836</v>
      </c>
      <c r="I3370" s="0">
        <v>0.011137</v>
      </c>
      <c r="J3370" s="0">
        <v>-0.016917</v>
      </c>
      <c r="K3370" s="0">
        <v>1024.75</v>
      </c>
      <c r="L3370" s="0">
        <v>40.196404</v>
      </c>
      <c r="W3370" s="0">
        <f t="shared" si="52"/>
        <v>50702.618987867776</v>
      </c>
    </row>
    <row r="3371">
      <c r="A3371" s="0">
        <v>235.51875</v>
      </c>
      <c r="B3371" s="0">
        <v>2181.189697</v>
      </c>
      <c r="C3371" s="0">
        <v>-46340.25</v>
      </c>
      <c r="D3371" s="0">
        <v>20607.826172</v>
      </c>
      <c r="E3371" s="0">
        <v>-0.369598</v>
      </c>
      <c r="F3371" s="0">
        <v>9.96929</v>
      </c>
      <c r="G3371" s="0">
        <v>-0.215753</v>
      </c>
      <c r="H3371" s="0">
        <v>0.029891</v>
      </c>
      <c r="I3371" s="0">
        <v>0.008253</v>
      </c>
      <c r="J3371" s="0">
        <v>-0.01279</v>
      </c>
      <c r="K3371" s="0">
        <v>1024.75</v>
      </c>
      <c r="L3371" s="0">
        <v>40.196404</v>
      </c>
      <c r="W3371" s="0">
        <f t="shared" si="52"/>
        <v>50762.770394179308</v>
      </c>
    </row>
    <row r="3372">
      <c r="A3372" s="0">
        <v>235.53</v>
      </c>
      <c r="B3372" s="0">
        <v>2201.522705</v>
      </c>
      <c r="C3372" s="0">
        <v>-46348.476562</v>
      </c>
      <c r="D3372" s="0">
        <v>20449.59375</v>
      </c>
      <c r="E3372" s="0">
        <v>-0.36204</v>
      </c>
      <c r="F3372" s="0">
        <v>9.963645</v>
      </c>
      <c r="G3372" s="0">
        <v>-0.214459</v>
      </c>
      <c r="H3372" s="0">
        <v>0.00635</v>
      </c>
      <c r="I3372" s="0">
        <v>0.00548</v>
      </c>
      <c r="J3372" s="0">
        <v>-0.006523</v>
      </c>
      <c r="K3372" s="0">
        <v>1024.75</v>
      </c>
      <c r="L3372" s="0">
        <v>40.196404</v>
      </c>
      <c r="W3372" s="0">
        <f t="shared" si="52"/>
        <v>50707.1382191791</v>
      </c>
    </row>
    <row r="3373">
      <c r="A3373" s="0">
        <v>235.54125</v>
      </c>
      <c r="B3373" s="0">
        <v>2239.389404</v>
      </c>
      <c r="C3373" s="0">
        <v>-46319.28125</v>
      </c>
      <c r="D3373" s="0">
        <v>20545.308594</v>
      </c>
      <c r="E3373" s="0">
        <v>-0.370014</v>
      </c>
      <c r="F3373" s="0">
        <v>9.962532</v>
      </c>
      <c r="G3373" s="0">
        <v>-0.220739</v>
      </c>
      <c r="H3373" s="0">
        <v>-0.005661</v>
      </c>
      <c r="I3373" s="0">
        <v>0.0033</v>
      </c>
      <c r="J3373" s="0">
        <v>-0.004852</v>
      </c>
      <c r="K3373" s="0">
        <v>1024.75</v>
      </c>
      <c r="L3373" s="0">
        <v>40.196404</v>
      </c>
      <c r="W3373" s="0">
        <f t="shared" si="52"/>
        <v>50720.808211640709</v>
      </c>
    </row>
    <row r="3374">
      <c r="A3374" s="0">
        <v>235.5525</v>
      </c>
      <c r="B3374" s="0">
        <v>2210.727295</v>
      </c>
      <c r="C3374" s="0">
        <v>-46352.398437</v>
      </c>
      <c r="D3374" s="0">
        <v>20698.585937</v>
      </c>
      <c r="E3374" s="0">
        <v>-0.376367</v>
      </c>
      <c r="F3374" s="0">
        <v>9.972826</v>
      </c>
      <c r="G3374" s="0">
        <v>-0.213793</v>
      </c>
      <c r="H3374" s="0">
        <v>-0.019198</v>
      </c>
      <c r="I3374" s="0">
        <v>0.001708</v>
      </c>
      <c r="J3374" s="0">
        <v>0.003093</v>
      </c>
      <c r="K3374" s="0">
        <v>1024.75</v>
      </c>
      <c r="L3374" s="0">
        <v>40.196404</v>
      </c>
      <c r="W3374" s="0">
        <f t="shared" si="52"/>
        <v>50812.042035590668</v>
      </c>
    </row>
    <row r="3375">
      <c r="A3375" s="0">
        <v>235.56375</v>
      </c>
      <c r="B3375" s="0">
        <v>2165.032715</v>
      </c>
      <c r="C3375" s="0">
        <v>-46373.230469</v>
      </c>
      <c r="D3375" s="0">
        <v>20479.457031</v>
      </c>
      <c r="E3375" s="0">
        <v>-0.367304</v>
      </c>
      <c r="F3375" s="0">
        <v>9.952104</v>
      </c>
      <c r="G3375" s="0">
        <v>-0.223598</v>
      </c>
      <c r="H3375" s="0">
        <v>-0.028138</v>
      </c>
      <c r="I3375" s="0">
        <v>6.272594E-05</v>
      </c>
      <c r="J3375" s="0">
        <v>0.005562</v>
      </c>
      <c r="K3375" s="0">
        <v>1024.75</v>
      </c>
      <c r="L3375" s="0">
        <v>40.196404</v>
      </c>
      <c r="W3375" s="0">
        <f t="shared" si="52"/>
        <v>50740.240747089345</v>
      </c>
    </row>
    <row r="3376">
      <c r="A3376" s="0">
        <v>235.575</v>
      </c>
      <c r="B3376" s="0">
        <v>2235.83667</v>
      </c>
      <c r="C3376" s="0">
        <v>-46343.917969</v>
      </c>
      <c r="D3376" s="0">
        <v>20577.636719</v>
      </c>
      <c r="E3376" s="0">
        <v>-0.370343</v>
      </c>
      <c r="F3376" s="0">
        <v>9.980573</v>
      </c>
      <c r="G3376" s="0">
        <v>-0.229684</v>
      </c>
      <c r="H3376" s="0">
        <v>-0.032822</v>
      </c>
      <c r="I3376" s="0">
        <v>-0.000484</v>
      </c>
      <c r="J3376" s="0">
        <v>0.004435</v>
      </c>
      <c r="K3376" s="0">
        <v>1024.75</v>
      </c>
      <c r="L3376" s="0">
        <v>40.196404</v>
      </c>
      <c r="W3376" s="0">
        <f t="shared" si="52"/>
        <v>50756.249184425113</v>
      </c>
    </row>
    <row r="3377">
      <c r="A3377" s="0">
        <v>235.58625</v>
      </c>
      <c r="B3377" s="0">
        <v>2220.501709</v>
      </c>
      <c r="C3377" s="0">
        <v>-46323.367187</v>
      </c>
      <c r="D3377" s="0">
        <v>20440.697266</v>
      </c>
      <c r="E3377" s="0">
        <v>-0.36739</v>
      </c>
      <c r="F3377" s="0">
        <v>9.960871</v>
      </c>
      <c r="G3377" s="0">
        <v>-0.213049</v>
      </c>
      <c r="H3377" s="0">
        <v>-0.028633</v>
      </c>
      <c r="I3377" s="0">
        <v>-0.000234</v>
      </c>
      <c r="J3377" s="0">
        <v>-0.000117</v>
      </c>
      <c r="K3377" s="0">
        <v>1024.75</v>
      </c>
      <c r="L3377" s="0">
        <v>40.196404</v>
      </c>
      <c r="W3377" s="0">
        <f t="shared" si="52"/>
        <v>50681.427368431134</v>
      </c>
    </row>
    <row r="3378">
      <c r="A3378" s="0">
        <v>235.5975</v>
      </c>
      <c r="B3378" s="0">
        <v>2223.204102</v>
      </c>
      <c r="C3378" s="0">
        <v>-46327.597656</v>
      </c>
      <c r="D3378" s="0">
        <v>20425.185547</v>
      </c>
      <c r="E3378" s="0">
        <v>-0.381533</v>
      </c>
      <c r="F3378" s="0">
        <v>9.970534</v>
      </c>
      <c r="G3378" s="0">
        <v>-0.202641</v>
      </c>
      <c r="H3378" s="0">
        <v>-0.013943</v>
      </c>
      <c r="I3378" s="0">
        <v>0.000705</v>
      </c>
      <c r="J3378" s="0">
        <v>-0.006856</v>
      </c>
      <c r="K3378" s="0">
        <v>1024.75</v>
      </c>
      <c r="L3378" s="0">
        <v>40.196404</v>
      </c>
      <c r="W3378" s="0">
        <f t="shared" si="52"/>
        <v>50679.15888888394</v>
      </c>
    </row>
    <row r="3379">
      <c r="A3379" s="0">
        <v>235.60875</v>
      </c>
      <c r="B3379" s="0">
        <v>2252.204834</v>
      </c>
      <c r="C3379" s="0">
        <v>-46316.585937</v>
      </c>
      <c r="D3379" s="0">
        <v>20654.552734</v>
      </c>
      <c r="E3379" s="0">
        <v>-0.385989</v>
      </c>
      <c r="F3379" s="0">
        <v>9.95543</v>
      </c>
      <c r="G3379" s="0">
        <v>-0.213732</v>
      </c>
      <c r="H3379" s="0">
        <v>0.00383</v>
      </c>
      <c r="I3379" s="0">
        <v>0.003644</v>
      </c>
      <c r="J3379" s="0">
        <v>-0.011648</v>
      </c>
      <c r="K3379" s="0">
        <v>1024.789917</v>
      </c>
      <c r="L3379" s="0">
        <v>40.196404</v>
      </c>
      <c r="W3379" s="0">
        <f t="shared" si="52"/>
        <v>50763.265341340943</v>
      </c>
    </row>
    <row r="3380">
      <c r="A3380" s="0">
        <v>235.62</v>
      </c>
      <c r="B3380" s="0">
        <v>2120.103516</v>
      </c>
      <c r="C3380" s="0">
        <v>-46316.980469</v>
      </c>
      <c r="D3380" s="0">
        <v>20602.546875</v>
      </c>
      <c r="E3380" s="0">
        <v>-0.376138</v>
      </c>
      <c r="F3380" s="0">
        <v>9.965755</v>
      </c>
      <c r="G3380" s="0">
        <v>-0.217539</v>
      </c>
      <c r="H3380" s="0">
        <v>0.028198</v>
      </c>
      <c r="I3380" s="0">
        <v>0.006482</v>
      </c>
      <c r="J3380" s="0">
        <v>-0.018519</v>
      </c>
      <c r="K3380" s="0">
        <v>1024.789917</v>
      </c>
      <c r="L3380" s="0">
        <v>40.196404</v>
      </c>
      <c r="W3380" s="0">
        <f t="shared" si="52"/>
        <v>50736.7958824841</v>
      </c>
    </row>
    <row r="3381">
      <c r="A3381" s="0">
        <v>235.63125</v>
      </c>
      <c r="B3381" s="0">
        <v>2138.924561</v>
      </c>
      <c r="C3381" s="0">
        <v>-46332.921875</v>
      </c>
      <c r="D3381" s="0">
        <v>20484.447266</v>
      </c>
      <c r="E3381" s="0">
        <v>-0.359821</v>
      </c>
      <c r="F3381" s="0">
        <v>9.98174</v>
      </c>
      <c r="G3381" s="0">
        <v>-0.210902</v>
      </c>
      <c r="H3381" s="0">
        <v>0.042919</v>
      </c>
      <c r="I3381" s="0">
        <v>0.008733</v>
      </c>
      <c r="J3381" s="0">
        <v>-0.022201</v>
      </c>
      <c r="K3381" s="0">
        <v>1024.789917</v>
      </c>
      <c r="L3381" s="0">
        <v>40.196404</v>
      </c>
      <c r="W3381" s="0">
        <f t="shared" si="52"/>
        <v>50704.311725395084</v>
      </c>
    </row>
    <row r="3382">
      <c r="A3382" s="0">
        <v>235.6425</v>
      </c>
      <c r="B3382" s="0">
        <v>2225.350098</v>
      </c>
      <c r="C3382" s="0">
        <v>-46337.941406</v>
      </c>
      <c r="D3382" s="0">
        <v>20509.246094</v>
      </c>
      <c r="E3382" s="0">
        <v>-0.362079</v>
      </c>
      <c r="F3382" s="0">
        <v>9.963139</v>
      </c>
      <c r="G3382" s="0">
        <v>-0.215817</v>
      </c>
      <c r="H3382" s="0">
        <v>0.056057</v>
      </c>
      <c r="I3382" s="0">
        <v>0.01064</v>
      </c>
      <c r="J3382" s="0">
        <v>-0.023326</v>
      </c>
      <c r="K3382" s="0">
        <v>1024.789917</v>
      </c>
      <c r="L3382" s="0">
        <v>40.196404</v>
      </c>
      <c r="W3382" s="0">
        <f t="shared" si="52"/>
        <v>50722.639640980946</v>
      </c>
    </row>
    <row r="3383">
      <c r="A3383" s="0">
        <v>235.65375</v>
      </c>
      <c r="B3383" s="0">
        <v>2131.353027</v>
      </c>
      <c r="C3383" s="0">
        <v>-46352.609375</v>
      </c>
      <c r="D3383" s="0">
        <v>20563.130859</v>
      </c>
      <c r="E3383" s="0">
        <v>-0.369432</v>
      </c>
      <c r="F3383" s="0">
        <v>9.962685</v>
      </c>
      <c r="G3383" s="0">
        <v>-0.218962</v>
      </c>
      <c r="H3383" s="0">
        <v>0.062375</v>
      </c>
      <c r="I3383" s="0">
        <v>0.012272</v>
      </c>
      <c r="J3383" s="0">
        <v>-0.023358</v>
      </c>
      <c r="K3383" s="0">
        <v>1024.789917</v>
      </c>
      <c r="L3383" s="0">
        <v>40.196404</v>
      </c>
      <c r="W3383" s="0">
        <f t="shared" si="52"/>
        <v>50753.811800902185</v>
      </c>
    </row>
    <row r="3384">
      <c r="A3384" s="0">
        <v>235.665</v>
      </c>
      <c r="B3384" s="0">
        <v>2202.77002</v>
      </c>
      <c r="C3384" s="0">
        <v>-46370.769531</v>
      </c>
      <c r="D3384" s="0">
        <v>20464.859375</v>
      </c>
      <c r="E3384" s="0">
        <v>-0.372289</v>
      </c>
      <c r="F3384" s="0">
        <v>9.978364</v>
      </c>
      <c r="G3384" s="0">
        <v>-0.206302</v>
      </c>
      <c r="H3384" s="0">
        <v>0.069559</v>
      </c>
      <c r="I3384" s="0">
        <v>0.013304</v>
      </c>
      <c r="J3384" s="0">
        <v>-0.023033</v>
      </c>
      <c r="K3384" s="0">
        <v>1024.789917</v>
      </c>
      <c r="L3384" s="0">
        <v>40.196404</v>
      </c>
      <c r="W3384" s="0">
        <f t="shared" si="52"/>
        <v>50733.725783709735</v>
      </c>
    </row>
    <row r="3385">
      <c r="A3385" s="0">
        <v>235.67625</v>
      </c>
      <c r="B3385" s="0">
        <v>2105.532227</v>
      </c>
      <c r="C3385" s="0">
        <v>-46337.488281</v>
      </c>
      <c r="D3385" s="0">
        <v>20585.867187</v>
      </c>
      <c r="E3385" s="0">
        <v>-0.381928</v>
      </c>
      <c r="F3385" s="0">
        <v>9.967246</v>
      </c>
      <c r="G3385" s="0">
        <v>-0.237786</v>
      </c>
      <c r="H3385" s="0">
        <v>0.063296</v>
      </c>
      <c r="I3385" s="0">
        <v>0.012166</v>
      </c>
      <c r="J3385" s="0">
        <v>-0.020115</v>
      </c>
      <c r="K3385" s="0">
        <v>1024.789917</v>
      </c>
      <c r="L3385" s="0">
        <v>40.196404</v>
      </c>
      <c r="W3385" s="0">
        <f t="shared" si="52"/>
        <v>50748.142961014353</v>
      </c>
    </row>
    <row r="3386">
      <c r="A3386" s="0">
        <v>235.6875</v>
      </c>
      <c r="B3386" s="0">
        <v>2208.584229</v>
      </c>
      <c r="C3386" s="0">
        <v>-46331.777344</v>
      </c>
      <c r="D3386" s="0">
        <v>20562.267578</v>
      </c>
      <c r="E3386" s="0">
        <v>-0.380282</v>
      </c>
      <c r="F3386" s="0">
        <v>9.980211</v>
      </c>
      <c r="G3386" s="0">
        <v>-0.223727</v>
      </c>
      <c r="H3386" s="0">
        <v>0.051415</v>
      </c>
      <c r="I3386" s="0">
        <v>0.010952</v>
      </c>
      <c r="J3386" s="0">
        <v>-0.017647</v>
      </c>
      <c r="K3386" s="0">
        <v>1024.789917</v>
      </c>
      <c r="L3386" s="0">
        <v>40.196404</v>
      </c>
      <c r="W3386" s="0">
        <f t="shared" si="52"/>
        <v>50737.740234463039</v>
      </c>
    </row>
    <row r="3387">
      <c r="A3387" s="0">
        <v>235.69875</v>
      </c>
      <c r="B3387" s="0">
        <v>2130.812256</v>
      </c>
      <c r="C3387" s="0">
        <v>-46302.074219</v>
      </c>
      <c r="D3387" s="0">
        <v>20591.353516</v>
      </c>
      <c r="E3387" s="0">
        <v>-0.370331</v>
      </c>
      <c r="F3387" s="0">
        <v>9.968875</v>
      </c>
      <c r="G3387" s="0">
        <v>-0.194809</v>
      </c>
      <c r="H3387" s="0">
        <v>0.030476</v>
      </c>
      <c r="I3387" s="0">
        <v>0.008239</v>
      </c>
      <c r="J3387" s="0">
        <v>-0.013103</v>
      </c>
      <c r="K3387" s="0">
        <v>1024.789917</v>
      </c>
      <c r="L3387" s="0">
        <v>40.196404</v>
      </c>
      <c r="W3387" s="0">
        <f t="shared" si="52"/>
        <v>50719.091843929833</v>
      </c>
    </row>
    <row r="3388">
      <c r="A3388" s="0">
        <v>235.71</v>
      </c>
      <c r="B3388" s="0">
        <v>2180.054443</v>
      </c>
      <c r="C3388" s="0">
        <v>-46309.246094</v>
      </c>
      <c r="D3388" s="0">
        <v>20623.248047</v>
      </c>
      <c r="E3388" s="0">
        <v>-0.375765</v>
      </c>
      <c r="F3388" s="0">
        <v>9.986502</v>
      </c>
      <c r="G3388" s="0">
        <v>-0.230218</v>
      </c>
      <c r="H3388" s="0">
        <v>0.014191</v>
      </c>
      <c r="I3388" s="0">
        <v>0.006172</v>
      </c>
      <c r="J3388" s="0">
        <v>-0.008723</v>
      </c>
      <c r="K3388" s="0">
        <v>1024.77002</v>
      </c>
      <c r="L3388" s="0">
        <v>40.198944</v>
      </c>
      <c r="W3388" s="0">
        <f t="shared" si="52"/>
        <v>50740.686546175035</v>
      </c>
    </row>
    <row r="3389">
      <c r="A3389" s="0">
        <v>235.72125</v>
      </c>
      <c r="B3389" s="0">
        <v>2127.829346</v>
      </c>
      <c r="C3389" s="0">
        <v>-46318.84375</v>
      </c>
      <c r="D3389" s="0">
        <v>20630.109375</v>
      </c>
      <c r="E3389" s="0">
        <v>-0.353208</v>
      </c>
      <c r="F3389" s="0">
        <v>9.96064</v>
      </c>
      <c r="G3389" s="0">
        <v>-0.214178</v>
      </c>
      <c r="H3389" s="0">
        <v>-0.002461</v>
      </c>
      <c r="I3389" s="0">
        <v>0.005482</v>
      </c>
      <c r="J3389" s="0">
        <v>-0.005011</v>
      </c>
      <c r="K3389" s="0">
        <v>1024.77002</v>
      </c>
      <c r="L3389" s="0">
        <v>40.198944</v>
      </c>
      <c r="W3389" s="0">
        <f t="shared" si="52"/>
        <v>50750.018294450652</v>
      </c>
    </row>
    <row r="3390">
      <c r="A3390" s="0">
        <v>235.7325</v>
      </c>
      <c r="B3390" s="0">
        <v>2134.006104</v>
      </c>
      <c r="C3390" s="0">
        <v>-46328.480469</v>
      </c>
      <c r="D3390" s="0">
        <v>20551.011719</v>
      </c>
      <c r="E3390" s="0">
        <v>-0.372631</v>
      </c>
      <c r="F3390" s="0">
        <v>9.98705</v>
      </c>
      <c r="G3390" s="0">
        <v>-0.223682</v>
      </c>
      <c r="H3390" s="0">
        <v>-0.015855</v>
      </c>
      <c r="I3390" s="0">
        <v>0.003423</v>
      </c>
      <c r="J3390" s="0">
        <v>0.002439</v>
      </c>
      <c r="K3390" s="0">
        <v>1024.77002</v>
      </c>
      <c r="L3390" s="0">
        <v>40.198944</v>
      </c>
      <c r="W3390" s="0">
        <f t="shared" si="52"/>
        <v>50726.976721394494</v>
      </c>
    </row>
    <row r="3391">
      <c r="A3391" s="0">
        <v>235.74375</v>
      </c>
      <c r="B3391" s="0">
        <v>2024.574219</v>
      </c>
      <c r="C3391" s="0">
        <v>-46330.316406</v>
      </c>
      <c r="D3391" s="0">
        <v>20480.128906</v>
      </c>
      <c r="E3391" s="0">
        <v>-0.369394</v>
      </c>
      <c r="F3391" s="0">
        <v>9.979684</v>
      </c>
      <c r="G3391" s="0">
        <v>-0.209541</v>
      </c>
      <c r="H3391" s="0">
        <v>-0.027089</v>
      </c>
      <c r="I3391" s="0">
        <v>0.000649</v>
      </c>
      <c r="J3391" s="0">
        <v>0.004419</v>
      </c>
      <c r="K3391" s="0">
        <v>1024.77002</v>
      </c>
      <c r="L3391" s="0">
        <v>40.198944</v>
      </c>
      <c r="W3391" s="0">
        <f t="shared" si="52"/>
        <v>50695.490914426395</v>
      </c>
    </row>
    <row r="3392">
      <c r="A3392" s="0">
        <v>235.755</v>
      </c>
      <c r="B3392" s="0">
        <v>2244.636963</v>
      </c>
      <c r="C3392" s="0">
        <v>-46314.703125</v>
      </c>
      <c r="D3392" s="0">
        <v>20520.521484</v>
      </c>
      <c r="E3392" s="0">
        <v>-0.379325</v>
      </c>
      <c r="F3392" s="0">
        <v>9.973398</v>
      </c>
      <c r="G3392" s="0">
        <v>-0.214192</v>
      </c>
      <c r="H3392" s="0">
        <v>-0.033826</v>
      </c>
      <c r="I3392" s="0">
        <v>-0.001094</v>
      </c>
      <c r="J3392" s="0">
        <v>0.004068</v>
      </c>
      <c r="K3392" s="0">
        <v>1024.77002</v>
      </c>
      <c r="L3392" s="0">
        <v>40.198944</v>
      </c>
      <c r="W3392" s="0">
        <f t="shared" si="52"/>
        <v>50706.8232354173</v>
      </c>
    </row>
    <row r="3393">
      <c r="A3393" s="0">
        <v>235.76625</v>
      </c>
      <c r="B3393" s="0">
        <v>2137.063965</v>
      </c>
      <c r="C3393" s="0">
        <v>-46352.367187</v>
      </c>
      <c r="D3393" s="0">
        <v>20574.447266</v>
      </c>
      <c r="E3393" s="0">
        <v>-0.358542</v>
      </c>
      <c r="F3393" s="0">
        <v>9.95352</v>
      </c>
      <c r="G3393" s="0">
        <v>-0.219021</v>
      </c>
      <c r="H3393" s="0">
        <v>-0.030955</v>
      </c>
      <c r="I3393" s="0">
        <v>-0.001215</v>
      </c>
      <c r="J3393" s="0">
        <v>0.001265</v>
      </c>
      <c r="K3393" s="0">
        <v>1024.77002</v>
      </c>
      <c r="L3393" s="0">
        <v>40.198944</v>
      </c>
      <c r="W3393" s="0">
        <f t="shared" si="52"/>
        <v>50758.416706299962</v>
      </c>
    </row>
    <row r="3394">
      <c r="A3394" s="0">
        <v>235.7775</v>
      </c>
      <c r="B3394" s="0">
        <v>2248.506348</v>
      </c>
      <c r="C3394" s="0">
        <v>-46332.0625</v>
      </c>
      <c r="D3394" s="0">
        <v>20504.519531</v>
      </c>
      <c r="E3394" s="0">
        <v>-0.367685</v>
      </c>
      <c r="F3394" s="0">
        <v>9.962102</v>
      </c>
      <c r="G3394" s="0">
        <v>-0.205523</v>
      </c>
      <c r="H3394" s="0">
        <v>-0.020689</v>
      </c>
      <c r="I3394" s="0">
        <v>0.000547</v>
      </c>
      <c r="J3394" s="0">
        <v>-0.003596</v>
      </c>
      <c r="K3394" s="0">
        <v>1024.77002</v>
      </c>
      <c r="L3394" s="0">
        <v>40.198944</v>
      </c>
      <c r="W3394" s="0">
        <f ref="W3394:W3457" t="shared" si="53">SQRT((B3394)^2+(C3394)^2+(D3394)^2)</f>
        <v>50716.3791836332</v>
      </c>
    </row>
    <row r="3395">
      <c r="A3395" s="0">
        <v>235.78875</v>
      </c>
      <c r="B3395" s="0">
        <v>2241.316406</v>
      </c>
      <c r="C3395" s="0">
        <v>-46330.105469</v>
      </c>
      <c r="D3395" s="0">
        <v>20550.712891</v>
      </c>
      <c r="E3395" s="0">
        <v>-0.364786</v>
      </c>
      <c r="F3395" s="0">
        <v>9.977687</v>
      </c>
      <c r="G3395" s="0">
        <v>-0.219016</v>
      </c>
      <c r="H3395" s="0">
        <v>0.001902</v>
      </c>
      <c r="I3395" s="0">
        <v>0.002862</v>
      </c>
      <c r="J3395" s="0">
        <v>-0.01083</v>
      </c>
      <c r="K3395" s="0">
        <v>1024.77002</v>
      </c>
      <c r="L3395" s="0">
        <v>40.198944</v>
      </c>
      <c r="W3395" s="0">
        <f t="shared" si="53"/>
        <v>50732.967312476234</v>
      </c>
    </row>
    <row r="3396">
      <c r="A3396" s="0">
        <v>235.8</v>
      </c>
      <c r="B3396" s="0">
        <v>2073.156738</v>
      </c>
      <c r="C3396" s="0">
        <v>-46364.984375</v>
      </c>
      <c r="D3396" s="0">
        <v>20557.603516</v>
      </c>
      <c r="E3396" s="0">
        <v>-0.375315</v>
      </c>
      <c r="F3396" s="0">
        <v>9.982443</v>
      </c>
      <c r="G3396" s="0">
        <v>-0.208224</v>
      </c>
      <c r="H3396" s="0">
        <v>0.024602</v>
      </c>
      <c r="I3396" s="0">
        <v>0.005894</v>
      </c>
      <c r="J3396" s="0">
        <v>-0.017203</v>
      </c>
      <c r="K3396" s="0">
        <v>1024.75</v>
      </c>
      <c r="L3396" s="0">
        <v>40.198944</v>
      </c>
      <c r="W3396" s="0">
        <f t="shared" si="53"/>
        <v>50760.465101054426</v>
      </c>
    </row>
    <row r="3397">
      <c r="A3397" s="0">
        <v>235.81125</v>
      </c>
      <c r="B3397" s="0">
        <v>2141.249023</v>
      </c>
      <c r="C3397" s="0">
        <v>-46390.808594</v>
      </c>
      <c r="D3397" s="0">
        <v>20422.847656</v>
      </c>
      <c r="E3397" s="0">
        <v>-0.37109</v>
      </c>
      <c r="F3397" s="0">
        <v>9.95724</v>
      </c>
      <c r="G3397" s="0">
        <v>-0.21569</v>
      </c>
      <c r="H3397" s="0">
        <v>0.041013</v>
      </c>
      <c r="I3397" s="0">
        <v>0.008256</v>
      </c>
      <c r="J3397" s="0">
        <v>-0.023095</v>
      </c>
      <c r="K3397" s="0">
        <v>1024.75</v>
      </c>
      <c r="L3397" s="0">
        <v>40.198944</v>
      </c>
      <c r="W3397" s="0">
        <f t="shared" si="53"/>
        <v>50732.482452210315</v>
      </c>
    </row>
    <row r="3398">
      <c r="A3398" s="0">
        <v>235.8225</v>
      </c>
      <c r="B3398" s="0">
        <v>2198.450195</v>
      </c>
      <c r="C3398" s="0">
        <v>-46323.292969</v>
      </c>
      <c r="D3398" s="0">
        <v>20607.699219</v>
      </c>
      <c r="E3398" s="0">
        <v>-0.378469</v>
      </c>
      <c r="F3398" s="0">
        <v>9.971403</v>
      </c>
      <c r="G3398" s="0">
        <v>-0.23137</v>
      </c>
      <c r="H3398" s="0">
        <v>0.053656</v>
      </c>
      <c r="I3398" s="0">
        <v>0.010083</v>
      </c>
      <c r="J3398" s="0">
        <v>-0.023628</v>
      </c>
      <c r="K3398" s="0">
        <v>1024.75</v>
      </c>
      <c r="L3398" s="0">
        <v>40.198944</v>
      </c>
      <c r="W3398" s="0">
        <f t="shared" si="53"/>
        <v>50747.98441172293</v>
      </c>
    </row>
    <row r="3399">
      <c r="A3399" s="0">
        <v>235.83375</v>
      </c>
      <c r="B3399" s="0">
        <v>2129.090332</v>
      </c>
      <c r="C3399" s="0">
        <v>-46334.566406</v>
      </c>
      <c r="D3399" s="0">
        <v>20610.871094</v>
      </c>
      <c r="E3399" s="0">
        <v>-0.381069</v>
      </c>
      <c r="F3399" s="0">
        <v>9.967107</v>
      </c>
      <c r="G3399" s="0">
        <v>-0.213359</v>
      </c>
      <c r="H3399" s="0">
        <v>0.06681</v>
      </c>
      <c r="I3399" s="0">
        <v>0.012173</v>
      </c>
      <c r="J3399" s="0">
        <v>-0.02315</v>
      </c>
      <c r="K3399" s="0">
        <v>1024.75</v>
      </c>
      <c r="L3399" s="0">
        <v>40.198944</v>
      </c>
      <c r="W3399" s="0">
        <f t="shared" si="53"/>
        <v>50756.606239260364</v>
      </c>
    </row>
    <row r="3400">
      <c r="A3400" s="0">
        <v>235.845</v>
      </c>
      <c r="B3400" s="0">
        <v>2122.262451</v>
      </c>
      <c r="C3400" s="0">
        <v>-46325.351562</v>
      </c>
      <c r="D3400" s="0">
        <v>20513.765625</v>
      </c>
      <c r="E3400" s="0">
        <v>-0.378109</v>
      </c>
      <c r="F3400" s="0">
        <v>9.958479</v>
      </c>
      <c r="G3400" s="0">
        <v>-0.21894</v>
      </c>
      <c r="H3400" s="0">
        <v>0.070831</v>
      </c>
      <c r="I3400" s="0">
        <v>0.012822</v>
      </c>
      <c r="J3400" s="0">
        <v>-0.021504</v>
      </c>
      <c r="K3400" s="0">
        <v>1024.75</v>
      </c>
      <c r="L3400" s="0">
        <v>40.198944</v>
      </c>
      <c r="W3400" s="0">
        <f t="shared" si="53"/>
        <v>50708.547360097517</v>
      </c>
    </row>
    <row r="3401">
      <c r="A3401" s="0">
        <v>235.85625</v>
      </c>
      <c r="B3401" s="0">
        <v>2098.604004</v>
      </c>
      <c r="C3401" s="0">
        <v>-46320.417969</v>
      </c>
      <c r="D3401" s="0">
        <v>20518.375</v>
      </c>
      <c r="E3401" s="0">
        <v>-0.364194</v>
      </c>
      <c r="F3401" s="0">
        <v>9.978935</v>
      </c>
      <c r="G3401" s="0">
        <v>-0.229464</v>
      </c>
      <c r="H3401" s="0">
        <v>0.063685</v>
      </c>
      <c r="I3401" s="0">
        <v>0.012084</v>
      </c>
      <c r="J3401" s="0">
        <v>-0.020059</v>
      </c>
      <c r="K3401" s="0">
        <v>1024.75</v>
      </c>
      <c r="L3401" s="0">
        <v>40.198944</v>
      </c>
      <c r="W3401" s="0">
        <f t="shared" si="53"/>
        <v>50704.920591882284</v>
      </c>
    </row>
    <row r="3402">
      <c r="A3402" s="0">
        <v>235.8675</v>
      </c>
      <c r="B3402" s="0">
        <v>2200.177002</v>
      </c>
      <c r="C3402" s="0">
        <v>-46320.921875</v>
      </c>
      <c r="D3402" s="0">
        <v>20660.818359</v>
      </c>
      <c r="E3402" s="0">
        <v>-0.364676</v>
      </c>
      <c r="F3402" s="0">
        <v>9.970518</v>
      </c>
      <c r="G3402" s="0">
        <v>-0.237949</v>
      </c>
      <c r="H3402" s="0">
        <v>0.05564</v>
      </c>
      <c r="I3402" s="0">
        <v>0.011194</v>
      </c>
      <c r="J3402" s="0">
        <v>-0.018643</v>
      </c>
      <c r="K3402" s="0">
        <v>1024.75</v>
      </c>
      <c r="L3402" s="0">
        <v>40.198944</v>
      </c>
      <c r="W3402" s="0">
        <f t="shared" si="53"/>
        <v>50767.489572102881</v>
      </c>
    </row>
    <row r="3403">
      <c r="A3403" s="0">
        <v>235.87875</v>
      </c>
      <c r="B3403" s="0">
        <v>2047.636841</v>
      </c>
      <c r="C3403" s="0">
        <v>-46314.949219</v>
      </c>
      <c r="D3403" s="0">
        <v>20697.248047</v>
      </c>
      <c r="E3403" s="0">
        <v>-0.37556</v>
      </c>
      <c r="F3403" s="0">
        <v>9.957889</v>
      </c>
      <c r="G3403" s="0">
        <v>-0.220021</v>
      </c>
      <c r="H3403" s="0">
        <v>0.036976</v>
      </c>
      <c r="I3403" s="0">
        <v>0.009449</v>
      </c>
      <c r="J3403" s="0">
        <v>-0.015265</v>
      </c>
      <c r="K3403" s="0">
        <v>1024.75</v>
      </c>
      <c r="L3403" s="0">
        <v>40.198944</v>
      </c>
      <c r="W3403" s="0">
        <f t="shared" si="53"/>
        <v>50770.4974814135</v>
      </c>
    </row>
    <row r="3404">
      <c r="A3404" s="0">
        <v>235.89</v>
      </c>
      <c r="B3404" s="0">
        <v>2086.763672</v>
      </c>
      <c r="C3404" s="0">
        <v>-46333.984375</v>
      </c>
      <c r="D3404" s="0">
        <v>20694.041016</v>
      </c>
      <c r="E3404" s="0">
        <v>-0.375755</v>
      </c>
      <c r="F3404" s="0">
        <v>9.970273</v>
      </c>
      <c r="G3404" s="0">
        <v>-0.204513</v>
      </c>
      <c r="H3404" s="0">
        <v>0.016293</v>
      </c>
      <c r="I3404" s="0">
        <v>0.006132</v>
      </c>
      <c r="J3404" s="0">
        <v>-0.010302</v>
      </c>
      <c r="K3404" s="0">
        <v>1024.75</v>
      </c>
      <c r="L3404" s="0">
        <v>40.198944</v>
      </c>
      <c r="W3404" s="0">
        <f t="shared" si="53"/>
        <v>50788.148462583405</v>
      </c>
    </row>
    <row r="3405">
      <c r="A3405" s="0">
        <v>235.90125</v>
      </c>
      <c r="B3405" s="0">
        <v>2247.408691</v>
      </c>
      <c r="C3405" s="0">
        <v>-46318.488281</v>
      </c>
      <c r="D3405" s="0">
        <v>20540.144531</v>
      </c>
      <c r="E3405" s="0">
        <v>-0.379593</v>
      </c>
      <c r="F3405" s="0">
        <v>9.959768</v>
      </c>
      <c r="G3405" s="0">
        <v>-0.21347</v>
      </c>
      <c r="H3405" s="0">
        <v>-3.769508E-05</v>
      </c>
      <c r="I3405" s="0">
        <v>0.004938</v>
      </c>
      <c r="J3405" s="0">
        <v>-0.002849</v>
      </c>
      <c r="K3405" s="0">
        <v>1024.72998</v>
      </c>
      <c r="L3405" s="0">
        <v>40.198944</v>
      </c>
      <c r="W3405" s="0">
        <f t="shared" si="53"/>
        <v>50718.347171569832</v>
      </c>
    </row>
    <row r="3406">
      <c r="A3406" s="0">
        <v>235.9125</v>
      </c>
      <c r="B3406" s="0">
        <v>2111.089355</v>
      </c>
      <c r="C3406" s="0">
        <v>-46323.414062</v>
      </c>
      <c r="D3406" s="0">
        <v>20487.830078</v>
      </c>
      <c r="E3406" s="0">
        <v>-0.382459</v>
      </c>
      <c r="F3406" s="0">
        <v>9.95972</v>
      </c>
      <c r="G3406" s="0">
        <v>-0.193516</v>
      </c>
      <c r="H3406" s="0">
        <v>-0.021433</v>
      </c>
      <c r="I3406" s="0">
        <v>0.001443</v>
      </c>
      <c r="J3406" s="0">
        <v>0.004583</v>
      </c>
      <c r="K3406" s="0">
        <v>1024.72998</v>
      </c>
      <c r="L3406" s="0">
        <v>40.198944</v>
      </c>
      <c r="W3406" s="0">
        <f t="shared" si="53"/>
        <v>50695.8239890555</v>
      </c>
    </row>
    <row r="3407">
      <c r="A3407" s="0">
        <v>235.92375</v>
      </c>
      <c r="B3407" s="0">
        <v>2180.835449</v>
      </c>
      <c r="C3407" s="0">
        <v>-46330.550781</v>
      </c>
      <c r="D3407" s="0">
        <v>20504.824219</v>
      </c>
      <c r="E3407" s="0">
        <v>-0.368235</v>
      </c>
      <c r="F3407" s="0">
        <v>9.971681</v>
      </c>
      <c r="G3407" s="0">
        <v>-0.207897</v>
      </c>
      <c r="H3407" s="0">
        <v>-0.02806</v>
      </c>
      <c r="I3407" s="0">
        <v>0.000946</v>
      </c>
      <c r="J3407" s="0">
        <v>0.004414</v>
      </c>
      <c r="K3407" s="0">
        <v>1024.72998</v>
      </c>
      <c r="L3407" s="0">
        <v>40.198944</v>
      </c>
      <c r="W3407" s="0">
        <f t="shared" si="53"/>
        <v>50712.166145595904</v>
      </c>
    </row>
    <row r="3408">
      <c r="A3408" s="0">
        <v>235.935</v>
      </c>
      <c r="B3408" s="0">
        <v>2202.497559</v>
      </c>
      <c r="C3408" s="0">
        <v>-46319.582031</v>
      </c>
      <c r="D3408" s="0">
        <v>20466.701172</v>
      </c>
      <c r="E3408" s="0">
        <v>-0.368785</v>
      </c>
      <c r="F3408" s="0">
        <v>9.973752</v>
      </c>
      <c r="G3408" s="0">
        <v>-0.23895</v>
      </c>
      <c r="H3408" s="0">
        <v>-0.034521</v>
      </c>
      <c r="I3408" s="0">
        <v>-0.000688</v>
      </c>
      <c r="J3408" s="0">
        <v>0.004577</v>
      </c>
      <c r="K3408" s="0">
        <v>1024.72998</v>
      </c>
      <c r="L3408" s="0">
        <v>40.198944</v>
      </c>
      <c r="W3408" s="0">
        <f t="shared" si="53"/>
        <v>50687.676331509661</v>
      </c>
    </row>
    <row r="3409">
      <c r="A3409" s="0">
        <v>235.94625</v>
      </c>
      <c r="B3409" s="0">
        <v>2080.532715</v>
      </c>
      <c r="C3409" s="0">
        <v>-46351.992187</v>
      </c>
      <c r="D3409" s="0">
        <v>20591.136719</v>
      </c>
      <c r="E3409" s="0">
        <v>-0.357706</v>
      </c>
      <c r="F3409" s="0">
        <v>9.969436</v>
      </c>
      <c r="G3409" s="0">
        <v>-0.220249</v>
      </c>
      <c r="H3409" s="0">
        <v>-0.033604</v>
      </c>
      <c r="I3409" s="0">
        <v>-0.000763</v>
      </c>
      <c r="J3409" s="0">
        <v>0.002265</v>
      </c>
      <c r="K3409" s="0">
        <v>1024.72998</v>
      </c>
      <c r="L3409" s="0">
        <v>40.198944</v>
      </c>
      <c r="W3409" s="0">
        <f t="shared" si="53"/>
        <v>50762.493117088379</v>
      </c>
    </row>
    <row r="3410">
      <c r="A3410" s="0">
        <v>235.9575</v>
      </c>
      <c r="B3410" s="0">
        <v>2118.219238</v>
      </c>
      <c r="C3410" s="0">
        <v>-46325.496094</v>
      </c>
      <c r="D3410" s="0">
        <v>20549.673828</v>
      </c>
      <c r="E3410" s="0">
        <v>-0.362927</v>
      </c>
      <c r="F3410" s="0">
        <v>9.975737</v>
      </c>
      <c r="G3410" s="0">
        <v>-0.235765</v>
      </c>
      <c r="H3410" s="0">
        <v>-0.015524</v>
      </c>
      <c r="I3410" s="0">
        <v>0.000699</v>
      </c>
      <c r="J3410" s="0">
        <v>-0.004312</v>
      </c>
      <c r="K3410" s="0">
        <v>1024.72998</v>
      </c>
      <c r="L3410" s="0">
        <v>40.198944</v>
      </c>
      <c r="W3410" s="0">
        <f t="shared" si="53"/>
        <v>50723.047380186363</v>
      </c>
    </row>
    <row r="3411">
      <c r="A3411" s="0">
        <v>235.96875</v>
      </c>
      <c r="B3411" s="0">
        <v>2114.345947</v>
      </c>
      <c r="C3411" s="0">
        <v>-46357.347656</v>
      </c>
      <c r="D3411" s="0">
        <v>20413.552734</v>
      </c>
      <c r="E3411" s="0">
        <v>-0.381339</v>
      </c>
      <c r="F3411" s="0">
        <v>9.980056</v>
      </c>
      <c r="G3411" s="0">
        <v>-0.225869</v>
      </c>
      <c r="H3411" s="0">
        <v>-0.003357</v>
      </c>
      <c r="I3411" s="0">
        <v>0.002339</v>
      </c>
      <c r="J3411" s="0">
        <v>-0.009361</v>
      </c>
      <c r="K3411" s="0">
        <v>1024.72998</v>
      </c>
      <c r="L3411" s="0">
        <v>40.198944</v>
      </c>
      <c r="W3411" s="0">
        <f t="shared" si="53"/>
        <v>50697.014465416432</v>
      </c>
    </row>
    <row r="3412">
      <c r="A3412" s="0">
        <v>235.98</v>
      </c>
      <c r="B3412" s="0">
        <v>2085.617432</v>
      </c>
      <c r="C3412" s="0">
        <v>-46347.515625</v>
      </c>
      <c r="D3412" s="0">
        <v>20513.990234</v>
      </c>
      <c r="E3412" s="0">
        <v>-0.379308</v>
      </c>
      <c r="F3412" s="0">
        <v>9.964689</v>
      </c>
      <c r="G3412" s="0">
        <v>-0.213942</v>
      </c>
      <c r="H3412" s="0">
        <v>0.020702</v>
      </c>
      <c r="I3412" s="0">
        <v>0.005219</v>
      </c>
      <c r="J3412" s="0">
        <v>-0.016987</v>
      </c>
      <c r="K3412" s="0">
        <v>1024.72998</v>
      </c>
      <c r="L3412" s="0">
        <v>40.198944</v>
      </c>
      <c r="W3412" s="0">
        <f t="shared" si="53"/>
        <v>50727.367367161176</v>
      </c>
    </row>
    <row r="3413">
      <c r="A3413" s="0">
        <v>235.99125</v>
      </c>
      <c r="B3413" s="0">
        <v>2144.109619</v>
      </c>
      <c r="C3413" s="0">
        <v>-46322.179687</v>
      </c>
      <c r="D3413" s="0">
        <v>20589.845703</v>
      </c>
      <c r="E3413" s="0">
        <v>-0.369398</v>
      </c>
      <c r="F3413" s="0">
        <v>9.955238</v>
      </c>
      <c r="G3413" s="0">
        <v>-0.200309</v>
      </c>
      <c r="H3413" s="0">
        <v>0.033465</v>
      </c>
      <c r="I3413" s="0">
        <v>0.007038</v>
      </c>
      <c r="J3413" s="0">
        <v>-0.020523</v>
      </c>
      <c r="K3413" s="0">
        <v>1024.72998</v>
      </c>
      <c r="L3413" s="0">
        <v>40.198944</v>
      </c>
      <c r="W3413" s="0">
        <f t="shared" si="53"/>
        <v>50737.395312396075</v>
      </c>
    </row>
    <row r="3414">
      <c r="A3414" s="0">
        <v>236.0025</v>
      </c>
      <c r="B3414" s="0">
        <v>2046.188232</v>
      </c>
      <c r="C3414" s="0">
        <v>-46353.136719</v>
      </c>
      <c r="D3414" s="0">
        <v>20573.902344</v>
      </c>
      <c r="E3414" s="0">
        <v>-0.372291</v>
      </c>
      <c r="F3414" s="0">
        <v>9.980015</v>
      </c>
      <c r="G3414" s="0">
        <v>-0.218893</v>
      </c>
      <c r="H3414" s="0">
        <v>0.057047</v>
      </c>
      <c r="I3414" s="0">
        <v>0.01131</v>
      </c>
      <c r="J3414" s="0">
        <v>-0.024106</v>
      </c>
      <c r="K3414" s="0">
        <v>1024.75</v>
      </c>
      <c r="L3414" s="0">
        <v>40.201286</v>
      </c>
      <c r="W3414" s="0">
        <f t="shared" si="53"/>
        <v>50755.153705131561</v>
      </c>
    </row>
    <row r="3415">
      <c r="A3415" s="0">
        <v>236.01375</v>
      </c>
      <c r="B3415" s="0">
        <v>2147.952148</v>
      </c>
      <c r="C3415" s="0">
        <v>-46364.28125</v>
      </c>
      <c r="D3415" s="0">
        <v>20531.066406</v>
      </c>
      <c r="E3415" s="0">
        <v>-0.350776</v>
      </c>
      <c r="F3415" s="0">
        <v>9.978746</v>
      </c>
      <c r="G3415" s="0">
        <v>-0.218874</v>
      </c>
      <c r="H3415" s="0">
        <v>0.070386</v>
      </c>
      <c r="I3415" s="0">
        <v>0.012503</v>
      </c>
      <c r="J3415" s="0">
        <v>-0.024934</v>
      </c>
      <c r="K3415" s="0">
        <v>1024.75</v>
      </c>
      <c r="L3415" s="0">
        <v>40.201286</v>
      </c>
      <c r="W3415" s="0">
        <f t="shared" si="53"/>
        <v>50752.191696780748</v>
      </c>
    </row>
    <row r="3416">
      <c r="A3416" s="0">
        <v>236.025</v>
      </c>
      <c r="B3416" s="0">
        <v>2094.439453</v>
      </c>
      <c r="C3416" s="0">
        <v>-46344.398437</v>
      </c>
      <c r="D3416" s="0">
        <v>20567.28125</v>
      </c>
      <c r="E3416" s="0">
        <v>-0.387335</v>
      </c>
      <c r="F3416" s="0">
        <v>9.979095</v>
      </c>
      <c r="G3416" s="0">
        <v>-0.230687</v>
      </c>
      <c r="H3416" s="0">
        <v>0.068346</v>
      </c>
      <c r="I3416" s="0">
        <v>0.012749</v>
      </c>
      <c r="J3416" s="0">
        <v>-0.021451</v>
      </c>
      <c r="K3416" s="0">
        <v>1024.75</v>
      </c>
      <c r="L3416" s="0">
        <v>40.201286</v>
      </c>
      <c r="W3416" s="0">
        <f t="shared" si="53"/>
        <v>50746.458015572796</v>
      </c>
    </row>
    <row r="3417">
      <c r="A3417" s="0">
        <v>236.03625</v>
      </c>
      <c r="B3417" s="0">
        <v>2115.406982</v>
      </c>
      <c r="C3417" s="0">
        <v>-46351.257812</v>
      </c>
      <c r="D3417" s="0">
        <v>20673.501953</v>
      </c>
      <c r="E3417" s="0">
        <v>-0.37262</v>
      </c>
      <c r="F3417" s="0">
        <v>9.966857</v>
      </c>
      <c r="G3417" s="0">
        <v>-0.229296</v>
      </c>
      <c r="H3417" s="0">
        <v>0.064789</v>
      </c>
      <c r="I3417" s="0">
        <v>0.012435</v>
      </c>
      <c r="J3417" s="0">
        <v>-0.019659</v>
      </c>
      <c r="K3417" s="0">
        <v>1024.75</v>
      </c>
      <c r="L3417" s="0">
        <v>40.201286</v>
      </c>
      <c r="W3417" s="0">
        <f t="shared" si="53"/>
        <v>50796.729525183808</v>
      </c>
    </row>
    <row r="3418">
      <c r="A3418" s="0">
        <v>236.0475</v>
      </c>
      <c r="B3418" s="0">
        <v>2117.724854</v>
      </c>
      <c r="C3418" s="0">
        <v>-46340.605469</v>
      </c>
      <c r="D3418" s="0">
        <v>20688.873047</v>
      </c>
      <c r="E3418" s="0">
        <v>-0.379442</v>
      </c>
      <c r="F3418" s="0">
        <v>9.961105</v>
      </c>
      <c r="G3418" s="0">
        <v>-0.207056</v>
      </c>
      <c r="H3418" s="0">
        <v>0.056758</v>
      </c>
      <c r="I3418" s="0">
        <v>0.01125</v>
      </c>
      <c r="J3418" s="0">
        <v>-0.019532</v>
      </c>
      <c r="K3418" s="0">
        <v>1024.75</v>
      </c>
      <c r="L3418" s="0">
        <v>40.201286</v>
      </c>
      <c r="W3418" s="0">
        <f t="shared" si="53"/>
        <v>50793.365135080836</v>
      </c>
    </row>
    <row r="3419">
      <c r="A3419" s="0">
        <v>236.05875</v>
      </c>
      <c r="B3419" s="0">
        <v>2084.863525</v>
      </c>
      <c r="C3419" s="0">
        <v>-46333.398437</v>
      </c>
      <c r="D3419" s="0">
        <v>20639.054687</v>
      </c>
      <c r="E3419" s="0">
        <v>-0.381153</v>
      </c>
      <c r="F3419" s="0">
        <v>9.96614</v>
      </c>
      <c r="G3419" s="0">
        <v>-0.213417</v>
      </c>
      <c r="H3419" s="0">
        <v>0.036974</v>
      </c>
      <c r="I3419" s="0">
        <v>0.009376</v>
      </c>
      <c r="J3419" s="0">
        <v>-0.015558</v>
      </c>
      <c r="K3419" s="0">
        <v>1024.75</v>
      </c>
      <c r="L3419" s="0">
        <v>40.201286</v>
      </c>
      <c r="W3419" s="0">
        <f t="shared" si="53"/>
        <v>50765.155815900405</v>
      </c>
    </row>
    <row r="3420">
      <c r="A3420" s="0">
        <v>236.07</v>
      </c>
      <c r="B3420" s="0">
        <v>2061.123291</v>
      </c>
      <c r="C3420" s="0">
        <v>-46301.707031</v>
      </c>
      <c r="D3420" s="0">
        <v>20640.117187</v>
      </c>
      <c r="E3420" s="0">
        <v>-0.365426</v>
      </c>
      <c r="F3420" s="0">
        <v>9.968696</v>
      </c>
      <c r="G3420" s="0">
        <v>-0.222985</v>
      </c>
      <c r="H3420" s="0">
        <v>0.021924</v>
      </c>
      <c r="I3420" s="0">
        <v>0.008086</v>
      </c>
      <c r="J3420" s="0">
        <v>-0.009417</v>
      </c>
      <c r="K3420" s="0">
        <v>1024.75</v>
      </c>
      <c r="L3420" s="0">
        <v>40.201286</v>
      </c>
      <c r="W3420" s="0">
        <f t="shared" si="53"/>
        <v>50735.694936586311</v>
      </c>
    </row>
    <row r="3421">
      <c r="A3421" s="0">
        <v>236.08125</v>
      </c>
      <c r="B3421" s="0">
        <v>2144.749023</v>
      </c>
      <c r="C3421" s="0">
        <v>-46355.9375</v>
      </c>
      <c r="D3421" s="0">
        <v>20591.076172</v>
      </c>
      <c r="E3421" s="0">
        <v>-0.368425</v>
      </c>
      <c r="F3421" s="0">
        <v>9.976301</v>
      </c>
      <c r="G3421" s="0">
        <v>-0.213514</v>
      </c>
      <c r="H3421" s="0">
        <v>0.003422</v>
      </c>
      <c r="I3421" s="0">
        <v>0.006069</v>
      </c>
      <c r="J3421" s="0">
        <v>-0.003555</v>
      </c>
      <c r="K3421" s="0">
        <v>1024.75</v>
      </c>
      <c r="L3421" s="0">
        <v>40.201286</v>
      </c>
      <c r="W3421" s="0">
        <f t="shared" si="53"/>
        <v>50768.743413607073</v>
      </c>
    </row>
    <row r="3422">
      <c r="A3422" s="0">
        <v>236.0925</v>
      </c>
      <c r="B3422" s="0">
        <v>2197.488037</v>
      </c>
      <c r="C3422" s="0">
        <v>-46349.527344</v>
      </c>
      <c r="D3422" s="0">
        <v>20663.169922</v>
      </c>
      <c r="E3422" s="0">
        <v>-0.361328</v>
      </c>
      <c r="F3422" s="0">
        <v>9.982184</v>
      </c>
      <c r="G3422" s="0">
        <v>-0.219183</v>
      </c>
      <c r="H3422" s="0">
        <v>-0.015723</v>
      </c>
      <c r="I3422" s="0">
        <v>0.00274</v>
      </c>
      <c r="J3422" s="0">
        <v>0.000975</v>
      </c>
      <c r="K3422" s="0">
        <v>1024.75</v>
      </c>
      <c r="L3422" s="0">
        <v>40.201286</v>
      </c>
      <c r="W3422" s="0">
        <f t="shared" si="53"/>
        <v>50794.431091512452</v>
      </c>
    </row>
    <row r="3423">
      <c r="A3423" s="0">
        <v>236.10375</v>
      </c>
      <c r="B3423" s="0">
        <v>2113.902344</v>
      </c>
      <c r="C3423" s="0">
        <v>-46341.460937</v>
      </c>
      <c r="D3423" s="0">
        <v>20643.34375</v>
      </c>
      <c r="E3423" s="0">
        <v>-0.363154</v>
      </c>
      <c r="F3423" s="0">
        <v>9.980058</v>
      </c>
      <c r="G3423" s="0">
        <v>-0.23512</v>
      </c>
      <c r="H3423" s="0">
        <v>-0.027939</v>
      </c>
      <c r="I3423" s="0">
        <v>0.000243</v>
      </c>
      <c r="J3423" s="0">
        <v>0.003969</v>
      </c>
      <c r="K3423" s="0">
        <v>1024.789917</v>
      </c>
      <c r="L3423" s="0">
        <v>40.201286</v>
      </c>
      <c r="W3423" s="0">
        <f t="shared" si="53"/>
        <v>50775.458895771</v>
      </c>
    </row>
    <row r="3424">
      <c r="A3424" s="0">
        <v>236.115</v>
      </c>
      <c r="B3424" s="0">
        <v>2132.555908</v>
      </c>
      <c r="C3424" s="0">
        <v>-46352.628906</v>
      </c>
      <c r="D3424" s="0">
        <v>20466.720703</v>
      </c>
      <c r="E3424" s="0">
        <v>-0.372422</v>
      </c>
      <c r="F3424" s="0">
        <v>9.975688</v>
      </c>
      <c r="G3424" s="0">
        <v>-0.216051</v>
      </c>
      <c r="H3424" s="0">
        <v>-0.031795</v>
      </c>
      <c r="I3424" s="0">
        <v>-0.000755</v>
      </c>
      <c r="J3424" s="0">
        <v>0.003996</v>
      </c>
      <c r="K3424" s="0">
        <v>1024.789917</v>
      </c>
      <c r="L3424" s="0">
        <v>40.201286</v>
      </c>
      <c r="W3424" s="0">
        <f t="shared" si="53"/>
        <v>50714.895815063057</v>
      </c>
    </row>
    <row r="3425">
      <c r="A3425" s="0">
        <v>236.12625</v>
      </c>
      <c r="B3425" s="0">
        <v>2071.27124</v>
      </c>
      <c r="C3425" s="0">
        <v>-46366.859375</v>
      </c>
      <c r="D3425" s="0">
        <v>20520.482422</v>
      </c>
      <c r="E3425" s="0">
        <v>-0.371111</v>
      </c>
      <c r="F3425" s="0">
        <v>9.960872</v>
      </c>
      <c r="G3425" s="0">
        <v>-0.202444</v>
      </c>
      <c r="H3425" s="0">
        <v>-0.03041</v>
      </c>
      <c r="I3425" s="0">
        <v>-0.002282</v>
      </c>
      <c r="J3425" s="0">
        <v>0.00071</v>
      </c>
      <c r="K3425" s="0">
        <v>1024.789917</v>
      </c>
      <c r="L3425" s="0">
        <v>40.201286</v>
      </c>
      <c r="W3425" s="0">
        <f t="shared" si="53"/>
        <v>50747.078848760226</v>
      </c>
    </row>
    <row r="3426">
      <c r="A3426" s="0">
        <v>236.1375</v>
      </c>
      <c r="B3426" s="0">
        <v>1987.198242</v>
      </c>
      <c r="C3426" s="0">
        <v>-46345.945312</v>
      </c>
      <c r="D3426" s="0">
        <v>20646.107422</v>
      </c>
      <c r="E3426" s="0">
        <v>-0.375497</v>
      </c>
      <c r="F3426" s="0">
        <v>9.968126</v>
      </c>
      <c r="G3426" s="0">
        <v>-0.214212</v>
      </c>
      <c r="H3426" s="0">
        <v>-0.023654</v>
      </c>
      <c r="I3426" s="0">
        <v>-0.000156</v>
      </c>
      <c r="J3426" s="0">
        <v>-0.001811</v>
      </c>
      <c r="K3426" s="0">
        <v>1024.789917</v>
      </c>
      <c r="L3426" s="0">
        <v>40.201286</v>
      </c>
      <c r="W3426" s="0">
        <f t="shared" si="53"/>
        <v>50775.558641896459</v>
      </c>
    </row>
    <row r="3427">
      <c r="A3427" s="0">
        <v>236.14875</v>
      </c>
      <c r="B3427" s="0">
        <v>2135.177734</v>
      </c>
      <c r="C3427" s="0">
        <v>-46342.027344</v>
      </c>
      <c r="D3427" s="0">
        <v>20557.767578</v>
      </c>
      <c r="E3427" s="0">
        <v>-0.359332</v>
      </c>
      <c r="F3427" s="0">
        <v>9.968228</v>
      </c>
      <c r="G3427" s="0">
        <v>-0.224186</v>
      </c>
      <c r="H3427" s="0">
        <v>-0.001599</v>
      </c>
      <c r="I3427" s="0">
        <v>0.003904</v>
      </c>
      <c r="J3427" s="0">
        <v>-0.008873</v>
      </c>
      <c r="K3427" s="0">
        <v>1024.789917</v>
      </c>
      <c r="L3427" s="0">
        <v>40.201286</v>
      </c>
      <c r="W3427" s="0">
        <f t="shared" si="53"/>
        <v>50742.135253641834</v>
      </c>
    </row>
    <row r="3428">
      <c r="A3428" s="0">
        <v>236.16</v>
      </c>
      <c r="B3428" s="0">
        <v>2070.899414</v>
      </c>
      <c r="C3428" s="0">
        <v>-46338.496094</v>
      </c>
      <c r="D3428" s="0">
        <v>20644.708984</v>
      </c>
      <c r="E3428" s="0">
        <v>-0.372949</v>
      </c>
      <c r="F3428" s="0">
        <v>9.965528</v>
      </c>
      <c r="G3428" s="0">
        <v>-0.218842</v>
      </c>
      <c r="H3428" s="0">
        <v>0.013771</v>
      </c>
      <c r="I3428" s="0">
        <v>0.004533</v>
      </c>
      <c r="J3428" s="0">
        <v>-0.016284</v>
      </c>
      <c r="K3428" s="0">
        <v>1024.789917</v>
      </c>
      <c r="L3428" s="0">
        <v>40.201286</v>
      </c>
      <c r="W3428" s="0">
        <f t="shared" si="53"/>
        <v>50771.53586086016</v>
      </c>
    </row>
    <row r="3429">
      <c r="A3429" s="0">
        <v>236.17125</v>
      </c>
      <c r="B3429" s="0">
        <v>2288.874023</v>
      </c>
      <c r="C3429" s="0">
        <v>-46380.640625</v>
      </c>
      <c r="D3429" s="0">
        <v>20656.441406</v>
      </c>
      <c r="E3429" s="0">
        <v>-0.373568</v>
      </c>
      <c r="F3429" s="0">
        <v>9.971878</v>
      </c>
      <c r="G3429" s="0">
        <v>-0.222973</v>
      </c>
      <c r="H3429" s="0">
        <v>0.034097</v>
      </c>
      <c r="I3429" s="0">
        <v>0.007003</v>
      </c>
      <c r="J3429" s="0">
        <v>-0.020433</v>
      </c>
      <c r="K3429" s="0">
        <v>1024.789917</v>
      </c>
      <c r="L3429" s="0">
        <v>40.201286</v>
      </c>
      <c r="W3429" s="0">
        <f t="shared" si="53"/>
        <v>50824.121641579557</v>
      </c>
    </row>
    <row r="3430">
      <c r="A3430" s="0">
        <v>236.1825</v>
      </c>
      <c r="B3430" s="0">
        <v>2145.211914</v>
      </c>
      <c r="C3430" s="0">
        <v>-46339.898437</v>
      </c>
      <c r="D3430" s="0">
        <v>20652.060547</v>
      </c>
      <c r="E3430" s="0">
        <v>-0.358887</v>
      </c>
      <c r="F3430" s="0">
        <v>9.969536</v>
      </c>
      <c r="G3430" s="0">
        <v>-0.214349</v>
      </c>
      <c r="H3430" s="0">
        <v>0.05588</v>
      </c>
      <c r="I3430" s="0">
        <v>0.010423</v>
      </c>
      <c r="J3430" s="0">
        <v>-0.023191</v>
      </c>
      <c r="K3430" s="0">
        <v>1024.789917</v>
      </c>
      <c r="L3430" s="0">
        <v>40.201286</v>
      </c>
      <c r="W3430" s="0">
        <f t="shared" si="53"/>
        <v>50778.890556454629</v>
      </c>
    </row>
    <row r="3431">
      <c r="A3431" s="0">
        <v>236.19375</v>
      </c>
      <c r="B3431" s="0">
        <v>2023.633789</v>
      </c>
      <c r="C3431" s="0">
        <v>-46375.636719</v>
      </c>
      <c r="D3431" s="0">
        <v>20621.337891</v>
      </c>
      <c r="E3431" s="0">
        <v>-0.370862</v>
      </c>
      <c r="F3431" s="0">
        <v>9.971555</v>
      </c>
      <c r="G3431" s="0">
        <v>-0.207105</v>
      </c>
      <c r="H3431" s="0">
        <v>0.064962</v>
      </c>
      <c r="I3431" s="0">
        <v>0.011992</v>
      </c>
      <c r="J3431" s="0">
        <v>-0.024275</v>
      </c>
      <c r="K3431" s="0">
        <v>1024.789917</v>
      </c>
      <c r="L3431" s="0">
        <v>40.201286</v>
      </c>
      <c r="W3431" s="0">
        <f t="shared" si="53"/>
        <v>50794.038540161746</v>
      </c>
    </row>
    <row r="3432">
      <c r="A3432" s="0">
        <v>236.205</v>
      </c>
      <c r="B3432" s="0">
        <v>2220.68457</v>
      </c>
      <c r="C3432" s="0">
        <v>-46344.359375</v>
      </c>
      <c r="D3432" s="0">
        <v>20525.642578</v>
      </c>
      <c r="E3432" s="0">
        <v>-0.368109</v>
      </c>
      <c r="F3432" s="0">
        <v>9.96199</v>
      </c>
      <c r="G3432" s="0">
        <v>-0.229054</v>
      </c>
      <c r="H3432" s="0">
        <v>0.067241</v>
      </c>
      <c r="I3432" s="0">
        <v>0.012872</v>
      </c>
      <c r="J3432" s="0">
        <v>-0.023154</v>
      </c>
      <c r="K3432" s="0">
        <v>1024.72998</v>
      </c>
      <c r="L3432" s="0">
        <v>40.203827</v>
      </c>
      <c r="W3432" s="0">
        <f t="shared" si="53"/>
        <v>50734.929674519044</v>
      </c>
    </row>
    <row r="3433">
      <c r="A3433" s="0">
        <v>236.21625</v>
      </c>
      <c r="B3433" s="0">
        <v>2128.654297</v>
      </c>
      <c r="C3433" s="0">
        <v>-46349.199219</v>
      </c>
      <c r="D3433" s="0">
        <v>20584.064453</v>
      </c>
      <c r="E3433" s="0">
        <v>-0.363017</v>
      </c>
      <c r="F3433" s="0">
        <v>9.970462</v>
      </c>
      <c r="G3433" s="0">
        <v>-0.209447</v>
      </c>
      <c r="H3433" s="0">
        <v>0.06305</v>
      </c>
      <c r="I3433" s="0">
        <v>0.012798</v>
      </c>
      <c r="J3433" s="0">
        <v>-0.019651</v>
      </c>
      <c r="K3433" s="0">
        <v>1024.72998</v>
      </c>
      <c r="L3433" s="0">
        <v>40.203827</v>
      </c>
      <c r="W3433" s="0">
        <f t="shared" si="53"/>
        <v>50759.069601047115</v>
      </c>
    </row>
    <row r="3434">
      <c r="A3434" s="0">
        <v>236.2275</v>
      </c>
      <c r="B3434" s="0">
        <v>2014.652344</v>
      </c>
      <c r="C3434" s="0">
        <v>-46298.160156</v>
      </c>
      <c r="D3434" s="0">
        <v>20650.583984</v>
      </c>
      <c r="E3434" s="0">
        <v>-0.363859</v>
      </c>
      <c r="F3434" s="0">
        <v>9.975451</v>
      </c>
      <c r="G3434" s="0">
        <v>-0.195615</v>
      </c>
      <c r="H3434" s="0">
        <v>0.057766</v>
      </c>
      <c r="I3434" s="0">
        <v>0.011655</v>
      </c>
      <c r="J3434" s="0">
        <v>-0.017346</v>
      </c>
      <c r="K3434" s="0">
        <v>1024.72998</v>
      </c>
      <c r="L3434" s="0">
        <v>40.203827</v>
      </c>
      <c r="W3434" s="0">
        <f t="shared" si="53"/>
        <v>50734.850712089887</v>
      </c>
    </row>
    <row r="3435">
      <c r="A3435" s="0">
        <v>236.23875</v>
      </c>
      <c r="B3435" s="0">
        <v>2133.875488</v>
      </c>
      <c r="C3435" s="0">
        <v>-46316.265625</v>
      </c>
      <c r="D3435" s="0">
        <v>20576.279297</v>
      </c>
      <c r="E3435" s="0">
        <v>-0.355697</v>
      </c>
      <c r="F3435" s="0">
        <v>9.963007</v>
      </c>
      <c r="G3435" s="0">
        <v>-0.225323</v>
      </c>
      <c r="H3435" s="0">
        <v>0.04175</v>
      </c>
      <c r="I3435" s="0">
        <v>0.011103</v>
      </c>
      <c r="J3435" s="0">
        <v>-0.014362</v>
      </c>
      <c r="K3435" s="0">
        <v>1024.72998</v>
      </c>
      <c r="L3435" s="0">
        <v>40.203827</v>
      </c>
      <c r="W3435" s="0">
        <f t="shared" si="53"/>
        <v>50726.059927339069</v>
      </c>
    </row>
    <row r="3436">
      <c r="A3436" s="0">
        <v>236.25</v>
      </c>
      <c r="B3436" s="0">
        <v>2110.014648</v>
      </c>
      <c r="C3436" s="0">
        <v>-46335.714844</v>
      </c>
      <c r="D3436" s="0">
        <v>20596.970703</v>
      </c>
      <c r="E3436" s="0">
        <v>-0.374011</v>
      </c>
      <c r="F3436" s="0">
        <v>9.961099</v>
      </c>
      <c r="G3436" s="0">
        <v>-0.229609</v>
      </c>
      <c r="H3436" s="0">
        <v>0.025566</v>
      </c>
      <c r="I3436" s="0">
        <v>0.008388</v>
      </c>
      <c r="J3436" s="0">
        <v>-0.011213</v>
      </c>
      <c r="K3436" s="0">
        <v>1024.72998</v>
      </c>
      <c r="L3436" s="0">
        <v>40.203827</v>
      </c>
      <c r="W3436" s="0">
        <f t="shared" si="53"/>
        <v>50751.2150993402</v>
      </c>
    </row>
    <row r="3437">
      <c r="A3437" s="0">
        <v>236.26125</v>
      </c>
      <c r="B3437" s="0">
        <v>2118.49585</v>
      </c>
      <c r="C3437" s="0">
        <v>-46295.816406</v>
      </c>
      <c r="D3437" s="0">
        <v>20576.449219</v>
      </c>
      <c r="E3437" s="0">
        <v>-0.370069</v>
      </c>
      <c r="F3437" s="0">
        <v>9.966636</v>
      </c>
      <c r="G3437" s="0">
        <v>-0.213456</v>
      </c>
      <c r="H3437" s="0">
        <v>0.00088</v>
      </c>
      <c r="I3437" s="0">
        <v>0.005543</v>
      </c>
      <c r="J3437" s="0">
        <v>-0.003984</v>
      </c>
      <c r="K3437" s="0">
        <v>1024.72998</v>
      </c>
      <c r="L3437" s="0">
        <v>40.203827</v>
      </c>
      <c r="W3437" s="0">
        <f t="shared" si="53"/>
        <v>50706.813189418754</v>
      </c>
    </row>
    <row r="3438">
      <c r="A3438" s="0">
        <v>236.2725</v>
      </c>
      <c r="B3438" s="0">
        <v>2204.078857</v>
      </c>
      <c r="C3438" s="0">
        <v>-46351.480469</v>
      </c>
      <c r="D3438" s="0">
        <v>20659.291016</v>
      </c>
      <c r="E3438" s="0">
        <v>-0.364359</v>
      </c>
      <c r="F3438" s="0">
        <v>9.967777</v>
      </c>
      <c r="G3438" s="0">
        <v>-0.215492</v>
      </c>
      <c r="H3438" s="0">
        <v>-0.01802</v>
      </c>
      <c r="I3438" s="0">
        <v>0.003251</v>
      </c>
      <c r="J3438" s="0">
        <v>0.002293</v>
      </c>
      <c r="K3438" s="0">
        <v>1024.72998</v>
      </c>
      <c r="L3438" s="0">
        <v>40.203827</v>
      </c>
      <c r="W3438" s="0">
        <f t="shared" si="53"/>
        <v>50794.921109887953</v>
      </c>
    </row>
    <row r="3439">
      <c r="A3439" s="0">
        <v>236.28375</v>
      </c>
      <c r="B3439" s="0">
        <v>2111.46875</v>
      </c>
      <c r="C3439" s="0">
        <v>-46353.882812</v>
      </c>
      <c r="D3439" s="0">
        <v>20507.939453</v>
      </c>
      <c r="E3439" s="0">
        <v>-0.370074</v>
      </c>
      <c r="F3439" s="0">
        <v>9.953075</v>
      </c>
      <c r="G3439" s="0">
        <v>-0.228807</v>
      </c>
      <c r="H3439" s="0">
        <v>-0.025994</v>
      </c>
      <c r="I3439" s="0">
        <v>0.001541</v>
      </c>
      <c r="J3439" s="0">
        <v>0.003526</v>
      </c>
      <c r="K3439" s="0">
        <v>1024.72998</v>
      </c>
      <c r="L3439" s="0">
        <v>40.203827</v>
      </c>
      <c r="W3439" s="0">
        <f t="shared" si="53"/>
        <v>50731.807898386294</v>
      </c>
    </row>
    <row r="3440">
      <c r="A3440" s="0">
        <v>236.295</v>
      </c>
      <c r="B3440" s="0">
        <v>2083.011719</v>
      </c>
      <c r="C3440" s="0">
        <v>-46343.441406</v>
      </c>
      <c r="D3440" s="0">
        <v>20589.089844</v>
      </c>
      <c r="E3440" s="0">
        <v>-0.364343</v>
      </c>
      <c r="F3440" s="0">
        <v>9.966314</v>
      </c>
      <c r="G3440" s="0">
        <v>-0.231062</v>
      </c>
      <c r="H3440" s="0">
        <v>-0.03043</v>
      </c>
      <c r="I3440" s="0">
        <v>-0.000399</v>
      </c>
      <c r="J3440" s="0">
        <v>0.003921</v>
      </c>
      <c r="K3440" s="0">
        <v>1024.72998</v>
      </c>
      <c r="L3440" s="0">
        <v>40.203827</v>
      </c>
      <c r="W3440" s="0">
        <f t="shared" si="53"/>
        <v>50753.956690854655</v>
      </c>
    </row>
    <row r="3441">
      <c r="A3441" s="0">
        <v>236.30625</v>
      </c>
      <c r="B3441" s="0">
        <v>2041.115723</v>
      </c>
      <c r="C3441" s="0">
        <v>-46338.953125</v>
      </c>
      <c r="D3441" s="0">
        <v>20552.628906</v>
      </c>
      <c r="E3441" s="0">
        <v>-0.366752</v>
      </c>
      <c r="F3441" s="0">
        <v>9.967037</v>
      </c>
      <c r="G3441" s="0">
        <v>-0.213837</v>
      </c>
      <c r="H3441" s="0">
        <v>-0.026666</v>
      </c>
      <c r="I3441" s="0">
        <v>-0.000437</v>
      </c>
      <c r="J3441" s="0">
        <v>0.001041</v>
      </c>
      <c r="K3441" s="0">
        <v>1024.75</v>
      </c>
      <c r="L3441" s="0">
        <v>40.203827</v>
      </c>
      <c r="W3441" s="0">
        <f t="shared" si="53"/>
        <v>50733.374469508446</v>
      </c>
    </row>
    <row r="3442">
      <c r="A3442" s="0">
        <v>236.3175</v>
      </c>
      <c r="B3442" s="0">
        <v>2037.153442</v>
      </c>
      <c r="C3442" s="0">
        <v>-46338.558594</v>
      </c>
      <c r="D3442" s="0">
        <v>20643.365234</v>
      </c>
      <c r="E3442" s="0">
        <v>-0.366057</v>
      </c>
      <c r="F3442" s="0">
        <v>9.976221</v>
      </c>
      <c r="G3442" s="0">
        <v>-0.210256</v>
      </c>
      <c r="H3442" s="0">
        <v>-0.018679</v>
      </c>
      <c r="I3442" s="0">
        <v>0.000796</v>
      </c>
      <c r="J3442" s="0">
        <v>-0.002669</v>
      </c>
      <c r="K3442" s="0">
        <v>1024.75</v>
      </c>
      <c r="L3442" s="0">
        <v>40.203827</v>
      </c>
      <c r="W3442" s="0">
        <f t="shared" si="53"/>
        <v>50769.681256633317</v>
      </c>
    </row>
    <row r="3443">
      <c r="A3443" s="0">
        <v>236.32875</v>
      </c>
      <c r="B3443" s="0">
        <v>2126.498535</v>
      </c>
      <c r="C3443" s="0">
        <v>-46373.023437</v>
      </c>
      <c r="D3443" s="0">
        <v>20634.607422</v>
      </c>
      <c r="E3443" s="0">
        <v>-0.36854</v>
      </c>
      <c r="F3443" s="0">
        <v>9.975787</v>
      </c>
      <c r="G3443" s="0">
        <v>-0.210208</v>
      </c>
      <c r="H3443" s="0">
        <v>-0.005406</v>
      </c>
      <c r="I3443" s="0">
        <v>0.002547</v>
      </c>
      <c r="J3443" s="0">
        <v>-0.009633</v>
      </c>
      <c r="K3443" s="0">
        <v>1024.75</v>
      </c>
      <c r="L3443" s="0">
        <v>40.203827</v>
      </c>
      <c r="W3443" s="0">
        <f t="shared" si="53"/>
        <v>50801.24331321002</v>
      </c>
    </row>
    <row r="3444">
      <c r="A3444" s="0">
        <v>236.34</v>
      </c>
      <c r="B3444" s="0">
        <v>2150.496094</v>
      </c>
      <c r="C3444" s="0">
        <v>-46358.644531</v>
      </c>
      <c r="D3444" s="0">
        <v>20549.443359</v>
      </c>
      <c r="E3444" s="0">
        <v>-0.35616</v>
      </c>
      <c r="F3444" s="0">
        <v>9.964858</v>
      </c>
      <c r="G3444" s="0">
        <v>-0.220399</v>
      </c>
      <c r="H3444" s="0">
        <v>0.008206</v>
      </c>
      <c r="I3444" s="0">
        <v>0.003972</v>
      </c>
      <c r="J3444" s="0">
        <v>-0.015496</v>
      </c>
      <c r="K3444" s="0">
        <v>1024.75</v>
      </c>
      <c r="L3444" s="0">
        <v>40.203827</v>
      </c>
      <c r="W3444" s="0">
        <f t="shared" si="53"/>
        <v>50754.5877588093</v>
      </c>
    </row>
    <row r="3445">
      <c r="A3445" s="0">
        <v>236.35125</v>
      </c>
      <c r="B3445" s="0">
        <v>2130.761719</v>
      </c>
      <c r="C3445" s="0">
        <v>-46360.910156</v>
      </c>
      <c r="D3445" s="0">
        <v>20552.644531</v>
      </c>
      <c r="E3445" s="0">
        <v>-0.372582</v>
      </c>
      <c r="F3445" s="0">
        <v>9.955243</v>
      </c>
      <c r="G3445" s="0">
        <v>-0.216701</v>
      </c>
      <c r="H3445" s="0">
        <v>0.031784</v>
      </c>
      <c r="I3445" s="0">
        <v>0.007076</v>
      </c>
      <c r="J3445" s="0">
        <v>-0.020745</v>
      </c>
      <c r="K3445" s="0">
        <v>1024.75</v>
      </c>
      <c r="L3445" s="0">
        <v>40.203827</v>
      </c>
      <c r="W3445" s="0">
        <f t="shared" si="53"/>
        <v>50757.121009898736</v>
      </c>
    </row>
    <row r="3446">
      <c r="A3446" s="0">
        <v>236.3625</v>
      </c>
      <c r="B3446" s="0">
        <v>2113.974121</v>
      </c>
      <c r="C3446" s="0">
        <v>-46391.058594</v>
      </c>
      <c r="D3446" s="0">
        <v>20602.580078</v>
      </c>
      <c r="E3446" s="0">
        <v>-0.386873</v>
      </c>
      <c r="F3446" s="0">
        <v>9.961368</v>
      </c>
      <c r="G3446" s="0">
        <v>-0.216125</v>
      </c>
      <c r="H3446" s="0">
        <v>0.049938</v>
      </c>
      <c r="I3446" s="0">
        <v>0.009915</v>
      </c>
      <c r="J3446" s="0">
        <v>-0.022558</v>
      </c>
      <c r="K3446" s="0">
        <v>1024.75</v>
      </c>
      <c r="L3446" s="0">
        <v>40.203827</v>
      </c>
      <c r="W3446" s="0">
        <f t="shared" si="53"/>
        <v>50804.187917204239</v>
      </c>
    </row>
    <row r="3447">
      <c r="A3447" s="0">
        <v>236.37375</v>
      </c>
      <c r="B3447" s="0">
        <v>2091.824951</v>
      </c>
      <c r="C3447" s="0">
        <v>-46397.191406</v>
      </c>
      <c r="D3447" s="0">
        <v>20668.369141</v>
      </c>
      <c r="E3447" s="0">
        <v>-0.37609</v>
      </c>
      <c r="F3447" s="0">
        <v>9.974204</v>
      </c>
      <c r="G3447" s="0">
        <v>-0.225636</v>
      </c>
      <c r="H3447" s="0">
        <v>0.064909</v>
      </c>
      <c r="I3447" s="0">
        <v>0.012301</v>
      </c>
      <c r="J3447" s="0">
        <v>-0.023935</v>
      </c>
      <c r="K3447" s="0">
        <v>1024.75</v>
      </c>
      <c r="L3447" s="0">
        <v>40.203827</v>
      </c>
      <c r="W3447" s="0">
        <f t="shared" si="53"/>
        <v>50835.583845759727</v>
      </c>
    </row>
    <row r="3448">
      <c r="A3448" s="0">
        <v>236.385</v>
      </c>
      <c r="B3448" s="0">
        <v>2225.19165</v>
      </c>
      <c r="C3448" s="0">
        <v>-46364.039062</v>
      </c>
      <c r="D3448" s="0">
        <v>20484.619141</v>
      </c>
      <c r="E3448" s="0">
        <v>-0.353367</v>
      </c>
      <c r="F3448" s="0">
        <v>9.973174</v>
      </c>
      <c r="G3448" s="0">
        <v>-0.214848</v>
      </c>
      <c r="H3448" s="0">
        <v>0.071835</v>
      </c>
      <c r="I3448" s="0">
        <v>0.013035</v>
      </c>
      <c r="J3448" s="0">
        <v>-0.022906</v>
      </c>
      <c r="K3448" s="0">
        <v>1024.75</v>
      </c>
      <c r="L3448" s="0">
        <v>40.203827</v>
      </c>
      <c r="W3448" s="0">
        <f t="shared" si="53"/>
        <v>50736.527446936248</v>
      </c>
    </row>
    <row r="3449">
      <c r="A3449" s="0">
        <v>236.39625</v>
      </c>
      <c r="B3449" s="0">
        <v>2213.61792</v>
      </c>
      <c r="C3449" s="0">
        <v>-46372.691406</v>
      </c>
      <c r="D3449" s="0">
        <v>20560.619141</v>
      </c>
      <c r="E3449" s="0">
        <v>-0.377131</v>
      </c>
      <c r="F3449" s="0">
        <v>9.970768</v>
      </c>
      <c r="G3449" s="0">
        <v>-0.231528</v>
      </c>
      <c r="H3449" s="0">
        <v>0.067949</v>
      </c>
      <c r="I3449" s="0">
        <v>0.012537</v>
      </c>
      <c r="J3449" s="0">
        <v>-0.021003</v>
      </c>
      <c r="K3449" s="0">
        <v>1024.75</v>
      </c>
      <c r="L3449" s="0">
        <v>40.203827</v>
      </c>
      <c r="W3449" s="0">
        <f t="shared" si="53"/>
        <v>50774.655803787646</v>
      </c>
    </row>
    <row r="3450">
      <c r="A3450" s="0">
        <v>236.4075</v>
      </c>
      <c r="B3450" s="0">
        <v>2144.047607</v>
      </c>
      <c r="C3450" s="0">
        <v>-46385.628906</v>
      </c>
      <c r="D3450" s="0">
        <v>20568.623047</v>
      </c>
      <c r="E3450" s="0">
        <v>-0.383452</v>
      </c>
      <c r="F3450" s="0">
        <v>9.975165</v>
      </c>
      <c r="G3450" s="0">
        <v>-0.209713</v>
      </c>
      <c r="H3450" s="0">
        <v>0.0553</v>
      </c>
      <c r="I3450" s="0">
        <v>0.011223</v>
      </c>
      <c r="J3450" s="0">
        <v>-0.018289</v>
      </c>
      <c r="K3450" s="0">
        <v>1024.780029</v>
      </c>
      <c r="L3450" s="0">
        <v>40.20871</v>
      </c>
      <c r="W3450" s="0">
        <f t="shared" si="53"/>
        <v>50786.728219051525</v>
      </c>
    </row>
    <row r="3451">
      <c r="A3451" s="0">
        <v>236.41875</v>
      </c>
      <c r="B3451" s="0">
        <v>2025.610474</v>
      </c>
      <c r="C3451" s="0">
        <v>-46389.160156</v>
      </c>
      <c r="D3451" s="0">
        <v>20509.166016</v>
      </c>
      <c r="E3451" s="0">
        <v>-0.364954</v>
      </c>
      <c r="F3451" s="0">
        <v>9.981153</v>
      </c>
      <c r="G3451" s="0">
        <v>-0.219866</v>
      </c>
      <c r="H3451" s="0">
        <v>0.046055</v>
      </c>
      <c r="I3451" s="0">
        <v>0.010523</v>
      </c>
      <c r="J3451" s="0">
        <v>-0.017773</v>
      </c>
      <c r="K3451" s="0">
        <v>1024.780029</v>
      </c>
      <c r="L3451" s="0">
        <v>40.20871</v>
      </c>
      <c r="W3451" s="0">
        <f t="shared" si="53"/>
        <v>50761.039867631211</v>
      </c>
    </row>
    <row r="3452">
      <c r="A3452" s="0">
        <v>236.43</v>
      </c>
      <c r="B3452" s="0">
        <v>2058.738281</v>
      </c>
      <c r="C3452" s="0">
        <v>-46362.152344</v>
      </c>
      <c r="D3452" s="0">
        <v>20614.095703</v>
      </c>
      <c r="E3452" s="0">
        <v>-0.37662</v>
      </c>
      <c r="F3452" s="0">
        <v>9.972106</v>
      </c>
      <c r="G3452" s="0">
        <v>-0.221652</v>
      </c>
      <c r="H3452" s="0">
        <v>0.028524</v>
      </c>
      <c r="I3452" s="0">
        <v>0.008671</v>
      </c>
      <c r="J3452" s="0">
        <v>-0.012416</v>
      </c>
      <c r="K3452" s="0">
        <v>1024.780029</v>
      </c>
      <c r="L3452" s="0">
        <v>40.20871</v>
      </c>
      <c r="W3452" s="0">
        <f t="shared" si="53"/>
        <v>50780.19805918802</v>
      </c>
    </row>
    <row r="3453">
      <c r="A3453" s="0">
        <v>236.44125</v>
      </c>
      <c r="B3453" s="0">
        <v>1946.800537</v>
      </c>
      <c r="C3453" s="0">
        <v>-46392.964844</v>
      </c>
      <c r="D3453" s="0">
        <v>20527.75</v>
      </c>
      <c r="E3453" s="0">
        <v>-0.378309</v>
      </c>
      <c r="F3453" s="0">
        <v>9.983093</v>
      </c>
      <c r="G3453" s="0">
        <v>-0.209565</v>
      </c>
      <c r="H3453" s="0">
        <v>0.002214</v>
      </c>
      <c r="I3453" s="0">
        <v>0.005581</v>
      </c>
      <c r="J3453" s="0">
        <v>-0.004714</v>
      </c>
      <c r="K3453" s="0">
        <v>1024.780029</v>
      </c>
      <c r="L3453" s="0">
        <v>40.20871</v>
      </c>
      <c r="W3453" s="0">
        <f t="shared" si="53"/>
        <v>50768.944635574058</v>
      </c>
    </row>
    <row r="3454">
      <c r="A3454" s="0">
        <v>236.4525</v>
      </c>
      <c r="B3454" s="0">
        <v>2015.625732</v>
      </c>
      <c r="C3454" s="0">
        <v>-46388.4375</v>
      </c>
      <c r="D3454" s="0">
        <v>20637.365234</v>
      </c>
      <c r="E3454" s="0">
        <v>-0.380792</v>
      </c>
      <c r="F3454" s="0">
        <v>9.974854</v>
      </c>
      <c r="G3454" s="0">
        <v>-0.215665</v>
      </c>
      <c r="H3454" s="0">
        <v>-0.013442</v>
      </c>
      <c r="I3454" s="0">
        <v>0.003282</v>
      </c>
      <c r="J3454" s="0">
        <v>0.000855</v>
      </c>
      <c r="K3454" s="0">
        <v>1024.780029</v>
      </c>
      <c r="L3454" s="0">
        <v>40.20871</v>
      </c>
      <c r="W3454" s="0">
        <f t="shared" si="53"/>
        <v>50811.915183197125</v>
      </c>
    </row>
    <row r="3455">
      <c r="A3455" s="0">
        <v>236.46375</v>
      </c>
      <c r="B3455" s="0">
        <v>2037.425781</v>
      </c>
      <c r="C3455" s="0">
        <v>-46378.347656</v>
      </c>
      <c r="D3455" s="0">
        <v>20621.986328</v>
      </c>
      <c r="E3455" s="0">
        <v>-0.370774</v>
      </c>
      <c r="F3455" s="0">
        <v>9.970674</v>
      </c>
      <c r="G3455" s="0">
        <v>-0.223301</v>
      </c>
      <c r="H3455" s="0">
        <v>-0.02687</v>
      </c>
      <c r="I3455" s="0">
        <v>0.001834</v>
      </c>
      <c r="J3455" s="0">
        <v>0.00368</v>
      </c>
      <c r="K3455" s="0">
        <v>1024.780029</v>
      </c>
      <c r="L3455" s="0">
        <v>40.20871</v>
      </c>
      <c r="W3455" s="0">
        <f t="shared" si="53"/>
        <v>50797.328229210078</v>
      </c>
    </row>
    <row r="3456">
      <c r="A3456" s="0">
        <v>236.475</v>
      </c>
      <c r="B3456" s="0">
        <v>2068.05835</v>
      </c>
      <c r="C3456" s="0">
        <v>-46377.554687</v>
      </c>
      <c r="D3456" s="0">
        <v>20607.429687</v>
      </c>
      <c r="E3456" s="0">
        <v>-0.369557</v>
      </c>
      <c r="F3456" s="0">
        <v>9.977455</v>
      </c>
      <c r="G3456" s="0">
        <v>-0.211248</v>
      </c>
      <c r="H3456" s="0">
        <v>-0.031296</v>
      </c>
      <c r="I3456" s="0">
        <v>0.001083</v>
      </c>
      <c r="J3456" s="0">
        <v>0.003024</v>
      </c>
      <c r="K3456" s="0">
        <v>1024.780029</v>
      </c>
      <c r="L3456" s="0">
        <v>40.20871</v>
      </c>
      <c r="W3456" s="0">
        <f t="shared" si="53"/>
        <v>50791.934422596365</v>
      </c>
    </row>
    <row r="3457">
      <c r="A3457" s="0">
        <v>236.48625</v>
      </c>
      <c r="B3457" s="0">
        <v>2052.807129</v>
      </c>
      <c r="C3457" s="0">
        <v>-46354.023437</v>
      </c>
      <c r="D3457" s="0">
        <v>20444.402344</v>
      </c>
      <c r="E3457" s="0">
        <v>-0.367885</v>
      </c>
      <c r="F3457" s="0">
        <v>9.984342</v>
      </c>
      <c r="G3457" s="0">
        <v>-0.226814</v>
      </c>
      <c r="H3457" s="0">
        <v>-0.031613</v>
      </c>
      <c r="I3457" s="0">
        <v>-0.000133</v>
      </c>
      <c r="J3457" s="0">
        <v>0.002574</v>
      </c>
      <c r="K3457" s="0">
        <v>1024.780029</v>
      </c>
      <c r="L3457" s="0">
        <v>40.20871</v>
      </c>
      <c r="W3457" s="0">
        <f t="shared" si="53"/>
        <v>50703.876509692738</v>
      </c>
    </row>
    <row r="3458">
      <c r="A3458" s="0">
        <v>236.4975</v>
      </c>
      <c r="B3458" s="0">
        <v>2224.967041</v>
      </c>
      <c r="C3458" s="0">
        <v>-46336.269531</v>
      </c>
      <c r="D3458" s="0">
        <v>20531.869141</v>
      </c>
      <c r="E3458" s="0">
        <v>-0.368798</v>
      </c>
      <c r="F3458" s="0">
        <v>9.970736</v>
      </c>
      <c r="G3458" s="0">
        <v>-0.19878</v>
      </c>
      <c r="H3458" s="0">
        <v>-0.023894</v>
      </c>
      <c r="I3458" s="0">
        <v>4.742681E-05</v>
      </c>
      <c r="J3458" s="0">
        <v>-0.003241</v>
      </c>
      <c r="K3458" s="0">
        <v>1024.780029</v>
      </c>
      <c r="L3458" s="0">
        <v>40.20871</v>
      </c>
      <c r="W3458" s="0">
        <f ref="W3458:W3521" t="shared" si="54">SQRT((B3458)^2+(C3458)^2+(D3458)^2)</f>
        <v>50730.247415187747</v>
      </c>
    </row>
    <row r="3459">
      <c r="A3459" s="0">
        <v>236.50875</v>
      </c>
      <c r="B3459" s="0">
        <v>2284.489014</v>
      </c>
      <c r="C3459" s="0">
        <v>-46357.449219</v>
      </c>
      <c r="D3459" s="0">
        <v>20630.501953</v>
      </c>
      <c r="E3459" s="0">
        <v>-0.379185</v>
      </c>
      <c r="F3459" s="0">
        <v>9.973737</v>
      </c>
      <c r="G3459" s="0">
        <v>-0.21712</v>
      </c>
      <c r="H3459" s="0">
        <v>-0.010115</v>
      </c>
      <c r="I3459" s="0">
        <v>0.00122</v>
      </c>
      <c r="J3459" s="0">
        <v>-0.008979</v>
      </c>
      <c r="K3459" s="0">
        <v>1024.73999</v>
      </c>
      <c r="L3459" s="0">
        <v>40.20871</v>
      </c>
      <c r="W3459" s="0">
        <f t="shared" si="54"/>
        <v>50792.219866629057</v>
      </c>
    </row>
    <row r="3460">
      <c r="A3460" s="0">
        <v>236.52</v>
      </c>
      <c r="B3460" s="0">
        <v>2270.890625</v>
      </c>
      <c r="C3460" s="0">
        <v>-46358.597656</v>
      </c>
      <c r="D3460" s="0">
        <v>20754.806641</v>
      </c>
      <c r="E3460" s="0">
        <v>-0.359071</v>
      </c>
      <c r="F3460" s="0">
        <v>9.979104</v>
      </c>
      <c r="G3460" s="0">
        <v>-0.189533</v>
      </c>
      <c r="H3460" s="0">
        <v>0.010535</v>
      </c>
      <c r="I3460" s="0">
        <v>0.004763</v>
      </c>
      <c r="J3460" s="0">
        <v>-0.014161</v>
      </c>
      <c r="K3460" s="0">
        <v>1024.73999</v>
      </c>
      <c r="L3460" s="0">
        <v>40.20871</v>
      </c>
      <c r="W3460" s="0">
        <f t="shared" si="54"/>
        <v>50843.274083863827</v>
      </c>
    </row>
    <row r="3461">
      <c r="A3461" s="0">
        <v>236.53125</v>
      </c>
      <c r="B3461" s="0">
        <v>2271.733887</v>
      </c>
      <c r="C3461" s="0">
        <v>-46347.96875</v>
      </c>
      <c r="D3461" s="0">
        <v>20692.439453</v>
      </c>
      <c r="E3461" s="0">
        <v>-0.361862</v>
      </c>
      <c r="F3461" s="0">
        <v>9.949477</v>
      </c>
      <c r="G3461" s="0">
        <v>-0.21347</v>
      </c>
      <c r="H3461" s="0">
        <v>0.032049</v>
      </c>
      <c r="I3461" s="0">
        <v>0.006768</v>
      </c>
      <c r="J3461" s="0">
        <v>-0.019398</v>
      </c>
      <c r="K3461" s="0">
        <v>1024.73999</v>
      </c>
      <c r="L3461" s="0">
        <v>40.20871</v>
      </c>
      <c r="W3461" s="0">
        <f t="shared" si="54"/>
        <v>50808.188637466614</v>
      </c>
    </row>
    <row r="3462">
      <c r="A3462" s="0">
        <v>236.5425</v>
      </c>
      <c r="B3462" s="0">
        <v>2153.85083</v>
      </c>
      <c r="C3462" s="0">
        <v>-46383.015625</v>
      </c>
      <c r="D3462" s="0">
        <v>20680.619141</v>
      </c>
      <c r="E3462" s="0">
        <v>-0.363793</v>
      </c>
      <c r="F3462" s="0">
        <v>9.965491</v>
      </c>
      <c r="G3462" s="0">
        <v>-0.224036</v>
      </c>
      <c r="H3462" s="0">
        <v>0.051932</v>
      </c>
      <c r="I3462" s="0">
        <v>0.01002</v>
      </c>
      <c r="J3462" s="0">
        <v>-0.02304</v>
      </c>
      <c r="K3462" s="0">
        <v>1024.73999</v>
      </c>
      <c r="L3462" s="0">
        <v>40.20871</v>
      </c>
      <c r="W3462" s="0">
        <f t="shared" si="54"/>
        <v>50830.219554139061</v>
      </c>
    </row>
    <row r="3463">
      <c r="A3463" s="0">
        <v>236.55375</v>
      </c>
      <c r="B3463" s="0">
        <v>2157.5625</v>
      </c>
      <c r="C3463" s="0">
        <v>-46371.539062</v>
      </c>
      <c r="D3463" s="0">
        <v>20620.384766</v>
      </c>
      <c r="E3463" s="0">
        <v>-0.359468</v>
      </c>
      <c r="F3463" s="0">
        <v>9.966253</v>
      </c>
      <c r="G3463" s="0">
        <v>-0.228247</v>
      </c>
      <c r="H3463" s="0">
        <v>0.064271</v>
      </c>
      <c r="I3463" s="0">
        <v>0.012001</v>
      </c>
      <c r="J3463" s="0">
        <v>-0.025682</v>
      </c>
      <c r="K3463" s="0">
        <v>1024.73999</v>
      </c>
      <c r="L3463" s="0">
        <v>40.20871</v>
      </c>
      <c r="W3463" s="0">
        <f t="shared" si="54"/>
        <v>50795.422813654019</v>
      </c>
    </row>
    <row r="3464">
      <c r="A3464" s="0">
        <v>236.565</v>
      </c>
      <c r="B3464" s="0">
        <v>2077.056885</v>
      </c>
      <c r="C3464" s="0">
        <v>-46393.09375</v>
      </c>
      <c r="D3464" s="0">
        <v>20611.115234</v>
      </c>
      <c r="E3464" s="0">
        <v>-0.368567</v>
      </c>
      <c r="F3464" s="0">
        <v>9.976872</v>
      </c>
      <c r="G3464" s="0">
        <v>-0.240711</v>
      </c>
      <c r="H3464" s="0">
        <v>0.071438</v>
      </c>
      <c r="I3464" s="0">
        <v>0.013214</v>
      </c>
      <c r="J3464" s="0">
        <v>-0.024592</v>
      </c>
      <c r="K3464" s="0">
        <v>1024.73999</v>
      </c>
      <c r="L3464" s="0">
        <v>40.20871</v>
      </c>
      <c r="W3464" s="0">
        <f t="shared" si="54"/>
        <v>50807.985437222778</v>
      </c>
    </row>
    <row r="3465">
      <c r="A3465" s="0">
        <v>236.57625</v>
      </c>
      <c r="B3465" s="0">
        <v>2077.535889</v>
      </c>
      <c r="C3465" s="0">
        <v>-46350.78125</v>
      </c>
      <c r="D3465" s="0">
        <v>20528.128906</v>
      </c>
      <c r="E3465" s="0">
        <v>-0.369978</v>
      </c>
      <c r="F3465" s="0">
        <v>9.958985</v>
      </c>
      <c r="G3465" s="0">
        <v>-0.21027</v>
      </c>
      <c r="H3465" s="0">
        <v>0.06471</v>
      </c>
      <c r="I3465" s="0">
        <v>0.012272</v>
      </c>
      <c r="J3465" s="0">
        <v>-0.021608</v>
      </c>
      <c r="K3465" s="0">
        <v>1024.73999</v>
      </c>
      <c r="L3465" s="0">
        <v>40.20871</v>
      </c>
      <c r="W3465" s="0">
        <f t="shared" si="54"/>
        <v>50735.738431965168</v>
      </c>
    </row>
    <row r="3466">
      <c r="A3466" s="0">
        <v>236.5875</v>
      </c>
      <c r="B3466" s="0">
        <v>2137.618896</v>
      </c>
      <c r="C3466" s="0">
        <v>-46374.777344</v>
      </c>
      <c r="D3466" s="0">
        <v>20568.615234</v>
      </c>
      <c r="E3466" s="0">
        <v>-0.388836</v>
      </c>
      <c r="F3466" s="0">
        <v>9.955489</v>
      </c>
      <c r="G3466" s="0">
        <v>-0.215059</v>
      </c>
      <c r="H3466" s="0">
        <v>0.060922</v>
      </c>
      <c r="I3466" s="0">
        <v>0.01199</v>
      </c>
      <c r="J3466" s="0">
        <v>-0.021376</v>
      </c>
      <c r="K3466" s="0">
        <v>1024.73999</v>
      </c>
      <c r="L3466" s="0">
        <v>40.20871</v>
      </c>
      <c r="W3466" s="0">
        <f t="shared" si="54"/>
        <v>50776.543018350989</v>
      </c>
    </row>
    <row r="3467">
      <c r="A3467" s="0">
        <v>236.59875</v>
      </c>
      <c r="B3467" s="0">
        <v>2212.569824</v>
      </c>
      <c r="C3467" s="0">
        <v>-46354.808594</v>
      </c>
      <c r="D3467" s="0">
        <v>20539.935547</v>
      </c>
      <c r="E3467" s="0">
        <v>-0.376439</v>
      </c>
      <c r="F3467" s="0">
        <v>9.96169</v>
      </c>
      <c r="G3467" s="0">
        <v>-0.229062</v>
      </c>
      <c r="H3467" s="0">
        <v>0.047795</v>
      </c>
      <c r="I3467" s="0">
        <v>0.011228</v>
      </c>
      <c r="J3467" s="0">
        <v>-0.016219</v>
      </c>
      <c r="K3467" s="0">
        <v>1024.73999</v>
      </c>
      <c r="L3467" s="0">
        <v>40.20871</v>
      </c>
      <c r="W3467" s="0">
        <f t="shared" si="54"/>
        <v>50749.903421458504</v>
      </c>
    </row>
    <row r="3468">
      <c r="A3468" s="0">
        <v>236.61</v>
      </c>
      <c r="B3468" s="0">
        <v>2079.366699</v>
      </c>
      <c r="C3468" s="0">
        <v>-46370.617187</v>
      </c>
      <c r="D3468" s="0">
        <v>20598.611328</v>
      </c>
      <c r="E3468" s="0">
        <v>-0.360739</v>
      </c>
      <c r="F3468" s="0">
        <v>9.967396</v>
      </c>
      <c r="G3468" s="0">
        <v>-0.214606</v>
      </c>
      <c r="H3468" s="0">
        <v>0.02627</v>
      </c>
      <c r="I3468" s="0">
        <v>0.008143</v>
      </c>
      <c r="J3468" s="0">
        <v>-0.010195</v>
      </c>
      <c r="K3468" s="0">
        <v>1024.780029</v>
      </c>
      <c r="L3468" s="0">
        <v>40.211052</v>
      </c>
      <c r="W3468" s="0">
        <f t="shared" si="54"/>
        <v>50782.484114251638</v>
      </c>
    </row>
    <row r="3469">
      <c r="A3469" s="0">
        <v>236.62125</v>
      </c>
      <c r="B3469" s="0">
        <v>2120.234863</v>
      </c>
      <c r="C3469" s="0">
        <v>-46366.914062</v>
      </c>
      <c r="D3469" s="0">
        <v>20627.074219</v>
      </c>
      <c r="E3469" s="0">
        <v>-0.365967</v>
      </c>
      <c r="F3469" s="0">
        <v>9.957593</v>
      </c>
      <c r="G3469" s="0">
        <v>-0.220229</v>
      </c>
      <c r="H3469" s="0">
        <v>0.00301</v>
      </c>
      <c r="I3469" s="0">
        <v>0.004684</v>
      </c>
      <c r="J3469" s="0">
        <v>-0.004593</v>
      </c>
      <c r="K3469" s="0">
        <v>1024.780029</v>
      </c>
      <c r="L3469" s="0">
        <v>40.211052</v>
      </c>
      <c r="W3469" s="0">
        <f t="shared" si="54"/>
        <v>50792.344958106711</v>
      </c>
    </row>
    <row r="3470">
      <c r="A3470" s="0">
        <v>236.6325</v>
      </c>
      <c r="B3470" s="0">
        <v>1981.269897</v>
      </c>
      <c r="C3470" s="0">
        <v>-46387.296875</v>
      </c>
      <c r="D3470" s="0">
        <v>20472.34375</v>
      </c>
      <c r="E3470" s="0">
        <v>-0.352689</v>
      </c>
      <c r="F3470" s="0">
        <v>9.971223</v>
      </c>
      <c r="G3470" s="0">
        <v>-0.228418</v>
      </c>
      <c r="H3470" s="0">
        <v>-0.016313</v>
      </c>
      <c r="I3470" s="0">
        <v>0.002197</v>
      </c>
      <c r="J3470" s="0">
        <v>-0.000294</v>
      </c>
      <c r="K3470" s="0">
        <v>1024.780029</v>
      </c>
      <c r="L3470" s="0">
        <v>40.211052</v>
      </c>
      <c r="W3470" s="0">
        <f t="shared" si="54"/>
        <v>50742.719678711619</v>
      </c>
    </row>
    <row r="3471">
      <c r="A3471" s="0">
        <v>236.64375</v>
      </c>
      <c r="B3471" s="0">
        <v>2233.495605</v>
      </c>
      <c r="C3471" s="0">
        <v>-46373.042969</v>
      </c>
      <c r="D3471" s="0">
        <v>20490.650391</v>
      </c>
      <c r="E3471" s="0">
        <v>-0.371164</v>
      </c>
      <c r="F3471" s="0">
        <v>9.969083</v>
      </c>
      <c r="G3471" s="0">
        <v>-0.236615</v>
      </c>
      <c r="H3471" s="0">
        <v>-0.028112</v>
      </c>
      <c r="I3471" s="0">
        <v>0.001021</v>
      </c>
      <c r="J3471" s="0">
        <v>0.002051</v>
      </c>
      <c r="K3471" s="0">
        <v>1024.780029</v>
      </c>
      <c r="L3471" s="0">
        <v>40.211052</v>
      </c>
      <c r="W3471" s="0">
        <f t="shared" si="54"/>
        <v>50747.555313221375</v>
      </c>
    </row>
    <row r="3472">
      <c r="A3472" s="0">
        <v>236.655</v>
      </c>
      <c r="B3472" s="0">
        <v>2144.430664</v>
      </c>
      <c r="C3472" s="0">
        <v>-46361.351562</v>
      </c>
      <c r="D3472" s="0">
        <v>20608.167969</v>
      </c>
      <c r="E3472" s="0">
        <v>-0.375181</v>
      </c>
      <c r="F3472" s="0">
        <v>9.978116</v>
      </c>
      <c r="G3472" s="0">
        <v>-0.217758</v>
      </c>
      <c r="H3472" s="0">
        <v>-0.035142</v>
      </c>
      <c r="I3472" s="0">
        <v>-0.000714</v>
      </c>
      <c r="J3472" s="0">
        <v>0.004824</v>
      </c>
      <c r="K3472" s="0">
        <v>1024.780029</v>
      </c>
      <c r="L3472" s="0">
        <v>40.211052</v>
      </c>
      <c r="W3472" s="0">
        <f t="shared" si="54"/>
        <v>50780.607406435985</v>
      </c>
    </row>
    <row r="3473">
      <c r="A3473" s="0">
        <v>236.66625</v>
      </c>
      <c r="B3473" s="0">
        <v>2125.655762</v>
      </c>
      <c r="C3473" s="0">
        <v>-46348.890625</v>
      </c>
      <c r="D3473" s="0">
        <v>20686.162109</v>
      </c>
      <c r="E3473" s="0">
        <v>-0.367535</v>
      </c>
      <c r="F3473" s="0">
        <v>9.971828</v>
      </c>
      <c r="G3473" s="0">
        <v>-0.213765</v>
      </c>
      <c r="H3473" s="0">
        <v>-0.029871</v>
      </c>
      <c r="I3473" s="0">
        <v>-0.000633</v>
      </c>
      <c r="J3473" s="0">
        <v>0.002246</v>
      </c>
      <c r="K3473" s="0">
        <v>1024.780029</v>
      </c>
      <c r="L3473" s="0">
        <v>40.211052</v>
      </c>
      <c r="W3473" s="0">
        <f t="shared" si="54"/>
        <v>50800.1513520045</v>
      </c>
    </row>
    <row r="3474">
      <c r="A3474" s="0">
        <v>236.6775</v>
      </c>
      <c r="B3474" s="0">
        <v>2190.48584</v>
      </c>
      <c r="C3474" s="0">
        <v>-46355.535156</v>
      </c>
      <c r="D3474" s="0">
        <v>20575.654297</v>
      </c>
      <c r="E3474" s="0">
        <v>-0.360629</v>
      </c>
      <c r="F3474" s="0">
        <v>9.955878</v>
      </c>
      <c r="G3474" s="0">
        <v>-0.228551</v>
      </c>
      <c r="H3474" s="0">
        <v>-0.025355</v>
      </c>
      <c r="I3474" s="0">
        <v>0.000127</v>
      </c>
      <c r="J3474" s="0">
        <v>-0.001613</v>
      </c>
      <c r="K3474" s="0">
        <v>1024.780029</v>
      </c>
      <c r="L3474" s="0">
        <v>40.211052</v>
      </c>
      <c r="W3474" s="0">
        <f t="shared" si="54"/>
        <v>50764.076053485369</v>
      </c>
    </row>
    <row r="3475">
      <c r="A3475" s="0">
        <v>236.68875</v>
      </c>
      <c r="B3475" s="0">
        <v>2008.759521</v>
      </c>
      <c r="C3475" s="0">
        <v>-46342.234375</v>
      </c>
      <c r="D3475" s="0">
        <v>20391.572266</v>
      </c>
      <c r="E3475" s="0">
        <v>-0.368125</v>
      </c>
      <c r="F3475" s="0">
        <v>9.97916</v>
      </c>
      <c r="G3475" s="0">
        <v>-0.213879</v>
      </c>
      <c r="H3475" s="0">
        <v>-0.007596</v>
      </c>
      <c r="I3475" s="0">
        <v>0.001372</v>
      </c>
      <c r="J3475" s="0">
        <v>-0.008819</v>
      </c>
      <c r="K3475" s="0">
        <v>1024.780029</v>
      </c>
      <c r="L3475" s="0">
        <v>40.211052</v>
      </c>
      <c r="W3475" s="0">
        <f t="shared" si="54"/>
        <v>50670.05053441471</v>
      </c>
    </row>
    <row r="3476">
      <c r="A3476" s="0">
        <v>236.7</v>
      </c>
      <c r="B3476" s="0">
        <v>1942.89978</v>
      </c>
      <c r="C3476" s="0">
        <v>-46342.304687</v>
      </c>
      <c r="D3476" s="0">
        <v>20621.195312</v>
      </c>
      <c r="E3476" s="0">
        <v>-0.361915</v>
      </c>
      <c r="F3476" s="0">
        <v>9.969943</v>
      </c>
      <c r="G3476" s="0">
        <v>-0.225626</v>
      </c>
      <c r="H3476" s="0">
        <v>0.008079</v>
      </c>
      <c r="I3476" s="0">
        <v>0.004139</v>
      </c>
      <c r="J3476" s="0">
        <v>-0.014571</v>
      </c>
      <c r="K3476" s="0">
        <v>1024.77002</v>
      </c>
      <c r="L3476" s="0">
        <v>40.211052</v>
      </c>
      <c r="W3476" s="0">
        <f t="shared" si="54"/>
        <v>50760.395579167009</v>
      </c>
    </row>
    <row r="3477">
      <c r="A3477" s="0">
        <v>236.71125</v>
      </c>
      <c r="B3477" s="0">
        <v>2061.637451</v>
      </c>
      <c r="C3477" s="0">
        <v>-46345.363281</v>
      </c>
      <c r="D3477" s="0">
        <v>20637.023437</v>
      </c>
      <c r="E3477" s="0">
        <v>-0.37942</v>
      </c>
      <c r="F3477" s="0">
        <v>9.977407</v>
      </c>
      <c r="G3477" s="0">
        <v>-0.234403</v>
      </c>
      <c r="H3477" s="0">
        <v>0.025716</v>
      </c>
      <c r="I3477" s="0">
        <v>0.006669</v>
      </c>
      <c r="J3477" s="0">
        <v>-0.019253</v>
      </c>
      <c r="K3477" s="0">
        <v>1024.77002</v>
      </c>
      <c r="L3477" s="0">
        <v>40.211052</v>
      </c>
      <c r="W3477" s="0">
        <f t="shared" si="54"/>
        <v>50774.302387787822</v>
      </c>
    </row>
    <row r="3478">
      <c r="A3478" s="0">
        <v>236.7225</v>
      </c>
      <c r="B3478" s="0">
        <v>2186.409668</v>
      </c>
      <c r="C3478" s="0">
        <v>-46352.386719</v>
      </c>
      <c r="D3478" s="0">
        <v>20696.150391</v>
      </c>
      <c r="E3478" s="0">
        <v>-0.370679</v>
      </c>
      <c r="F3478" s="0">
        <v>9.988464</v>
      </c>
      <c r="G3478" s="0">
        <v>-0.212172</v>
      </c>
      <c r="H3478" s="0">
        <v>0.049992</v>
      </c>
      <c r="I3478" s="0">
        <v>0.00955</v>
      </c>
      <c r="J3478" s="0">
        <v>-0.023214</v>
      </c>
      <c r="K3478" s="0">
        <v>1024.77002</v>
      </c>
      <c r="L3478" s="0">
        <v>40.211052</v>
      </c>
      <c r="W3478" s="0">
        <f t="shared" si="54"/>
        <v>50809.98703789385</v>
      </c>
    </row>
    <row r="3479">
      <c r="A3479" s="0">
        <v>236.73375</v>
      </c>
      <c r="B3479" s="0">
        <v>2134.98584</v>
      </c>
      <c r="C3479" s="0">
        <v>-46350.695312</v>
      </c>
      <c r="D3479" s="0">
        <v>20593.152344</v>
      </c>
      <c r="E3479" s="0">
        <v>-0.393511</v>
      </c>
      <c r="F3479" s="0">
        <v>9.957392</v>
      </c>
      <c r="G3479" s="0">
        <v>-0.231626</v>
      </c>
      <c r="H3479" s="0">
        <v>0.0627</v>
      </c>
      <c r="I3479" s="0">
        <v>0.012443</v>
      </c>
      <c r="J3479" s="0">
        <v>-0.024043</v>
      </c>
      <c r="K3479" s="0">
        <v>1024.77002</v>
      </c>
      <c r="L3479" s="0">
        <v>40.211052</v>
      </c>
      <c r="W3479" s="0">
        <f t="shared" si="54"/>
        <v>50764.387555707319</v>
      </c>
    </row>
    <row r="3480">
      <c r="A3480" s="0">
        <v>236.745</v>
      </c>
      <c r="B3480" s="0">
        <v>2044.328247</v>
      </c>
      <c r="C3480" s="0">
        <v>-46348.851562</v>
      </c>
      <c r="D3480" s="0">
        <v>20550.710937</v>
      </c>
      <c r="E3480" s="0">
        <v>-0.368695</v>
      </c>
      <c r="F3480" s="0">
        <v>9.959344</v>
      </c>
      <c r="G3480" s="0">
        <v>-0.228184</v>
      </c>
      <c r="H3480" s="0">
        <v>0.069916</v>
      </c>
      <c r="I3480" s="0">
        <v>0.012779</v>
      </c>
      <c r="J3480" s="0">
        <v>-0.023975</v>
      </c>
      <c r="K3480" s="0">
        <v>1024.77002</v>
      </c>
      <c r="L3480" s="0">
        <v>40.211052</v>
      </c>
      <c r="W3480" s="0">
        <f t="shared" si="54"/>
        <v>50741.7681906526</v>
      </c>
    </row>
    <row r="3481">
      <c r="A3481" s="0">
        <v>236.75625</v>
      </c>
      <c r="B3481" s="0">
        <v>1971.454468</v>
      </c>
      <c r="C3481" s="0">
        <v>-46349.34375</v>
      </c>
      <c r="D3481" s="0">
        <v>20629.394531</v>
      </c>
      <c r="E3481" s="0">
        <v>-0.36694</v>
      </c>
      <c r="F3481" s="0">
        <v>9.987406</v>
      </c>
      <c r="G3481" s="0">
        <v>-0.22328</v>
      </c>
      <c r="H3481" s="0">
        <v>0.063674</v>
      </c>
      <c r="I3481" s="0">
        <v>0.012438</v>
      </c>
      <c r="J3481" s="0">
        <v>-0.02067</v>
      </c>
      <c r="K3481" s="0">
        <v>1024.77002</v>
      </c>
      <c r="L3481" s="0">
        <v>40.211052</v>
      </c>
      <c r="W3481" s="0">
        <f t="shared" si="54"/>
        <v>50771.253849897323</v>
      </c>
    </row>
    <row r="3482">
      <c r="A3482" s="0">
        <v>236.7675</v>
      </c>
      <c r="B3482" s="0">
        <v>2064.755615</v>
      </c>
      <c r="C3482" s="0">
        <v>-46370.222656</v>
      </c>
      <c r="D3482" s="0">
        <v>20685.191406</v>
      </c>
      <c r="E3482" s="0">
        <v>-0.353486</v>
      </c>
      <c r="F3482" s="0">
        <v>10.004108</v>
      </c>
      <c r="G3482" s="0">
        <v>-0.225171</v>
      </c>
      <c r="H3482" s="0">
        <v>0.061985</v>
      </c>
      <c r="I3482" s="0">
        <v>0.012715</v>
      </c>
      <c r="J3482" s="0">
        <v>-0.019725</v>
      </c>
      <c r="K3482" s="0">
        <v>1024.77002</v>
      </c>
      <c r="L3482" s="0">
        <v>40.211052</v>
      </c>
      <c r="W3482" s="0">
        <f t="shared" si="54"/>
        <v>50816.708949119733</v>
      </c>
    </row>
    <row r="3483">
      <c r="A3483" s="0">
        <v>236.77875</v>
      </c>
      <c r="B3483" s="0">
        <v>2168.873291</v>
      </c>
      <c r="C3483" s="0">
        <v>-46397.824219</v>
      </c>
      <c r="D3483" s="0">
        <v>20629.064453</v>
      </c>
      <c r="E3483" s="0">
        <v>-0.357921</v>
      </c>
      <c r="F3483" s="0">
        <v>9.984267</v>
      </c>
      <c r="G3483" s="0">
        <v>-0.219826</v>
      </c>
      <c r="H3483" s="0">
        <v>0.047073</v>
      </c>
      <c r="I3483" s="0">
        <v>0.010455</v>
      </c>
      <c r="J3483" s="0">
        <v>-0.019296</v>
      </c>
      <c r="K3483" s="0">
        <v>1024.77002</v>
      </c>
      <c r="L3483" s="0">
        <v>40.211052</v>
      </c>
      <c r="W3483" s="0">
        <f t="shared" si="54"/>
        <v>50823.4237710887</v>
      </c>
    </row>
    <row r="3484">
      <c r="A3484" s="0">
        <v>236.79</v>
      </c>
      <c r="B3484" s="0">
        <v>2157.050293</v>
      </c>
      <c r="C3484" s="0">
        <v>-46350.59375</v>
      </c>
      <c r="D3484" s="0">
        <v>20651.949219</v>
      </c>
      <c r="E3484" s="0">
        <v>-0.373808</v>
      </c>
      <c r="F3484" s="0">
        <v>9.951747</v>
      </c>
      <c r="G3484" s="0">
        <v>-0.216876</v>
      </c>
      <c r="H3484" s="0">
        <v>0.029328</v>
      </c>
      <c r="I3484" s="0">
        <v>0.008129</v>
      </c>
      <c r="J3484" s="0">
        <v>-0.014203</v>
      </c>
      <c r="K3484" s="0">
        <v>1024.77002</v>
      </c>
      <c r="L3484" s="0">
        <v>40.211052</v>
      </c>
      <c r="W3484" s="0">
        <f t="shared" si="54"/>
        <v>50789.107232636263</v>
      </c>
    </row>
    <row r="3485">
      <c r="A3485" s="0">
        <v>236.80125</v>
      </c>
      <c r="B3485" s="0">
        <v>2176.828857</v>
      </c>
      <c r="C3485" s="0">
        <v>-46342.90625</v>
      </c>
      <c r="D3485" s="0">
        <v>20620.605469</v>
      </c>
      <c r="E3485" s="0">
        <v>-0.368081</v>
      </c>
      <c r="F3485" s="0">
        <v>9.970531</v>
      </c>
      <c r="G3485" s="0">
        <v>-0.202617</v>
      </c>
      <c r="H3485" s="0">
        <v>0.006296</v>
      </c>
      <c r="I3485" s="0">
        <v>0.005517</v>
      </c>
      <c r="J3485" s="0">
        <v>-0.006356</v>
      </c>
      <c r="K3485" s="0">
        <v>1024.780029</v>
      </c>
      <c r="L3485" s="0">
        <v>40.215935</v>
      </c>
      <c r="W3485" s="0">
        <f t="shared" si="54"/>
        <v>50770.197099057135</v>
      </c>
    </row>
    <row r="3486">
      <c r="A3486" s="0">
        <v>236.8125</v>
      </c>
      <c r="B3486" s="0">
        <v>2208.736084</v>
      </c>
      <c r="C3486" s="0">
        <v>-46320.710937</v>
      </c>
      <c r="D3486" s="0">
        <v>20472.035156</v>
      </c>
      <c r="E3486" s="0">
        <v>-0.38972</v>
      </c>
      <c r="F3486" s="0">
        <v>9.983031</v>
      </c>
      <c r="G3486" s="0">
        <v>-0.2174</v>
      </c>
      <c r="H3486" s="0">
        <v>-0.009433</v>
      </c>
      <c r="I3486" s="0">
        <v>0.004056</v>
      </c>
      <c r="J3486" s="0">
        <v>-0.000963</v>
      </c>
      <c r="K3486" s="0">
        <v>1024.780029</v>
      </c>
      <c r="L3486" s="0">
        <v>40.215935</v>
      </c>
      <c r="W3486" s="0">
        <f t="shared" si="54"/>
        <v>50691.13334919999</v>
      </c>
    </row>
    <row r="3487">
      <c r="A3487" s="0">
        <v>236.82375</v>
      </c>
      <c r="B3487" s="0">
        <v>2184.10498</v>
      </c>
      <c r="C3487" s="0">
        <v>-46345.945312</v>
      </c>
      <c r="D3487" s="0">
        <v>20538.396484</v>
      </c>
      <c r="E3487" s="0">
        <v>-0.364387</v>
      </c>
      <c r="F3487" s="0">
        <v>9.95747</v>
      </c>
      <c r="G3487" s="0">
        <v>-0.222006</v>
      </c>
      <c r="H3487" s="0">
        <v>-0.020712</v>
      </c>
      <c r="I3487" s="0">
        <v>0.000687</v>
      </c>
      <c r="J3487" s="0">
        <v>0.00229</v>
      </c>
      <c r="K3487" s="0">
        <v>1024.780029</v>
      </c>
      <c r="L3487" s="0">
        <v>40.215935</v>
      </c>
      <c r="W3487" s="0">
        <f t="shared" si="54"/>
        <v>50739.951631436736</v>
      </c>
    </row>
    <row r="3488">
      <c r="A3488" s="0">
        <v>236.835</v>
      </c>
      <c r="B3488" s="0">
        <v>2161.562988</v>
      </c>
      <c r="C3488" s="0">
        <v>-46352.324219</v>
      </c>
      <c r="D3488" s="0">
        <v>20644.464844</v>
      </c>
      <c r="E3488" s="0">
        <v>-0.357025</v>
      </c>
      <c r="F3488" s="0">
        <v>9.990372</v>
      </c>
      <c r="G3488" s="0">
        <v>-0.208175</v>
      </c>
      <c r="H3488" s="0">
        <v>-0.031925</v>
      </c>
      <c r="I3488" s="0">
        <v>-0.000678</v>
      </c>
      <c r="J3488" s="0">
        <v>0.005198</v>
      </c>
      <c r="K3488" s="0">
        <v>1024.780029</v>
      </c>
      <c r="L3488" s="0">
        <v>40.215935</v>
      </c>
      <c r="W3488" s="0">
        <f t="shared" si="54"/>
        <v>50787.835588352624</v>
      </c>
    </row>
    <row r="3489">
      <c r="A3489" s="0">
        <v>236.84625</v>
      </c>
      <c r="B3489" s="0">
        <v>2097.958496</v>
      </c>
      <c r="C3489" s="0">
        <v>-46353.40625</v>
      </c>
      <c r="D3489" s="0">
        <v>20624.294922</v>
      </c>
      <c r="E3489" s="0">
        <v>-0.366786</v>
      </c>
      <c r="F3489" s="0">
        <v>9.9686</v>
      </c>
      <c r="G3489" s="0">
        <v>-0.213827</v>
      </c>
      <c r="H3489" s="0">
        <v>-0.029389</v>
      </c>
      <c r="I3489" s="0">
        <v>-0.000279</v>
      </c>
      <c r="J3489" s="0">
        <v>0.00203</v>
      </c>
      <c r="K3489" s="0">
        <v>1024.780029</v>
      </c>
      <c r="L3489" s="0">
        <v>40.215935</v>
      </c>
      <c r="W3489" s="0">
        <f t="shared" si="54"/>
        <v>50777.960197886176</v>
      </c>
    </row>
    <row r="3490">
      <c r="A3490" s="0">
        <v>236.8575</v>
      </c>
      <c r="B3490" s="0">
        <v>2118.696777</v>
      </c>
      <c r="C3490" s="0">
        <v>-46349.613281</v>
      </c>
      <c r="D3490" s="0">
        <v>20528.087891</v>
      </c>
      <c r="E3490" s="0">
        <v>-0.367539</v>
      </c>
      <c r="F3490" s="0">
        <v>9.954392</v>
      </c>
      <c r="G3490" s="0">
        <v>-0.206633</v>
      </c>
      <c r="H3490" s="0">
        <v>-0.027392</v>
      </c>
      <c r="I3490" s="0">
        <v>-0.000674</v>
      </c>
      <c r="J3490" s="0">
        <v>-0.002064</v>
      </c>
      <c r="K3490" s="0">
        <v>1024.780029</v>
      </c>
      <c r="L3490" s="0">
        <v>40.215935</v>
      </c>
      <c r="W3490" s="0">
        <f t="shared" si="54"/>
        <v>50736.35698186994</v>
      </c>
    </row>
    <row r="3491">
      <c r="A3491" s="0">
        <v>236.86875</v>
      </c>
      <c r="B3491" s="0">
        <v>2140.868408</v>
      </c>
      <c r="C3491" s="0">
        <v>-46393.433594</v>
      </c>
      <c r="D3491" s="0">
        <v>20646.423828</v>
      </c>
      <c r="E3491" s="0">
        <v>-0.378417</v>
      </c>
      <c r="F3491" s="0">
        <v>9.970281</v>
      </c>
      <c r="G3491" s="0">
        <v>-0.204544</v>
      </c>
      <c r="H3491" s="0">
        <v>-0.013651</v>
      </c>
      <c r="I3491" s="0">
        <v>0.00127</v>
      </c>
      <c r="J3491" s="0">
        <v>-0.008092</v>
      </c>
      <c r="K3491" s="0">
        <v>1024.780029</v>
      </c>
      <c r="L3491" s="0">
        <v>40.215935</v>
      </c>
      <c r="W3491" s="0">
        <f t="shared" si="54"/>
        <v>50825.277324050738</v>
      </c>
    </row>
    <row r="3492">
      <c r="A3492" s="0">
        <v>236.88</v>
      </c>
      <c r="B3492" s="0">
        <v>2168.005615</v>
      </c>
      <c r="C3492" s="0">
        <v>-46372.089844</v>
      </c>
      <c r="D3492" s="0">
        <v>20554.630859</v>
      </c>
      <c r="E3492" s="0">
        <v>-0.372633</v>
      </c>
      <c r="F3492" s="0">
        <v>9.968759</v>
      </c>
      <c r="G3492" s="0">
        <v>-0.224241</v>
      </c>
      <c r="H3492" s="0">
        <v>0.010386</v>
      </c>
      <c r="I3492" s="0">
        <v>0.004337</v>
      </c>
      <c r="J3492" s="0">
        <v>-0.013547</v>
      </c>
      <c r="K3492" s="0">
        <v>1024.780029</v>
      </c>
      <c r="L3492" s="0">
        <v>40.215935</v>
      </c>
      <c r="W3492" s="0">
        <f t="shared" si="54"/>
        <v>50769.71355637566</v>
      </c>
    </row>
    <row r="3493">
      <c r="A3493" s="0">
        <v>236.89125</v>
      </c>
      <c r="B3493" s="0">
        <v>2142.708252</v>
      </c>
      <c r="C3493" s="0">
        <v>-46367.269531</v>
      </c>
      <c r="D3493" s="0">
        <v>20638.806641</v>
      </c>
      <c r="E3493" s="0">
        <v>-0.38927</v>
      </c>
      <c r="F3493" s="0">
        <v>9.961918</v>
      </c>
      <c r="G3493" s="0">
        <v>-0.231688</v>
      </c>
      <c r="H3493" s="0">
        <v>0.027376</v>
      </c>
      <c r="I3493" s="0">
        <v>0.007128</v>
      </c>
      <c r="J3493" s="0">
        <v>-0.017632</v>
      </c>
      <c r="K3493" s="0">
        <v>1024.780029</v>
      </c>
      <c r="L3493" s="0">
        <v>40.215935</v>
      </c>
      <c r="W3493" s="0">
        <f t="shared" si="54"/>
        <v>50798.378143186572</v>
      </c>
    </row>
    <row r="3494">
      <c r="A3494" s="0">
        <v>236.9025</v>
      </c>
      <c r="B3494" s="0">
        <v>2101.843262</v>
      </c>
      <c r="C3494" s="0">
        <v>-46372.335937</v>
      </c>
      <c r="D3494" s="0">
        <v>20458.878906</v>
      </c>
      <c r="E3494" s="0">
        <v>-0.369988</v>
      </c>
      <c r="F3494" s="0">
        <v>9.981046</v>
      </c>
      <c r="G3494" s="0">
        <v>-0.216583</v>
      </c>
      <c r="H3494" s="0">
        <v>0.044503</v>
      </c>
      <c r="I3494" s="0">
        <v>0.009988</v>
      </c>
      <c r="J3494" s="0">
        <v>-0.020864</v>
      </c>
      <c r="K3494" s="0">
        <v>1024.77002</v>
      </c>
      <c r="L3494" s="0">
        <v>40.215935</v>
      </c>
      <c r="W3494" s="0">
        <f t="shared" si="54"/>
        <v>50728.463523374812</v>
      </c>
    </row>
    <row r="3495">
      <c r="A3495" s="0">
        <v>236.91375</v>
      </c>
      <c r="B3495" s="0">
        <v>2024.995117</v>
      </c>
      <c r="C3495" s="0">
        <v>-46382.28125</v>
      </c>
      <c r="D3495" s="0">
        <v>20615.740234</v>
      </c>
      <c r="E3495" s="0">
        <v>-0.363783</v>
      </c>
      <c r="F3495" s="0">
        <v>9.962642</v>
      </c>
      <c r="G3495" s="0">
        <v>-0.20956</v>
      </c>
      <c r="H3495" s="0">
        <v>0.057059</v>
      </c>
      <c r="I3495" s="0">
        <v>0.01101</v>
      </c>
      <c r="J3495" s="0">
        <v>-0.023685</v>
      </c>
      <c r="K3495" s="0">
        <v>1024.77002</v>
      </c>
      <c r="L3495" s="0">
        <v>40.215935</v>
      </c>
      <c r="W3495" s="0">
        <f t="shared" si="54"/>
        <v>50797.887402664113</v>
      </c>
    </row>
    <row r="3496">
      <c r="A3496" s="0">
        <v>236.925</v>
      </c>
      <c r="B3496" s="0">
        <v>2044.594849</v>
      </c>
      <c r="C3496" s="0">
        <v>-46352.105469</v>
      </c>
      <c r="D3496" s="0">
        <v>20542.039062</v>
      </c>
      <c r="E3496" s="0">
        <v>-0.380164</v>
      </c>
      <c r="F3496" s="0">
        <v>9.96077</v>
      </c>
      <c r="G3496" s="0">
        <v>-0.221911</v>
      </c>
      <c r="H3496" s="0">
        <v>0.066517</v>
      </c>
      <c r="I3496" s="0">
        <v>0.013059</v>
      </c>
      <c r="J3496" s="0">
        <v>-0.025439</v>
      </c>
      <c r="K3496" s="0">
        <v>1024.77002</v>
      </c>
      <c r="L3496" s="0">
        <v>40.215935</v>
      </c>
      <c r="W3496" s="0">
        <f t="shared" si="54"/>
        <v>50741.239818618844</v>
      </c>
    </row>
    <row r="3497">
      <c r="A3497" s="0">
        <v>236.93625</v>
      </c>
      <c r="B3497" s="0">
        <v>2035.088501</v>
      </c>
      <c r="C3497" s="0">
        <v>-46363.488281</v>
      </c>
      <c r="D3497" s="0">
        <v>20515.974609</v>
      </c>
      <c r="E3497" s="0">
        <v>-0.363909</v>
      </c>
      <c r="F3497" s="0">
        <v>9.969313</v>
      </c>
      <c r="G3497" s="0">
        <v>-0.218086</v>
      </c>
      <c r="H3497" s="0">
        <v>0.066954</v>
      </c>
      <c r="I3497" s="0">
        <v>0.013299</v>
      </c>
      <c r="J3497" s="0">
        <v>-0.021969</v>
      </c>
      <c r="K3497" s="0">
        <v>1024.77002</v>
      </c>
      <c r="L3497" s="0">
        <v>40.215935</v>
      </c>
      <c r="W3497" s="0">
        <f t="shared" si="54"/>
        <v>50740.711908155754</v>
      </c>
    </row>
    <row r="3498">
      <c r="A3498" s="0">
        <v>236.9475</v>
      </c>
      <c r="B3498" s="0">
        <v>2155.265869</v>
      </c>
      <c r="C3498" s="0">
        <v>-46357.078125</v>
      </c>
      <c r="D3498" s="0">
        <v>20527.6875</v>
      </c>
      <c r="E3498" s="0">
        <v>-0.382272</v>
      </c>
      <c r="F3498" s="0">
        <v>9.964338</v>
      </c>
      <c r="G3498" s="0">
        <v>-0.225392</v>
      </c>
      <c r="H3498" s="0">
        <v>0.063776</v>
      </c>
      <c r="I3498" s="0">
        <v>0.01228</v>
      </c>
      <c r="J3498" s="0">
        <v>-0.021375</v>
      </c>
      <c r="K3498" s="0">
        <v>1024.77002</v>
      </c>
      <c r="L3498" s="0">
        <v>40.215935</v>
      </c>
      <c r="W3498" s="0">
        <f t="shared" si="54"/>
        <v>50744.554558603486</v>
      </c>
    </row>
    <row r="3499">
      <c r="A3499" s="0">
        <v>236.95875</v>
      </c>
      <c r="B3499" s="0">
        <v>2155.927246</v>
      </c>
      <c r="C3499" s="0">
        <v>-46361.167969</v>
      </c>
      <c r="D3499" s="0">
        <v>20635.851562</v>
      </c>
      <c r="E3499" s="0">
        <v>-0.375797</v>
      </c>
      <c r="F3499" s="0">
        <v>9.965813</v>
      </c>
      <c r="G3499" s="0">
        <v>-0.221328</v>
      </c>
      <c r="H3499" s="0">
        <v>0.049099</v>
      </c>
      <c r="I3499" s="0">
        <v>0.011462</v>
      </c>
      <c r="J3499" s="0">
        <v>-0.017065</v>
      </c>
      <c r="K3499" s="0">
        <v>1024.77002</v>
      </c>
      <c r="L3499" s="0">
        <v>40.215935</v>
      </c>
      <c r="W3499" s="0">
        <f t="shared" si="54"/>
        <v>50792.1675795469</v>
      </c>
    </row>
    <row r="3500">
      <c r="A3500" s="0">
        <v>236.97</v>
      </c>
      <c r="B3500" s="0">
        <v>2056.742432</v>
      </c>
      <c r="C3500" s="0">
        <v>-46346.789062</v>
      </c>
      <c r="D3500" s="0">
        <v>20515.595703</v>
      </c>
      <c r="E3500" s="0">
        <v>-0.363837</v>
      </c>
      <c r="F3500" s="0">
        <v>9.968284</v>
      </c>
      <c r="G3500" s="0">
        <v>-0.217535</v>
      </c>
      <c r="H3500" s="0">
        <v>0.031256</v>
      </c>
      <c r="I3500" s="0">
        <v>0.008483</v>
      </c>
      <c r="J3500" s="0">
        <v>-0.012855</v>
      </c>
      <c r="K3500" s="0">
        <v>1024.77002</v>
      </c>
      <c r="L3500" s="0">
        <v>40.215935</v>
      </c>
      <c r="W3500" s="0">
        <f t="shared" si="54"/>
        <v>50726.1738438655</v>
      </c>
    </row>
    <row r="3501">
      <c r="A3501" s="0">
        <v>236.98125</v>
      </c>
      <c r="B3501" s="0">
        <v>2190.3125</v>
      </c>
      <c r="C3501" s="0">
        <v>-46336.4375</v>
      </c>
      <c r="D3501" s="0">
        <v>20529.488281</v>
      </c>
      <c r="E3501" s="0">
        <v>-0.364973</v>
      </c>
      <c r="F3501" s="0">
        <v>9.961009</v>
      </c>
      <c r="G3501" s="0">
        <v>-0.222754</v>
      </c>
      <c r="H3501" s="0">
        <v>0.01008</v>
      </c>
      <c r="I3501" s="0">
        <v>0.005668</v>
      </c>
      <c r="J3501" s="0">
        <v>-0.007135</v>
      </c>
      <c r="K3501" s="0">
        <v>1024.77002</v>
      </c>
      <c r="L3501" s="0">
        <v>40.215935</v>
      </c>
      <c r="W3501" s="0">
        <f t="shared" si="54"/>
        <v>50727.929172387659</v>
      </c>
    </row>
    <row r="3502">
      <c r="A3502" s="0">
        <v>236.9925</v>
      </c>
      <c r="B3502" s="0">
        <v>2147.364258</v>
      </c>
      <c r="C3502" s="0">
        <v>-46352.441406</v>
      </c>
      <c r="D3502" s="0">
        <v>20616.375</v>
      </c>
      <c r="E3502" s="0">
        <v>-0.37497</v>
      </c>
      <c r="F3502" s="0">
        <v>9.957606</v>
      </c>
      <c r="G3502" s="0">
        <v>-0.223439</v>
      </c>
      <c r="H3502" s="0">
        <v>-0.015364</v>
      </c>
      <c r="I3502" s="0">
        <v>0.002781</v>
      </c>
      <c r="J3502" s="0">
        <v>-0.00075</v>
      </c>
      <c r="K3502" s="0">
        <v>1024.77002</v>
      </c>
      <c r="L3502" s="0">
        <v>40.215935</v>
      </c>
      <c r="W3502" s="0">
        <f t="shared" si="54"/>
        <v>50775.928506466764</v>
      </c>
    </row>
    <row r="3503">
      <c r="A3503" s="0">
        <v>237.00375</v>
      </c>
      <c r="B3503" s="0">
        <v>2136.680176</v>
      </c>
      <c r="C3503" s="0">
        <v>-46357.390625</v>
      </c>
      <c r="D3503" s="0">
        <v>20591.841797</v>
      </c>
      <c r="E3503" s="0">
        <v>-0.369638</v>
      </c>
      <c r="F3503" s="0">
        <v>9.966562</v>
      </c>
      <c r="G3503" s="0">
        <v>-0.220108</v>
      </c>
      <c r="H3503" s="0">
        <v>-0.023934</v>
      </c>
      <c r="I3503" s="0">
        <v>0.001267</v>
      </c>
      <c r="J3503" s="0">
        <v>0.001242</v>
      </c>
      <c r="K3503" s="0">
        <v>1024.75</v>
      </c>
      <c r="L3503" s="0">
        <v>40.213593</v>
      </c>
      <c r="W3503" s="0">
        <f t="shared" si="54"/>
        <v>50770.040538944078</v>
      </c>
    </row>
    <row r="3504">
      <c r="A3504" s="0">
        <v>237.015</v>
      </c>
      <c r="B3504" s="0">
        <v>2140.970947</v>
      </c>
      <c r="C3504" s="0">
        <v>-46352.59375</v>
      </c>
      <c r="D3504" s="0">
        <v>20639.048828</v>
      </c>
      <c r="E3504" s="0">
        <v>-0.375691</v>
      </c>
      <c r="F3504" s="0">
        <v>9.96491</v>
      </c>
      <c r="G3504" s="0">
        <v>-0.219881</v>
      </c>
      <c r="H3504" s="0">
        <v>-0.029213</v>
      </c>
      <c r="I3504" s="0">
        <v>0.000857</v>
      </c>
      <c r="J3504" s="0">
        <v>0.003636</v>
      </c>
      <c r="K3504" s="0">
        <v>1024.75</v>
      </c>
      <c r="L3504" s="0">
        <v>40.213593</v>
      </c>
      <c r="W3504" s="0">
        <f t="shared" si="54"/>
        <v>50785.008028679149</v>
      </c>
    </row>
    <row r="3505">
      <c r="A3505" s="0">
        <v>237.02625</v>
      </c>
      <c r="B3505" s="0">
        <v>2102.974365</v>
      </c>
      <c r="C3505" s="0">
        <v>-46351.359375</v>
      </c>
      <c r="D3505" s="0">
        <v>20565.21875</v>
      </c>
      <c r="E3505" s="0">
        <v>-0.391914</v>
      </c>
      <c r="F3505" s="0">
        <v>9.963032</v>
      </c>
      <c r="G3505" s="0">
        <v>-0.218799</v>
      </c>
      <c r="H3505" s="0">
        <v>-0.030465</v>
      </c>
      <c r="I3505" s="0">
        <v>-0.000558</v>
      </c>
      <c r="J3505" s="0">
        <v>0.003341</v>
      </c>
      <c r="K3505" s="0">
        <v>1024.75</v>
      </c>
      <c r="L3505" s="0">
        <v>40.213593</v>
      </c>
      <c r="W3505" s="0">
        <f t="shared" si="54"/>
        <v>50752.332353553953</v>
      </c>
    </row>
    <row r="3506">
      <c r="A3506" s="0">
        <v>237.0375</v>
      </c>
      <c r="B3506" s="0">
        <v>2132.656738</v>
      </c>
      <c r="C3506" s="0">
        <v>-46341.488281</v>
      </c>
      <c r="D3506" s="0">
        <v>20507.648437</v>
      </c>
      <c r="E3506" s="0">
        <v>-0.364914</v>
      </c>
      <c r="F3506" s="0">
        <v>9.975477</v>
      </c>
      <c r="G3506" s="0">
        <v>-0.210226</v>
      </c>
      <c r="H3506" s="0">
        <v>-0.027354</v>
      </c>
      <c r="I3506" s="0">
        <v>9.260405E-06</v>
      </c>
      <c r="J3506" s="0">
        <v>-0.001865</v>
      </c>
      <c r="K3506" s="0">
        <v>1024.75</v>
      </c>
      <c r="L3506" s="0">
        <v>40.213593</v>
      </c>
      <c r="W3506" s="0">
        <f t="shared" si="54"/>
        <v>50721.252008165036</v>
      </c>
    </row>
    <row r="3507">
      <c r="A3507" s="0">
        <v>237.04875</v>
      </c>
      <c r="B3507" s="0">
        <v>2116.908936</v>
      </c>
      <c r="C3507" s="0">
        <v>-46359.410156</v>
      </c>
      <c r="D3507" s="0">
        <v>20629.824219</v>
      </c>
      <c r="E3507" s="0">
        <v>-0.366922</v>
      </c>
      <c r="F3507" s="0">
        <v>9.965647</v>
      </c>
      <c r="G3507" s="0">
        <v>-0.210749</v>
      </c>
      <c r="H3507" s="0">
        <v>-0.011126</v>
      </c>
      <c r="I3507" s="0">
        <v>0.001704</v>
      </c>
      <c r="J3507" s="0">
        <v>-0.007963</v>
      </c>
      <c r="K3507" s="0">
        <v>1024.75</v>
      </c>
      <c r="L3507" s="0">
        <v>40.213593</v>
      </c>
      <c r="W3507" s="0">
        <f t="shared" si="54"/>
        <v>50786.47320657727</v>
      </c>
    </row>
    <row r="3508">
      <c r="A3508" s="0">
        <v>237.06</v>
      </c>
      <c r="B3508" s="0">
        <v>2086.416748</v>
      </c>
      <c r="C3508" s="0">
        <v>-46374.375</v>
      </c>
      <c r="D3508" s="0">
        <v>20497.65625</v>
      </c>
      <c r="E3508" s="0">
        <v>-0.365057</v>
      </c>
      <c r="F3508" s="0">
        <v>9.969698</v>
      </c>
      <c r="G3508" s="0">
        <v>-0.228376</v>
      </c>
      <c r="H3508" s="0">
        <v>0.006569</v>
      </c>
      <c r="I3508" s="0">
        <v>0.003856</v>
      </c>
      <c r="J3508" s="0">
        <v>-0.013843</v>
      </c>
      <c r="K3508" s="0">
        <v>1024.75</v>
      </c>
      <c r="L3508" s="0">
        <v>40.213593</v>
      </c>
      <c r="W3508" s="0">
        <f t="shared" si="54"/>
        <v>50745.341689953413</v>
      </c>
    </row>
    <row r="3509">
      <c r="A3509" s="0">
        <v>237.07125</v>
      </c>
      <c r="B3509" s="0">
        <v>2037.947266</v>
      </c>
      <c r="C3509" s="0">
        <v>-46376.449219</v>
      </c>
      <c r="D3509" s="0">
        <v>20546.363281</v>
      </c>
      <c r="E3509" s="0">
        <v>-0.364296</v>
      </c>
      <c r="F3509" s="0">
        <v>9.971385</v>
      </c>
      <c r="G3509" s="0">
        <v>-0.210821</v>
      </c>
      <c r="H3509" s="0">
        <v>0.030244</v>
      </c>
      <c r="I3509" s="0">
        <v>0.007374</v>
      </c>
      <c r="J3509" s="0">
        <v>-0.020912</v>
      </c>
      <c r="K3509" s="0">
        <v>1024.75</v>
      </c>
      <c r="L3509" s="0">
        <v>40.213593</v>
      </c>
      <c r="W3509" s="0">
        <f t="shared" si="54"/>
        <v>50764.961492118833</v>
      </c>
    </row>
    <row r="3510">
      <c r="A3510" s="0">
        <v>237.0825</v>
      </c>
      <c r="B3510" s="0">
        <v>2125.565186</v>
      </c>
      <c r="C3510" s="0">
        <v>-46389.699219</v>
      </c>
      <c r="D3510" s="0">
        <v>20560.392578</v>
      </c>
      <c r="E3510" s="0">
        <v>-0.366666</v>
      </c>
      <c r="F3510" s="0">
        <v>9.981812</v>
      </c>
      <c r="G3510" s="0">
        <v>-0.221886</v>
      </c>
      <c r="H3510" s="0">
        <v>0.048118</v>
      </c>
      <c r="I3510" s="0">
        <v>0.009742</v>
      </c>
      <c r="J3510" s="0">
        <v>-0.023908</v>
      </c>
      <c r="K3510" s="0">
        <v>1024.75</v>
      </c>
      <c r="L3510" s="0">
        <v>40.213593</v>
      </c>
      <c r="W3510" s="0">
        <f t="shared" si="54"/>
        <v>50786.336390319608</v>
      </c>
    </row>
    <row r="3511">
      <c r="A3511" s="0">
        <v>237.09375</v>
      </c>
      <c r="B3511" s="0">
        <v>2176.294678</v>
      </c>
      <c r="C3511" s="0">
        <v>-46370.992187</v>
      </c>
      <c r="D3511" s="0">
        <v>20571.517578</v>
      </c>
      <c r="E3511" s="0">
        <v>-0.359905</v>
      </c>
      <c r="F3511" s="0">
        <v>9.981606</v>
      </c>
      <c r="G3511" s="0">
        <v>-0.218542</v>
      </c>
      <c r="H3511" s="0">
        <v>0.058526</v>
      </c>
      <c r="I3511" s="0">
        <v>0.011921</v>
      </c>
      <c r="J3511" s="0">
        <v>-0.023761</v>
      </c>
      <c r="K3511" s="0">
        <v>1024.75</v>
      </c>
      <c r="L3511" s="0">
        <v>40.213593</v>
      </c>
      <c r="W3511" s="0">
        <f t="shared" si="54"/>
        <v>50775.904821029726</v>
      </c>
    </row>
    <row r="3512">
      <c r="A3512" s="0">
        <v>237.105</v>
      </c>
      <c r="B3512" s="0">
        <v>2179.907471</v>
      </c>
      <c r="C3512" s="0">
        <v>-46379.640625</v>
      </c>
      <c r="D3512" s="0">
        <v>20698.587891</v>
      </c>
      <c r="E3512" s="0">
        <v>-0.360859</v>
      </c>
      <c r="F3512" s="0">
        <v>9.96788</v>
      </c>
      <c r="G3512" s="0">
        <v>-0.218108</v>
      </c>
      <c r="H3512" s="0">
        <v>0.068988</v>
      </c>
      <c r="I3512" s="0">
        <v>0.012691</v>
      </c>
      <c r="J3512" s="0">
        <v>-0.024205</v>
      </c>
      <c r="K3512" s="0">
        <v>1024.780029</v>
      </c>
      <c r="L3512" s="0">
        <v>40.218281</v>
      </c>
      <c r="W3512" s="0">
        <f t="shared" si="54"/>
        <v>50835.564340014207</v>
      </c>
    </row>
    <row r="3513">
      <c r="A3513" s="0">
        <v>237.11625</v>
      </c>
      <c r="B3513" s="0">
        <v>2066.540283</v>
      </c>
      <c r="C3513" s="0">
        <v>-46373.125</v>
      </c>
      <c r="D3513" s="0">
        <v>20578.685547</v>
      </c>
      <c r="E3513" s="0">
        <v>-0.356781</v>
      </c>
      <c r="F3513" s="0">
        <v>9.96624</v>
      </c>
      <c r="G3513" s="0">
        <v>-0.221628</v>
      </c>
      <c r="H3513" s="0">
        <v>0.068493</v>
      </c>
      <c r="I3513" s="0">
        <v>0.012383</v>
      </c>
      <c r="J3513" s="0">
        <v>-0.022838</v>
      </c>
      <c r="K3513" s="0">
        <v>1024.780029</v>
      </c>
      <c r="L3513" s="0">
        <v>40.218281</v>
      </c>
      <c r="W3513" s="0">
        <f t="shared" si="54"/>
        <v>50776.171673819532</v>
      </c>
    </row>
    <row r="3514">
      <c r="A3514" s="0">
        <v>237.1275</v>
      </c>
      <c r="B3514" s="0">
        <v>2093.641357</v>
      </c>
      <c r="C3514" s="0">
        <v>-46357.914062</v>
      </c>
      <c r="D3514" s="0">
        <v>20569.650391</v>
      </c>
      <c r="E3514" s="0">
        <v>-0.379314</v>
      </c>
      <c r="F3514" s="0">
        <v>9.971884</v>
      </c>
      <c r="G3514" s="0">
        <v>-0.213635</v>
      </c>
      <c r="H3514" s="0">
        <v>0.06582</v>
      </c>
      <c r="I3514" s="0">
        <v>0.012357</v>
      </c>
      <c r="J3514" s="0">
        <v>-0.021942</v>
      </c>
      <c r="K3514" s="0">
        <v>1024.780029</v>
      </c>
      <c r="L3514" s="0">
        <v>40.218281</v>
      </c>
      <c r="W3514" s="0">
        <f t="shared" si="54"/>
        <v>50759.728599742186</v>
      </c>
    </row>
    <row r="3515">
      <c r="A3515" s="0">
        <v>237.13875</v>
      </c>
      <c r="B3515" s="0">
        <v>2080.048584</v>
      </c>
      <c r="C3515" s="0">
        <v>-46380.414062</v>
      </c>
      <c r="D3515" s="0">
        <v>20614.681641</v>
      </c>
      <c r="E3515" s="0">
        <v>-0.372853</v>
      </c>
      <c r="F3515" s="0">
        <v>9.965774</v>
      </c>
      <c r="G3515" s="0">
        <v>-0.207767</v>
      </c>
      <c r="H3515" s="0">
        <v>0.047453</v>
      </c>
      <c r="I3515" s="0">
        <v>0.010336</v>
      </c>
      <c r="J3515" s="0">
        <v>-0.0171</v>
      </c>
      <c r="K3515" s="0">
        <v>1024.780029</v>
      </c>
      <c r="L3515" s="0">
        <v>40.218281</v>
      </c>
      <c r="W3515" s="0">
        <f t="shared" si="54"/>
        <v>50797.977418733419</v>
      </c>
    </row>
    <row r="3516">
      <c r="A3516" s="0">
        <v>237.15</v>
      </c>
      <c r="B3516" s="0">
        <v>2098.558594</v>
      </c>
      <c r="C3516" s="0">
        <v>-46366.46875</v>
      </c>
      <c r="D3516" s="0">
        <v>20500.244141</v>
      </c>
      <c r="E3516" s="0">
        <v>-0.367042</v>
      </c>
      <c r="F3516" s="0">
        <v>9.971797</v>
      </c>
      <c r="G3516" s="0">
        <v>-0.213019</v>
      </c>
      <c r="H3516" s="0">
        <v>0.030735</v>
      </c>
      <c r="I3516" s="0">
        <v>0.009103</v>
      </c>
      <c r="J3516" s="0">
        <v>-0.013032</v>
      </c>
      <c r="K3516" s="0">
        <v>1024.780029</v>
      </c>
      <c r="L3516" s="0">
        <v>40.218281</v>
      </c>
      <c r="W3516" s="0">
        <f t="shared" si="54"/>
        <v>50739.662812811264</v>
      </c>
    </row>
    <row r="3517">
      <c r="A3517" s="0">
        <v>237.16125</v>
      </c>
      <c r="B3517" s="0">
        <v>2186.280518</v>
      </c>
      <c r="C3517" s="0">
        <v>-46372.109375</v>
      </c>
      <c r="D3517" s="0">
        <v>20594.277344</v>
      </c>
      <c r="E3517" s="0">
        <v>-0.365367</v>
      </c>
      <c r="F3517" s="0">
        <v>9.965258</v>
      </c>
      <c r="G3517" s="0">
        <v>-0.220213</v>
      </c>
      <c r="H3517" s="0">
        <v>0.011126</v>
      </c>
      <c r="I3517" s="0">
        <v>0.006719</v>
      </c>
      <c r="J3517" s="0">
        <v>-0.008749</v>
      </c>
      <c r="K3517" s="0">
        <v>1024.780029</v>
      </c>
      <c r="L3517" s="0">
        <v>40.218281</v>
      </c>
      <c r="W3517" s="0">
        <f t="shared" si="54"/>
        <v>50786.579031393136</v>
      </c>
    </row>
    <row r="3518">
      <c r="A3518" s="0">
        <v>237.1725</v>
      </c>
      <c r="B3518" s="0">
        <v>2098.659912</v>
      </c>
      <c r="C3518" s="0">
        <v>-46440.804687</v>
      </c>
      <c r="D3518" s="0">
        <v>20617.464844</v>
      </c>
      <c r="E3518" s="0">
        <v>-0.358649</v>
      </c>
      <c r="F3518" s="0">
        <v>9.978587</v>
      </c>
      <c r="G3518" s="0">
        <v>-0.215593</v>
      </c>
      <c r="H3518" s="0">
        <v>-0.00658</v>
      </c>
      <c r="I3518" s="0">
        <v>0.003453</v>
      </c>
      <c r="J3518" s="0">
        <v>-0.004346</v>
      </c>
      <c r="K3518" s="0">
        <v>1024.780029</v>
      </c>
      <c r="L3518" s="0">
        <v>40.218281</v>
      </c>
      <c r="W3518" s="0">
        <f t="shared" si="54"/>
        <v>50855.015190204133</v>
      </c>
    </row>
    <row r="3519">
      <c r="A3519" s="0">
        <v>237.18375</v>
      </c>
      <c r="B3519" s="0">
        <v>2144.379395</v>
      </c>
      <c r="C3519" s="0">
        <v>-46398.515625</v>
      </c>
      <c r="D3519" s="0">
        <v>20542.195312</v>
      </c>
      <c r="E3519" s="0">
        <v>-0.358334</v>
      </c>
      <c r="F3519" s="0">
        <v>9.978964</v>
      </c>
      <c r="G3519" s="0">
        <v>-0.221318</v>
      </c>
      <c r="H3519" s="0">
        <v>-0.022906</v>
      </c>
      <c r="I3519" s="0">
        <v>0.001211</v>
      </c>
      <c r="J3519" s="0">
        <v>0.001336</v>
      </c>
      <c r="K3519" s="0">
        <v>1024.780029</v>
      </c>
      <c r="L3519" s="0">
        <v>40.218281</v>
      </c>
      <c r="W3519" s="0">
        <f t="shared" si="54"/>
        <v>50787.817470624046</v>
      </c>
    </row>
    <row r="3520">
      <c r="A3520" s="0">
        <v>237.195</v>
      </c>
      <c r="B3520" s="0">
        <v>2058.139404</v>
      </c>
      <c r="C3520" s="0">
        <v>-46382.007812</v>
      </c>
      <c r="D3520" s="0">
        <v>20453.765625</v>
      </c>
      <c r="E3520" s="0">
        <v>-0.368475</v>
      </c>
      <c r="F3520" s="0">
        <v>9.976783</v>
      </c>
      <c r="G3520" s="0">
        <v>-0.211794</v>
      </c>
      <c r="H3520" s="0">
        <v>-0.030937</v>
      </c>
      <c r="I3520" s="0">
        <v>0.000386</v>
      </c>
      <c r="J3520" s="0">
        <v>0.004435</v>
      </c>
      <c r="K3520" s="0">
        <v>1024.780029</v>
      </c>
      <c r="L3520" s="0">
        <v>40.218281</v>
      </c>
      <c r="W3520" s="0">
        <f t="shared" si="54"/>
        <v>50733.451634214267</v>
      </c>
    </row>
    <row r="3521">
      <c r="A3521" s="0">
        <v>237.20625</v>
      </c>
      <c r="B3521" s="0">
        <v>2044.506592</v>
      </c>
      <c r="C3521" s="0">
        <v>-46391.140625</v>
      </c>
      <c r="D3521" s="0">
        <v>20609.322266</v>
      </c>
      <c r="E3521" s="0">
        <v>-0.388947</v>
      </c>
      <c r="F3521" s="0">
        <v>9.972777</v>
      </c>
      <c r="G3521" s="0">
        <v>-0.212351</v>
      </c>
      <c r="H3521" s="0">
        <v>-0.035265</v>
      </c>
      <c r="I3521" s="0">
        <v>-0.000145</v>
      </c>
      <c r="J3521" s="0">
        <v>0.004522</v>
      </c>
      <c r="K3521" s="0">
        <v>1024.77002</v>
      </c>
      <c r="L3521" s="0">
        <v>40.218281</v>
      </c>
      <c r="W3521" s="0">
        <f t="shared" si="54"/>
        <v>50804.154357267878</v>
      </c>
    </row>
    <row r="3522">
      <c r="A3522" s="0">
        <v>237.2175</v>
      </c>
      <c r="B3522" s="0">
        <v>2003.527832</v>
      </c>
      <c r="C3522" s="0">
        <v>-46391.230469</v>
      </c>
      <c r="D3522" s="0">
        <v>20607.714844</v>
      </c>
      <c r="E3522" s="0">
        <v>-0.370839</v>
      </c>
      <c r="F3522" s="0">
        <v>9.957988</v>
      </c>
      <c r="G3522" s="0">
        <v>-0.228103</v>
      </c>
      <c r="H3522" s="0">
        <v>-0.026659</v>
      </c>
      <c r="I3522" s="0">
        <v>-0.000104</v>
      </c>
      <c r="J3522" s="0">
        <v>0.00019</v>
      </c>
      <c r="K3522" s="0">
        <v>1024.77002</v>
      </c>
      <c r="L3522" s="0">
        <v>40.218281</v>
      </c>
      <c r="W3522" s="0">
        <f ref="W3522:W3585" t="shared" si="55">SQRT((B3522)^2+(C3522)^2+(D3522)^2)</f>
        <v>50801.951727203268</v>
      </c>
    </row>
    <row r="3523">
      <c r="A3523" s="0">
        <v>237.22875</v>
      </c>
      <c r="B3523" s="0">
        <v>2075.014893</v>
      </c>
      <c r="C3523" s="0">
        <v>-46398.378906</v>
      </c>
      <c r="D3523" s="0">
        <v>20686.558594</v>
      </c>
      <c r="E3523" s="0">
        <v>-0.366262</v>
      </c>
      <c r="F3523" s="0">
        <v>9.970968</v>
      </c>
      <c r="G3523" s="0">
        <v>-0.209717</v>
      </c>
      <c r="H3523" s="0">
        <v>-0.014658</v>
      </c>
      <c r="I3523" s="0">
        <v>0.000718</v>
      </c>
      <c r="J3523" s="0">
        <v>-0.005591</v>
      </c>
      <c r="K3523" s="0">
        <v>1024.77002</v>
      </c>
      <c r="L3523" s="0">
        <v>40.218281</v>
      </c>
      <c r="W3523" s="0">
        <f t="shared" si="55"/>
        <v>50843.376740475374</v>
      </c>
    </row>
    <row r="3524">
      <c r="A3524" s="0">
        <v>237.24</v>
      </c>
      <c r="B3524" s="0">
        <v>2047.607788</v>
      </c>
      <c r="C3524" s="0">
        <v>-46366.917969</v>
      </c>
      <c r="D3524" s="0">
        <v>20586.072266</v>
      </c>
      <c r="E3524" s="0">
        <v>-0.370847</v>
      </c>
      <c r="F3524" s="0">
        <v>9.982508</v>
      </c>
      <c r="G3524" s="0">
        <v>-0.216729</v>
      </c>
      <c r="H3524" s="0">
        <v>0.006676</v>
      </c>
      <c r="I3524" s="0">
        <v>0.003722</v>
      </c>
      <c r="J3524" s="0">
        <v>-0.013375</v>
      </c>
      <c r="K3524" s="0">
        <v>1024.77002</v>
      </c>
      <c r="L3524" s="0">
        <v>40.218281</v>
      </c>
      <c r="W3524" s="0">
        <f t="shared" si="55"/>
        <v>50772.730386876261</v>
      </c>
    </row>
    <row r="3525">
      <c r="A3525" s="0">
        <v>237.25125</v>
      </c>
      <c r="B3525" s="0">
        <v>2052.17334</v>
      </c>
      <c r="C3525" s="0">
        <v>-46391.054687</v>
      </c>
      <c r="D3525" s="0">
        <v>20578.464844</v>
      </c>
      <c r="E3525" s="0">
        <v>-0.373257</v>
      </c>
      <c r="F3525" s="0">
        <v>9.964111</v>
      </c>
      <c r="G3525" s="0">
        <v>-0.214355</v>
      </c>
      <c r="H3525" s="0">
        <v>0.028102</v>
      </c>
      <c r="I3525" s="0">
        <v>0.007178</v>
      </c>
      <c r="J3525" s="0">
        <v>-0.018827</v>
      </c>
      <c r="K3525" s="0">
        <v>1024.77002</v>
      </c>
      <c r="L3525" s="0">
        <v>40.218281</v>
      </c>
      <c r="W3525" s="0">
        <f t="shared" si="55"/>
        <v>50791.875194024644</v>
      </c>
    </row>
    <row r="3526">
      <c r="A3526" s="0">
        <v>237.2625</v>
      </c>
      <c r="B3526" s="0">
        <v>2070.05957</v>
      </c>
      <c r="C3526" s="0">
        <v>-46376.757812</v>
      </c>
      <c r="D3526" s="0">
        <v>20583.941406</v>
      </c>
      <c r="E3526" s="0">
        <v>-0.368438</v>
      </c>
      <c r="F3526" s="0">
        <v>9.956099</v>
      </c>
      <c r="G3526" s="0">
        <v>-0.208207</v>
      </c>
      <c r="H3526" s="0">
        <v>0.044399</v>
      </c>
      <c r="I3526" s="0">
        <v>0.008913</v>
      </c>
      <c r="J3526" s="0">
        <v>-0.023235</v>
      </c>
      <c r="K3526" s="0">
        <v>1024.77002</v>
      </c>
      <c r="L3526" s="0">
        <v>40.218281</v>
      </c>
      <c r="W3526" s="0">
        <f t="shared" si="55"/>
        <v>50781.76302159953</v>
      </c>
    </row>
    <row r="3527">
      <c r="A3527" s="0">
        <v>237.27375</v>
      </c>
      <c r="B3527" s="0">
        <v>2107.180176</v>
      </c>
      <c r="C3527" s="0">
        <v>-46410.738281</v>
      </c>
      <c r="D3527" s="0">
        <v>20529.425781</v>
      </c>
      <c r="E3527" s="0">
        <v>-0.374005</v>
      </c>
      <c r="F3527" s="0">
        <v>9.973655</v>
      </c>
      <c r="G3527" s="0">
        <v>-0.218927</v>
      </c>
      <c r="H3527" s="0">
        <v>0.058668</v>
      </c>
      <c r="I3527" s="0">
        <v>0.011239</v>
      </c>
      <c r="J3527" s="0">
        <v>-0.024286</v>
      </c>
      <c r="K3527" s="0">
        <v>1024.77002</v>
      </c>
      <c r="L3527" s="0">
        <v>40.218281</v>
      </c>
      <c r="W3527" s="0">
        <f t="shared" si="55"/>
        <v>50792.264755365984</v>
      </c>
    </row>
    <row r="3528">
      <c r="A3528" s="0">
        <v>237.285</v>
      </c>
      <c r="B3528" s="0">
        <v>2137.323242</v>
      </c>
      <c r="C3528" s="0">
        <v>-46406.921875</v>
      </c>
      <c r="D3528" s="0">
        <v>20527.576172</v>
      </c>
      <c r="E3528" s="0">
        <v>-0.37111</v>
      </c>
      <c r="F3528" s="0">
        <v>9.967295</v>
      </c>
      <c r="G3528" s="0">
        <v>-0.210324</v>
      </c>
      <c r="H3528" s="0">
        <v>0.064999</v>
      </c>
      <c r="I3528" s="0">
        <v>0.012282</v>
      </c>
      <c r="J3528" s="0">
        <v>-0.023284</v>
      </c>
      <c r="K3528" s="0">
        <v>1024.77002</v>
      </c>
      <c r="L3528" s="0">
        <v>40.218281</v>
      </c>
      <c r="W3528" s="0">
        <f t="shared" si="55"/>
        <v>50789.2895407133</v>
      </c>
    </row>
    <row r="3529">
      <c r="A3529" s="0">
        <v>237.29625</v>
      </c>
      <c r="B3529" s="0">
        <v>2211.151611</v>
      </c>
      <c r="C3529" s="0">
        <v>-46394.261719</v>
      </c>
      <c r="D3529" s="0">
        <v>20561.136719</v>
      </c>
      <c r="E3529" s="0">
        <v>-0.362128</v>
      </c>
      <c r="F3529" s="0">
        <v>9.960699</v>
      </c>
      <c r="G3529" s="0">
        <v>-0.204583</v>
      </c>
      <c r="H3529" s="0">
        <v>0.068291</v>
      </c>
      <c r="I3529" s="0">
        <v>0.012667</v>
      </c>
      <c r="J3529" s="0">
        <v>-0.023116</v>
      </c>
      <c r="K3529" s="0">
        <v>1024.77002</v>
      </c>
      <c r="L3529" s="0">
        <v>40.218281</v>
      </c>
      <c r="W3529" s="0">
        <f t="shared" si="55"/>
        <v>50794.458901294609</v>
      </c>
    </row>
    <row r="3530">
      <c r="A3530" s="0">
        <v>237.3075</v>
      </c>
      <c r="B3530" s="0">
        <v>2251.05542</v>
      </c>
      <c r="C3530" s="0">
        <v>-46416.378906</v>
      </c>
      <c r="D3530" s="0">
        <v>20540.322266</v>
      </c>
      <c r="E3530" s="0">
        <v>-0.359376</v>
      </c>
      <c r="F3530" s="0">
        <v>9.966702</v>
      </c>
      <c r="G3530" s="0">
        <v>-0.213352</v>
      </c>
      <c r="H3530" s="0">
        <v>0.063057</v>
      </c>
      <c r="I3530" s="0">
        <v>0.012687</v>
      </c>
      <c r="J3530" s="0">
        <v>-0.020391</v>
      </c>
      <c r="K3530" s="0">
        <v>1024.75</v>
      </c>
      <c r="L3530" s="0">
        <v>40.218281</v>
      </c>
      <c r="W3530" s="0">
        <f t="shared" si="55"/>
        <v>50807.994646909741</v>
      </c>
    </row>
    <row r="3531">
      <c r="A3531" s="0">
        <v>237.31875</v>
      </c>
      <c r="B3531" s="0">
        <v>2199.439209</v>
      </c>
      <c r="C3531" s="0">
        <v>-46440.953125</v>
      </c>
      <c r="D3531" s="0">
        <v>20582.285156</v>
      </c>
      <c r="E3531" s="0">
        <v>-0.368581</v>
      </c>
      <c r="F3531" s="0">
        <v>9.950124</v>
      </c>
      <c r="G3531" s="0">
        <v>-0.22923</v>
      </c>
      <c r="H3531" s="0">
        <v>0.052832</v>
      </c>
      <c r="I3531" s="0">
        <v>0.011115</v>
      </c>
      <c r="J3531" s="0">
        <v>-0.017182</v>
      </c>
      <c r="K3531" s="0">
        <v>1024.75</v>
      </c>
      <c r="L3531" s="0">
        <v>40.218281</v>
      </c>
      <c r="W3531" s="0">
        <f t="shared" si="55"/>
        <v>50845.158296886359</v>
      </c>
    </row>
    <row r="3532">
      <c r="A3532" s="0">
        <v>237.33</v>
      </c>
      <c r="B3532" s="0">
        <v>2055.442139</v>
      </c>
      <c r="C3532" s="0">
        <v>-46406.601562</v>
      </c>
      <c r="D3532" s="0">
        <v>20587.355469</v>
      </c>
      <c r="E3532" s="0">
        <v>-0.357358</v>
      </c>
      <c r="F3532" s="0">
        <v>9.966191</v>
      </c>
      <c r="G3532" s="0">
        <v>-0.21459</v>
      </c>
      <c r="H3532" s="0">
        <v>0.034769</v>
      </c>
      <c r="I3532" s="0">
        <v>0.009224</v>
      </c>
      <c r="J3532" s="0">
        <v>-0.014352</v>
      </c>
      <c r="K3532" s="0">
        <v>1024.75</v>
      </c>
      <c r="L3532" s="0">
        <v>40.218281</v>
      </c>
      <c r="W3532" s="0">
        <f t="shared" si="55"/>
        <v>50809.809251048777</v>
      </c>
    </row>
    <row r="3533">
      <c r="A3533" s="0">
        <v>237.34125</v>
      </c>
      <c r="B3533" s="0">
        <v>2043.311768</v>
      </c>
      <c r="C3533" s="0">
        <v>-46400.121094</v>
      </c>
      <c r="D3533" s="0">
        <v>20710.058594</v>
      </c>
      <c r="E3533" s="0">
        <v>-0.384508</v>
      </c>
      <c r="F3533" s="0">
        <v>9.976071</v>
      </c>
      <c r="G3533" s="0">
        <v>-0.214338</v>
      </c>
      <c r="H3533" s="0">
        <v>0.012795</v>
      </c>
      <c r="I3533" s="0">
        <v>0.006411</v>
      </c>
      <c r="J3533" s="0">
        <v>-0.009822</v>
      </c>
      <c r="K3533" s="0">
        <v>1024.75</v>
      </c>
      <c r="L3533" s="0">
        <v>40.218281</v>
      </c>
      <c r="W3533" s="0">
        <f t="shared" si="55"/>
        <v>50853.248544080488</v>
      </c>
    </row>
    <row r="3534">
      <c r="A3534" s="0">
        <v>237.3525</v>
      </c>
      <c r="B3534" s="0">
        <v>2121.18457</v>
      </c>
      <c r="C3534" s="0">
        <v>-46400.582031</v>
      </c>
      <c r="D3534" s="0">
        <v>20746.371094</v>
      </c>
      <c r="E3534" s="0">
        <v>-0.375088</v>
      </c>
      <c r="F3534" s="0">
        <v>9.970227</v>
      </c>
      <c r="G3534" s="0">
        <v>-0.22134</v>
      </c>
      <c r="H3534" s="0">
        <v>-0.004618</v>
      </c>
      <c r="I3534" s="0">
        <v>0.004325</v>
      </c>
      <c r="J3534" s="0">
        <v>-0.005433</v>
      </c>
      <c r="K3534" s="0">
        <v>1024.75</v>
      </c>
      <c r="L3534" s="0">
        <v>40.218281</v>
      </c>
      <c r="W3534" s="0">
        <f t="shared" si="55"/>
        <v>50871.6556676262</v>
      </c>
    </row>
    <row r="3535">
      <c r="A3535" s="0">
        <v>237.36375</v>
      </c>
      <c r="B3535" s="0">
        <v>2188.014893</v>
      </c>
      <c r="C3535" s="0">
        <v>-46367.648437</v>
      </c>
      <c r="D3535" s="0">
        <v>20520.859375</v>
      </c>
      <c r="E3535" s="0">
        <v>-0.368344</v>
      </c>
      <c r="F3535" s="0">
        <v>9.956588</v>
      </c>
      <c r="G3535" s="0">
        <v>-0.214442</v>
      </c>
      <c r="H3535" s="0">
        <v>-0.021112</v>
      </c>
      <c r="I3535" s="0">
        <v>0.001858</v>
      </c>
      <c r="J3535" s="0">
        <v>0.003553</v>
      </c>
      <c r="K3535" s="0">
        <v>1024.75</v>
      </c>
      <c r="L3535" s="0">
        <v>40.218281</v>
      </c>
      <c r="W3535" s="0">
        <f t="shared" si="55"/>
        <v>50752.851153779964</v>
      </c>
    </row>
    <row r="3536">
      <c r="A3536" s="0">
        <v>237.375</v>
      </c>
      <c r="B3536" s="0">
        <v>2162.662598</v>
      </c>
      <c r="C3536" s="0">
        <v>-46372.746094</v>
      </c>
      <c r="D3536" s="0">
        <v>20552.15625</v>
      </c>
      <c r="E3536" s="0">
        <v>-0.359874</v>
      </c>
      <c r="F3536" s="0">
        <v>9.958806</v>
      </c>
      <c r="G3536" s="0">
        <v>-0.224092</v>
      </c>
      <c r="H3536" s="0">
        <v>-0.032208</v>
      </c>
      <c r="I3536" s="0">
        <v>2.980215E-06</v>
      </c>
      <c r="J3536" s="0">
        <v>0.006601</v>
      </c>
      <c r="K3536" s="0">
        <v>1024.75</v>
      </c>
      <c r="L3536" s="0">
        <v>40.218281</v>
      </c>
      <c r="W3536" s="0">
        <f t="shared" si="55"/>
        <v>50769.083272556687</v>
      </c>
    </row>
    <row r="3537">
      <c r="A3537" s="0">
        <v>237.38625</v>
      </c>
      <c r="B3537" s="0">
        <v>2191.893066</v>
      </c>
      <c r="C3537" s="0">
        <v>-46380.496094</v>
      </c>
      <c r="D3537" s="0">
        <v>20523.929687</v>
      </c>
      <c r="E3537" s="0">
        <v>-0.376976</v>
      </c>
      <c r="F3537" s="0">
        <v>9.956974</v>
      </c>
      <c r="G3537" s="0">
        <v>-0.233627</v>
      </c>
      <c r="H3537" s="0">
        <v>-0.033058</v>
      </c>
      <c r="I3537" s="0">
        <v>-0.000431</v>
      </c>
      <c r="J3537" s="0">
        <v>0.003842</v>
      </c>
      <c r="K3537" s="0">
        <v>1024.75</v>
      </c>
      <c r="L3537" s="0">
        <v>40.218281</v>
      </c>
      <c r="W3537" s="0">
        <f t="shared" si="55"/>
        <v>50765.997507536958</v>
      </c>
    </row>
    <row r="3538">
      <c r="A3538" s="0">
        <v>237.3975</v>
      </c>
      <c r="B3538" s="0">
        <v>2206.266846</v>
      </c>
      <c r="C3538" s="0">
        <v>-46352</v>
      </c>
      <c r="D3538" s="0">
        <v>20598.576172</v>
      </c>
      <c r="E3538" s="0">
        <v>-0.376145</v>
      </c>
      <c r="F3538" s="0">
        <v>9.980083</v>
      </c>
      <c r="G3538" s="0">
        <v>-0.214852</v>
      </c>
      <c r="H3538" s="0">
        <v>-0.028061</v>
      </c>
      <c r="I3538" s="0">
        <v>-0.000125</v>
      </c>
      <c r="J3538" s="0">
        <v>-0.00094</v>
      </c>
      <c r="K3538" s="0">
        <v>1024.75</v>
      </c>
      <c r="L3538" s="0">
        <v>40.218281</v>
      </c>
      <c r="W3538" s="0">
        <f t="shared" si="55"/>
        <v>50770.826836968539</v>
      </c>
    </row>
    <row r="3539">
      <c r="A3539" s="0">
        <v>237.40875</v>
      </c>
      <c r="B3539" s="0">
        <v>2171.064209</v>
      </c>
      <c r="C3539" s="0">
        <v>-46361.910156</v>
      </c>
      <c r="D3539" s="0">
        <v>20519.757812</v>
      </c>
      <c r="E3539" s="0">
        <v>-0.376866</v>
      </c>
      <c r="F3539" s="0">
        <v>9.978415</v>
      </c>
      <c r="G3539" s="0">
        <v>-0.217707</v>
      </c>
      <c r="H3539" s="0">
        <v>-0.0123</v>
      </c>
      <c r="I3539" s="0">
        <v>0.001792</v>
      </c>
      <c r="J3539" s="0">
        <v>-0.006786</v>
      </c>
      <c r="K3539" s="0">
        <v>1024.75</v>
      </c>
      <c r="L3539" s="0">
        <v>40.220818</v>
      </c>
      <c r="W3539" s="0">
        <f t="shared" si="55"/>
        <v>50746.435281463382</v>
      </c>
    </row>
    <row r="3540">
      <c r="A3540" s="0">
        <v>237.42</v>
      </c>
      <c r="B3540" s="0">
        <v>2300.918701</v>
      </c>
      <c r="C3540" s="0">
        <v>-46366.523437</v>
      </c>
      <c r="D3540" s="0">
        <v>20474.976562</v>
      </c>
      <c r="E3540" s="0">
        <v>-0.379196</v>
      </c>
      <c r="F3540" s="0">
        <v>9.979892</v>
      </c>
      <c r="G3540" s="0">
        <v>-0.232431</v>
      </c>
      <c r="H3540" s="0">
        <v>0.008041</v>
      </c>
      <c r="I3540" s="0">
        <v>0.004754</v>
      </c>
      <c r="J3540" s="0">
        <v>-0.012599</v>
      </c>
      <c r="K3540" s="0">
        <v>1024.75</v>
      </c>
      <c r="L3540" s="0">
        <v>40.220818</v>
      </c>
      <c r="W3540" s="0">
        <f t="shared" si="55"/>
        <v>50738.283255515569</v>
      </c>
    </row>
    <row r="3541">
      <c r="A3541" s="0">
        <v>237.43125</v>
      </c>
      <c r="B3541" s="0">
        <v>2286.713867</v>
      </c>
      <c r="C3541" s="0">
        <v>-46368.136719</v>
      </c>
      <c r="D3541" s="0">
        <v>20428.591797</v>
      </c>
      <c r="E3541" s="0">
        <v>-0.371047</v>
      </c>
      <c r="F3541" s="0">
        <v>9.977131</v>
      </c>
      <c r="G3541" s="0">
        <v>-0.226606</v>
      </c>
      <c r="H3541" s="0">
        <v>0.023346</v>
      </c>
      <c r="I3541" s="0">
        <v>0.006198</v>
      </c>
      <c r="J3541" s="0">
        <v>-0.017589</v>
      </c>
      <c r="K3541" s="0">
        <v>1024.75</v>
      </c>
      <c r="L3541" s="0">
        <v>40.220818</v>
      </c>
      <c r="W3541" s="0">
        <f t="shared" si="55"/>
        <v>50720.415277379805</v>
      </c>
    </row>
    <row r="3542">
      <c r="A3542" s="0">
        <v>237.4425</v>
      </c>
      <c r="B3542" s="0">
        <v>2254.085449</v>
      </c>
      <c r="C3542" s="0">
        <v>-46351.023437</v>
      </c>
      <c r="D3542" s="0">
        <v>20561.009766</v>
      </c>
      <c r="E3542" s="0">
        <v>-0.364272</v>
      </c>
      <c r="F3542" s="0">
        <v>9.980858</v>
      </c>
      <c r="G3542" s="0">
        <v>-0.225729</v>
      </c>
      <c r="H3542" s="0">
        <v>0.039425</v>
      </c>
      <c r="I3542" s="0">
        <v>0.008439</v>
      </c>
      <c r="J3542" s="0">
        <v>-0.020613</v>
      </c>
      <c r="K3542" s="0">
        <v>1024.75</v>
      </c>
      <c r="L3542" s="0">
        <v>40.220818</v>
      </c>
      <c r="W3542" s="0">
        <f t="shared" si="55"/>
        <v>50756.80641516234</v>
      </c>
    </row>
    <row r="3543">
      <c r="A3543" s="0">
        <v>237.45375</v>
      </c>
      <c r="B3543" s="0">
        <v>2256.843506</v>
      </c>
      <c r="C3543" s="0">
        <v>-46346.402344</v>
      </c>
      <c r="D3543" s="0">
        <v>20538.574219</v>
      </c>
      <c r="E3543" s="0">
        <v>-0.358772</v>
      </c>
      <c r="F3543" s="0">
        <v>9.953753</v>
      </c>
      <c r="G3543" s="0">
        <v>-0.216352</v>
      </c>
      <c r="H3543" s="0">
        <v>0.055463</v>
      </c>
      <c r="I3543" s="0">
        <v>0.010546</v>
      </c>
      <c r="J3543" s="0">
        <v>-0.022405</v>
      </c>
      <c r="K3543" s="0">
        <v>1024.75</v>
      </c>
      <c r="L3543" s="0">
        <v>40.220818</v>
      </c>
      <c r="W3543" s="0">
        <f t="shared" si="55"/>
        <v>50743.624070338868</v>
      </c>
    </row>
    <row r="3544">
      <c r="A3544" s="0">
        <v>237.465</v>
      </c>
      <c r="B3544" s="0">
        <v>2299.453857</v>
      </c>
      <c r="C3544" s="0">
        <v>-46347.9375</v>
      </c>
      <c r="D3544" s="0">
        <v>20543.835937</v>
      </c>
      <c r="E3544" s="0">
        <v>-0.377073</v>
      </c>
      <c r="F3544" s="0">
        <v>9.97643</v>
      </c>
      <c r="G3544" s="0">
        <v>-0.221414</v>
      </c>
      <c r="H3544" s="0">
        <v>0.069492</v>
      </c>
      <c r="I3544" s="0">
        <v>0.012654</v>
      </c>
      <c r="J3544" s="0">
        <v>-0.025877</v>
      </c>
      <c r="K3544" s="0">
        <v>1024.75</v>
      </c>
      <c r="L3544" s="0">
        <v>40.220818</v>
      </c>
      <c r="W3544" s="0">
        <f t="shared" si="55"/>
        <v>50749.068893436364</v>
      </c>
    </row>
    <row r="3545">
      <c r="A3545" s="0">
        <v>237.47625</v>
      </c>
      <c r="B3545" s="0">
        <v>2293.715576</v>
      </c>
      <c r="C3545" s="0">
        <v>-46339.476562</v>
      </c>
      <c r="D3545" s="0">
        <v>20585.640625</v>
      </c>
      <c r="E3545" s="0">
        <v>-0.370518</v>
      </c>
      <c r="F3545" s="0">
        <v>9.988864</v>
      </c>
      <c r="G3545" s="0">
        <v>-0.212878</v>
      </c>
      <c r="H3545" s="0">
        <v>0.068461</v>
      </c>
      <c r="I3545" s="0">
        <v>0.013328</v>
      </c>
      <c r="J3545" s="0">
        <v>-0.023387</v>
      </c>
      <c r="K3545" s="0">
        <v>1024.75</v>
      </c>
      <c r="L3545" s="0">
        <v>40.220818</v>
      </c>
      <c r="W3545" s="0">
        <f t="shared" si="55"/>
        <v>50758.022214477416</v>
      </c>
    </row>
    <row r="3546">
      <c r="A3546" s="0">
        <v>237.4875</v>
      </c>
      <c r="B3546" s="0">
        <v>2091.589111</v>
      </c>
      <c r="C3546" s="0">
        <v>-46331.894531</v>
      </c>
      <c r="D3546" s="0">
        <v>20641.322266</v>
      </c>
      <c r="E3546" s="0">
        <v>-0.374598</v>
      </c>
      <c r="F3546" s="0">
        <v>9.95765</v>
      </c>
      <c r="G3546" s="0">
        <v>-0.216802</v>
      </c>
      <c r="H3546" s="0">
        <v>0.061848</v>
      </c>
      <c r="I3546" s="0">
        <v>0.012305</v>
      </c>
      <c r="J3546" s="0">
        <v>-0.018864</v>
      </c>
      <c r="K3546" s="0">
        <v>1024.75</v>
      </c>
      <c r="L3546" s="0">
        <v>40.220818</v>
      </c>
      <c r="W3546" s="0">
        <f t="shared" si="55"/>
        <v>50764.981835216182</v>
      </c>
    </row>
    <row r="3547">
      <c r="A3547" s="0">
        <v>237.49875</v>
      </c>
      <c r="B3547" s="0">
        <v>2130.452148</v>
      </c>
      <c r="C3547" s="0">
        <v>-46330.09375</v>
      </c>
      <c r="D3547" s="0">
        <v>20555.796875</v>
      </c>
      <c r="E3547" s="0">
        <v>-0.373052</v>
      </c>
      <c r="F3547" s="0">
        <v>9.978481</v>
      </c>
      <c r="G3547" s="0">
        <v>-0.229986</v>
      </c>
      <c r="H3547" s="0">
        <v>0.049558</v>
      </c>
      <c r="I3547" s="0">
        <v>0.011166</v>
      </c>
      <c r="J3547" s="0">
        <v>-0.016386</v>
      </c>
      <c r="K3547" s="0">
        <v>1024.75</v>
      </c>
      <c r="L3547" s="0">
        <v>40.220818</v>
      </c>
      <c r="W3547" s="0">
        <f t="shared" si="55"/>
        <v>50730.23948696642</v>
      </c>
    </row>
    <row r="3548">
      <c r="A3548" s="0">
        <v>237.51</v>
      </c>
      <c r="B3548" s="0">
        <v>2141.956787</v>
      </c>
      <c r="C3548" s="0">
        <v>-46338.554687</v>
      </c>
      <c r="D3548" s="0">
        <v>20503.685547</v>
      </c>
      <c r="E3548" s="0">
        <v>-0.374385</v>
      </c>
      <c r="F3548" s="0">
        <v>9.98068</v>
      </c>
      <c r="G3548" s="0">
        <v>-0.212939</v>
      </c>
      <c r="H3548" s="0">
        <v>0.032616</v>
      </c>
      <c r="I3548" s="0">
        <v>0.008724</v>
      </c>
      <c r="J3548" s="0">
        <v>-0.012037</v>
      </c>
      <c r="K3548" s="0">
        <v>1024.75</v>
      </c>
      <c r="L3548" s="0">
        <v>40.223164</v>
      </c>
      <c r="W3548" s="0">
        <f t="shared" si="55"/>
        <v>50717.361429472272</v>
      </c>
    </row>
    <row r="3549">
      <c r="A3549" s="0">
        <v>237.52125</v>
      </c>
      <c r="B3549" s="0">
        <v>2188.460693</v>
      </c>
      <c r="C3549" s="0">
        <v>-46312.144531</v>
      </c>
      <c r="D3549" s="0">
        <v>20513.697266</v>
      </c>
      <c r="E3549" s="0">
        <v>-0.365067</v>
      </c>
      <c r="F3549" s="0">
        <v>9.975475</v>
      </c>
      <c r="G3549" s="0">
        <v>-0.227732</v>
      </c>
      <c r="H3549" s="0">
        <v>0.012372</v>
      </c>
      <c r="I3549" s="0">
        <v>0.006016</v>
      </c>
      <c r="J3549" s="0">
        <v>-0.009696</v>
      </c>
      <c r="K3549" s="0">
        <v>1024.75</v>
      </c>
      <c r="L3549" s="0">
        <v>40.223164</v>
      </c>
      <c r="W3549" s="0">
        <f t="shared" si="55"/>
        <v>50699.268897945018</v>
      </c>
    </row>
    <row r="3550">
      <c r="A3550" s="0">
        <v>237.5325</v>
      </c>
      <c r="B3550" s="0">
        <v>2190.185791</v>
      </c>
      <c r="C3550" s="0">
        <v>-46316.226562</v>
      </c>
      <c r="D3550" s="0">
        <v>20508.382812</v>
      </c>
      <c r="E3550" s="0">
        <v>-0.368794</v>
      </c>
      <c r="F3550" s="0">
        <v>9.986816</v>
      </c>
      <c r="G3550" s="0">
        <v>-0.226566</v>
      </c>
      <c r="H3550" s="0">
        <v>-0.003984</v>
      </c>
      <c r="I3550" s="0">
        <v>0.004448</v>
      </c>
      <c r="J3550" s="0">
        <v>-0.002537</v>
      </c>
      <c r="K3550" s="0">
        <v>1024.75</v>
      </c>
      <c r="L3550" s="0">
        <v>40.223164</v>
      </c>
      <c r="W3550" s="0">
        <f t="shared" si="55"/>
        <v>50700.922302312705</v>
      </c>
    </row>
    <row r="3551">
      <c r="A3551" s="0">
        <v>237.54375</v>
      </c>
      <c r="B3551" s="0">
        <v>2233.526855</v>
      </c>
      <c r="C3551" s="0">
        <v>-46312.183594</v>
      </c>
      <c r="D3551" s="0">
        <v>20373.367187</v>
      </c>
      <c r="E3551" s="0">
        <v>-0.376378</v>
      </c>
      <c r="F3551" s="0">
        <v>9.96959</v>
      </c>
      <c r="G3551" s="0">
        <v>-0.212061</v>
      </c>
      <c r="H3551" s="0">
        <v>-0.017181</v>
      </c>
      <c r="I3551" s="0">
        <v>0.002836</v>
      </c>
      <c r="J3551" s="0">
        <v>0.001244</v>
      </c>
      <c r="K3551" s="0">
        <v>1024.75</v>
      </c>
      <c r="L3551" s="0">
        <v>40.223164</v>
      </c>
      <c r="W3551" s="0">
        <f t="shared" si="55"/>
        <v>50644.655018991856</v>
      </c>
    </row>
    <row r="3552">
      <c r="A3552" s="0">
        <v>237.555</v>
      </c>
      <c r="B3552" s="0">
        <v>2272.968994</v>
      </c>
      <c r="C3552" s="0">
        <v>-46324.375</v>
      </c>
      <c r="D3552" s="0">
        <v>20482.294922</v>
      </c>
      <c r="E3552" s="0">
        <v>-0.378282</v>
      </c>
      <c r="F3552" s="0">
        <v>9.971958</v>
      </c>
      <c r="G3552" s="0">
        <v>-0.220361</v>
      </c>
      <c r="H3552" s="0">
        <v>-0.028581</v>
      </c>
      <c r="I3552" s="0">
        <v>-0.000174</v>
      </c>
      <c r="J3552" s="0">
        <v>0.006055</v>
      </c>
      <c r="K3552" s="0">
        <v>1024.75</v>
      </c>
      <c r="L3552" s="0">
        <v>40.223164</v>
      </c>
      <c r="W3552" s="0">
        <f t="shared" si="55"/>
        <v>50701.464598767729</v>
      </c>
    </row>
    <row r="3553">
      <c r="A3553" s="0">
        <v>237.56625</v>
      </c>
      <c r="B3553" s="0">
        <v>2201.168945</v>
      </c>
      <c r="C3553" s="0">
        <v>-46291.722656</v>
      </c>
      <c r="D3553" s="0">
        <v>20530.988281</v>
      </c>
      <c r="E3553" s="0">
        <v>-0.357821</v>
      </c>
      <c r="F3553" s="0">
        <v>9.965391</v>
      </c>
      <c r="G3553" s="0">
        <v>-0.224563</v>
      </c>
      <c r="H3553" s="0">
        <v>-0.031406</v>
      </c>
      <c r="I3553" s="0">
        <v>-0.000719</v>
      </c>
      <c r="J3553" s="0">
        <v>0.004149</v>
      </c>
      <c r="K3553" s="0">
        <v>1024.75</v>
      </c>
      <c r="L3553" s="0">
        <v>40.223164</v>
      </c>
      <c r="W3553" s="0">
        <f t="shared" si="55"/>
        <v>50688.166380122842</v>
      </c>
    </row>
    <row r="3554">
      <c r="A3554" s="0">
        <v>237.5775</v>
      </c>
      <c r="B3554" s="0">
        <v>2239.439453</v>
      </c>
      <c r="C3554" s="0">
        <v>-46287.539062</v>
      </c>
      <c r="D3554" s="0">
        <v>20500.226562</v>
      </c>
      <c r="E3554" s="0">
        <v>-0.360762</v>
      </c>
      <c r="F3554" s="0">
        <v>9.96073</v>
      </c>
      <c r="G3554" s="0">
        <v>-0.22691</v>
      </c>
      <c r="H3554" s="0">
        <v>-0.029117</v>
      </c>
      <c r="I3554" s="0">
        <v>-0.000467</v>
      </c>
      <c r="J3554" s="0">
        <v>0.000765</v>
      </c>
      <c r="K3554" s="0">
        <v>1024.75</v>
      </c>
      <c r="L3554" s="0">
        <v>40.223164</v>
      </c>
      <c r="W3554" s="0">
        <f t="shared" si="55"/>
        <v>50673.569546393308</v>
      </c>
    </row>
    <row r="3555">
      <c r="A3555" s="0">
        <v>237.58875</v>
      </c>
      <c r="B3555" s="0">
        <v>2200.397949</v>
      </c>
      <c r="C3555" s="0">
        <v>-46272.945312</v>
      </c>
      <c r="D3555" s="0">
        <v>20530.490234</v>
      </c>
      <c r="E3555" s="0">
        <v>-0.369968</v>
      </c>
      <c r="F3555" s="0">
        <v>9.96547</v>
      </c>
      <c r="G3555" s="0">
        <v>-0.220195</v>
      </c>
      <c r="H3555" s="0">
        <v>-0.017681</v>
      </c>
      <c r="I3555" s="0">
        <v>0.000484</v>
      </c>
      <c r="J3555" s="0">
        <v>-0.00564</v>
      </c>
      <c r="K3555" s="0">
        <v>1024.75</v>
      </c>
      <c r="L3555" s="0">
        <v>40.223164</v>
      </c>
      <c r="W3555" s="0">
        <f t="shared" si="55"/>
        <v>50670.782984178128</v>
      </c>
    </row>
    <row r="3556">
      <c r="A3556" s="0">
        <v>237.6</v>
      </c>
      <c r="B3556" s="0">
        <v>2343.325439</v>
      </c>
      <c r="C3556" s="0">
        <v>-46279.96875</v>
      </c>
      <c r="D3556" s="0">
        <v>20467.732422</v>
      </c>
      <c r="E3556" s="0">
        <v>-0.376009</v>
      </c>
      <c r="F3556" s="0">
        <v>9.978527</v>
      </c>
      <c r="G3556" s="0">
        <v>-0.220569</v>
      </c>
      <c r="H3556" s="0">
        <v>0.000142</v>
      </c>
      <c r="I3556" s="0">
        <v>0.003886</v>
      </c>
      <c r="J3556" s="0">
        <v>-0.011852</v>
      </c>
      <c r="K3556" s="0">
        <v>1024.789917</v>
      </c>
      <c r="L3556" s="0">
        <v>40.2257</v>
      </c>
      <c r="W3556" s="0">
        <f t="shared" si="55"/>
        <v>50658.215050597973</v>
      </c>
    </row>
    <row r="3557">
      <c r="A3557" s="0">
        <v>237.61125</v>
      </c>
      <c r="B3557" s="0">
        <v>2270.869629</v>
      </c>
      <c r="C3557" s="0">
        <v>-46257.535156</v>
      </c>
      <c r="D3557" s="0">
        <v>20439.947266</v>
      </c>
      <c r="E3557" s="0">
        <v>-0.366529</v>
      </c>
      <c r="F3557" s="0">
        <v>9.964305</v>
      </c>
      <c r="G3557" s="0">
        <v>-0.215873</v>
      </c>
      <c r="H3557" s="0">
        <v>0.025331</v>
      </c>
      <c r="I3557" s="0">
        <v>0.006813</v>
      </c>
      <c r="J3557" s="0">
        <v>-0.019278</v>
      </c>
      <c r="K3557" s="0">
        <v>1024.789917</v>
      </c>
      <c r="L3557" s="0">
        <v>40.2257</v>
      </c>
      <c r="W3557" s="0">
        <f t="shared" si="55"/>
        <v>50623.194800578829</v>
      </c>
    </row>
    <row r="3558">
      <c r="A3558" s="0">
        <v>237.6225</v>
      </c>
      <c r="B3558" s="0">
        <v>2320.862061</v>
      </c>
      <c r="C3558" s="0">
        <v>-46229.21875</v>
      </c>
      <c r="D3558" s="0">
        <v>20389.390625</v>
      </c>
      <c r="E3558" s="0">
        <v>-0.353507</v>
      </c>
      <c r="F3558" s="0">
        <v>9.976056</v>
      </c>
      <c r="G3558" s="0">
        <v>-0.206489</v>
      </c>
      <c r="H3558" s="0">
        <v>0.041653</v>
      </c>
      <c r="I3558" s="0">
        <v>0.008846</v>
      </c>
      <c r="J3558" s="0">
        <v>-0.021305</v>
      </c>
      <c r="K3558" s="0">
        <v>1024.789917</v>
      </c>
      <c r="L3558" s="0">
        <v>40.2257</v>
      </c>
      <c r="W3558" s="0">
        <f t="shared" si="55"/>
        <v>50579.1885759388</v>
      </c>
    </row>
    <row r="3559">
      <c r="A3559" s="0">
        <v>237.63375</v>
      </c>
      <c r="B3559" s="0">
        <v>2270.798096</v>
      </c>
      <c r="C3559" s="0">
        <v>-46215.078125</v>
      </c>
      <c r="D3559" s="0">
        <v>20431.5</v>
      </c>
      <c r="E3559" s="0">
        <v>-0.372709</v>
      </c>
      <c r="F3559" s="0">
        <v>9.964193</v>
      </c>
      <c r="G3559" s="0">
        <v>-0.20922</v>
      </c>
      <c r="H3559" s="0">
        <v>0.053858</v>
      </c>
      <c r="I3559" s="0">
        <v>0.010052</v>
      </c>
      <c r="J3559" s="0">
        <v>-0.020857</v>
      </c>
      <c r="K3559" s="0">
        <v>1024.789917</v>
      </c>
      <c r="L3559" s="0">
        <v>40.2257</v>
      </c>
      <c r="W3559" s="0">
        <f t="shared" si="55"/>
        <v>50580.986174081765</v>
      </c>
    </row>
    <row r="3560">
      <c r="A3560" s="0">
        <v>237.645</v>
      </c>
      <c r="B3560" s="0">
        <v>2389.47168</v>
      </c>
      <c r="C3560" s="0">
        <v>-46234.402344</v>
      </c>
      <c r="D3560" s="0">
        <v>20459.035156</v>
      </c>
      <c r="E3560" s="0">
        <v>-0.367485</v>
      </c>
      <c r="F3560" s="0">
        <v>9.955589</v>
      </c>
      <c r="G3560" s="0">
        <v>-0.207942</v>
      </c>
      <c r="H3560" s="0">
        <v>0.066512</v>
      </c>
      <c r="I3560" s="0">
        <v>0.012122</v>
      </c>
      <c r="J3560" s="0">
        <v>-0.023757</v>
      </c>
      <c r="K3560" s="0">
        <v>1024.789917</v>
      </c>
      <c r="L3560" s="0">
        <v>40.2257</v>
      </c>
      <c r="W3560" s="0">
        <f t="shared" si="55"/>
        <v>50615.231447962768</v>
      </c>
    </row>
    <row r="3561">
      <c r="A3561" s="0">
        <v>237.65625</v>
      </c>
      <c r="B3561" s="0">
        <v>2360.378174</v>
      </c>
      <c r="C3561" s="0">
        <v>-46245.648437</v>
      </c>
      <c r="D3561" s="0">
        <v>20492.695312</v>
      </c>
      <c r="E3561" s="0">
        <v>-0.368142</v>
      </c>
      <c r="F3561" s="0">
        <v>9.955938</v>
      </c>
      <c r="G3561" s="0">
        <v>-0.22202</v>
      </c>
      <c r="H3561" s="0">
        <v>0.067542</v>
      </c>
      <c r="I3561" s="0">
        <v>0.012092</v>
      </c>
      <c r="J3561" s="0">
        <v>-0.021918</v>
      </c>
      <c r="K3561" s="0">
        <v>1024.789917</v>
      </c>
      <c r="L3561" s="0">
        <v>40.2257</v>
      </c>
      <c r="W3561" s="0">
        <f t="shared" si="55"/>
        <v>50637.7521779291</v>
      </c>
    </row>
    <row r="3562">
      <c r="A3562" s="0">
        <v>237.6675</v>
      </c>
      <c r="B3562" s="0">
        <v>2253.730713</v>
      </c>
      <c r="C3562" s="0">
        <v>-46241.152344</v>
      </c>
      <c r="D3562" s="0">
        <v>20409.324219</v>
      </c>
      <c r="E3562" s="0">
        <v>-0.373872</v>
      </c>
      <c r="F3562" s="0">
        <v>9.974404</v>
      </c>
      <c r="G3562" s="0">
        <v>-0.228242</v>
      </c>
      <c r="H3562" s="0">
        <v>0.061448</v>
      </c>
      <c r="I3562" s="0">
        <v>0.011571</v>
      </c>
      <c r="J3562" s="0">
        <v>-0.019724</v>
      </c>
      <c r="K3562" s="0">
        <v>1024.789917</v>
      </c>
      <c r="L3562" s="0">
        <v>40.2257</v>
      </c>
      <c r="W3562" s="0">
        <f t="shared" si="55"/>
        <v>50595.098451371712</v>
      </c>
    </row>
    <row r="3563">
      <c r="A3563" s="0">
        <v>237.67875</v>
      </c>
      <c r="B3563" s="0">
        <v>2319.604492</v>
      </c>
      <c r="C3563" s="0">
        <v>-46279.351562</v>
      </c>
      <c r="D3563" s="0">
        <v>20502.417969</v>
      </c>
      <c r="E3563" s="0">
        <v>-0.377924</v>
      </c>
      <c r="F3563" s="0">
        <v>9.982428</v>
      </c>
      <c r="G3563" s="0">
        <v>-0.211987</v>
      </c>
      <c r="H3563" s="0">
        <v>0.052396</v>
      </c>
      <c r="I3563" s="0">
        <v>0.010775</v>
      </c>
      <c r="J3563" s="0">
        <v>-0.016787</v>
      </c>
      <c r="K3563" s="0">
        <v>1024.789917</v>
      </c>
      <c r="L3563" s="0">
        <v>40.2257</v>
      </c>
      <c r="W3563" s="0">
        <f t="shared" si="55"/>
        <v>50670.584055979394</v>
      </c>
    </row>
    <row r="3564">
      <c r="A3564" s="0">
        <v>237.69</v>
      </c>
      <c r="B3564" s="0">
        <v>2372.029541</v>
      </c>
      <c r="C3564" s="0">
        <v>-46285.824219</v>
      </c>
      <c r="D3564" s="0">
        <v>20413.019531</v>
      </c>
      <c r="E3564" s="0">
        <v>-0.363445</v>
      </c>
      <c r="F3564" s="0">
        <v>9.97364</v>
      </c>
      <c r="G3564" s="0">
        <v>-0.220002</v>
      </c>
      <c r="H3564" s="0">
        <v>0.035211</v>
      </c>
      <c r="I3564" s="0">
        <v>0.009202</v>
      </c>
      <c r="J3564" s="0">
        <v>-0.012884</v>
      </c>
      <c r="K3564" s="0">
        <v>1024.789917</v>
      </c>
      <c r="L3564" s="0">
        <v>40.2257</v>
      </c>
      <c r="W3564" s="0">
        <f t="shared" si="55"/>
        <v>50642.821941006914</v>
      </c>
    </row>
    <row r="3565">
      <c r="A3565" s="0">
        <v>237.70125</v>
      </c>
      <c r="B3565" s="0">
        <v>2295.980713</v>
      </c>
      <c r="C3565" s="0">
        <v>-46271.800781</v>
      </c>
      <c r="D3565" s="0">
        <v>20394.791016</v>
      </c>
      <c r="E3565" s="0">
        <v>-0.364419</v>
      </c>
      <c r="F3565" s="0">
        <v>9.964852</v>
      </c>
      <c r="G3565" s="0">
        <v>-0.211338</v>
      </c>
      <c r="H3565" s="0">
        <v>0.017085</v>
      </c>
      <c r="I3565" s="0">
        <v>0.007875</v>
      </c>
      <c r="J3565" s="0">
        <v>-0.009578</v>
      </c>
      <c r="K3565" s="0">
        <v>1024.77002</v>
      </c>
      <c r="L3565" s="0">
        <v>40.220818</v>
      </c>
      <c r="W3565" s="0">
        <f t="shared" si="55"/>
        <v>50619.152260160721</v>
      </c>
    </row>
    <row r="3566">
      <c r="A3566" s="0">
        <v>237.7125</v>
      </c>
      <c r="B3566" s="0">
        <v>2200.736816</v>
      </c>
      <c r="C3566" s="0">
        <v>-46292.1875</v>
      </c>
      <c r="D3566" s="0">
        <v>20461.789062</v>
      </c>
      <c r="E3566" s="0">
        <v>-0.362849</v>
      </c>
      <c r="F3566" s="0">
        <v>9.964597</v>
      </c>
      <c r="G3566" s="0">
        <v>-0.218308</v>
      </c>
      <c r="H3566" s="0">
        <v>-0.004444</v>
      </c>
      <c r="I3566" s="0">
        <v>0.005453</v>
      </c>
      <c r="J3566" s="0">
        <v>-0.002512</v>
      </c>
      <c r="K3566" s="0">
        <v>1024.77002</v>
      </c>
      <c r="L3566" s="0">
        <v>40.220818</v>
      </c>
      <c r="W3566" s="0">
        <f t="shared" si="55"/>
        <v>50660.58307684819</v>
      </c>
    </row>
    <row r="3567">
      <c r="A3567" s="0">
        <v>237.72375</v>
      </c>
      <c r="B3567" s="0">
        <v>2158.746338</v>
      </c>
      <c r="C3567" s="0">
        <v>-46330.472656</v>
      </c>
      <c r="D3567" s="0">
        <v>20429.414062</v>
      </c>
      <c r="E3567" s="0">
        <v>-0.37028</v>
      </c>
      <c r="F3567" s="0">
        <v>9.969383</v>
      </c>
      <c r="G3567" s="0">
        <v>-0.221821</v>
      </c>
      <c r="H3567" s="0">
        <v>-0.017469</v>
      </c>
      <c r="I3567" s="0">
        <v>0.002472</v>
      </c>
      <c r="J3567" s="0">
        <v>0.001571</v>
      </c>
      <c r="K3567" s="0">
        <v>1024.77002</v>
      </c>
      <c r="L3567" s="0">
        <v>40.220818</v>
      </c>
      <c r="W3567" s="0">
        <f t="shared" si="55"/>
        <v>50680.704821429179</v>
      </c>
    </row>
    <row r="3568">
      <c r="A3568" s="0">
        <v>237.735</v>
      </c>
      <c r="B3568" s="0">
        <v>2204.48584</v>
      </c>
      <c r="C3568" s="0">
        <v>-46326.238281</v>
      </c>
      <c r="D3568" s="0">
        <v>20546.142578</v>
      </c>
      <c r="E3568" s="0">
        <v>-0.378701</v>
      </c>
      <c r="F3568" s="0">
        <v>9.976029</v>
      </c>
      <c r="G3568" s="0">
        <v>-0.223902</v>
      </c>
      <c r="H3568" s="0">
        <v>-0.027317</v>
      </c>
      <c r="I3568" s="0">
        <v>0.000556</v>
      </c>
      <c r="J3568" s="0">
        <v>0.003188</v>
      </c>
      <c r="K3568" s="0">
        <v>1024.77002</v>
      </c>
      <c r="L3568" s="0">
        <v>40.220818</v>
      </c>
      <c r="W3568" s="0">
        <f t="shared" si="55"/>
        <v>50725.9705271595</v>
      </c>
    </row>
    <row r="3569">
      <c r="A3569" s="0">
        <v>237.74625</v>
      </c>
      <c r="B3569" s="0">
        <v>2257.484619</v>
      </c>
      <c r="C3569" s="0">
        <v>-46290.082031</v>
      </c>
      <c r="D3569" s="0">
        <v>20449.171875</v>
      </c>
      <c r="E3569" s="0">
        <v>-0.365752</v>
      </c>
      <c r="F3569" s="0">
        <v>9.963326</v>
      </c>
      <c r="G3569" s="0">
        <v>-0.234298</v>
      </c>
      <c r="H3569" s="0">
        <v>-0.034628</v>
      </c>
      <c r="I3569" s="0">
        <v>-0.000479</v>
      </c>
      <c r="J3569" s="0">
        <v>0.004941</v>
      </c>
      <c r="K3569" s="0">
        <v>1024.77002</v>
      </c>
      <c r="L3569" s="0">
        <v>40.220818</v>
      </c>
      <c r="W3569" s="0">
        <f t="shared" si="55"/>
        <v>50656.0614498899</v>
      </c>
    </row>
    <row r="3570">
      <c r="A3570" s="0">
        <v>237.7575</v>
      </c>
      <c r="B3570" s="0">
        <v>2152.13623</v>
      </c>
      <c r="C3570" s="0">
        <v>-46305.453125</v>
      </c>
      <c r="D3570" s="0">
        <v>20623.035156</v>
      </c>
      <c r="E3570" s="0">
        <v>-0.362328</v>
      </c>
      <c r="F3570" s="0">
        <v>9.977079</v>
      </c>
      <c r="G3570" s="0">
        <v>-0.220442</v>
      </c>
      <c r="H3570" s="0">
        <v>-0.028336</v>
      </c>
      <c r="I3570" s="0">
        <v>-0.000467</v>
      </c>
      <c r="J3570" s="0">
        <v>0.001029</v>
      </c>
      <c r="K3570" s="0">
        <v>1024.77002</v>
      </c>
      <c r="L3570" s="0">
        <v>40.220818</v>
      </c>
      <c r="W3570" s="0">
        <f t="shared" si="55"/>
        <v>50735.946413855949</v>
      </c>
    </row>
    <row r="3571">
      <c r="A3571" s="0">
        <v>237.76875</v>
      </c>
      <c r="B3571" s="0">
        <v>2210.006104</v>
      </c>
      <c r="C3571" s="0">
        <v>-46359.710937</v>
      </c>
      <c r="D3571" s="0">
        <v>20470.90625</v>
      </c>
      <c r="E3571" s="0">
        <v>-0.361116</v>
      </c>
      <c r="F3571" s="0">
        <v>9.974886</v>
      </c>
      <c r="G3571" s="0">
        <v>-0.218017</v>
      </c>
      <c r="H3571" s="0">
        <v>-0.016664</v>
      </c>
      <c r="I3571" s="0">
        <v>0.001787</v>
      </c>
      <c r="J3571" s="0">
        <v>-0.005677</v>
      </c>
      <c r="K3571" s="0">
        <v>1024.77002</v>
      </c>
      <c r="L3571" s="0">
        <v>40.220818</v>
      </c>
      <c r="W3571" s="0">
        <f t="shared" si="55"/>
        <v>50726.373099584045</v>
      </c>
    </row>
    <row r="3572">
      <c r="A3572" s="0">
        <v>237.78</v>
      </c>
      <c r="B3572" s="0">
        <v>2328.097656</v>
      </c>
      <c r="C3572" s="0">
        <v>-46338.855469</v>
      </c>
      <c r="D3572" s="0">
        <v>20451.550781</v>
      </c>
      <c r="E3572" s="0">
        <v>-0.369928</v>
      </c>
      <c r="F3572" s="0">
        <v>9.975794</v>
      </c>
      <c r="G3572" s="0">
        <v>-0.22381</v>
      </c>
      <c r="H3572" s="0">
        <v>0.002709</v>
      </c>
      <c r="I3572" s="0">
        <v>0.003488</v>
      </c>
      <c r="J3572" s="0">
        <v>-0.011583</v>
      </c>
      <c r="K3572" s="0">
        <v>1024.77002</v>
      </c>
      <c r="L3572" s="0">
        <v>40.220818</v>
      </c>
      <c r="W3572" s="0">
        <f t="shared" si="55"/>
        <v>50704.787685390875</v>
      </c>
    </row>
    <row r="3573">
      <c r="A3573" s="0">
        <v>237.79125</v>
      </c>
      <c r="B3573" s="0">
        <v>2434.036133</v>
      </c>
      <c r="C3573" s="0">
        <v>-46393.648437</v>
      </c>
      <c r="D3573" s="0">
        <v>20483.107422</v>
      </c>
      <c r="E3573" s="0">
        <v>-0.373913</v>
      </c>
      <c r="F3573" s="0">
        <v>9.961361</v>
      </c>
      <c r="G3573" s="0">
        <v>-0.220889</v>
      </c>
      <c r="H3573" s="0">
        <v>0.02026</v>
      </c>
      <c r="I3573" s="0">
        <v>0.005597</v>
      </c>
      <c r="J3573" s="0">
        <v>-0.017649</v>
      </c>
      <c r="K3573" s="0">
        <v>1024.77002</v>
      </c>
      <c r="L3573" s="0">
        <v>40.220818</v>
      </c>
      <c r="W3573" s="0">
        <f t="shared" si="55"/>
        <v>50772.559880844041</v>
      </c>
    </row>
    <row r="3574">
      <c r="A3574" s="0">
        <v>237.8025</v>
      </c>
      <c r="B3574" s="0">
        <v>2271.262451</v>
      </c>
      <c r="C3574" s="0">
        <v>-46346.136719</v>
      </c>
      <c r="D3574" s="0">
        <v>20445.443359</v>
      </c>
      <c r="E3574" s="0">
        <v>-0.374765</v>
      </c>
      <c r="F3574" s="0">
        <v>9.973603</v>
      </c>
      <c r="G3574" s="0">
        <v>-0.221315</v>
      </c>
      <c r="H3574" s="0">
        <v>0.039686</v>
      </c>
      <c r="I3574" s="0">
        <v>0.008833</v>
      </c>
      <c r="J3574" s="0">
        <v>-0.021532</v>
      </c>
      <c r="K3574" s="0">
        <v>1024.72998</v>
      </c>
      <c r="L3574" s="0">
        <v>40.2257</v>
      </c>
      <c r="W3574" s="0">
        <f t="shared" si="55"/>
        <v>50706.401726445154</v>
      </c>
    </row>
    <row r="3575">
      <c r="A3575" s="0">
        <v>237.81375</v>
      </c>
      <c r="B3575" s="0">
        <v>2345.316895</v>
      </c>
      <c r="C3575" s="0">
        <v>-46373.539062</v>
      </c>
      <c r="D3575" s="0">
        <v>20408.833984</v>
      </c>
      <c r="E3575" s="0">
        <v>-0.368468</v>
      </c>
      <c r="F3575" s="0">
        <v>9.965605</v>
      </c>
      <c r="G3575" s="0">
        <v>-0.227421</v>
      </c>
      <c r="H3575" s="0">
        <v>0.061929</v>
      </c>
      <c r="I3575" s="0">
        <v>0.011164</v>
      </c>
      <c r="J3575" s="0">
        <v>-0.023694</v>
      </c>
      <c r="K3575" s="0">
        <v>1024.72998</v>
      </c>
      <c r="L3575" s="0">
        <v>40.2257</v>
      </c>
      <c r="W3575" s="0">
        <f t="shared" si="55"/>
        <v>50720.07631164691</v>
      </c>
    </row>
    <row r="3576">
      <c r="A3576" s="0">
        <v>237.825</v>
      </c>
      <c r="B3576" s="0">
        <v>2306.963623</v>
      </c>
      <c r="C3576" s="0">
        <v>-46369.269531</v>
      </c>
      <c r="D3576" s="0">
        <v>20460.054687</v>
      </c>
      <c r="E3576" s="0">
        <v>-0.370577</v>
      </c>
      <c r="F3576" s="0">
        <v>9.980139</v>
      </c>
      <c r="G3576" s="0">
        <v>-0.220591</v>
      </c>
      <c r="H3576" s="0">
        <v>0.070631</v>
      </c>
      <c r="I3576" s="0">
        <v>0.012674</v>
      </c>
      <c r="J3576" s="0">
        <v>-0.023616</v>
      </c>
      <c r="K3576" s="0">
        <v>1024.72998</v>
      </c>
      <c r="L3576" s="0">
        <v>40.2257</v>
      </c>
      <c r="W3576" s="0">
        <f t="shared" si="55"/>
        <v>50735.047805155373</v>
      </c>
    </row>
    <row r="3577">
      <c r="A3577" s="0">
        <v>237.83625</v>
      </c>
      <c r="B3577" s="0">
        <v>2311.898437</v>
      </c>
      <c r="C3577" s="0">
        <v>-46377.3125</v>
      </c>
      <c r="D3577" s="0">
        <v>20488.359375</v>
      </c>
      <c r="E3577" s="0">
        <v>-0.377026</v>
      </c>
      <c r="F3577" s="0">
        <v>9.972733</v>
      </c>
      <c r="G3577" s="0">
        <v>-0.218763</v>
      </c>
      <c r="H3577" s="0">
        <v>0.070801</v>
      </c>
      <c r="I3577" s="0">
        <v>0.013232</v>
      </c>
      <c r="J3577" s="0">
        <v>-0.022848</v>
      </c>
      <c r="K3577" s="0">
        <v>1024.72998</v>
      </c>
      <c r="L3577" s="0">
        <v>40.2257</v>
      </c>
      <c r="W3577" s="0">
        <f t="shared" si="55"/>
        <v>50754.042784637459</v>
      </c>
    </row>
    <row r="3578">
      <c r="A3578" s="0">
        <v>237.8475</v>
      </c>
      <c r="B3578" s="0">
        <v>2155.29834</v>
      </c>
      <c r="C3578" s="0">
        <v>-46394.632812</v>
      </c>
      <c r="D3578" s="0">
        <v>20469.298828</v>
      </c>
      <c r="E3578" s="0">
        <v>-0.362927</v>
      </c>
      <c r="F3578" s="0">
        <v>9.969641</v>
      </c>
      <c r="G3578" s="0">
        <v>-0.220195</v>
      </c>
      <c r="H3578" s="0">
        <v>0.064812</v>
      </c>
      <c r="I3578" s="0">
        <v>0.012211</v>
      </c>
      <c r="J3578" s="0">
        <v>-0.021041</v>
      </c>
      <c r="K3578" s="0">
        <v>1024.72998</v>
      </c>
      <c r="L3578" s="0">
        <v>40.2257</v>
      </c>
      <c r="W3578" s="0">
        <f t="shared" si="55"/>
        <v>50755.289962768176</v>
      </c>
    </row>
    <row r="3579">
      <c r="A3579" s="0">
        <v>237.85875</v>
      </c>
      <c r="B3579" s="0">
        <v>2333.702637</v>
      </c>
      <c r="C3579" s="0">
        <v>-46383.054687</v>
      </c>
      <c r="D3579" s="0">
        <v>20355.265625</v>
      </c>
      <c r="E3579" s="0">
        <v>-0.373221</v>
      </c>
      <c r="F3579" s="0">
        <v>9.962224</v>
      </c>
      <c r="G3579" s="0">
        <v>-0.21791</v>
      </c>
      <c r="H3579" s="0">
        <v>0.052644</v>
      </c>
      <c r="I3579" s="0">
        <v>0.011817</v>
      </c>
      <c r="J3579" s="0">
        <v>-0.018958</v>
      </c>
      <c r="K3579" s="0">
        <v>1024.72998</v>
      </c>
      <c r="L3579" s="0">
        <v>40.2257</v>
      </c>
      <c r="W3579" s="0">
        <f t="shared" si="55"/>
        <v>50706.713251397785</v>
      </c>
    </row>
    <row r="3580">
      <c r="A3580" s="0">
        <v>237.87</v>
      </c>
      <c r="B3580" s="0">
        <v>2274.733643</v>
      </c>
      <c r="C3580" s="0">
        <v>-46442.578125</v>
      </c>
      <c r="D3580" s="0">
        <v>20539.337891</v>
      </c>
      <c r="E3580" s="0">
        <v>-0.36153</v>
      </c>
      <c r="F3580" s="0">
        <v>9.966968</v>
      </c>
      <c r="G3580" s="0">
        <v>-0.198261</v>
      </c>
      <c r="H3580" s="0">
        <v>0.039274</v>
      </c>
      <c r="I3580" s="0">
        <v>0.010283</v>
      </c>
      <c r="J3580" s="0">
        <v>-0.015159</v>
      </c>
      <c r="K3580" s="0">
        <v>1024.72998</v>
      </c>
      <c r="L3580" s="0">
        <v>40.2257</v>
      </c>
      <c r="W3580" s="0">
        <f t="shared" si="55"/>
        <v>50832.586763256433</v>
      </c>
    </row>
    <row r="3581">
      <c r="A3581" s="0">
        <v>237.88125</v>
      </c>
      <c r="B3581" s="0">
        <v>2229.519531</v>
      </c>
      <c r="C3581" s="0">
        <v>-46485.941406</v>
      </c>
      <c r="D3581" s="0">
        <v>20583.173828</v>
      </c>
      <c r="E3581" s="0">
        <v>-0.385956</v>
      </c>
      <c r="F3581" s="0">
        <v>9.981635</v>
      </c>
      <c r="G3581" s="0">
        <v>-0.216138</v>
      </c>
      <c r="H3581" s="0">
        <v>0.022173</v>
      </c>
      <c r="I3581" s="0">
        <v>0.00777</v>
      </c>
      <c r="J3581" s="0">
        <v>-0.01011</v>
      </c>
      <c r="K3581" s="0">
        <v>1024.72998</v>
      </c>
      <c r="L3581" s="0">
        <v>40.2257</v>
      </c>
      <c r="W3581" s="0">
        <f t="shared" si="55"/>
        <v>50887.92146054739</v>
      </c>
    </row>
    <row r="3582">
      <c r="A3582" s="0">
        <v>237.8925</v>
      </c>
      <c r="B3582" s="0">
        <v>2245.947998</v>
      </c>
      <c r="C3582" s="0">
        <v>-46511.9375</v>
      </c>
      <c r="D3582" s="0">
        <v>20476.957031</v>
      </c>
      <c r="E3582" s="0">
        <v>-0.374698</v>
      </c>
      <c r="F3582" s="0">
        <v>9.972643</v>
      </c>
      <c r="G3582" s="0">
        <v>-0.216426</v>
      </c>
      <c r="H3582" s="0">
        <v>-0.002004</v>
      </c>
      <c r="I3582" s="0">
        <v>0.004819</v>
      </c>
      <c r="J3582" s="0">
        <v>-0.00128</v>
      </c>
      <c r="K3582" s="0">
        <v>1024.72998</v>
      </c>
      <c r="L3582" s="0">
        <v>40.2257</v>
      </c>
      <c r="W3582" s="0">
        <f t="shared" si="55"/>
        <v>50869.542770336033</v>
      </c>
    </row>
    <row r="3583">
      <c r="A3583" s="0">
        <v>237.90375</v>
      </c>
      <c r="B3583" s="0">
        <v>2303.696777</v>
      </c>
      <c r="C3583" s="0">
        <v>-46530.191406</v>
      </c>
      <c r="D3583" s="0">
        <v>20539.017578</v>
      </c>
      <c r="E3583" s="0">
        <v>-0.367329</v>
      </c>
      <c r="F3583" s="0">
        <v>9.952856</v>
      </c>
      <c r="G3583" s="0">
        <v>-0.222264</v>
      </c>
      <c r="H3583" s="0">
        <v>-0.01483</v>
      </c>
      <c r="I3583" s="0">
        <v>0.00305</v>
      </c>
      <c r="J3583" s="0">
        <v>0.000758</v>
      </c>
      <c r="K3583" s="0">
        <v>1024.809937</v>
      </c>
      <c r="L3583" s="0">
        <v>40.230583</v>
      </c>
      <c r="W3583" s="0">
        <f t="shared" si="55"/>
        <v>50913.819088620228</v>
      </c>
    </row>
    <row r="3584">
      <c r="A3584" s="0">
        <v>237.915</v>
      </c>
      <c r="B3584" s="0">
        <v>2180.409912</v>
      </c>
      <c r="C3584" s="0">
        <v>-46576.9375</v>
      </c>
      <c r="D3584" s="0">
        <v>20444.449219</v>
      </c>
      <c r="E3584" s="0">
        <v>-0.353553</v>
      </c>
      <c r="F3584" s="0">
        <v>9.975239</v>
      </c>
      <c r="G3584" s="0">
        <v>-0.220585</v>
      </c>
      <c r="H3584" s="0">
        <v>-0.030203</v>
      </c>
      <c r="I3584" s="0">
        <v>-7.794542E-05</v>
      </c>
      <c r="J3584" s="0">
        <v>0.004269</v>
      </c>
      <c r="K3584" s="0">
        <v>1024.809937</v>
      </c>
      <c r="L3584" s="0">
        <v>40.230583</v>
      </c>
      <c r="W3584" s="0">
        <f t="shared" si="55"/>
        <v>50913.070994897993</v>
      </c>
    </row>
    <row r="3585">
      <c r="A3585" s="0">
        <v>237.92625</v>
      </c>
      <c r="B3585" s="0">
        <v>2147.068604</v>
      </c>
      <c r="C3585" s="0">
        <v>-46628.019531</v>
      </c>
      <c r="D3585" s="0">
        <v>20569.322266</v>
      </c>
      <c r="E3585" s="0">
        <v>-0.362846</v>
      </c>
      <c r="F3585" s="0">
        <v>9.968266</v>
      </c>
      <c r="G3585" s="0">
        <v>-0.210148</v>
      </c>
      <c r="H3585" s="0">
        <v>-0.033078</v>
      </c>
      <c r="I3585" s="0">
        <v>-0.001321</v>
      </c>
      <c r="J3585" s="0">
        <v>0.004338</v>
      </c>
      <c r="K3585" s="0">
        <v>1024.809937</v>
      </c>
      <c r="L3585" s="0">
        <v>40.230583</v>
      </c>
      <c r="W3585" s="0">
        <f t="shared" si="55"/>
        <v>51008.618168464076</v>
      </c>
    </row>
    <row r="3586">
      <c r="A3586" s="0">
        <v>237.9375</v>
      </c>
      <c r="B3586" s="0">
        <v>2175.542236</v>
      </c>
      <c r="C3586" s="0">
        <v>-46652.578125</v>
      </c>
      <c r="D3586" s="0">
        <v>20585.109375</v>
      </c>
      <c r="E3586" s="0">
        <v>-0.371597</v>
      </c>
      <c r="F3586" s="0">
        <v>9.955621</v>
      </c>
      <c r="G3586" s="0">
        <v>-0.211298</v>
      </c>
      <c r="H3586" s="0">
        <v>-0.029399</v>
      </c>
      <c r="I3586" s="0">
        <v>-0.000303</v>
      </c>
      <c r="J3586" s="0">
        <v>0.000876</v>
      </c>
      <c r="K3586" s="0">
        <v>1024.809937</v>
      </c>
      <c r="L3586" s="0">
        <v>40.230583</v>
      </c>
      <c r="W3586" s="0">
        <f ref="W3586:W3649" t="shared" si="56">SQRT((B3586)^2+(C3586)^2+(D3586)^2)</f>
        <v>51038.639849731117</v>
      </c>
    </row>
    <row r="3587">
      <c r="A3587" s="0">
        <v>237.94875</v>
      </c>
      <c r="B3587" s="0">
        <v>2250.630127</v>
      </c>
      <c r="C3587" s="0">
        <v>-46732.460937</v>
      </c>
      <c r="D3587" s="0">
        <v>20440.378906</v>
      </c>
      <c r="E3587" s="0">
        <v>-0.371026</v>
      </c>
      <c r="F3587" s="0">
        <v>9.97156</v>
      </c>
      <c r="G3587" s="0">
        <v>-0.206496</v>
      </c>
      <c r="H3587" s="0">
        <v>-0.019049</v>
      </c>
      <c r="I3587" s="0">
        <v>0.001271</v>
      </c>
      <c r="J3587" s="0">
        <v>-0.004518</v>
      </c>
      <c r="K3587" s="0">
        <v>1024.809937</v>
      </c>
      <c r="L3587" s="0">
        <v>40.230583</v>
      </c>
      <c r="W3587" s="0">
        <f t="shared" si="56"/>
        <v>51056.804943294694</v>
      </c>
    </row>
    <row r="3588">
      <c r="A3588" s="0">
        <v>237.96</v>
      </c>
      <c r="B3588" s="0">
        <v>2147.383057</v>
      </c>
      <c r="C3588" s="0">
        <v>-46762.894531</v>
      </c>
      <c r="D3588" s="0">
        <v>20613.160156</v>
      </c>
      <c r="E3588" s="0">
        <v>-0.374828</v>
      </c>
      <c r="F3588" s="0">
        <v>9.983725</v>
      </c>
      <c r="G3588" s="0">
        <v>-0.21367</v>
      </c>
      <c r="H3588" s="0">
        <v>0.000905</v>
      </c>
      <c r="I3588" s="0">
        <v>0.003351</v>
      </c>
      <c r="J3588" s="0">
        <v>-0.011172</v>
      </c>
      <c r="K3588" s="0">
        <v>1024.809937</v>
      </c>
      <c r="L3588" s="0">
        <v>40.230583</v>
      </c>
      <c r="W3588" s="0">
        <f t="shared" si="56"/>
        <v>51149.603424932109</v>
      </c>
    </row>
    <row r="3589">
      <c r="A3589" s="0">
        <v>237.97125</v>
      </c>
      <c r="B3589" s="0">
        <v>2176.4375</v>
      </c>
      <c r="C3589" s="0">
        <v>-46808.488281</v>
      </c>
      <c r="D3589" s="0">
        <v>20454.943359</v>
      </c>
      <c r="E3589" s="0">
        <v>-0.38259</v>
      </c>
      <c r="F3589" s="0">
        <v>9.960959</v>
      </c>
      <c r="G3589" s="0">
        <v>-0.241553</v>
      </c>
      <c r="H3589" s="0">
        <v>0.015697</v>
      </c>
      <c r="I3589" s="0">
        <v>0.004781</v>
      </c>
      <c r="J3589" s="0">
        <v>-0.015562</v>
      </c>
      <c r="K3589" s="0">
        <v>1024.809937</v>
      </c>
      <c r="L3589" s="0">
        <v>40.230583</v>
      </c>
      <c r="W3589" s="0">
        <f t="shared" si="56"/>
        <v>51129.014885520904</v>
      </c>
    </row>
    <row r="3590">
      <c r="A3590" s="0">
        <v>237.9825</v>
      </c>
      <c r="B3590" s="0">
        <v>2183.356201</v>
      </c>
      <c r="C3590" s="0">
        <v>-46888.585937</v>
      </c>
      <c r="D3590" s="0">
        <v>20478.871094</v>
      </c>
      <c r="E3590" s="0">
        <v>-0.370301</v>
      </c>
      <c r="F3590" s="0">
        <v>9.969772</v>
      </c>
      <c r="G3590" s="0">
        <v>-0.230475</v>
      </c>
      <c r="H3590" s="0">
        <v>0.038897</v>
      </c>
      <c r="I3590" s="0">
        <v>0.008243</v>
      </c>
      <c r="J3590" s="0">
        <v>-0.021231</v>
      </c>
      <c r="K3590" s="0">
        <v>1024.809937</v>
      </c>
      <c r="L3590" s="0">
        <v>40.230583</v>
      </c>
      <c r="W3590" s="0">
        <f t="shared" si="56"/>
        <v>51212.212379046345</v>
      </c>
    </row>
    <row r="3591">
      <c r="A3591" s="0">
        <v>237.99375</v>
      </c>
      <c r="B3591" s="0">
        <v>2048.99707</v>
      </c>
      <c r="C3591" s="0">
        <v>-46908.839844</v>
      </c>
      <c r="D3591" s="0">
        <v>20541.597656</v>
      </c>
      <c r="E3591" s="0">
        <v>-0.362721</v>
      </c>
      <c r="F3591" s="0">
        <v>9.964764</v>
      </c>
      <c r="G3591" s="0">
        <v>-0.238267</v>
      </c>
      <c r="H3591" s="0">
        <v>0.055142</v>
      </c>
      <c r="I3591" s="0">
        <v>0.010796</v>
      </c>
      <c r="J3591" s="0">
        <v>-0.023677</v>
      </c>
      <c r="K3591" s="0">
        <v>1024.809937</v>
      </c>
      <c r="L3591" s="0">
        <v>40.230583</v>
      </c>
      <c r="W3591" s="0">
        <f t="shared" si="56"/>
        <v>51250.315889405945</v>
      </c>
    </row>
    <row r="3592">
      <c r="A3592" s="0">
        <v>238.005</v>
      </c>
      <c r="B3592" s="0">
        <v>2233.867676</v>
      </c>
      <c r="C3592" s="0">
        <v>-46988.257812</v>
      </c>
      <c r="D3592" s="0">
        <v>20597.240234</v>
      </c>
      <c r="E3592" s="0">
        <v>-0.374162</v>
      </c>
      <c r="F3592" s="0">
        <v>9.973348</v>
      </c>
      <c r="G3592" s="0">
        <v>-0.207925</v>
      </c>
      <c r="H3592" s="0">
        <v>0.062758</v>
      </c>
      <c r="I3592" s="0">
        <v>0.012243</v>
      </c>
      <c r="J3592" s="0">
        <v>-0.02367</v>
      </c>
      <c r="K3592" s="0">
        <v>1024.73999</v>
      </c>
      <c r="L3592" s="0">
        <v>40.2257</v>
      </c>
      <c r="W3592" s="0">
        <f t="shared" si="56"/>
        <v>51353.02174417748</v>
      </c>
    </row>
    <row r="3593">
      <c r="A3593" s="0">
        <v>238.01625</v>
      </c>
      <c r="B3593" s="0">
        <v>2082.421631</v>
      </c>
      <c r="C3593" s="0">
        <v>-47052.332031</v>
      </c>
      <c r="D3593" s="0">
        <v>20650.089844</v>
      </c>
      <c r="E3593" s="0">
        <v>-0.377058</v>
      </c>
      <c r="F3593" s="0">
        <v>9.965479</v>
      </c>
      <c r="G3593" s="0">
        <v>-0.21946</v>
      </c>
      <c r="H3593" s="0">
        <v>0.071036</v>
      </c>
      <c r="I3593" s="0">
        <v>0.013331</v>
      </c>
      <c r="J3593" s="0">
        <v>-0.02295</v>
      </c>
      <c r="K3593" s="0">
        <v>1024.73999</v>
      </c>
      <c r="L3593" s="0">
        <v>40.2257</v>
      </c>
      <c r="W3593" s="0">
        <f t="shared" si="56"/>
        <v>51426.497449952753</v>
      </c>
    </row>
    <row r="3594">
      <c r="A3594" s="0">
        <v>238.0275</v>
      </c>
      <c r="B3594" s="0">
        <v>2152.543945</v>
      </c>
      <c r="C3594" s="0">
        <v>-47106.777344</v>
      </c>
      <c r="D3594" s="0">
        <v>20604.310547</v>
      </c>
      <c r="E3594" s="0">
        <v>-0.373776</v>
      </c>
      <c r="F3594" s="0">
        <v>9.978024</v>
      </c>
      <c r="G3594" s="0">
        <v>-0.215468</v>
      </c>
      <c r="H3594" s="0">
        <v>0.064467</v>
      </c>
      <c r="I3594" s="0">
        <v>0.012777</v>
      </c>
      <c r="J3594" s="0">
        <v>-0.020376</v>
      </c>
      <c r="K3594" s="0">
        <v>1024.73999</v>
      </c>
      <c r="L3594" s="0">
        <v>40.2257</v>
      </c>
      <c r="W3594" s="0">
        <f t="shared" si="56"/>
        <v>51460.854348616907</v>
      </c>
    </row>
    <row r="3595">
      <c r="A3595" s="0">
        <v>238.03875</v>
      </c>
      <c r="B3595" s="0">
        <v>2140.994873</v>
      </c>
      <c r="C3595" s="0">
        <v>-47161.101562</v>
      </c>
      <c r="D3595" s="0">
        <v>20630.777344</v>
      </c>
      <c r="E3595" s="0">
        <v>-0.374851</v>
      </c>
      <c r="F3595" s="0">
        <v>9.973924</v>
      </c>
      <c r="G3595" s="0">
        <v>-0.226214</v>
      </c>
      <c r="H3595" s="0">
        <v>0.051693</v>
      </c>
      <c r="I3595" s="0">
        <v>0.010572</v>
      </c>
      <c r="J3595" s="0">
        <v>-0.016501</v>
      </c>
      <c r="K3595" s="0">
        <v>1024.73999</v>
      </c>
      <c r="L3595" s="0">
        <v>40.2257</v>
      </c>
      <c r="W3595" s="0">
        <f t="shared" si="56"/>
        <v>51520.698106733718</v>
      </c>
    </row>
    <row r="3596">
      <c r="A3596" s="0">
        <v>238.05</v>
      </c>
      <c r="B3596" s="0">
        <v>2080.329834</v>
      </c>
      <c r="C3596" s="0">
        <v>-47247.582031</v>
      </c>
      <c r="D3596" s="0">
        <v>20721.53125</v>
      </c>
      <c r="E3596" s="0">
        <v>-0.383233</v>
      </c>
      <c r="F3596" s="0">
        <v>9.967628</v>
      </c>
      <c r="G3596" s="0">
        <v>-0.226376</v>
      </c>
      <c r="H3596" s="0">
        <v>0.037233</v>
      </c>
      <c r="I3596" s="0">
        <v>0.009033</v>
      </c>
      <c r="J3596" s="0">
        <v>-0.012787</v>
      </c>
      <c r="K3596" s="0">
        <v>1024.73999</v>
      </c>
      <c r="L3596" s="0">
        <v>40.2257</v>
      </c>
      <c r="W3596" s="0">
        <f t="shared" si="56"/>
        <v>51633.745141516032</v>
      </c>
    </row>
    <row r="3597">
      <c r="A3597" s="0">
        <v>238.06125</v>
      </c>
      <c r="B3597" s="0">
        <v>2146.2854</v>
      </c>
      <c r="C3597" s="0">
        <v>-47353.234375</v>
      </c>
      <c r="D3597" s="0">
        <v>20612.984375</v>
      </c>
      <c r="E3597" s="0">
        <v>-0.374871</v>
      </c>
      <c r="F3597" s="0">
        <v>9.978969</v>
      </c>
      <c r="G3597" s="0">
        <v>-0.222668</v>
      </c>
      <c r="H3597" s="0">
        <v>0.019853</v>
      </c>
      <c r="I3597" s="0">
        <v>0.00801</v>
      </c>
      <c r="J3597" s="0">
        <v>-0.0092</v>
      </c>
      <c r="K3597" s="0">
        <v>1024.73999</v>
      </c>
      <c r="L3597" s="0">
        <v>40.2257</v>
      </c>
      <c r="W3597" s="0">
        <f t="shared" si="56"/>
        <v>51689.752094935888</v>
      </c>
    </row>
    <row r="3598">
      <c r="A3598" s="0">
        <v>238.0725</v>
      </c>
      <c r="B3598" s="0">
        <v>2017.684326</v>
      </c>
      <c r="C3598" s="0">
        <v>-47436.539062</v>
      </c>
      <c r="D3598" s="0">
        <v>20724.701172</v>
      </c>
      <c r="E3598" s="0">
        <v>-0.360057</v>
      </c>
      <c r="F3598" s="0">
        <v>9.968513</v>
      </c>
      <c r="G3598" s="0">
        <v>-0.205588</v>
      </c>
      <c r="H3598" s="0">
        <v>0.000981</v>
      </c>
      <c r="I3598" s="0">
        <v>0.005129</v>
      </c>
      <c r="J3598" s="0">
        <v>-0.004274</v>
      </c>
      <c r="K3598" s="0">
        <v>1024.73999</v>
      </c>
      <c r="L3598" s="0">
        <v>40.2257</v>
      </c>
      <c r="W3598" s="0">
        <f t="shared" si="56"/>
        <v>51805.49707211327</v>
      </c>
    </row>
    <row r="3599">
      <c r="A3599" s="0">
        <v>238.08375</v>
      </c>
      <c r="B3599" s="0">
        <v>1908.19397</v>
      </c>
      <c r="C3599" s="0">
        <v>-47570.996094</v>
      </c>
      <c r="D3599" s="0">
        <v>20633.927734</v>
      </c>
      <c r="E3599" s="0">
        <v>-0.369284</v>
      </c>
      <c r="F3599" s="0">
        <v>9.960256</v>
      </c>
      <c r="G3599" s="0">
        <v>-0.19997</v>
      </c>
      <c r="H3599" s="0">
        <v>-0.017265</v>
      </c>
      <c r="I3599" s="0">
        <v>0.002672</v>
      </c>
      <c r="J3599" s="0">
        <v>0.002253</v>
      </c>
      <c r="K3599" s="0">
        <v>1024.73999</v>
      </c>
      <c r="L3599" s="0">
        <v>40.2257</v>
      </c>
      <c r="W3599" s="0">
        <f t="shared" si="56"/>
        <v>51888.340186736</v>
      </c>
    </row>
    <row r="3600">
      <c r="A3600" s="0">
        <v>238.095</v>
      </c>
      <c r="B3600" s="0">
        <v>1996.179932</v>
      </c>
      <c r="C3600" s="0">
        <v>-47620.78125</v>
      </c>
      <c r="D3600" s="0">
        <v>20575.685547</v>
      </c>
      <c r="E3600" s="0">
        <v>-0.375277</v>
      </c>
      <c r="F3600" s="0">
        <v>9.976912</v>
      </c>
      <c r="G3600" s="0">
        <v>-0.219558</v>
      </c>
      <c r="H3600" s="0">
        <v>-0.029643</v>
      </c>
      <c r="I3600" s="0">
        <v>0.00052</v>
      </c>
      <c r="J3600" s="0">
        <v>0.004866</v>
      </c>
      <c r="K3600" s="0">
        <v>1024.73999</v>
      </c>
      <c r="L3600" s="0">
        <v>40.2257</v>
      </c>
      <c r="W3600" s="0">
        <f t="shared" si="56"/>
        <v>51914.182810772392</v>
      </c>
    </row>
    <row r="3601">
      <c r="A3601" s="0">
        <v>238.10625</v>
      </c>
      <c r="B3601" s="0">
        <v>1958.23645</v>
      </c>
      <c r="C3601" s="0">
        <v>-47705.820312</v>
      </c>
      <c r="D3601" s="0">
        <v>20770.556641</v>
      </c>
      <c r="E3601" s="0">
        <v>-0.382551</v>
      </c>
      <c r="F3601" s="0">
        <v>9.965478</v>
      </c>
      <c r="G3601" s="0">
        <v>-0.226219</v>
      </c>
      <c r="H3601" s="0">
        <v>-0.035504</v>
      </c>
      <c r="I3601" s="0">
        <v>-0.000694</v>
      </c>
      <c r="J3601" s="0">
        <v>0.005227</v>
      </c>
      <c r="K3601" s="0">
        <v>1024.75</v>
      </c>
      <c r="L3601" s="0">
        <v>40.2257</v>
      </c>
      <c r="W3601" s="0">
        <f t="shared" si="56"/>
        <v>52068.186110252871</v>
      </c>
    </row>
    <row r="3602">
      <c r="A3602" s="0">
        <v>238.1175</v>
      </c>
      <c r="B3602" s="0">
        <v>1957.967773</v>
      </c>
      <c r="C3602" s="0">
        <v>-47777.15625</v>
      </c>
      <c r="D3602" s="0">
        <v>20691.832031</v>
      </c>
      <c r="E3602" s="0">
        <v>-0.373154</v>
      </c>
      <c r="F3602" s="0">
        <v>9.95978</v>
      </c>
      <c r="G3602" s="0">
        <v>-0.221137</v>
      </c>
      <c r="H3602" s="0">
        <v>-0.032695</v>
      </c>
      <c r="I3602" s="0">
        <v>-0.00036</v>
      </c>
      <c r="J3602" s="0">
        <v>0.00211</v>
      </c>
      <c r="K3602" s="0">
        <v>1024.75</v>
      </c>
      <c r="L3602" s="0">
        <v>40.2257</v>
      </c>
      <c r="W3602" s="0">
        <f t="shared" si="56"/>
        <v>52102.228454607757</v>
      </c>
    </row>
    <row r="3603">
      <c r="A3603" s="0">
        <v>238.12875</v>
      </c>
      <c r="B3603" s="0">
        <v>1870.457397</v>
      </c>
      <c r="C3603" s="0">
        <v>-47904.933594</v>
      </c>
      <c r="D3603" s="0">
        <v>20747.677734</v>
      </c>
      <c r="E3603" s="0">
        <v>-0.364528</v>
      </c>
      <c r="F3603" s="0">
        <v>9.981529</v>
      </c>
      <c r="G3603" s="0">
        <v>-0.222349</v>
      </c>
      <c r="H3603" s="0">
        <v>-0.017109</v>
      </c>
      <c r="I3603" s="0">
        <v>0.001988</v>
      </c>
      <c r="J3603" s="0">
        <v>-0.004795</v>
      </c>
      <c r="K3603" s="0">
        <v>1024.75</v>
      </c>
      <c r="L3603" s="0">
        <v>40.2257</v>
      </c>
      <c r="W3603" s="0">
        <f t="shared" si="56"/>
        <v>52238.371001338288</v>
      </c>
    </row>
    <row r="3604">
      <c r="A3604" s="0">
        <v>238.14</v>
      </c>
      <c r="B3604" s="0">
        <v>1986.279907</v>
      </c>
      <c r="C3604" s="0">
        <v>-48032.199219</v>
      </c>
      <c r="D3604" s="0">
        <v>20708.314453</v>
      </c>
      <c r="E3604" s="0">
        <v>-0.371165</v>
      </c>
      <c r="F3604" s="0">
        <v>9.981744</v>
      </c>
      <c r="G3604" s="0">
        <v>-0.220293</v>
      </c>
      <c r="H3604" s="0">
        <v>0.00068</v>
      </c>
      <c r="I3604" s="0">
        <v>0.002905</v>
      </c>
      <c r="J3604" s="0">
        <v>-0.011811</v>
      </c>
      <c r="K3604" s="0">
        <v>1024.75</v>
      </c>
      <c r="L3604" s="0">
        <v>40.2257</v>
      </c>
      <c r="W3604" s="0">
        <f t="shared" si="56"/>
        <v>52343.784322180843</v>
      </c>
    </row>
    <row r="3605">
      <c r="A3605" s="0">
        <v>238.15125</v>
      </c>
      <c r="B3605" s="0">
        <v>1952.616089</v>
      </c>
      <c r="C3605" s="0">
        <v>-48113.941406</v>
      </c>
      <c r="D3605" s="0">
        <v>20852.070312</v>
      </c>
      <c r="E3605" s="0">
        <v>-0.369173</v>
      </c>
      <c r="F3605" s="0">
        <v>9.960279</v>
      </c>
      <c r="G3605" s="0">
        <v>-0.211511</v>
      </c>
      <c r="H3605" s="0">
        <v>0.01973</v>
      </c>
      <c r="I3605" s="0">
        <v>0.004995</v>
      </c>
      <c r="J3605" s="0">
        <v>-0.017404</v>
      </c>
      <c r="K3605" s="0">
        <v>1024.75</v>
      </c>
      <c r="L3605" s="0">
        <v>40.2257</v>
      </c>
      <c r="W3605" s="0">
        <f t="shared" si="56"/>
        <v>52474.497648930512</v>
      </c>
    </row>
    <row r="3606">
      <c r="A3606" s="0">
        <v>238.1625</v>
      </c>
      <c r="B3606" s="0">
        <v>1847.710083</v>
      </c>
      <c r="C3606" s="0">
        <v>-48239.242187</v>
      </c>
      <c r="D3606" s="0">
        <v>20679.320312</v>
      </c>
      <c r="E3606" s="0">
        <v>-0.375396</v>
      </c>
      <c r="F3606" s="0">
        <v>9.977708</v>
      </c>
      <c r="G3606" s="0">
        <v>-0.218747</v>
      </c>
      <c r="H3606" s="0">
        <v>0.039514</v>
      </c>
      <c r="I3606" s="0">
        <v>0.008463</v>
      </c>
      <c r="J3606" s="0">
        <v>-0.021308</v>
      </c>
      <c r="K3606" s="0">
        <v>1024.75</v>
      </c>
      <c r="L3606" s="0">
        <v>40.2257</v>
      </c>
      <c r="W3606" s="0">
        <f t="shared" si="56"/>
        <v>52517.357205910092</v>
      </c>
    </row>
    <row r="3607">
      <c r="A3607" s="0">
        <v>238.17375</v>
      </c>
      <c r="B3607" s="0">
        <v>1797.467285</v>
      </c>
      <c r="C3607" s="0">
        <v>-48325.503906</v>
      </c>
      <c r="D3607" s="0">
        <v>20711.316406</v>
      </c>
      <c r="E3607" s="0">
        <v>-0.36415</v>
      </c>
      <c r="F3607" s="0">
        <v>9.979312</v>
      </c>
      <c r="G3607" s="0">
        <v>-0.223704</v>
      </c>
      <c r="H3607" s="0">
        <v>0.052932</v>
      </c>
      <c r="I3607" s="0">
        <v>0.00989</v>
      </c>
      <c r="J3607" s="0">
        <v>-0.022929</v>
      </c>
      <c r="K3607" s="0">
        <v>1024.75</v>
      </c>
      <c r="L3607" s="0">
        <v>40.2257</v>
      </c>
      <c r="W3607" s="0">
        <f t="shared" si="56"/>
        <v>52607.450457885825</v>
      </c>
    </row>
    <row r="3608">
      <c r="A3608" s="0">
        <v>238.185</v>
      </c>
      <c r="B3608" s="0">
        <v>1848.296021</v>
      </c>
      <c r="C3608" s="0">
        <v>-48446.6875</v>
      </c>
      <c r="D3608" s="0">
        <v>20790.710937</v>
      </c>
      <c r="E3608" s="0">
        <v>-0.378023</v>
      </c>
      <c r="F3608" s="0">
        <v>9.971065</v>
      </c>
      <c r="G3608" s="0">
        <v>-0.226023</v>
      </c>
      <c r="H3608" s="0">
        <v>0.063274</v>
      </c>
      <c r="I3608" s="0">
        <v>0.012238</v>
      </c>
      <c r="J3608" s="0">
        <v>-0.023855</v>
      </c>
      <c r="K3608" s="0">
        <v>1024.75</v>
      </c>
      <c r="L3608" s="0">
        <v>40.2257</v>
      </c>
      <c r="W3608" s="0">
        <f t="shared" si="56"/>
        <v>52751.79038828722</v>
      </c>
    </row>
    <row r="3609">
      <c r="A3609" s="0">
        <v>238.19625</v>
      </c>
      <c r="B3609" s="0">
        <v>1825.183472</v>
      </c>
      <c r="C3609" s="0">
        <v>-48547.753906</v>
      </c>
      <c r="D3609" s="0">
        <v>20899.310547</v>
      </c>
      <c r="E3609" s="0">
        <v>-0.370264</v>
      </c>
      <c r="F3609" s="0">
        <v>9.980578</v>
      </c>
      <c r="G3609" s="0">
        <v>-0.218026</v>
      </c>
      <c r="H3609" s="0">
        <v>0.064558</v>
      </c>
      <c r="I3609" s="0">
        <v>0.012472</v>
      </c>
      <c r="J3609" s="0">
        <v>-0.022039</v>
      </c>
      <c r="K3609" s="0">
        <v>1024.75</v>
      </c>
      <c r="L3609" s="0">
        <v>40.2257</v>
      </c>
      <c r="W3609" s="0">
        <f t="shared" si="56"/>
        <v>52886.641842377794</v>
      </c>
    </row>
    <row r="3610">
      <c r="A3610" s="0">
        <v>238.2075</v>
      </c>
      <c r="B3610" s="0">
        <v>1666.258667</v>
      </c>
      <c r="C3610" s="0">
        <v>-48678.886719</v>
      </c>
      <c r="D3610" s="0">
        <v>20799.099609</v>
      </c>
      <c r="E3610" s="0">
        <v>-0.357691</v>
      </c>
      <c r="F3610" s="0">
        <v>9.983531</v>
      </c>
      <c r="G3610" s="0">
        <v>-0.210546</v>
      </c>
      <c r="H3610" s="0">
        <v>0.067095</v>
      </c>
      <c r="I3610" s="0">
        <v>0.012304</v>
      </c>
      <c r="J3610" s="0">
        <v>-0.021566</v>
      </c>
      <c r="K3610" s="0">
        <v>1024.809937</v>
      </c>
      <c r="L3610" s="0">
        <v>40.230583</v>
      </c>
      <c r="W3610" s="0">
        <f t="shared" si="56"/>
        <v>52962.3731973152</v>
      </c>
    </row>
    <row r="3611">
      <c r="A3611" s="0">
        <v>238.21875</v>
      </c>
      <c r="B3611" s="0">
        <v>1672.015747</v>
      </c>
      <c r="C3611" s="0">
        <v>-48749.28125</v>
      </c>
      <c r="D3611" s="0">
        <v>20845.900391</v>
      </c>
      <c r="E3611" s="0">
        <v>-0.362602</v>
      </c>
      <c r="F3611" s="0">
        <v>9.975732</v>
      </c>
      <c r="G3611" s="0">
        <v>-0.219884</v>
      </c>
      <c r="H3611" s="0">
        <v>0.05651</v>
      </c>
      <c r="I3611" s="0">
        <v>0.011726</v>
      </c>
      <c r="J3611" s="0">
        <v>-0.020861</v>
      </c>
      <c r="K3611" s="0">
        <v>1024.809937</v>
      </c>
      <c r="L3611" s="0">
        <v>40.230583</v>
      </c>
      <c r="W3611" s="0">
        <f t="shared" si="56"/>
        <v>53045.637164250482</v>
      </c>
    </row>
    <row r="3612">
      <c r="A3612" s="0">
        <v>238.23</v>
      </c>
      <c r="B3612" s="0">
        <v>1609.09436</v>
      </c>
      <c r="C3612" s="0">
        <v>-48878.125</v>
      </c>
      <c r="D3612" s="0">
        <v>20933.019531</v>
      </c>
      <c r="E3612" s="0">
        <v>-0.365802</v>
      </c>
      <c r="F3612" s="0">
        <v>9.966161</v>
      </c>
      <c r="G3612" s="0">
        <v>-0.227855</v>
      </c>
      <c r="H3612" s="0">
        <v>0.034423</v>
      </c>
      <c r="I3612" s="0">
        <v>0.0095</v>
      </c>
      <c r="J3612" s="0">
        <v>-0.014118</v>
      </c>
      <c r="K3612" s="0">
        <v>1024.809937</v>
      </c>
      <c r="L3612" s="0">
        <v>40.230583</v>
      </c>
      <c r="W3612" s="0">
        <f t="shared" si="56"/>
        <v>53196.349450504931</v>
      </c>
    </row>
    <row r="3613">
      <c r="A3613" s="0">
        <v>238.24125</v>
      </c>
      <c r="B3613" s="0">
        <v>1800.070557</v>
      </c>
      <c r="C3613" s="0">
        <v>-48990.53125</v>
      </c>
      <c r="D3613" s="0">
        <v>20782.423828</v>
      </c>
      <c r="E3613" s="0">
        <v>-0.371953</v>
      </c>
      <c r="F3613" s="0">
        <v>9.970531</v>
      </c>
      <c r="G3613" s="0">
        <v>-0.227921</v>
      </c>
      <c r="H3613" s="0">
        <v>0.018417</v>
      </c>
      <c r="I3613" s="0">
        <v>0.006984</v>
      </c>
      <c r="J3613" s="0">
        <v>-0.010442</v>
      </c>
      <c r="K3613" s="0">
        <v>1024.809937</v>
      </c>
      <c r="L3613" s="0">
        <v>40.230583</v>
      </c>
      <c r="W3613" s="0">
        <f t="shared" si="56"/>
        <v>53246.798460884267</v>
      </c>
    </row>
    <row r="3614">
      <c r="A3614" s="0">
        <v>238.2525</v>
      </c>
      <c r="B3614" s="0">
        <v>1585.119019</v>
      </c>
      <c r="C3614" s="0">
        <v>-49150.316406</v>
      </c>
      <c r="D3614" s="0">
        <v>20848.220703</v>
      </c>
      <c r="E3614" s="0">
        <v>-0.375237</v>
      </c>
      <c r="F3614" s="0">
        <v>9.983353</v>
      </c>
      <c r="G3614" s="0">
        <v>-0.220845</v>
      </c>
      <c r="H3614" s="0">
        <v>-0.000637</v>
      </c>
      <c r="I3614" s="0">
        <v>0.004814</v>
      </c>
      <c r="J3614" s="0">
        <v>-0.004141</v>
      </c>
      <c r="K3614" s="0">
        <v>1024.809937</v>
      </c>
      <c r="L3614" s="0">
        <v>40.230583</v>
      </c>
      <c r="W3614" s="0">
        <f t="shared" si="56"/>
        <v>53412.68118710487</v>
      </c>
    </row>
    <row r="3615">
      <c r="A3615" s="0">
        <v>238.26375</v>
      </c>
      <c r="B3615" s="0">
        <v>1737.617065</v>
      </c>
      <c r="C3615" s="0">
        <v>-49261.855469</v>
      </c>
      <c r="D3615" s="0">
        <v>21036.84375</v>
      </c>
      <c r="E3615" s="0">
        <v>-0.375506</v>
      </c>
      <c r="F3615" s="0">
        <v>9.962379</v>
      </c>
      <c r="G3615" s="0">
        <v>-0.217317</v>
      </c>
      <c r="H3615" s="0">
        <v>-0.021169</v>
      </c>
      <c r="I3615" s="0">
        <v>0.001737</v>
      </c>
      <c r="J3615" s="0">
        <v>0.002995</v>
      </c>
      <c r="K3615" s="0">
        <v>1024.809937</v>
      </c>
      <c r="L3615" s="0">
        <v>40.230583</v>
      </c>
      <c r="W3615" s="0">
        <f t="shared" si="56"/>
        <v>53593.829050322</v>
      </c>
    </row>
    <row r="3616">
      <c r="A3616" s="0">
        <v>238.275</v>
      </c>
      <c r="B3616" s="0">
        <v>1534.158203</v>
      </c>
      <c r="C3616" s="0">
        <v>-49379.828125</v>
      </c>
      <c r="D3616" s="0">
        <v>20967.339844</v>
      </c>
      <c r="E3616" s="0">
        <v>-0.372723</v>
      </c>
      <c r="F3616" s="0">
        <v>9.969456</v>
      </c>
      <c r="G3616" s="0">
        <v>-0.217354</v>
      </c>
      <c r="H3616" s="0">
        <v>-0.031578</v>
      </c>
      <c r="I3616" s="0">
        <v>-0.000397</v>
      </c>
      <c r="J3616" s="0">
        <v>0.005794</v>
      </c>
      <c r="K3616" s="0">
        <v>1024.809937</v>
      </c>
      <c r="L3616" s="0">
        <v>40.230583</v>
      </c>
      <c r="W3616" s="0">
        <f t="shared" si="56"/>
        <v>53668.896086841247</v>
      </c>
    </row>
    <row r="3617">
      <c r="A3617" s="0">
        <v>238.28625</v>
      </c>
      <c r="B3617" s="0">
        <v>1542.870483</v>
      </c>
      <c r="C3617" s="0">
        <v>-49512.640625</v>
      </c>
      <c r="D3617" s="0">
        <v>21088.5</v>
      </c>
      <c r="E3617" s="0">
        <v>-0.37469</v>
      </c>
      <c r="F3617" s="0">
        <v>9.959957</v>
      </c>
      <c r="G3617" s="0">
        <v>-0.214134</v>
      </c>
      <c r="H3617" s="0">
        <v>-0.032233</v>
      </c>
      <c r="I3617" s="0">
        <v>-0.000367</v>
      </c>
      <c r="J3617" s="0">
        <v>0.005007</v>
      </c>
      <c r="K3617" s="0">
        <v>1024.809937</v>
      </c>
      <c r="L3617" s="0">
        <v>40.230583</v>
      </c>
      <c r="W3617" s="0">
        <f t="shared" si="56"/>
        <v>53838.711567400205</v>
      </c>
    </row>
    <row r="3618">
      <c r="A3618" s="0">
        <v>238.2975</v>
      </c>
      <c r="B3618" s="0">
        <v>1553.612671</v>
      </c>
      <c r="C3618" s="0">
        <v>-49647.261719</v>
      </c>
      <c r="D3618" s="0">
        <v>21057.326172</v>
      </c>
      <c r="E3618" s="0">
        <v>-0.368124</v>
      </c>
      <c r="F3618" s="0">
        <v>9.941944</v>
      </c>
      <c r="G3618" s="0">
        <v>-0.217822</v>
      </c>
      <c r="H3618" s="0">
        <v>-0.031617</v>
      </c>
      <c r="I3618" s="0">
        <v>-0.00013</v>
      </c>
      <c r="J3618" s="0">
        <v>0.002116</v>
      </c>
      <c r="K3618" s="0">
        <v>1024.809937</v>
      </c>
      <c r="L3618" s="0">
        <v>40.230583</v>
      </c>
      <c r="W3618" s="0">
        <f t="shared" si="56"/>
        <v>53950.674639344143</v>
      </c>
    </row>
    <row r="3619">
      <c r="A3619" s="0">
        <v>238.30875</v>
      </c>
      <c r="B3619" s="0">
        <v>1628.258667</v>
      </c>
      <c r="C3619" s="0">
        <v>-49774.035156</v>
      </c>
      <c r="D3619" s="0">
        <v>21004.230469</v>
      </c>
      <c r="E3619" s="0">
        <v>-0.386863</v>
      </c>
      <c r="F3619" s="0">
        <v>9.970395</v>
      </c>
      <c r="G3619" s="0">
        <v>-0.219383</v>
      </c>
      <c r="H3619" s="0">
        <v>-0.024001</v>
      </c>
      <c r="I3619" s="0">
        <v>0.000555</v>
      </c>
      <c r="J3619" s="0">
        <v>-0.004515</v>
      </c>
      <c r="K3619" s="0">
        <v>1024.789917</v>
      </c>
      <c r="L3619" s="0">
        <v>40.230583</v>
      </c>
      <c r="W3619" s="0">
        <f t="shared" si="56"/>
        <v>54048.899152455015</v>
      </c>
    </row>
    <row r="3620">
      <c r="A3620" s="0">
        <v>238.32</v>
      </c>
      <c r="B3620" s="0">
        <v>1511.759033</v>
      </c>
      <c r="C3620" s="0">
        <v>-49897.804687</v>
      </c>
      <c r="D3620" s="0">
        <v>21167.154297</v>
      </c>
      <c r="E3620" s="0">
        <v>-0.376478</v>
      </c>
      <c r="F3620" s="0">
        <v>9.978867</v>
      </c>
      <c r="G3620" s="0">
        <v>-0.221804</v>
      </c>
      <c r="H3620" s="0">
        <v>-0.002175</v>
      </c>
      <c r="I3620" s="0">
        <v>0.002177</v>
      </c>
      <c r="J3620" s="0">
        <v>-0.01191</v>
      </c>
      <c r="K3620" s="0">
        <v>1024.789917</v>
      </c>
      <c r="L3620" s="0">
        <v>40.230583</v>
      </c>
      <c r="W3620" s="0">
        <f t="shared" si="56"/>
        <v>54222.917193644811</v>
      </c>
    </row>
    <row r="3621">
      <c r="A3621" s="0">
        <v>238.33125</v>
      </c>
      <c r="B3621" s="0">
        <v>1362.555298</v>
      </c>
      <c r="C3621" s="0">
        <v>-50021.757812</v>
      </c>
      <c r="D3621" s="0">
        <v>21038.011719</v>
      </c>
      <c r="E3621" s="0">
        <v>-0.35614</v>
      </c>
      <c r="F3621" s="0">
        <v>9.951288</v>
      </c>
      <c r="G3621" s="0">
        <v>-0.209013</v>
      </c>
      <c r="H3621" s="0">
        <v>0.015784</v>
      </c>
      <c r="I3621" s="0">
        <v>0.005305</v>
      </c>
      <c r="J3621" s="0">
        <v>-0.016251</v>
      </c>
      <c r="K3621" s="0">
        <v>1024.789917</v>
      </c>
      <c r="L3621" s="0">
        <v>40.230583</v>
      </c>
      <c r="W3621" s="0">
        <f t="shared" si="56"/>
        <v>54282.877121899794</v>
      </c>
    </row>
    <row r="3622">
      <c r="A3622" s="0">
        <v>238.3425</v>
      </c>
      <c r="B3622" s="0">
        <v>1527.034546</v>
      </c>
      <c r="C3622" s="0">
        <v>-50171.765625</v>
      </c>
      <c r="D3622" s="0">
        <v>21065.5625</v>
      </c>
      <c r="E3622" s="0">
        <v>-0.372897</v>
      </c>
      <c r="F3622" s="0">
        <v>9.966631</v>
      </c>
      <c r="G3622" s="0">
        <v>-0.222767</v>
      </c>
      <c r="H3622" s="0">
        <v>0.038361</v>
      </c>
      <c r="I3622" s="0">
        <v>0.008838</v>
      </c>
      <c r="J3622" s="0">
        <v>-0.021496</v>
      </c>
      <c r="K3622" s="0">
        <v>1024.789917</v>
      </c>
      <c r="L3622" s="0">
        <v>40.230583</v>
      </c>
      <c r="W3622" s="0">
        <f t="shared" si="56"/>
        <v>54436.162832036709</v>
      </c>
    </row>
    <row r="3623">
      <c r="A3623" s="0">
        <v>238.35375</v>
      </c>
      <c r="B3623" s="0">
        <v>1360.612305</v>
      </c>
      <c r="C3623" s="0">
        <v>-50277.804687</v>
      </c>
      <c r="D3623" s="0">
        <v>21105.871094</v>
      </c>
      <c r="E3623" s="0">
        <v>-0.368424</v>
      </c>
      <c r="F3623" s="0">
        <v>9.973735</v>
      </c>
      <c r="G3623" s="0">
        <v>-0.220734</v>
      </c>
      <c r="H3623" s="0">
        <v>0.054227</v>
      </c>
      <c r="I3623" s="0">
        <v>0.010347</v>
      </c>
      <c r="J3623" s="0">
        <v>-0.023823</v>
      </c>
      <c r="K3623" s="0">
        <v>1024.789917</v>
      </c>
      <c r="L3623" s="0">
        <v>40.230583</v>
      </c>
      <c r="W3623" s="0">
        <f t="shared" si="56"/>
        <v>54545.088730564748</v>
      </c>
    </row>
    <row r="3624">
      <c r="A3624" s="0">
        <v>238.365</v>
      </c>
      <c r="B3624" s="0">
        <v>1352.547852</v>
      </c>
      <c r="C3624" s="0">
        <v>-50417.34375</v>
      </c>
      <c r="D3624" s="0">
        <v>21272.351562</v>
      </c>
      <c r="E3624" s="0">
        <v>-0.386633</v>
      </c>
      <c r="F3624" s="0">
        <v>9.970702</v>
      </c>
      <c r="G3624" s="0">
        <v>-0.217729</v>
      </c>
      <c r="H3624" s="0">
        <v>0.064471</v>
      </c>
      <c r="I3624" s="0">
        <v>0.012086</v>
      </c>
      <c r="J3624" s="0">
        <v>-0.024447</v>
      </c>
      <c r="K3624" s="0">
        <v>1024.789917</v>
      </c>
      <c r="L3624" s="0">
        <v>40.230583</v>
      </c>
      <c r="W3624" s="0">
        <f t="shared" si="56"/>
        <v>54738.020401499154</v>
      </c>
    </row>
    <row r="3625">
      <c r="A3625" s="0">
        <v>238.37625</v>
      </c>
      <c r="B3625" s="0">
        <v>1389.358643</v>
      </c>
      <c r="C3625" s="0">
        <v>-50601.488281</v>
      </c>
      <c r="D3625" s="0">
        <v>21307.203125</v>
      </c>
      <c r="E3625" s="0">
        <v>-0.377747</v>
      </c>
      <c r="F3625" s="0">
        <v>9.969277</v>
      </c>
      <c r="G3625" s="0">
        <v>-0.221772</v>
      </c>
      <c r="H3625" s="0">
        <v>0.06932</v>
      </c>
      <c r="I3625" s="0">
        <v>0.013077</v>
      </c>
      <c r="J3625" s="0">
        <v>-0.023612</v>
      </c>
      <c r="K3625" s="0">
        <v>1024.789917</v>
      </c>
      <c r="L3625" s="0">
        <v>40.230583</v>
      </c>
      <c r="W3625" s="0">
        <f t="shared" si="56"/>
        <v>54922.107012577995</v>
      </c>
    </row>
    <row r="3626">
      <c r="A3626" s="0">
        <v>238.3875</v>
      </c>
      <c r="B3626" s="0">
        <v>1182.516357</v>
      </c>
      <c r="C3626" s="0">
        <v>-50739.414062</v>
      </c>
      <c r="D3626" s="0">
        <v>21184.75</v>
      </c>
      <c r="E3626" s="0">
        <v>-0.377072</v>
      </c>
      <c r="F3626" s="0">
        <v>9.966578</v>
      </c>
      <c r="G3626" s="0">
        <v>-0.221941</v>
      </c>
      <c r="H3626" s="0">
        <v>0.066621</v>
      </c>
      <c r="I3626" s="0">
        <v>0.012651</v>
      </c>
      <c r="J3626" s="0">
        <v>-0.019884</v>
      </c>
      <c r="K3626" s="0">
        <v>1024.789917</v>
      </c>
      <c r="L3626" s="0">
        <v>40.230583</v>
      </c>
      <c r="W3626" s="0">
        <f t="shared" si="56"/>
        <v>54997.091894500714</v>
      </c>
    </row>
    <row r="3627">
      <c r="A3627" s="0">
        <v>238.39875</v>
      </c>
      <c r="B3627" s="0">
        <v>1279.105591</v>
      </c>
      <c r="C3627" s="0">
        <v>-50812.742187</v>
      </c>
      <c r="D3627" s="0">
        <v>21179.644531</v>
      </c>
      <c r="E3627" s="0">
        <v>-0.375088</v>
      </c>
      <c r="F3627" s="0">
        <v>9.954641</v>
      </c>
      <c r="G3627" s="0">
        <v>-0.218959</v>
      </c>
      <c r="H3627" s="0">
        <v>0.053186</v>
      </c>
      <c r="I3627" s="0">
        <v>0.011119</v>
      </c>
      <c r="J3627" s="0">
        <v>-0.01717</v>
      </c>
      <c r="K3627" s="0">
        <v>1024.789917</v>
      </c>
      <c r="L3627" s="0">
        <v>40.230583</v>
      </c>
      <c r="W3627" s="0">
        <f t="shared" si="56"/>
        <v>55064.945492890263</v>
      </c>
    </row>
    <row r="3628">
      <c r="A3628" s="0">
        <v>238.41</v>
      </c>
      <c r="B3628" s="0">
        <v>1188.747314</v>
      </c>
      <c r="C3628" s="0">
        <v>-51012.109375</v>
      </c>
      <c r="D3628" s="0">
        <v>21264.683594</v>
      </c>
      <c r="E3628" s="0">
        <v>-0.369205</v>
      </c>
      <c r="F3628" s="0">
        <v>9.958687</v>
      </c>
      <c r="G3628" s="0">
        <v>-0.220228</v>
      </c>
      <c r="H3628" s="0">
        <v>0.035817</v>
      </c>
      <c r="I3628" s="0">
        <v>0.008816</v>
      </c>
      <c r="J3628" s="0">
        <v>-0.0127</v>
      </c>
      <c r="K3628" s="0">
        <v>1024.77002</v>
      </c>
      <c r="L3628" s="0">
        <v>40.235466</v>
      </c>
      <c r="W3628" s="0">
        <f t="shared" si="56"/>
        <v>55279.609182920591</v>
      </c>
    </row>
    <row r="3629">
      <c r="A3629" s="0">
        <v>238.42125</v>
      </c>
      <c r="B3629" s="0">
        <v>1203.725464</v>
      </c>
      <c r="C3629" s="0">
        <v>-51118.847656</v>
      </c>
      <c r="D3629" s="0">
        <v>21316.478516</v>
      </c>
      <c r="E3629" s="0">
        <v>-0.372055</v>
      </c>
      <c r="F3629" s="0">
        <v>9.975486</v>
      </c>
      <c r="G3629" s="0">
        <v>-0.225592</v>
      </c>
      <c r="H3629" s="0">
        <v>0.020122</v>
      </c>
      <c r="I3629" s="0">
        <v>0.008268</v>
      </c>
      <c r="J3629" s="0">
        <v>-0.009986</v>
      </c>
      <c r="K3629" s="0">
        <v>1024.77002</v>
      </c>
      <c r="L3629" s="0">
        <v>40.235466</v>
      </c>
      <c r="W3629" s="0">
        <f t="shared" si="56"/>
        <v>55398.355544123406</v>
      </c>
    </row>
    <row r="3630">
      <c r="A3630" s="0">
        <v>238.4325</v>
      </c>
      <c r="B3630" s="0">
        <v>1219.040527</v>
      </c>
      <c r="C3630" s="0">
        <v>-51319.140625</v>
      </c>
      <c r="D3630" s="0">
        <v>21398.470703</v>
      </c>
      <c r="E3630" s="0">
        <v>-0.373462</v>
      </c>
      <c r="F3630" s="0">
        <v>9.986533</v>
      </c>
      <c r="G3630" s="0">
        <v>-0.20744</v>
      </c>
      <c r="H3630" s="0">
        <v>0.000911</v>
      </c>
      <c r="I3630" s="0">
        <v>0.004787</v>
      </c>
      <c r="J3630" s="0">
        <v>-0.004438</v>
      </c>
      <c r="K3630" s="0">
        <v>1024.77002</v>
      </c>
      <c r="L3630" s="0">
        <v>40.235466</v>
      </c>
      <c r="W3630" s="0">
        <f t="shared" si="56"/>
        <v>55615.059136192089</v>
      </c>
    </row>
    <row r="3631">
      <c r="A3631" s="0">
        <v>238.44375</v>
      </c>
      <c r="B3631" s="0">
        <v>1099.314819</v>
      </c>
      <c r="C3631" s="0">
        <v>-51480.09375</v>
      </c>
      <c r="D3631" s="0">
        <v>21401.769531</v>
      </c>
      <c r="E3631" s="0">
        <v>-0.377599</v>
      </c>
      <c r="F3631" s="0">
        <v>9.965218</v>
      </c>
      <c r="G3631" s="0">
        <v>-0.217449</v>
      </c>
      <c r="H3631" s="0">
        <v>-0.010436</v>
      </c>
      <c r="I3631" s="0">
        <v>0.002909</v>
      </c>
      <c r="J3631" s="0">
        <v>-0.002882</v>
      </c>
      <c r="K3631" s="0">
        <v>1024.77002</v>
      </c>
      <c r="L3631" s="0">
        <v>40.235466</v>
      </c>
      <c r="W3631" s="0">
        <f t="shared" si="56"/>
        <v>55762.391310255894</v>
      </c>
    </row>
    <row r="3632">
      <c r="A3632" s="0">
        <v>238.455</v>
      </c>
      <c r="B3632" s="0">
        <v>1060.098511</v>
      </c>
      <c r="C3632" s="0">
        <v>-51625.136719</v>
      </c>
      <c r="D3632" s="0">
        <v>21353.242187</v>
      </c>
      <c r="E3632" s="0">
        <v>-0.376794</v>
      </c>
      <c r="F3632" s="0">
        <v>9.966809</v>
      </c>
      <c r="G3632" s="0">
        <v>-0.226136</v>
      </c>
      <c r="H3632" s="0">
        <v>-0.026889</v>
      </c>
      <c r="I3632" s="0">
        <v>0.000208</v>
      </c>
      <c r="J3632" s="0">
        <v>0.003232</v>
      </c>
      <c r="K3632" s="0">
        <v>1024.77002</v>
      </c>
      <c r="L3632" s="0">
        <v>40.235466</v>
      </c>
      <c r="W3632" s="0">
        <f t="shared" si="56"/>
        <v>55877.003337734059</v>
      </c>
    </row>
    <row r="3633">
      <c r="A3633" s="0">
        <v>238.46625</v>
      </c>
      <c r="B3633" s="0">
        <v>1057.753906</v>
      </c>
      <c r="C3633" s="0">
        <v>-51800.753906</v>
      </c>
      <c r="D3633" s="0">
        <v>21510.775391</v>
      </c>
      <c r="E3633" s="0">
        <v>-0.371158</v>
      </c>
      <c r="F3633" s="0">
        <v>9.959903</v>
      </c>
      <c r="G3633" s="0">
        <v>-0.222001</v>
      </c>
      <c r="H3633" s="0">
        <v>-0.036463</v>
      </c>
      <c r="I3633" s="0">
        <v>-0.001324</v>
      </c>
      <c r="J3633" s="0">
        <v>0.00644</v>
      </c>
      <c r="K3633" s="0">
        <v>1024.77002</v>
      </c>
      <c r="L3633" s="0">
        <v>40.235466</v>
      </c>
      <c r="W3633" s="0">
        <f t="shared" si="56"/>
        <v>56099.468860923131</v>
      </c>
    </row>
    <row r="3634">
      <c r="A3634" s="0">
        <v>238.4775</v>
      </c>
      <c r="B3634" s="0">
        <v>952.612732</v>
      </c>
      <c r="C3634" s="0">
        <v>-51979.679687</v>
      </c>
      <c r="D3634" s="0">
        <v>21513.115234</v>
      </c>
      <c r="E3634" s="0">
        <v>-0.361859</v>
      </c>
      <c r="F3634" s="0">
        <v>9.959111</v>
      </c>
      <c r="G3634" s="0">
        <v>-0.217025</v>
      </c>
      <c r="H3634" s="0">
        <v>-0.029155</v>
      </c>
      <c r="I3634" s="0">
        <v>-0.00055</v>
      </c>
      <c r="J3634" s="0">
        <v>0.000247</v>
      </c>
      <c r="K3634" s="0">
        <v>1024.77002</v>
      </c>
      <c r="L3634" s="0">
        <v>40.235466</v>
      </c>
      <c r="W3634" s="0">
        <f t="shared" si="56"/>
        <v>56263.7423075612</v>
      </c>
    </row>
    <row r="3635">
      <c r="A3635" s="0">
        <v>238.48875</v>
      </c>
      <c r="B3635" s="0">
        <v>1025.003418</v>
      </c>
      <c r="C3635" s="0">
        <v>-52166.011719</v>
      </c>
      <c r="D3635" s="0">
        <v>21497.619141</v>
      </c>
      <c r="E3635" s="0">
        <v>-0.373581</v>
      </c>
      <c r="F3635" s="0">
        <v>9.977839</v>
      </c>
      <c r="G3635" s="0">
        <v>-0.223673</v>
      </c>
      <c r="H3635" s="0">
        <v>-0.018644</v>
      </c>
      <c r="I3635" s="0">
        <v>0.000664</v>
      </c>
      <c r="J3635" s="0">
        <v>-0.006215</v>
      </c>
      <c r="K3635" s="0">
        <v>1024.77002</v>
      </c>
      <c r="L3635" s="0">
        <v>40.235466</v>
      </c>
      <c r="W3635" s="0">
        <f t="shared" si="56"/>
        <v>56431.294858484747</v>
      </c>
    </row>
    <row r="3636">
      <c r="A3636" s="0">
        <v>238.5</v>
      </c>
      <c r="B3636" s="0">
        <v>961.275452</v>
      </c>
      <c r="C3636" s="0">
        <v>-52308.609375</v>
      </c>
      <c r="D3636" s="0">
        <v>21503.1875</v>
      </c>
      <c r="E3636" s="0">
        <v>-0.3767</v>
      </c>
      <c r="F3636" s="0">
        <v>9.98186</v>
      </c>
      <c r="G3636" s="0">
        <v>-0.238214</v>
      </c>
      <c r="H3636" s="0">
        <v>-0.00658</v>
      </c>
      <c r="I3636" s="0">
        <v>0.001758</v>
      </c>
      <c r="J3636" s="0">
        <v>-0.010558</v>
      </c>
      <c r="K3636" s="0">
        <v>1024.789917</v>
      </c>
      <c r="L3636" s="0">
        <v>40.235466</v>
      </c>
      <c r="W3636" s="0">
        <f t="shared" si="56"/>
        <v>56564.138267113311</v>
      </c>
    </row>
    <row r="3637">
      <c r="A3637" s="0">
        <v>238.51125</v>
      </c>
      <c r="B3637" s="0">
        <v>989.924744</v>
      </c>
      <c r="C3637" s="0">
        <v>-52432.558594</v>
      </c>
      <c r="D3637" s="0">
        <v>21516.71875</v>
      </c>
      <c r="E3637" s="0">
        <v>-0.376449</v>
      </c>
      <c r="F3637" s="0">
        <v>9.97577</v>
      </c>
      <c r="G3637" s="0">
        <v>-0.220263</v>
      </c>
      <c r="H3637" s="0">
        <v>0.015792</v>
      </c>
      <c r="I3637" s="0">
        <v>0.005688</v>
      </c>
      <c r="J3637" s="0">
        <v>-0.017362</v>
      </c>
      <c r="K3637" s="0">
        <v>1024.789917</v>
      </c>
      <c r="L3637" s="0">
        <v>40.235466</v>
      </c>
      <c r="W3637" s="0">
        <f t="shared" si="56"/>
        <v>56684.410003797595</v>
      </c>
    </row>
    <row r="3638">
      <c r="A3638" s="0">
        <v>238.5225</v>
      </c>
      <c r="B3638" s="0">
        <v>925.839111</v>
      </c>
      <c r="C3638" s="0">
        <v>-52596.636719</v>
      </c>
      <c r="D3638" s="0">
        <v>21626.626953</v>
      </c>
      <c r="E3638" s="0">
        <v>-0.365229</v>
      </c>
      <c r="F3638" s="0">
        <v>9.988196</v>
      </c>
      <c r="G3638" s="0">
        <v>-0.211425</v>
      </c>
      <c r="H3638" s="0">
        <v>0.034786</v>
      </c>
      <c r="I3638" s="0">
        <v>0.007827</v>
      </c>
      <c r="J3638" s="0">
        <v>-0.021169</v>
      </c>
      <c r="K3638" s="0">
        <v>1024.789917</v>
      </c>
      <c r="L3638" s="0">
        <v>40.235466</v>
      </c>
      <c r="W3638" s="0">
        <f t="shared" si="56"/>
        <v>56876.835052366812</v>
      </c>
    </row>
    <row r="3639">
      <c r="A3639" s="0">
        <v>238.53375</v>
      </c>
      <c r="B3639" s="0">
        <v>958.592346</v>
      </c>
      <c r="C3639" s="0">
        <v>-52777.765625</v>
      </c>
      <c r="D3639" s="0">
        <v>21645.664062</v>
      </c>
      <c r="E3639" s="0">
        <v>-0.359003</v>
      </c>
      <c r="F3639" s="0">
        <v>9.960229</v>
      </c>
      <c r="G3639" s="0">
        <v>-0.212289</v>
      </c>
      <c r="H3639" s="0">
        <v>0.052374</v>
      </c>
      <c r="I3639" s="0">
        <v>0.011264</v>
      </c>
      <c r="J3639" s="0">
        <v>-0.022297</v>
      </c>
      <c r="K3639" s="0">
        <v>1024.789917</v>
      </c>
      <c r="L3639" s="0">
        <v>40.235466</v>
      </c>
      <c r="W3639" s="0">
        <f t="shared" si="56"/>
        <v>57052.135948956377</v>
      </c>
    </row>
    <row r="3640">
      <c r="A3640" s="0">
        <v>238.545</v>
      </c>
      <c r="B3640" s="0">
        <v>898.967957</v>
      </c>
      <c r="C3640" s="0">
        <v>-52983.300781</v>
      </c>
      <c r="D3640" s="0">
        <v>21705.785156</v>
      </c>
      <c r="E3640" s="0">
        <v>-0.367464</v>
      </c>
      <c r="F3640" s="0">
        <v>9.969025</v>
      </c>
      <c r="G3640" s="0">
        <v>-0.220503</v>
      </c>
      <c r="H3640" s="0">
        <v>0.068476</v>
      </c>
      <c r="I3640" s="0">
        <v>0.013215</v>
      </c>
      <c r="J3640" s="0">
        <v>-0.024503</v>
      </c>
      <c r="K3640" s="0">
        <v>1024.789917</v>
      </c>
      <c r="L3640" s="0">
        <v>40.235466</v>
      </c>
      <c r="W3640" s="0">
        <f t="shared" si="56"/>
        <v>57264.119780854555</v>
      </c>
    </row>
    <row r="3641">
      <c r="A3641" s="0">
        <v>238.55625</v>
      </c>
      <c r="B3641" s="0">
        <v>774.046753</v>
      </c>
      <c r="C3641" s="0">
        <v>-53172.703125</v>
      </c>
      <c r="D3641" s="0">
        <v>21675.587891</v>
      </c>
      <c r="E3641" s="0">
        <v>-0.371782</v>
      </c>
      <c r="F3641" s="0">
        <v>9.963354</v>
      </c>
      <c r="G3641" s="0">
        <v>-0.222112</v>
      </c>
      <c r="H3641" s="0">
        <v>0.07056</v>
      </c>
      <c r="I3641" s="0">
        <v>0.0134</v>
      </c>
      <c r="J3641" s="0">
        <v>-0.023343</v>
      </c>
      <c r="K3641" s="0">
        <v>1024.789917</v>
      </c>
      <c r="L3641" s="0">
        <v>40.235466</v>
      </c>
      <c r="W3641" s="0">
        <f t="shared" si="56"/>
        <v>57426.18406629227</v>
      </c>
    </row>
    <row r="3642">
      <c r="A3642" s="0">
        <v>238.5675</v>
      </c>
      <c r="B3642" s="0">
        <v>794.179871</v>
      </c>
      <c r="C3642" s="0">
        <v>-53285.625</v>
      </c>
      <c r="D3642" s="0">
        <v>21634.681641</v>
      </c>
      <c r="E3642" s="0">
        <v>-0.372223</v>
      </c>
      <c r="F3642" s="0">
        <v>9.975368</v>
      </c>
      <c r="G3642" s="0">
        <v>-0.216688</v>
      </c>
      <c r="H3642" s="0">
        <v>0.069286</v>
      </c>
      <c r="I3642" s="0">
        <v>0.013299</v>
      </c>
      <c r="J3642" s="0">
        <v>-0.022464</v>
      </c>
      <c r="K3642" s="0">
        <v>1024.789917</v>
      </c>
      <c r="L3642" s="0">
        <v>40.235466</v>
      </c>
      <c r="W3642" s="0">
        <f t="shared" si="56"/>
        <v>57515.632683780408</v>
      </c>
    </row>
    <row r="3643">
      <c r="A3643" s="0">
        <v>238.57875</v>
      </c>
      <c r="B3643" s="0">
        <v>802.512512</v>
      </c>
      <c r="C3643" s="0">
        <v>-53368.027344</v>
      </c>
      <c r="D3643" s="0">
        <v>21538.517578</v>
      </c>
      <c r="E3643" s="0">
        <v>-0.375058</v>
      </c>
      <c r="F3643" s="0">
        <v>9.97747</v>
      </c>
      <c r="G3643" s="0">
        <v>-0.225534</v>
      </c>
      <c r="H3643" s="0">
        <v>0.053409</v>
      </c>
      <c r="I3643" s="0">
        <v>0.011827</v>
      </c>
      <c r="J3643" s="0">
        <v>-0.018472</v>
      </c>
      <c r="K3643" s="0">
        <v>1024.789917</v>
      </c>
      <c r="L3643" s="0">
        <v>40.235466</v>
      </c>
      <c r="W3643" s="0">
        <f t="shared" si="56"/>
        <v>57556.04319599866</v>
      </c>
    </row>
    <row r="3644">
      <c r="A3644" s="0">
        <v>238.59</v>
      </c>
      <c r="B3644" s="0">
        <v>743.906738</v>
      </c>
      <c r="C3644" s="0">
        <v>-53483.582031</v>
      </c>
      <c r="D3644" s="0">
        <v>21669.880859</v>
      </c>
      <c r="E3644" s="0">
        <v>-0.362021</v>
      </c>
      <c r="F3644" s="0">
        <v>9.960314</v>
      </c>
      <c r="G3644" s="0">
        <v>-0.204896</v>
      </c>
      <c r="H3644" s="0">
        <v>0.039159</v>
      </c>
      <c r="I3644" s="0">
        <v>0.010302</v>
      </c>
      <c r="J3644" s="0">
        <v>-0.016142</v>
      </c>
      <c r="K3644" s="0">
        <v>1024.789917</v>
      </c>
      <c r="L3644" s="0">
        <v>40.235466</v>
      </c>
      <c r="W3644" s="0">
        <f t="shared" si="56"/>
        <v>57711.616513010638</v>
      </c>
    </row>
    <row r="3645">
      <c r="A3645" s="0">
        <v>238.60125</v>
      </c>
      <c r="B3645" s="0">
        <v>716.397461</v>
      </c>
      <c r="C3645" s="0">
        <v>-53568.175781</v>
      </c>
      <c r="D3645" s="0">
        <v>21720.513672</v>
      </c>
      <c r="E3645" s="0">
        <v>-0.363648</v>
      </c>
      <c r="F3645" s="0">
        <v>9.961097</v>
      </c>
      <c r="G3645" s="0">
        <v>-0.21563</v>
      </c>
      <c r="H3645" s="0">
        <v>0.016186</v>
      </c>
      <c r="I3645" s="0">
        <v>0.008013</v>
      </c>
      <c r="J3645" s="0">
        <v>-0.008575</v>
      </c>
      <c r="K3645" s="0">
        <v>1024.780029</v>
      </c>
      <c r="L3645" s="0">
        <v>40.235466</v>
      </c>
      <c r="W3645" s="0">
        <f t="shared" si="56"/>
        <v>57808.679244571751</v>
      </c>
    </row>
    <row r="3646">
      <c r="A3646" s="0">
        <v>238.6125</v>
      </c>
      <c r="B3646" s="0">
        <v>669.419983</v>
      </c>
      <c r="C3646" s="0">
        <v>-53659.566406</v>
      </c>
      <c r="D3646" s="0">
        <v>21732.669922</v>
      </c>
      <c r="E3646" s="0">
        <v>-0.357546</v>
      </c>
      <c r="F3646" s="0">
        <v>9.965922</v>
      </c>
      <c r="G3646" s="0">
        <v>-0.206547</v>
      </c>
      <c r="H3646" s="0">
        <v>-0.001496</v>
      </c>
      <c r="I3646" s="0">
        <v>0.004703</v>
      </c>
      <c r="J3646" s="0">
        <v>-0.004327</v>
      </c>
      <c r="K3646" s="0">
        <v>1024.780029</v>
      </c>
      <c r="L3646" s="0">
        <v>40.235466</v>
      </c>
      <c r="W3646" s="0">
        <f t="shared" si="56"/>
        <v>57897.375863955756</v>
      </c>
    </row>
    <row r="3647">
      <c r="A3647" s="0">
        <v>238.62375</v>
      </c>
      <c r="B3647" s="0">
        <v>692.394165</v>
      </c>
      <c r="C3647" s="0">
        <v>-53708.09375</v>
      </c>
      <c r="D3647" s="0">
        <v>21782.375</v>
      </c>
      <c r="E3647" s="0">
        <v>-0.363974</v>
      </c>
      <c r="F3647" s="0">
        <v>9.970446</v>
      </c>
      <c r="G3647" s="0">
        <v>-0.218532</v>
      </c>
      <c r="H3647" s="0">
        <v>-0.016955</v>
      </c>
      <c r="I3647" s="0">
        <v>0.001523</v>
      </c>
      <c r="J3647" s="0">
        <v>-0.000882</v>
      </c>
      <c r="K3647" s="0">
        <v>1024.780029</v>
      </c>
      <c r="L3647" s="0">
        <v>40.235466</v>
      </c>
      <c r="W3647" s="0">
        <f t="shared" si="56"/>
        <v>57961.285394469473</v>
      </c>
    </row>
    <row r="3648">
      <c r="A3648" s="0">
        <v>238.635</v>
      </c>
      <c r="B3648" s="0">
        <v>737.328735</v>
      </c>
      <c r="C3648" s="0">
        <v>-53779.5</v>
      </c>
      <c r="D3648" s="0">
        <v>21746.070312</v>
      </c>
      <c r="E3648" s="0">
        <v>-0.382494</v>
      </c>
      <c r="F3648" s="0">
        <v>9.961617</v>
      </c>
      <c r="G3648" s="0">
        <v>-0.216498</v>
      </c>
      <c r="H3648" s="0">
        <v>-0.030199</v>
      </c>
      <c r="I3648" s="0">
        <v>0.00015</v>
      </c>
      <c r="J3648" s="0">
        <v>0.003172</v>
      </c>
      <c r="K3648" s="0">
        <v>1024.780029</v>
      </c>
      <c r="L3648" s="0">
        <v>40.235466</v>
      </c>
      <c r="W3648" s="0">
        <f t="shared" si="56"/>
        <v>58014.393454796242</v>
      </c>
    </row>
    <row r="3649">
      <c r="A3649" s="0">
        <v>238.64625</v>
      </c>
      <c r="B3649" s="0">
        <v>641.779236</v>
      </c>
      <c r="C3649" s="0">
        <v>-53851.445312</v>
      </c>
      <c r="D3649" s="0">
        <v>21743.265625</v>
      </c>
      <c r="E3649" s="0">
        <v>-0.380121</v>
      </c>
      <c r="F3649" s="0">
        <v>9.965789</v>
      </c>
      <c r="G3649" s="0">
        <v>-0.212893</v>
      </c>
      <c r="H3649" s="0">
        <v>-0.035405</v>
      </c>
      <c r="I3649" s="0">
        <v>-0.000982</v>
      </c>
      <c r="J3649" s="0">
        <v>0.002852</v>
      </c>
      <c r="K3649" s="0">
        <v>1024.780029</v>
      </c>
      <c r="L3649" s="0">
        <v>40.235466</v>
      </c>
      <c r="W3649" s="0">
        <f t="shared" si="56"/>
        <v>58078.908760568105</v>
      </c>
    </row>
    <row r="3650">
      <c r="A3650" s="0">
        <v>238.6575</v>
      </c>
      <c r="B3650" s="0">
        <v>638.309021</v>
      </c>
      <c r="C3650" s="0">
        <v>-53887.089844</v>
      </c>
      <c r="D3650" s="0">
        <v>21898.824219</v>
      </c>
      <c r="E3650" s="0">
        <v>-0.385897</v>
      </c>
      <c r="F3650" s="0">
        <v>9.959919</v>
      </c>
      <c r="G3650" s="0">
        <v>-0.20905</v>
      </c>
      <c r="H3650" s="0">
        <v>-0.033101</v>
      </c>
      <c r="I3650" s="0">
        <v>-0.00073</v>
      </c>
      <c r="J3650" s="0">
        <v>0.001847</v>
      </c>
      <c r="K3650" s="0">
        <v>1024.780029</v>
      </c>
      <c r="L3650" s="0">
        <v>40.235466</v>
      </c>
      <c r="W3650" s="0">
        <f ref="W3650:W3713" t="shared" si="57">SQRT((B3650)^2+(C3650)^2+(D3650)^2)</f>
        <v>58170.305074292664</v>
      </c>
    </row>
    <row r="3651">
      <c r="A3651" s="0">
        <v>238.66875</v>
      </c>
      <c r="B3651" s="0">
        <v>561.857605</v>
      </c>
      <c r="C3651" s="0">
        <v>-53959.886719</v>
      </c>
      <c r="D3651" s="0">
        <v>21847.501953</v>
      </c>
      <c r="E3651" s="0">
        <v>-0.370973</v>
      </c>
      <c r="F3651" s="0">
        <v>9.956489</v>
      </c>
      <c r="G3651" s="0">
        <v>-0.217958</v>
      </c>
      <c r="H3651" s="0">
        <v>-0.021099</v>
      </c>
      <c r="I3651" s="0">
        <v>0.00065</v>
      </c>
      <c r="J3651" s="0">
        <v>-0.003945</v>
      </c>
      <c r="K3651" s="0">
        <v>1024.780029</v>
      </c>
      <c r="L3651" s="0">
        <v>40.235466</v>
      </c>
      <c r="W3651" s="0">
        <f t="shared" si="57"/>
        <v>58217.681165449627</v>
      </c>
    </row>
    <row r="3652">
      <c r="A3652" s="0">
        <v>238.68</v>
      </c>
      <c r="B3652" s="0">
        <v>650.485657</v>
      </c>
      <c r="C3652" s="0">
        <v>-53986.175781</v>
      </c>
      <c r="D3652" s="0">
        <v>21887.283203</v>
      </c>
      <c r="E3652" s="0">
        <v>-0.361088</v>
      </c>
      <c r="F3652" s="0">
        <v>9.96726</v>
      </c>
      <c r="G3652" s="0">
        <v>-0.219104</v>
      </c>
      <c r="H3652" s="0">
        <v>-0.003587</v>
      </c>
      <c r="I3652" s="0">
        <v>0.002749</v>
      </c>
      <c r="J3652" s="0">
        <v>-0.010327</v>
      </c>
      <c r="K3652" s="0">
        <v>1024.780029</v>
      </c>
      <c r="L3652" s="0">
        <v>40.235466</v>
      </c>
      <c r="W3652" s="0">
        <f t="shared" si="57"/>
        <v>58257.9048117534</v>
      </c>
    </row>
    <row r="3653">
      <c r="A3653" s="0">
        <v>238.69125</v>
      </c>
      <c r="B3653" s="0">
        <v>598.35553</v>
      </c>
      <c r="C3653" s="0">
        <v>-54027.621094</v>
      </c>
      <c r="D3653" s="0">
        <v>21795.701172</v>
      </c>
      <c r="E3653" s="0">
        <v>-0.365802</v>
      </c>
      <c r="F3653" s="0">
        <v>9.968979</v>
      </c>
      <c r="G3653" s="0">
        <v>-0.21388</v>
      </c>
      <c r="H3653" s="0">
        <v>0.017616</v>
      </c>
      <c r="I3653" s="0">
        <v>0.005607</v>
      </c>
      <c r="J3653" s="0">
        <v>-0.017364</v>
      </c>
      <c r="K3653" s="0">
        <v>1024.780029</v>
      </c>
      <c r="L3653" s="0">
        <v>40.235466</v>
      </c>
      <c r="W3653" s="0">
        <f t="shared" si="57"/>
        <v>58261.432011204779</v>
      </c>
    </row>
    <row r="3654">
      <c r="A3654" s="0">
        <v>238.7025</v>
      </c>
      <c r="B3654" s="0">
        <v>575.597778</v>
      </c>
      <c r="C3654" s="0">
        <v>-54053.632812</v>
      </c>
      <c r="D3654" s="0">
        <v>21788.277344</v>
      </c>
      <c r="E3654" s="0">
        <v>-0.379122</v>
      </c>
      <c r="F3654" s="0">
        <v>9.979115</v>
      </c>
      <c r="G3654" s="0">
        <v>-0.21636</v>
      </c>
      <c r="H3654" s="0">
        <v>0.03738</v>
      </c>
      <c r="I3654" s="0">
        <v>0.00811</v>
      </c>
      <c r="J3654" s="0">
        <v>-0.021846</v>
      </c>
      <c r="K3654" s="0">
        <v>1024.799927</v>
      </c>
      <c r="L3654" s="0">
        <v>40.235466</v>
      </c>
      <c r="W3654" s="0">
        <f t="shared" si="57"/>
        <v>58282.549383118319</v>
      </c>
    </row>
    <row r="3655">
      <c r="A3655" s="0">
        <v>238.71375</v>
      </c>
      <c r="B3655" s="0">
        <v>650.65564</v>
      </c>
      <c r="C3655" s="0">
        <v>-54087.359375</v>
      </c>
      <c r="D3655" s="0">
        <v>21826.394531</v>
      </c>
      <c r="E3655" s="0">
        <v>-0.3749</v>
      </c>
      <c r="F3655" s="0">
        <v>9.973491</v>
      </c>
      <c r="G3655" s="0">
        <v>-0.227201</v>
      </c>
      <c r="H3655" s="0">
        <v>0.052469</v>
      </c>
      <c r="I3655" s="0">
        <v>0.010678</v>
      </c>
      <c r="J3655" s="0">
        <v>-0.024258</v>
      </c>
      <c r="K3655" s="0">
        <v>1024.799927</v>
      </c>
      <c r="L3655" s="0">
        <v>40.235466</v>
      </c>
      <c r="W3655" s="0">
        <f t="shared" si="57"/>
        <v>58328.8718830146</v>
      </c>
    </row>
    <row r="3656">
      <c r="A3656" s="0">
        <v>238.725</v>
      </c>
      <c r="B3656" s="0">
        <v>631.452576</v>
      </c>
      <c r="C3656" s="0">
        <v>-54124.945312</v>
      </c>
      <c r="D3656" s="0">
        <v>21879.601562</v>
      </c>
      <c r="E3656" s="0">
        <v>-0.368545</v>
      </c>
      <c r="F3656" s="0">
        <v>9.967703</v>
      </c>
      <c r="G3656" s="0">
        <v>-0.219518</v>
      </c>
      <c r="H3656" s="0">
        <v>0.06686</v>
      </c>
      <c r="I3656" s="0">
        <v>0.01207</v>
      </c>
      <c r="J3656" s="0">
        <v>-0.024558</v>
      </c>
      <c r="K3656" s="0">
        <v>1024.799927</v>
      </c>
      <c r="L3656" s="0">
        <v>40.235466</v>
      </c>
      <c r="W3656" s="0">
        <f t="shared" si="57"/>
        <v>58383.434310552519</v>
      </c>
    </row>
    <row r="3657">
      <c r="A3657" s="0">
        <v>238.73625</v>
      </c>
      <c r="B3657" s="0">
        <v>562.922119</v>
      </c>
      <c r="C3657" s="0">
        <v>-54167.214844</v>
      </c>
      <c r="D3657" s="0">
        <v>21875.505859</v>
      </c>
      <c r="E3657" s="0">
        <v>-0.373041</v>
      </c>
      <c r="F3657" s="0">
        <v>9.957181</v>
      </c>
      <c r="G3657" s="0">
        <v>-0.219825</v>
      </c>
      <c r="H3657" s="0">
        <v>0.069533</v>
      </c>
      <c r="I3657" s="0">
        <v>0.01232</v>
      </c>
      <c r="J3657" s="0">
        <v>-0.023721</v>
      </c>
      <c r="K3657" s="0">
        <v>1024.799927</v>
      </c>
      <c r="L3657" s="0">
        <v>40.235466</v>
      </c>
      <c r="W3657" s="0">
        <f t="shared" si="57"/>
        <v>58420.388580146035</v>
      </c>
    </row>
    <row r="3658">
      <c r="A3658" s="0">
        <v>238.7475</v>
      </c>
      <c r="B3658" s="0">
        <v>576.030762</v>
      </c>
      <c r="C3658" s="0">
        <v>-54196.824219</v>
      </c>
      <c r="D3658" s="0">
        <v>21838.716797</v>
      </c>
      <c r="E3658" s="0">
        <v>-0.357109</v>
      </c>
      <c r="F3658" s="0">
        <v>9.97259</v>
      </c>
      <c r="G3658" s="0">
        <v>-0.216454</v>
      </c>
      <c r="H3658" s="0">
        <v>0.067427</v>
      </c>
      <c r="I3658" s="0">
        <v>0.013173</v>
      </c>
      <c r="J3658" s="0">
        <v>-0.022184</v>
      </c>
      <c r="K3658" s="0">
        <v>1024.799927</v>
      </c>
      <c r="L3658" s="0">
        <v>40.235466</v>
      </c>
      <c r="W3658" s="0">
        <f t="shared" si="57"/>
        <v>58434.211881427182</v>
      </c>
    </row>
    <row r="3659">
      <c r="A3659" s="0">
        <v>238.75875</v>
      </c>
      <c r="B3659" s="0">
        <v>535.67157</v>
      </c>
      <c r="C3659" s="0">
        <v>-54228.546875</v>
      </c>
      <c r="D3659" s="0">
        <v>21762.117187</v>
      </c>
      <c r="E3659" s="0">
        <v>-0.374461</v>
      </c>
      <c r="F3659" s="0">
        <v>9.964046</v>
      </c>
      <c r="G3659" s="0">
        <v>-0.221028</v>
      </c>
      <c r="H3659" s="0">
        <v>0.058513</v>
      </c>
      <c r="I3659" s="0">
        <v>0.011602</v>
      </c>
      <c r="J3659" s="0">
        <v>-0.019617</v>
      </c>
      <c r="K3659" s="0">
        <v>1024.799927</v>
      </c>
      <c r="L3659" s="0">
        <v>40.235466</v>
      </c>
      <c r="W3659" s="0">
        <f t="shared" si="57"/>
        <v>58434.68135162285</v>
      </c>
    </row>
    <row r="3660">
      <c r="A3660" s="0">
        <v>238.77</v>
      </c>
      <c r="B3660" s="0">
        <v>609.051697</v>
      </c>
      <c r="C3660" s="0">
        <v>-54248.691406</v>
      </c>
      <c r="D3660" s="0">
        <v>21902.277344</v>
      </c>
      <c r="E3660" s="0">
        <v>-0.372421</v>
      </c>
      <c r="F3660" s="0">
        <v>9.960686</v>
      </c>
      <c r="G3660" s="0">
        <v>-0.220561</v>
      </c>
      <c r="H3660" s="0">
        <v>0.038982</v>
      </c>
      <c r="I3660" s="0">
        <v>0.009954</v>
      </c>
      <c r="J3660" s="0">
        <v>-0.015222</v>
      </c>
      <c r="K3660" s="0">
        <v>1024.799927</v>
      </c>
      <c r="L3660" s="0">
        <v>40.235466</v>
      </c>
      <c r="W3660" s="0">
        <f t="shared" si="57"/>
        <v>58506.420298002617</v>
      </c>
    </row>
    <row r="3661">
      <c r="A3661" s="0">
        <v>238.78125</v>
      </c>
      <c r="B3661" s="0">
        <v>648.298889</v>
      </c>
      <c r="C3661" s="0">
        <v>-54261.90625</v>
      </c>
      <c r="D3661" s="0">
        <v>21747.466797</v>
      </c>
      <c r="E3661" s="0">
        <v>-0.376287</v>
      </c>
      <c r="F3661" s="0">
        <v>9.97294</v>
      </c>
      <c r="G3661" s="0">
        <v>-0.235773</v>
      </c>
      <c r="H3661" s="0">
        <v>0.019705</v>
      </c>
      <c r="I3661" s="0">
        <v>0.007039</v>
      </c>
      <c r="J3661" s="0">
        <v>-0.010022</v>
      </c>
      <c r="K3661" s="0">
        <v>1024.799927</v>
      </c>
      <c r="L3661" s="0">
        <v>40.235466</v>
      </c>
      <c r="W3661" s="0">
        <f t="shared" si="57"/>
        <v>58461.329726750875</v>
      </c>
    </row>
    <row r="3662">
      <c r="A3662" s="0">
        <v>238.7925</v>
      </c>
      <c r="B3662" s="0">
        <v>516.998352</v>
      </c>
      <c r="C3662" s="0">
        <v>-54326.675781</v>
      </c>
      <c r="D3662" s="0">
        <v>21755.001953</v>
      </c>
      <c r="E3662" s="0">
        <v>-0.38216</v>
      </c>
      <c r="F3662" s="0">
        <v>9.976412</v>
      </c>
      <c r="G3662" s="0">
        <v>-0.231186</v>
      </c>
      <c r="H3662" s="0">
        <v>0.003969</v>
      </c>
      <c r="I3662" s="0">
        <v>0.004965</v>
      </c>
      <c r="J3662" s="0">
        <v>-0.006253</v>
      </c>
      <c r="K3662" s="0">
        <v>1024.799927</v>
      </c>
      <c r="L3662" s="0">
        <v>40.235466</v>
      </c>
      <c r="W3662" s="0">
        <f t="shared" si="57"/>
        <v>58522.945061615763</v>
      </c>
    </row>
    <row r="3663">
      <c r="A3663" s="0">
        <v>238.80375</v>
      </c>
      <c r="B3663" s="0">
        <v>613.773315</v>
      </c>
      <c r="C3663" s="0">
        <v>-54343.570312</v>
      </c>
      <c r="D3663" s="0">
        <v>21790.035156</v>
      </c>
      <c r="E3663" s="0">
        <v>-0.372109</v>
      </c>
      <c r="F3663" s="0">
        <v>9.967246</v>
      </c>
      <c r="G3663" s="0">
        <v>-0.214466</v>
      </c>
      <c r="H3663" s="0">
        <v>-0.017448</v>
      </c>
      <c r="I3663" s="0">
        <v>0.001781</v>
      </c>
      <c r="J3663" s="0">
        <v>-0.00059</v>
      </c>
      <c r="K3663" s="0">
        <v>1024.780029</v>
      </c>
      <c r="L3663" s="0">
        <v>40.240349</v>
      </c>
      <c r="W3663" s="0">
        <f t="shared" si="57"/>
        <v>58552.591608204762</v>
      </c>
    </row>
    <row r="3664">
      <c r="A3664" s="0">
        <v>238.815</v>
      </c>
      <c r="B3664" s="0">
        <v>580.412903</v>
      </c>
      <c r="C3664" s="0">
        <v>-54370.097656</v>
      </c>
      <c r="D3664" s="0">
        <v>21716.894531</v>
      </c>
      <c r="E3664" s="0">
        <v>-0.378648</v>
      </c>
      <c r="F3664" s="0">
        <v>9.975843</v>
      </c>
      <c r="G3664" s="0">
        <v>-0.201014</v>
      </c>
      <c r="H3664" s="0">
        <v>-0.027448</v>
      </c>
      <c r="I3664" s="0">
        <v>0.000565</v>
      </c>
      <c r="J3664" s="0">
        <v>0.00257</v>
      </c>
      <c r="K3664" s="0">
        <v>1024.780029</v>
      </c>
      <c r="L3664" s="0">
        <v>40.240349</v>
      </c>
      <c r="W3664" s="0">
        <f t="shared" si="57"/>
        <v>58549.704579370191</v>
      </c>
    </row>
    <row r="3665">
      <c r="A3665" s="0">
        <v>238.82625</v>
      </c>
      <c r="B3665" s="0">
        <v>596.228088</v>
      </c>
      <c r="C3665" s="0">
        <v>-54414.132812</v>
      </c>
      <c r="D3665" s="0">
        <v>21718.802734</v>
      </c>
      <c r="E3665" s="0">
        <v>-0.371846</v>
      </c>
      <c r="F3665" s="0">
        <v>9.976399</v>
      </c>
      <c r="G3665" s="0">
        <v>-0.218565</v>
      </c>
      <c r="H3665" s="0">
        <v>-0.029462</v>
      </c>
      <c r="I3665" s="0">
        <v>2.594851E-05</v>
      </c>
      <c r="J3665" s="0">
        <v>0.004673</v>
      </c>
      <c r="K3665" s="0">
        <v>1024.780029</v>
      </c>
      <c r="L3665" s="0">
        <v>40.240349</v>
      </c>
      <c r="W3665" s="0">
        <f t="shared" si="57"/>
        <v>58591.464649838723</v>
      </c>
    </row>
    <row r="3666">
      <c r="A3666" s="0">
        <v>238.8375</v>
      </c>
      <c r="B3666" s="0">
        <v>661.785645</v>
      </c>
      <c r="C3666" s="0">
        <v>-54430.128906</v>
      </c>
      <c r="D3666" s="0">
        <v>21811.681641</v>
      </c>
      <c r="E3666" s="0">
        <v>-0.366374</v>
      </c>
      <c r="F3666" s="0">
        <v>9.962939</v>
      </c>
      <c r="G3666" s="0">
        <v>-0.205282</v>
      </c>
      <c r="H3666" s="0">
        <v>-0.030118</v>
      </c>
      <c r="I3666" s="0">
        <v>-0.001073</v>
      </c>
      <c r="J3666" s="0">
        <v>0.002422</v>
      </c>
      <c r="K3666" s="0">
        <v>1024.780029</v>
      </c>
      <c r="L3666" s="0">
        <v>40.240349</v>
      </c>
      <c r="W3666" s="0">
        <f t="shared" si="57"/>
        <v>58641.507048949905</v>
      </c>
    </row>
    <row r="3667">
      <c r="A3667" s="0">
        <v>238.84875</v>
      </c>
      <c r="B3667" s="0">
        <v>516.698914</v>
      </c>
      <c r="C3667" s="0">
        <v>-54444.378906</v>
      </c>
      <c r="D3667" s="0">
        <v>21831.560547</v>
      </c>
      <c r="E3667" s="0">
        <v>-0.365737</v>
      </c>
      <c r="F3667" s="0">
        <v>9.97587</v>
      </c>
      <c r="G3667" s="0">
        <v>-0.219688</v>
      </c>
      <c r="H3667" s="0">
        <v>-0.018492</v>
      </c>
      <c r="I3667" s="0">
        <v>0.000318</v>
      </c>
      <c r="J3667" s="0">
        <v>-0.003926</v>
      </c>
      <c r="K3667" s="0">
        <v>1024.780029</v>
      </c>
      <c r="L3667" s="0">
        <v>40.240349</v>
      </c>
      <c r="W3667" s="0">
        <f t="shared" si="57"/>
        <v>58660.671732815616</v>
      </c>
    </row>
    <row r="3668">
      <c r="A3668" s="0">
        <v>238.86</v>
      </c>
      <c r="B3668" s="0">
        <v>560.826904</v>
      </c>
      <c r="C3668" s="0">
        <v>-54452.933594</v>
      </c>
      <c r="D3668" s="0">
        <v>21915.503906</v>
      </c>
      <c r="E3668" s="0">
        <v>-0.379897</v>
      </c>
      <c r="F3668" s="0">
        <v>9.990296</v>
      </c>
      <c r="G3668" s="0">
        <v>-0.217467</v>
      </c>
      <c r="H3668" s="0">
        <v>-0.000128</v>
      </c>
      <c r="I3668" s="0">
        <v>0.002716</v>
      </c>
      <c r="J3668" s="0">
        <v>-0.010869</v>
      </c>
      <c r="K3668" s="0">
        <v>1024.780029</v>
      </c>
      <c r="L3668" s="0">
        <v>40.240349</v>
      </c>
      <c r="W3668" s="0">
        <f t="shared" si="57"/>
        <v>58700.305069588227</v>
      </c>
    </row>
    <row r="3669">
      <c r="A3669" s="0">
        <v>238.87125</v>
      </c>
      <c r="B3669" s="0">
        <v>664.230896</v>
      </c>
      <c r="C3669" s="0">
        <v>-54507.972656</v>
      </c>
      <c r="D3669" s="0">
        <v>21815.09375</v>
      </c>
      <c r="E3669" s="0">
        <v>-0.385672</v>
      </c>
      <c r="F3669" s="0">
        <v>9.971437</v>
      </c>
      <c r="G3669" s="0">
        <v>-0.220708</v>
      </c>
      <c r="H3669" s="0">
        <v>0.022841</v>
      </c>
      <c r="I3669" s="0">
        <v>0.006545</v>
      </c>
      <c r="J3669" s="0">
        <v>-0.018347</v>
      </c>
      <c r="K3669" s="0">
        <v>1024.780029</v>
      </c>
      <c r="L3669" s="0">
        <v>40.240349</v>
      </c>
      <c r="W3669" s="0">
        <f t="shared" si="57"/>
        <v>58715.0628124652</v>
      </c>
    </row>
    <row r="3670">
      <c r="A3670" s="0">
        <v>238.8825</v>
      </c>
      <c r="B3670" s="0">
        <v>509.254059</v>
      </c>
      <c r="C3670" s="0">
        <v>-54526.914062</v>
      </c>
      <c r="D3670" s="0">
        <v>21800.978516</v>
      </c>
      <c r="E3670" s="0">
        <v>-0.37892</v>
      </c>
      <c r="F3670" s="0">
        <v>9.971757</v>
      </c>
      <c r="G3670" s="0">
        <v>-0.20887</v>
      </c>
      <c r="H3670" s="0">
        <v>0.037997</v>
      </c>
      <c r="I3670" s="0">
        <v>0.008264</v>
      </c>
      <c r="J3670" s="0">
        <v>-0.021784</v>
      </c>
      <c r="K3670" s="0">
        <v>1024.780029</v>
      </c>
      <c r="L3670" s="0">
        <v>40.240349</v>
      </c>
      <c r="W3670" s="0">
        <f t="shared" si="57"/>
        <v>58725.857687022639</v>
      </c>
    </row>
    <row r="3671">
      <c r="A3671" s="0">
        <v>238.89375</v>
      </c>
      <c r="B3671" s="0">
        <v>542.942871</v>
      </c>
      <c r="C3671" s="0">
        <v>-54556.503906</v>
      </c>
      <c r="D3671" s="0">
        <v>21906.826172</v>
      </c>
      <c r="E3671" s="0">
        <v>-0.37944</v>
      </c>
      <c r="F3671" s="0">
        <v>9.980595</v>
      </c>
      <c r="G3671" s="0">
        <v>-0.216318</v>
      </c>
      <c r="H3671" s="0">
        <v>0.055723</v>
      </c>
      <c r="I3671" s="0">
        <v>0.011091</v>
      </c>
      <c r="J3671" s="0">
        <v>-0.023823</v>
      </c>
      <c r="K3671" s="0">
        <v>1024.780029</v>
      </c>
      <c r="L3671" s="0">
        <v>40.240349</v>
      </c>
      <c r="W3671" s="0">
        <f t="shared" si="57"/>
        <v>58792.9922553427</v>
      </c>
    </row>
    <row r="3672">
      <c r="A3672" s="0">
        <v>238.905</v>
      </c>
      <c r="B3672" s="0">
        <v>449.72818</v>
      </c>
      <c r="C3672" s="0">
        <v>-54561.207031</v>
      </c>
      <c r="D3672" s="0">
        <v>21959.974609</v>
      </c>
      <c r="E3672" s="0">
        <v>-0.380031</v>
      </c>
      <c r="F3672" s="0">
        <v>9.967495</v>
      </c>
      <c r="G3672" s="0">
        <v>-0.215075</v>
      </c>
      <c r="H3672" s="0">
        <v>0.069602</v>
      </c>
      <c r="I3672" s="0">
        <v>0.01243</v>
      </c>
      <c r="J3672" s="0">
        <v>-0.025312</v>
      </c>
      <c r="K3672" s="0">
        <v>1024.75</v>
      </c>
      <c r="L3672" s="0">
        <v>40.240349</v>
      </c>
      <c r="W3672" s="0">
        <f t="shared" si="57"/>
        <v>58816.392722976932</v>
      </c>
    </row>
    <row r="3673">
      <c r="A3673" s="0">
        <v>238.91625</v>
      </c>
      <c r="B3673" s="0">
        <v>535.276794</v>
      </c>
      <c r="C3673" s="0">
        <v>-54578.265625</v>
      </c>
      <c r="D3673" s="0">
        <v>21786.248047</v>
      </c>
      <c r="E3673" s="0">
        <v>-0.380888</v>
      </c>
      <c r="F3673" s="0">
        <v>9.966597</v>
      </c>
      <c r="G3673" s="0">
        <v>-0.216781</v>
      </c>
      <c r="H3673" s="0">
        <v>0.067153</v>
      </c>
      <c r="I3673" s="0">
        <v>0.012235</v>
      </c>
      <c r="J3673" s="0">
        <v>-0.02421</v>
      </c>
      <c r="K3673" s="0">
        <v>1024.75</v>
      </c>
      <c r="L3673" s="0">
        <v>40.240349</v>
      </c>
      <c r="W3673" s="0">
        <f t="shared" si="57"/>
        <v>58768.309520052237</v>
      </c>
    </row>
    <row r="3674">
      <c r="A3674" s="0">
        <v>238.9275</v>
      </c>
      <c r="B3674" s="0">
        <v>446.654785</v>
      </c>
      <c r="C3674" s="0">
        <v>-54603.25</v>
      </c>
      <c r="D3674" s="0">
        <v>21862.810547</v>
      </c>
      <c r="E3674" s="0">
        <v>-0.375524</v>
      </c>
      <c r="F3674" s="0">
        <v>9.981537</v>
      </c>
      <c r="G3674" s="0">
        <v>-0.221657</v>
      </c>
      <c r="H3674" s="0">
        <v>0.06466</v>
      </c>
      <c r="I3674" s="0">
        <v>0.012117</v>
      </c>
      <c r="J3674" s="0">
        <v>-0.021105</v>
      </c>
      <c r="K3674" s="0">
        <v>1024.75</v>
      </c>
      <c r="L3674" s="0">
        <v>40.240349</v>
      </c>
      <c r="W3674" s="0">
        <f t="shared" si="57"/>
        <v>58819.188162312115</v>
      </c>
    </row>
    <row r="3675">
      <c r="A3675" s="0">
        <v>238.93875</v>
      </c>
      <c r="B3675" s="0">
        <v>480.837067</v>
      </c>
      <c r="C3675" s="0">
        <v>-54632.410156</v>
      </c>
      <c r="D3675" s="0">
        <v>21898.048828</v>
      </c>
      <c r="E3675" s="0">
        <v>-0.376003</v>
      </c>
      <c r="F3675" s="0">
        <v>9.972496</v>
      </c>
      <c r="G3675" s="0">
        <v>-0.226438</v>
      </c>
      <c r="H3675" s="0">
        <v>0.053889</v>
      </c>
      <c r="I3675" s="0">
        <v>0.010876</v>
      </c>
      <c r="J3675" s="0">
        <v>-0.017328</v>
      </c>
      <c r="K3675" s="0">
        <v>1024.75</v>
      </c>
      <c r="L3675" s="0">
        <v>40.240349</v>
      </c>
      <c r="W3675" s="0">
        <f t="shared" si="57"/>
        <v>58859.629511337269</v>
      </c>
    </row>
    <row r="3676">
      <c r="A3676" s="0">
        <v>238.95</v>
      </c>
      <c r="B3676" s="0">
        <v>499.350647</v>
      </c>
      <c r="C3676" s="0">
        <v>-54707.746094</v>
      </c>
      <c r="D3676" s="0">
        <v>21856.46875</v>
      </c>
      <c r="E3676" s="0">
        <v>-0.381791</v>
      </c>
      <c r="F3676" s="0">
        <v>9.967082</v>
      </c>
      <c r="G3676" s="0">
        <v>-0.211931</v>
      </c>
      <c r="H3676" s="0">
        <v>0.041247</v>
      </c>
      <c r="I3676" s="0">
        <v>0.010035</v>
      </c>
      <c r="J3676" s="0">
        <v>-0.014749</v>
      </c>
      <c r="K3676" s="0">
        <v>1024.75</v>
      </c>
      <c r="L3676" s="0">
        <v>40.240349</v>
      </c>
      <c r="W3676" s="0">
        <f t="shared" si="57"/>
        <v>58914.277216766044</v>
      </c>
    </row>
    <row r="3677">
      <c r="A3677" s="0">
        <v>238.96125</v>
      </c>
      <c r="B3677" s="0">
        <v>564.431519</v>
      </c>
      <c r="C3677" s="0">
        <v>-54717.519531</v>
      </c>
      <c r="D3677" s="0">
        <v>21917.220703</v>
      </c>
      <c r="E3677" s="0">
        <v>-0.375571</v>
      </c>
      <c r="F3677" s="0">
        <v>9.974506</v>
      </c>
      <c r="G3677" s="0">
        <v>-0.214042</v>
      </c>
      <c r="H3677" s="0">
        <v>0.019588</v>
      </c>
      <c r="I3677" s="0">
        <v>0.006706</v>
      </c>
      <c r="J3677" s="0">
        <v>-0.009914</v>
      </c>
      <c r="K3677" s="0">
        <v>1024.75</v>
      </c>
      <c r="L3677" s="0">
        <v>40.240349</v>
      </c>
      <c r="W3677" s="0">
        <f t="shared" si="57"/>
        <v>58946.501931064733</v>
      </c>
    </row>
    <row r="3678">
      <c r="A3678" s="0">
        <v>238.9725</v>
      </c>
      <c r="B3678" s="0">
        <v>531.066528</v>
      </c>
      <c r="C3678" s="0">
        <v>-54722.441406</v>
      </c>
      <c r="D3678" s="0">
        <v>21886.214844</v>
      </c>
      <c r="E3678" s="0">
        <v>-0.374343</v>
      </c>
      <c r="F3678" s="0">
        <v>9.962642</v>
      </c>
      <c r="G3678" s="0">
        <v>-0.223374</v>
      </c>
      <c r="H3678" s="0">
        <v>-0.002167</v>
      </c>
      <c r="I3678" s="0">
        <v>0.003868</v>
      </c>
      <c r="J3678" s="0">
        <v>-0.005347</v>
      </c>
      <c r="K3678" s="0">
        <v>1024.75</v>
      </c>
      <c r="L3678" s="0">
        <v>40.240349</v>
      </c>
      <c r="W3678" s="0">
        <f t="shared" si="57"/>
        <v>58939.240114612869</v>
      </c>
    </row>
    <row r="3679">
      <c r="A3679" s="0">
        <v>238.98375</v>
      </c>
      <c r="B3679" s="0">
        <v>459.842651</v>
      </c>
      <c r="C3679" s="0">
        <v>-54745.824219</v>
      </c>
      <c r="D3679" s="0">
        <v>21903.306641</v>
      </c>
      <c r="E3679" s="0">
        <v>-0.372446</v>
      </c>
      <c r="F3679" s="0">
        <v>9.959031</v>
      </c>
      <c r="G3679" s="0">
        <v>-0.220292</v>
      </c>
      <c r="H3679" s="0">
        <v>-0.016656</v>
      </c>
      <c r="I3679" s="0">
        <v>0.002059</v>
      </c>
      <c r="J3679" s="0">
        <v>-0.001141</v>
      </c>
      <c r="K3679" s="0">
        <v>1024.75</v>
      </c>
      <c r="L3679" s="0">
        <v>40.240349</v>
      </c>
      <c r="W3679" s="0">
        <f t="shared" si="57"/>
        <v>58966.698792547315</v>
      </c>
    </row>
    <row r="3680">
      <c r="A3680" s="0">
        <v>238.995</v>
      </c>
      <c r="B3680" s="0">
        <v>400.384796</v>
      </c>
      <c r="C3680" s="0">
        <v>-54770.453125</v>
      </c>
      <c r="D3680" s="0">
        <v>21901.388672</v>
      </c>
      <c r="E3680" s="0">
        <v>-0.363879</v>
      </c>
      <c r="F3680" s="0">
        <v>9.973609</v>
      </c>
      <c r="G3680" s="0">
        <v>-0.217369</v>
      </c>
      <c r="H3680" s="0">
        <v>-0.023436</v>
      </c>
      <c r="I3680" s="0">
        <v>0.002154</v>
      </c>
      <c r="J3680" s="0">
        <v>0.003254</v>
      </c>
      <c r="K3680" s="0">
        <v>1024.75</v>
      </c>
      <c r="L3680" s="0">
        <v>40.240349</v>
      </c>
      <c r="W3680" s="0">
        <f t="shared" si="57"/>
        <v>58988.419789520558</v>
      </c>
    </row>
    <row r="3681">
      <c r="A3681" s="0">
        <v>239.00625</v>
      </c>
      <c r="B3681" s="0">
        <v>414.56842</v>
      </c>
      <c r="C3681" s="0">
        <v>-54829.691406</v>
      </c>
      <c r="D3681" s="0">
        <v>21847.990234</v>
      </c>
      <c r="E3681" s="0">
        <v>-0.374981</v>
      </c>
      <c r="F3681" s="0">
        <v>9.965855</v>
      </c>
      <c r="G3681" s="0">
        <v>-0.218832</v>
      </c>
      <c r="H3681" s="0">
        <v>-0.027883</v>
      </c>
      <c r="I3681" s="0">
        <v>0.000704</v>
      </c>
      <c r="J3681" s="0">
        <v>0.003325</v>
      </c>
      <c r="K3681" s="0">
        <v>1024.75</v>
      </c>
      <c r="L3681" s="0">
        <v>40.240349</v>
      </c>
      <c r="W3681" s="0">
        <f t="shared" si="57"/>
        <v>59023.737630863485</v>
      </c>
    </row>
    <row r="3682">
      <c r="A3682" s="0">
        <v>239.0175</v>
      </c>
      <c r="B3682" s="0">
        <v>432.320343</v>
      </c>
      <c r="C3682" s="0">
        <v>-54822.152344</v>
      </c>
      <c r="D3682" s="0">
        <v>21895</v>
      </c>
      <c r="E3682" s="0">
        <v>-0.356766</v>
      </c>
      <c r="F3682" s="0">
        <v>9.955458</v>
      </c>
      <c r="G3682" s="0">
        <v>-0.20889</v>
      </c>
      <c r="H3682" s="0">
        <v>-0.030068</v>
      </c>
      <c r="I3682" s="0">
        <v>-0.001035</v>
      </c>
      <c r="J3682" s="0">
        <v>0.000896</v>
      </c>
      <c r="K3682" s="0">
        <v>1024.75</v>
      </c>
      <c r="L3682" s="0">
        <v>40.240349</v>
      </c>
      <c r="W3682" s="0">
        <f t="shared" si="57"/>
        <v>59034.280833323588</v>
      </c>
    </row>
    <row r="3683">
      <c r="A3683" s="0">
        <v>239.02875</v>
      </c>
      <c r="B3683" s="0">
        <v>507.751038</v>
      </c>
      <c r="C3683" s="0">
        <v>-54833.398437</v>
      </c>
      <c r="D3683" s="0">
        <v>21727.148437</v>
      </c>
      <c r="E3683" s="0">
        <v>-0.368977</v>
      </c>
      <c r="F3683" s="0">
        <v>9.960806</v>
      </c>
      <c r="G3683" s="0">
        <v>-0.221706</v>
      </c>
      <c r="H3683" s="0">
        <v>-0.019533</v>
      </c>
      <c r="I3683" s="0">
        <v>0.000805</v>
      </c>
      <c r="J3683" s="0">
        <v>-0.004771</v>
      </c>
      <c r="K3683" s="0">
        <v>1024.75</v>
      </c>
      <c r="L3683" s="0">
        <v>40.240349</v>
      </c>
      <c r="W3683" s="0">
        <f t="shared" si="57"/>
        <v>58983.288942469255</v>
      </c>
    </row>
    <row r="3684">
      <c r="A3684" s="0">
        <v>239.04</v>
      </c>
      <c r="B3684" s="0">
        <v>468.590424</v>
      </c>
      <c r="C3684" s="0">
        <v>-54865.265625</v>
      </c>
      <c r="D3684" s="0">
        <v>21908.755859</v>
      </c>
      <c r="E3684" s="0">
        <v>-0.376996</v>
      </c>
      <c r="F3684" s="0">
        <v>9.984749</v>
      </c>
      <c r="G3684" s="0">
        <v>-0.207054</v>
      </c>
      <c r="H3684" s="0">
        <v>-0.004572</v>
      </c>
      <c r="I3684" s="0">
        <v>0.002481</v>
      </c>
      <c r="J3684" s="0">
        <v>-0.009368</v>
      </c>
      <c r="K3684" s="0">
        <v>1024.75</v>
      </c>
      <c r="L3684" s="0">
        <v>40.240349</v>
      </c>
      <c r="W3684" s="0">
        <f t="shared" si="57"/>
        <v>59079.696447904491</v>
      </c>
    </row>
    <row r="3685">
      <c r="A3685" s="0">
        <v>239.05125</v>
      </c>
      <c r="B3685" s="0">
        <v>395.481995</v>
      </c>
      <c r="C3685" s="0">
        <v>-54902.15625</v>
      </c>
      <c r="D3685" s="0">
        <v>21964.607422</v>
      </c>
      <c r="E3685" s="0">
        <v>-0.370628</v>
      </c>
      <c r="F3685" s="0">
        <v>9.952105</v>
      </c>
      <c r="G3685" s="0">
        <v>-0.218584</v>
      </c>
      <c r="H3685" s="0">
        <v>0.022308</v>
      </c>
      <c r="I3685" s="0">
        <v>0.006445</v>
      </c>
      <c r="J3685" s="0">
        <v>-0.017585</v>
      </c>
      <c r="K3685" s="0">
        <v>1024.75</v>
      </c>
      <c r="L3685" s="0">
        <v>40.240349</v>
      </c>
      <c r="W3685" s="0">
        <f t="shared" si="57"/>
        <v>59134.145348608537</v>
      </c>
    </row>
    <row r="3686">
      <c r="A3686" s="0">
        <v>239.0625</v>
      </c>
      <c r="B3686" s="0">
        <v>453.115021</v>
      </c>
      <c r="C3686" s="0">
        <v>-54923.207031</v>
      </c>
      <c r="D3686" s="0">
        <v>22030.916016</v>
      </c>
      <c r="E3686" s="0">
        <v>-0.386973</v>
      </c>
      <c r="F3686" s="0">
        <v>9.968683</v>
      </c>
      <c r="G3686" s="0">
        <v>-0.225237</v>
      </c>
      <c r="H3686" s="0">
        <v>0.039075</v>
      </c>
      <c r="I3686" s="0">
        <v>0.008521</v>
      </c>
      <c r="J3686" s="0">
        <v>-0.023349</v>
      </c>
      <c r="K3686" s="0">
        <v>1024.75</v>
      </c>
      <c r="L3686" s="0">
        <v>40.240349</v>
      </c>
      <c r="W3686" s="0">
        <f t="shared" si="57"/>
        <v>59178.756697791381</v>
      </c>
    </row>
    <row r="3687">
      <c r="A3687" s="0">
        <v>239.07375</v>
      </c>
      <c r="B3687" s="0">
        <v>422.359924</v>
      </c>
      <c r="C3687" s="0">
        <v>-54925.40625</v>
      </c>
      <c r="D3687" s="0">
        <v>21946.628906</v>
      </c>
      <c r="E3687" s="0">
        <v>-0.376888</v>
      </c>
      <c r="F3687" s="0">
        <v>9.970408</v>
      </c>
      <c r="G3687" s="0">
        <v>-0.217338</v>
      </c>
      <c r="H3687" s="0">
        <v>0.053529</v>
      </c>
      <c r="I3687" s="0">
        <v>0.010887</v>
      </c>
      <c r="J3687" s="0">
        <v>-0.024618</v>
      </c>
      <c r="K3687" s="0">
        <v>1024.75</v>
      </c>
      <c r="L3687" s="0">
        <v>40.240349</v>
      </c>
      <c r="W3687" s="0">
        <f t="shared" si="57"/>
        <v>59149.244796283034</v>
      </c>
    </row>
    <row r="3688">
      <c r="A3688" s="0">
        <v>239.085</v>
      </c>
      <c r="B3688" s="0">
        <v>386.389893</v>
      </c>
      <c r="C3688" s="0">
        <v>-54965.058594</v>
      </c>
      <c r="D3688" s="0">
        <v>21927.044922</v>
      </c>
      <c r="E3688" s="0">
        <v>-0.383349</v>
      </c>
      <c r="F3688" s="0">
        <v>9.956347</v>
      </c>
      <c r="G3688" s="0">
        <v>-0.22158</v>
      </c>
      <c r="H3688" s="0">
        <v>0.063604</v>
      </c>
      <c r="I3688" s="0">
        <v>0.01189</v>
      </c>
      <c r="J3688" s="0">
        <v>-0.025036</v>
      </c>
      <c r="K3688" s="0">
        <v>1024.75</v>
      </c>
      <c r="L3688" s="0">
        <v>40.240349</v>
      </c>
      <c r="W3688" s="0">
        <f t="shared" si="57"/>
        <v>59178.562523963621</v>
      </c>
    </row>
    <row r="3689">
      <c r="A3689" s="0">
        <v>239.09625</v>
      </c>
      <c r="B3689" s="0">
        <v>379.881378</v>
      </c>
      <c r="C3689" s="0">
        <v>-55021.210937</v>
      </c>
      <c r="D3689" s="0">
        <v>21996.230469</v>
      </c>
      <c r="E3689" s="0">
        <v>-0.372615</v>
      </c>
      <c r="F3689" s="0">
        <v>9.969713</v>
      </c>
      <c r="G3689" s="0">
        <v>-0.216704</v>
      </c>
      <c r="H3689" s="0">
        <v>0.064075</v>
      </c>
      <c r="I3689" s="0">
        <v>0.012734</v>
      </c>
      <c r="J3689" s="0">
        <v>-0.021715</v>
      </c>
      <c r="K3689" s="0">
        <v>1024.75</v>
      </c>
      <c r="L3689" s="0">
        <v>40.240349</v>
      </c>
      <c r="W3689" s="0">
        <f t="shared" si="57"/>
        <v>59256.325549940775</v>
      </c>
    </row>
    <row r="3690">
      <c r="A3690" s="0">
        <v>239.1075</v>
      </c>
      <c r="B3690" s="0">
        <v>405.021667</v>
      </c>
      <c r="C3690" s="0">
        <v>-55041.863281</v>
      </c>
      <c r="D3690" s="0">
        <v>21977.869141</v>
      </c>
      <c r="E3690" s="0">
        <v>-0.363535</v>
      </c>
      <c r="F3690" s="0">
        <v>9.977942</v>
      </c>
      <c r="G3690" s="0">
        <v>-0.214964</v>
      </c>
      <c r="H3690" s="0">
        <v>0.069533</v>
      </c>
      <c r="I3690" s="0">
        <v>0.012917</v>
      </c>
      <c r="J3690" s="0">
        <v>-0.022417</v>
      </c>
      <c r="K3690" s="0">
        <v>1024.75</v>
      </c>
      <c r="L3690" s="0">
        <v>40.245232</v>
      </c>
      <c r="W3690" s="0">
        <f t="shared" si="57"/>
        <v>59268.857657069406</v>
      </c>
    </row>
    <row r="3691">
      <c r="A3691" s="0">
        <v>239.11875</v>
      </c>
      <c r="B3691" s="0">
        <v>431.98291</v>
      </c>
      <c r="C3691" s="0">
        <v>-55031.46875</v>
      </c>
      <c r="D3691" s="0">
        <v>21849.267578</v>
      </c>
      <c r="E3691" s="0">
        <v>-0.376161</v>
      </c>
      <c r="F3691" s="0">
        <v>9.966729</v>
      </c>
      <c r="G3691" s="0">
        <v>-0.213293</v>
      </c>
      <c r="H3691" s="0">
        <v>0.053788</v>
      </c>
      <c r="I3691" s="0">
        <v>0.011319</v>
      </c>
      <c r="J3691" s="0">
        <v>-0.018797</v>
      </c>
      <c r="K3691" s="0">
        <v>1024.75</v>
      </c>
      <c r="L3691" s="0">
        <v>40.245232</v>
      </c>
      <c r="W3691" s="0">
        <f t="shared" si="57"/>
        <v>59211.820236434214</v>
      </c>
    </row>
    <row r="3692">
      <c r="A3692" s="0">
        <v>239.13</v>
      </c>
      <c r="B3692" s="0">
        <v>440.72937</v>
      </c>
      <c r="C3692" s="0">
        <v>-55059.117187</v>
      </c>
      <c r="D3692" s="0">
        <v>21911.003906</v>
      </c>
      <c r="E3692" s="0">
        <v>-0.361358</v>
      </c>
      <c r="F3692" s="0">
        <v>9.968972</v>
      </c>
      <c r="G3692" s="0">
        <v>-0.212706</v>
      </c>
      <c r="H3692" s="0">
        <v>0.041515</v>
      </c>
      <c r="I3692" s="0">
        <v>0.009972</v>
      </c>
      <c r="J3692" s="0">
        <v>-0.014763</v>
      </c>
      <c r="K3692" s="0">
        <v>1024.75</v>
      </c>
      <c r="L3692" s="0">
        <v>40.245232</v>
      </c>
      <c r="W3692" s="0">
        <f t="shared" si="57"/>
        <v>59260.380693665196</v>
      </c>
    </row>
    <row r="3693">
      <c r="A3693" s="0">
        <v>239.14125</v>
      </c>
      <c r="B3693" s="0">
        <v>390.784119</v>
      </c>
      <c r="C3693" s="0">
        <v>-55101.445312</v>
      </c>
      <c r="D3693" s="0">
        <v>21969.882812</v>
      </c>
      <c r="E3693" s="0">
        <v>-0.370887</v>
      </c>
      <c r="F3693" s="0">
        <v>9.974851</v>
      </c>
      <c r="G3693" s="0">
        <v>-0.225176</v>
      </c>
      <c r="H3693" s="0">
        <v>0.017107</v>
      </c>
      <c r="I3693" s="0">
        <v>0.006791</v>
      </c>
      <c r="J3693" s="0">
        <v>-0.00998</v>
      </c>
      <c r="K3693" s="0">
        <v>1024.75</v>
      </c>
      <c r="L3693" s="0">
        <v>40.245232</v>
      </c>
      <c r="W3693" s="0">
        <f t="shared" si="57"/>
        <v>59321.140738121372</v>
      </c>
    </row>
    <row r="3694">
      <c r="A3694" s="0">
        <v>239.1525</v>
      </c>
      <c r="B3694" s="0">
        <v>288.951691</v>
      </c>
      <c r="C3694" s="0">
        <v>-55106.816406</v>
      </c>
      <c r="D3694" s="0">
        <v>21819.794922</v>
      </c>
      <c r="E3694" s="0">
        <v>-0.357705</v>
      </c>
      <c r="F3694" s="0">
        <v>9.992032</v>
      </c>
      <c r="G3694" s="0">
        <v>-0.225838</v>
      </c>
      <c r="H3694" s="0">
        <v>-0.002414</v>
      </c>
      <c r="I3694" s="0">
        <v>0.003919</v>
      </c>
      <c r="J3694" s="0">
        <v>-0.005385</v>
      </c>
      <c r="K3694" s="0">
        <v>1024.75</v>
      </c>
      <c r="L3694" s="0">
        <v>40.245232</v>
      </c>
      <c r="W3694" s="0">
        <f t="shared" si="57"/>
        <v>59270.128715251325</v>
      </c>
    </row>
    <row r="3695">
      <c r="A3695" s="0">
        <v>239.16375</v>
      </c>
      <c r="B3695" s="0">
        <v>347.187744</v>
      </c>
      <c r="C3695" s="0">
        <v>-55115.140625</v>
      </c>
      <c r="D3695" s="0">
        <v>21968.466797</v>
      </c>
      <c r="E3695" s="0">
        <v>-0.374297</v>
      </c>
      <c r="F3695" s="0">
        <v>9.954575</v>
      </c>
      <c r="G3695" s="0">
        <v>-0.214118</v>
      </c>
      <c r="H3695" s="0">
        <v>-0.016258</v>
      </c>
      <c r="I3695" s="0">
        <v>0.002345</v>
      </c>
      <c r="J3695" s="0">
        <v>0.001429</v>
      </c>
      <c r="K3695" s="0">
        <v>1024.75</v>
      </c>
      <c r="L3695" s="0">
        <v>40.245232</v>
      </c>
      <c r="W3695" s="0">
        <f t="shared" si="57"/>
        <v>59333.066656410068</v>
      </c>
    </row>
    <row r="3696">
      <c r="A3696" s="0">
        <v>239.175</v>
      </c>
      <c r="B3696" s="0">
        <v>234.845856</v>
      </c>
      <c r="C3696" s="0">
        <v>-55151.636719</v>
      </c>
      <c r="D3696" s="0">
        <v>22060.035156</v>
      </c>
      <c r="E3696" s="0">
        <v>-0.372487</v>
      </c>
      <c r="F3696" s="0">
        <v>9.978256</v>
      </c>
      <c r="G3696" s="0">
        <v>-0.240403</v>
      </c>
      <c r="H3696" s="0">
        <v>-0.029446</v>
      </c>
      <c r="I3696" s="0">
        <v>0.000749</v>
      </c>
      <c r="J3696" s="0">
        <v>0.004769</v>
      </c>
      <c r="K3696" s="0">
        <v>1024.75</v>
      </c>
      <c r="L3696" s="0">
        <v>40.245232</v>
      </c>
      <c r="W3696" s="0">
        <f t="shared" si="57"/>
        <v>59400.364783766992</v>
      </c>
    </row>
    <row r="3697">
      <c r="A3697" s="0">
        <v>239.18625</v>
      </c>
      <c r="B3697" s="0">
        <v>237.665787</v>
      </c>
      <c r="C3697" s="0">
        <v>-55156.628906</v>
      </c>
      <c r="D3697" s="0">
        <v>21866.722656</v>
      </c>
      <c r="E3697" s="0">
        <v>-0.360371</v>
      </c>
      <c r="F3697" s="0">
        <v>9.974673</v>
      </c>
      <c r="G3697" s="0">
        <v>-0.226146</v>
      </c>
      <c r="H3697" s="0">
        <v>-0.029221</v>
      </c>
      <c r="I3697" s="0">
        <v>-3.911899E-05</v>
      </c>
      <c r="J3697" s="0">
        <v>0.002577</v>
      </c>
      <c r="K3697" s="0">
        <v>1024.75</v>
      </c>
      <c r="L3697" s="0">
        <v>40.245232</v>
      </c>
      <c r="W3697" s="0">
        <f t="shared" si="57"/>
        <v>59333.496079490622</v>
      </c>
    </row>
    <row r="3698">
      <c r="A3698" s="0">
        <v>239.1975</v>
      </c>
      <c r="B3698" s="0">
        <v>382.458466</v>
      </c>
      <c r="C3698" s="0">
        <v>-55159.417969</v>
      </c>
      <c r="D3698" s="0">
        <v>22012.667969</v>
      </c>
      <c r="E3698" s="0">
        <v>-0.376703</v>
      </c>
      <c r="F3698" s="0">
        <v>9.98514</v>
      </c>
      <c r="G3698" s="0">
        <v>-0.22631</v>
      </c>
      <c r="H3698" s="0">
        <v>-0.031504</v>
      </c>
      <c r="I3698" s="0">
        <v>0.000365</v>
      </c>
      <c r="J3698" s="0">
        <v>0.001575</v>
      </c>
      <c r="K3698" s="0">
        <v>1024.75</v>
      </c>
      <c r="L3698" s="0">
        <v>40.245232</v>
      </c>
      <c r="W3698" s="0">
        <f t="shared" si="57"/>
        <v>59390.783933793078</v>
      </c>
    </row>
    <row r="3699">
      <c r="A3699" s="0">
        <v>239.20875</v>
      </c>
      <c r="B3699" s="0">
        <v>351.281982</v>
      </c>
      <c r="C3699" s="0">
        <v>-55170.714844</v>
      </c>
      <c r="D3699" s="0">
        <v>22040.445312</v>
      </c>
      <c r="E3699" s="0">
        <v>-0.351984</v>
      </c>
      <c r="F3699" s="0">
        <v>9.962353</v>
      </c>
      <c r="G3699" s="0">
        <v>-0.214954</v>
      </c>
      <c r="H3699" s="0">
        <v>-0.019207</v>
      </c>
      <c r="I3699" s="0">
        <v>0.001668</v>
      </c>
      <c r="J3699" s="0">
        <v>-0.003093</v>
      </c>
      <c r="K3699" s="0">
        <v>1024.789917</v>
      </c>
      <c r="L3699" s="0">
        <v>40.247578</v>
      </c>
      <c r="W3699" s="0">
        <f t="shared" si="57"/>
        <v>59411.382789665004</v>
      </c>
    </row>
    <row r="3700">
      <c r="A3700" s="0">
        <v>239.22</v>
      </c>
      <c r="B3700" s="0">
        <v>373.743866</v>
      </c>
      <c r="C3700" s="0">
        <v>-55185.847656</v>
      </c>
      <c r="D3700" s="0">
        <v>21969.794922</v>
      </c>
      <c r="E3700" s="0">
        <v>-0.357129</v>
      </c>
      <c r="F3700" s="0">
        <v>9.966026</v>
      </c>
      <c r="G3700" s="0">
        <v>-0.220867</v>
      </c>
      <c r="H3700" s="0">
        <v>-0.003978</v>
      </c>
      <c r="I3700" s="0">
        <v>0.002788</v>
      </c>
      <c r="J3700" s="0">
        <v>-0.009946</v>
      </c>
      <c r="K3700" s="0">
        <v>1024.789917</v>
      </c>
      <c r="L3700" s="0">
        <v>40.247578</v>
      </c>
      <c r="W3700" s="0">
        <f t="shared" si="57"/>
        <v>59399.405341327707</v>
      </c>
    </row>
    <row r="3701">
      <c r="A3701" s="0">
        <v>239.23125</v>
      </c>
      <c r="B3701" s="0">
        <v>340.586548</v>
      </c>
      <c r="C3701" s="0">
        <v>-55213.46875</v>
      </c>
      <c r="D3701" s="0">
        <v>21900.681641</v>
      </c>
      <c r="E3701" s="0">
        <v>-0.359935</v>
      </c>
      <c r="F3701" s="0">
        <v>9.992368</v>
      </c>
      <c r="G3701" s="0">
        <v>-0.208058</v>
      </c>
      <c r="H3701" s="0">
        <v>0.016872</v>
      </c>
      <c r="I3701" s="0">
        <v>0.006252</v>
      </c>
      <c r="J3701" s="0">
        <v>-0.016295</v>
      </c>
      <c r="K3701" s="0">
        <v>1024.789917</v>
      </c>
      <c r="L3701" s="0">
        <v>40.247578</v>
      </c>
      <c r="W3701" s="0">
        <f t="shared" si="57"/>
        <v>59399.351738418321</v>
      </c>
    </row>
    <row r="3702">
      <c r="A3702" s="0">
        <v>239.2425</v>
      </c>
      <c r="B3702" s="0">
        <v>350.146454</v>
      </c>
      <c r="C3702" s="0">
        <v>-55232.847656</v>
      </c>
      <c r="D3702" s="0">
        <v>21867.927734</v>
      </c>
      <c r="E3702" s="0">
        <v>-0.379596</v>
      </c>
      <c r="F3702" s="0">
        <v>9.978509</v>
      </c>
      <c r="G3702" s="0">
        <v>-0.217356</v>
      </c>
      <c r="H3702" s="0">
        <v>0.037895</v>
      </c>
      <c r="I3702" s="0">
        <v>0.008157</v>
      </c>
      <c r="J3702" s="0">
        <v>-0.022794</v>
      </c>
      <c r="K3702" s="0">
        <v>1024.789917</v>
      </c>
      <c r="L3702" s="0">
        <v>40.247578</v>
      </c>
      <c r="W3702" s="0">
        <f t="shared" si="57"/>
        <v>59405.356038909486</v>
      </c>
    </row>
    <row r="3703">
      <c r="A3703" s="0">
        <v>239.25375</v>
      </c>
      <c r="B3703" s="0">
        <v>181.617111</v>
      </c>
      <c r="C3703" s="0">
        <v>-55256.164062</v>
      </c>
      <c r="D3703" s="0">
        <v>21808.021484</v>
      </c>
      <c r="E3703" s="0">
        <v>-0.371776</v>
      </c>
      <c r="F3703" s="0">
        <v>9.974383</v>
      </c>
      <c r="G3703" s="0">
        <v>-0.239097</v>
      </c>
      <c r="H3703" s="0">
        <v>0.054931</v>
      </c>
      <c r="I3703" s="0">
        <v>0.010042</v>
      </c>
      <c r="J3703" s="0">
        <v>-0.023989</v>
      </c>
      <c r="K3703" s="0">
        <v>1024.789917</v>
      </c>
      <c r="L3703" s="0">
        <v>40.247578</v>
      </c>
      <c r="W3703" s="0">
        <f t="shared" si="57"/>
        <v>59404.262916631451</v>
      </c>
    </row>
    <row r="3704">
      <c r="A3704" s="0">
        <v>239.265</v>
      </c>
      <c r="B3704" s="0">
        <v>275.958191</v>
      </c>
      <c r="C3704" s="0">
        <v>-55278.914062</v>
      </c>
      <c r="D3704" s="0">
        <v>21945.326172</v>
      </c>
      <c r="E3704" s="0">
        <v>-0.361499</v>
      </c>
      <c r="F3704" s="0">
        <v>9.985127</v>
      </c>
      <c r="G3704" s="0">
        <v>-0.215099</v>
      </c>
      <c r="H3704" s="0">
        <v>0.06212</v>
      </c>
      <c r="I3704" s="0">
        <v>0.011694</v>
      </c>
      <c r="J3704" s="0">
        <v>-0.022793</v>
      </c>
      <c r="K3704" s="0">
        <v>1024.789917</v>
      </c>
      <c r="L3704" s="0">
        <v>40.247578</v>
      </c>
      <c r="W3704" s="0">
        <f t="shared" si="57"/>
        <v>59476.313214527938</v>
      </c>
    </row>
    <row r="3705">
      <c r="A3705" s="0">
        <v>239.27625</v>
      </c>
      <c r="B3705" s="0">
        <v>231.740158</v>
      </c>
      <c r="C3705" s="0">
        <v>-55306.40625</v>
      </c>
      <c r="D3705" s="0">
        <v>21993.199219</v>
      </c>
      <c r="E3705" s="0">
        <v>-0.365659</v>
      </c>
      <c r="F3705" s="0">
        <v>9.976458</v>
      </c>
      <c r="G3705" s="0">
        <v>-0.208573</v>
      </c>
      <c r="H3705" s="0">
        <v>0.067852</v>
      </c>
      <c r="I3705" s="0">
        <v>0.011393</v>
      </c>
      <c r="J3705" s="0">
        <v>-0.022409</v>
      </c>
      <c r="K3705" s="0">
        <v>1024.789917</v>
      </c>
      <c r="L3705" s="0">
        <v>40.247578</v>
      </c>
      <c r="W3705" s="0">
        <f t="shared" si="57"/>
        <v>59519.35053138173</v>
      </c>
    </row>
    <row r="3706">
      <c r="A3706" s="0">
        <v>239.2875</v>
      </c>
      <c r="B3706" s="0">
        <v>278.843658</v>
      </c>
      <c r="C3706" s="0">
        <v>-55308.671875</v>
      </c>
      <c r="D3706" s="0">
        <v>21941.511719</v>
      </c>
      <c r="E3706" s="0">
        <v>-0.363741</v>
      </c>
      <c r="F3706" s="0">
        <v>9.961314</v>
      </c>
      <c r="G3706" s="0">
        <v>-0.222469</v>
      </c>
      <c r="H3706" s="0">
        <v>0.064958</v>
      </c>
      <c r="I3706" s="0">
        <v>0.012545</v>
      </c>
      <c r="J3706" s="0">
        <v>-0.022161</v>
      </c>
      <c r="K3706" s="0">
        <v>1024.789917</v>
      </c>
      <c r="L3706" s="0">
        <v>40.247578</v>
      </c>
      <c r="W3706" s="0">
        <f t="shared" si="57"/>
        <v>59502.578724598461</v>
      </c>
    </row>
    <row r="3707">
      <c r="A3707" s="0">
        <v>239.29875</v>
      </c>
      <c r="B3707" s="0">
        <v>295.473785</v>
      </c>
      <c r="C3707" s="0">
        <v>-55286.285156</v>
      </c>
      <c r="D3707" s="0">
        <v>21940.277344</v>
      </c>
      <c r="E3707" s="0">
        <v>-0.366588</v>
      </c>
      <c r="F3707" s="0">
        <v>9.954055</v>
      </c>
      <c r="G3707" s="0">
        <v>-0.218852</v>
      </c>
      <c r="H3707" s="0">
        <v>0.056598</v>
      </c>
      <c r="I3707" s="0">
        <v>0.011749</v>
      </c>
      <c r="J3707" s="0">
        <v>-0.019415</v>
      </c>
      <c r="K3707" s="0">
        <v>1024.789917</v>
      </c>
      <c r="L3707" s="0">
        <v>40.247578</v>
      </c>
      <c r="W3707" s="0">
        <f t="shared" si="57"/>
        <v>59481.395419406625</v>
      </c>
    </row>
    <row r="3708">
      <c r="A3708" s="0">
        <v>239.31</v>
      </c>
      <c r="B3708" s="0">
        <v>294.12085</v>
      </c>
      <c r="C3708" s="0">
        <v>-55348.015625</v>
      </c>
      <c r="D3708" s="0">
        <v>21950.611328</v>
      </c>
      <c r="E3708" s="0">
        <v>-0.380283</v>
      </c>
      <c r="F3708" s="0">
        <v>9.968953</v>
      </c>
      <c r="G3708" s="0">
        <v>-0.219696</v>
      </c>
      <c r="H3708" s="0">
        <v>0.037798</v>
      </c>
      <c r="I3708" s="0">
        <v>0.008565</v>
      </c>
      <c r="J3708" s="0">
        <v>-0.015391</v>
      </c>
      <c r="K3708" s="0">
        <v>1024.809937</v>
      </c>
      <c r="L3708" s="0">
        <v>40.250114</v>
      </c>
      <c r="W3708" s="0">
        <f t="shared" si="57"/>
        <v>59542.578701065431</v>
      </c>
    </row>
    <row r="3709">
      <c r="A3709" s="0">
        <v>239.32125</v>
      </c>
      <c r="B3709" s="0">
        <v>283.366486</v>
      </c>
      <c r="C3709" s="0">
        <v>-55359.980469</v>
      </c>
      <c r="D3709" s="0">
        <v>22044.304687</v>
      </c>
      <c r="E3709" s="0">
        <v>-0.377903</v>
      </c>
      <c r="F3709" s="0">
        <v>9.953707</v>
      </c>
      <c r="G3709" s="0">
        <v>-0.205984</v>
      </c>
      <c r="H3709" s="0">
        <v>0.01392</v>
      </c>
      <c r="I3709" s="0">
        <v>0.005906</v>
      </c>
      <c r="J3709" s="0">
        <v>-0.009575</v>
      </c>
      <c r="K3709" s="0">
        <v>1024.809937</v>
      </c>
      <c r="L3709" s="0">
        <v>40.250114</v>
      </c>
      <c r="W3709" s="0">
        <f t="shared" si="57"/>
        <v>59588.246351329559</v>
      </c>
    </row>
    <row r="3710">
      <c r="A3710" s="0">
        <v>239.3325</v>
      </c>
      <c r="B3710" s="0">
        <v>260.604675</v>
      </c>
      <c r="C3710" s="0">
        <v>-55407.828125</v>
      </c>
      <c r="D3710" s="0">
        <v>21975.679687</v>
      </c>
      <c r="E3710" s="0">
        <v>-0.389507</v>
      </c>
      <c r="F3710" s="0">
        <v>9.979583</v>
      </c>
      <c r="G3710" s="0">
        <v>-0.241942</v>
      </c>
      <c r="H3710" s="0">
        <v>-0.00293</v>
      </c>
      <c r="I3710" s="0">
        <v>0.003931</v>
      </c>
      <c r="J3710" s="0">
        <v>-0.004733</v>
      </c>
      <c r="K3710" s="0">
        <v>1024.809937</v>
      </c>
      <c r="L3710" s="0">
        <v>40.250114</v>
      </c>
      <c r="W3710" s="0">
        <f t="shared" si="57"/>
        <v>59607.263232191741</v>
      </c>
    </row>
    <row r="3711">
      <c r="A3711" s="0">
        <v>239.34375</v>
      </c>
      <c r="B3711" s="0">
        <v>196.536972</v>
      </c>
      <c r="C3711" s="0">
        <v>-55406.617187</v>
      </c>
      <c r="D3711" s="0">
        <v>21942.083984</v>
      </c>
      <c r="E3711" s="0">
        <v>-0.379175</v>
      </c>
      <c r="F3711" s="0">
        <v>9.964044</v>
      </c>
      <c r="G3711" s="0">
        <v>-0.215259</v>
      </c>
      <c r="H3711" s="0">
        <v>-0.014762</v>
      </c>
      <c r="I3711" s="0">
        <v>0.002003</v>
      </c>
      <c r="J3711" s="0">
        <v>0.002881</v>
      </c>
      <c r="K3711" s="0">
        <v>1024.809937</v>
      </c>
      <c r="L3711" s="0">
        <v>40.250114</v>
      </c>
      <c r="W3711" s="0">
        <f t="shared" si="57"/>
        <v>59593.513946142128</v>
      </c>
    </row>
    <row r="3712">
      <c r="A3712" s="0">
        <v>239.355</v>
      </c>
      <c r="B3712" s="0">
        <v>257.998169</v>
      </c>
      <c r="C3712" s="0">
        <v>-55401.859375</v>
      </c>
      <c r="D3712" s="0">
        <v>21918.904297</v>
      </c>
      <c r="E3712" s="0">
        <v>-0.368573</v>
      </c>
      <c r="F3712" s="0">
        <v>9.9567</v>
      </c>
      <c r="G3712" s="0">
        <v>-0.223924</v>
      </c>
      <c r="H3712" s="0">
        <v>-0.027465</v>
      </c>
      <c r="I3712" s="0">
        <v>4.348608E-05</v>
      </c>
      <c r="J3712" s="0">
        <v>0.004458</v>
      </c>
      <c r="K3712" s="0">
        <v>1024.809937</v>
      </c>
      <c r="L3712" s="0">
        <v>40.250114</v>
      </c>
      <c r="W3712" s="0">
        <f t="shared" si="57"/>
        <v>59580.79347275872</v>
      </c>
    </row>
    <row r="3713">
      <c r="A3713" s="0">
        <v>239.36625</v>
      </c>
      <c r="B3713" s="0">
        <v>320.104675</v>
      </c>
      <c r="C3713" s="0">
        <v>-55472.984375</v>
      </c>
      <c r="D3713" s="0">
        <v>22010.277344</v>
      </c>
      <c r="E3713" s="0">
        <v>-0.367369</v>
      </c>
      <c r="F3713" s="0">
        <v>9.966842</v>
      </c>
      <c r="G3713" s="0">
        <v>-0.235574</v>
      </c>
      <c r="H3713" s="0">
        <v>-0.032721</v>
      </c>
      <c r="I3713" s="0">
        <v>-0.000734</v>
      </c>
      <c r="J3713" s="0">
        <v>0.005815</v>
      </c>
      <c r="K3713" s="0">
        <v>1024.809937</v>
      </c>
      <c r="L3713" s="0">
        <v>40.250114</v>
      </c>
      <c r="W3713" s="0">
        <f t="shared" si="57"/>
        <v>59680.874417452622</v>
      </c>
    </row>
    <row r="3714">
      <c r="A3714" s="0">
        <v>239.3775</v>
      </c>
      <c r="B3714" s="0">
        <v>153.45343</v>
      </c>
      <c r="C3714" s="0">
        <v>-55442.324219</v>
      </c>
      <c r="D3714" s="0">
        <v>21780.916016</v>
      </c>
      <c r="E3714" s="0">
        <v>-0.376657</v>
      </c>
      <c r="F3714" s="0">
        <v>9.977646</v>
      </c>
      <c r="G3714" s="0">
        <v>-0.214948</v>
      </c>
      <c r="H3714" s="0">
        <v>-0.030957</v>
      </c>
      <c r="I3714" s="0">
        <v>-0.000289</v>
      </c>
      <c r="J3714" s="0">
        <v>0.002701</v>
      </c>
      <c r="K3714" s="0">
        <v>1024.809937</v>
      </c>
      <c r="L3714" s="0">
        <v>40.250114</v>
      </c>
      <c r="W3714" s="0">
        <f ref="W3714:W3777" t="shared" si="58">SQRT((B3714)^2+(C3714)^2+(D3714)^2)</f>
        <v>59567.467339613642</v>
      </c>
    </row>
    <row r="3715">
      <c r="A3715" s="0">
        <v>239.38875</v>
      </c>
      <c r="B3715" s="0">
        <v>155.08728</v>
      </c>
      <c r="C3715" s="0">
        <v>-55451.402344</v>
      </c>
      <c r="D3715" s="0">
        <v>21772.894531</v>
      </c>
      <c r="E3715" s="0">
        <v>-0.375594</v>
      </c>
      <c r="F3715" s="0">
        <v>9.96209</v>
      </c>
      <c r="G3715" s="0">
        <v>-0.222377</v>
      </c>
      <c r="H3715" s="0">
        <v>-0.0221</v>
      </c>
      <c r="I3715" s="0">
        <v>0.000877</v>
      </c>
      <c r="J3715" s="0">
        <v>-0.003676</v>
      </c>
      <c r="K3715" s="0">
        <v>1024.809937</v>
      </c>
      <c r="L3715" s="0">
        <v>40.250114</v>
      </c>
      <c r="W3715" s="0">
        <f t="shared" si="58"/>
        <v>59572.988931550484</v>
      </c>
    </row>
    <row r="3716">
      <c r="A3716" s="0">
        <v>239.4</v>
      </c>
      <c r="B3716" s="0">
        <v>106.186455</v>
      </c>
      <c r="C3716" s="0">
        <v>-55483.78125</v>
      </c>
      <c r="D3716" s="0">
        <v>21968.441406</v>
      </c>
      <c r="E3716" s="0">
        <v>-0.370735</v>
      </c>
      <c r="F3716" s="0">
        <v>9.950178</v>
      </c>
      <c r="G3716" s="0">
        <v>-0.218604</v>
      </c>
      <c r="H3716" s="0">
        <v>-0.003151</v>
      </c>
      <c r="I3716" s="0">
        <v>0.002902</v>
      </c>
      <c r="J3716" s="0">
        <v>-0.009347</v>
      </c>
      <c r="K3716" s="0">
        <v>1024.75</v>
      </c>
      <c r="L3716" s="0">
        <v>40.247578</v>
      </c>
      <c r="W3716" s="0">
        <f t="shared" si="58"/>
        <v>59674.732300781478</v>
      </c>
    </row>
    <row r="3717">
      <c r="A3717" s="0">
        <v>239.41125</v>
      </c>
      <c r="B3717" s="0">
        <v>130.112732</v>
      </c>
      <c r="C3717" s="0">
        <v>-55510.351562</v>
      </c>
      <c r="D3717" s="0">
        <v>22061.132812</v>
      </c>
      <c r="E3717" s="0">
        <v>-0.370387</v>
      </c>
      <c r="F3717" s="0">
        <v>9.984462</v>
      </c>
      <c r="G3717" s="0">
        <v>-0.211045</v>
      </c>
      <c r="H3717" s="0">
        <v>0.01656</v>
      </c>
      <c r="I3717" s="0">
        <v>0.006229</v>
      </c>
      <c r="J3717" s="0">
        <v>-0.014651</v>
      </c>
      <c r="K3717" s="0">
        <v>1024.75</v>
      </c>
      <c r="L3717" s="0">
        <v>40.247578</v>
      </c>
      <c r="W3717" s="0">
        <f t="shared" si="58"/>
        <v>59733.655846671296</v>
      </c>
    </row>
    <row r="3718">
      <c r="A3718" s="0">
        <v>239.4225</v>
      </c>
      <c r="B3718" s="0">
        <v>220.062714</v>
      </c>
      <c r="C3718" s="0">
        <v>-55539.484375</v>
      </c>
      <c r="D3718" s="0">
        <v>21933.238281</v>
      </c>
      <c r="E3718" s="0">
        <v>-0.356618</v>
      </c>
      <c r="F3718" s="0">
        <v>9.966487</v>
      </c>
      <c r="G3718" s="0">
        <v>-0.212121</v>
      </c>
      <c r="H3718" s="0">
        <v>0.035619</v>
      </c>
      <c r="I3718" s="0">
        <v>0.007903</v>
      </c>
      <c r="J3718" s="0">
        <v>-0.019985</v>
      </c>
      <c r="K3718" s="0">
        <v>1024.75</v>
      </c>
      <c r="L3718" s="0">
        <v>40.247578</v>
      </c>
      <c r="W3718" s="0">
        <f t="shared" si="58"/>
        <v>59713.898664633234</v>
      </c>
    </row>
    <row r="3719">
      <c r="A3719" s="0">
        <v>239.43375</v>
      </c>
      <c r="B3719" s="0">
        <v>281.81604</v>
      </c>
      <c r="C3719" s="0">
        <v>-55560.59375</v>
      </c>
      <c r="D3719" s="0">
        <v>22090.103516</v>
      </c>
      <c r="E3719" s="0">
        <v>-0.364271</v>
      </c>
      <c r="F3719" s="0">
        <v>9.957489</v>
      </c>
      <c r="G3719" s="0">
        <v>-0.223693</v>
      </c>
      <c r="H3719" s="0">
        <v>0.05256</v>
      </c>
      <c r="I3719" s="0">
        <v>0.010148</v>
      </c>
      <c r="J3719" s="0">
        <v>-0.023079</v>
      </c>
      <c r="K3719" s="0">
        <v>1024.75</v>
      </c>
      <c r="L3719" s="0">
        <v>40.247578</v>
      </c>
      <c r="W3719" s="0">
        <f t="shared" si="58"/>
        <v>59791.568565145841</v>
      </c>
    </row>
    <row r="3720">
      <c r="A3720" s="0">
        <v>239.445</v>
      </c>
      <c r="B3720" s="0">
        <v>210.173691</v>
      </c>
      <c r="C3720" s="0">
        <v>-55571.816406</v>
      </c>
      <c r="D3720" s="0">
        <v>22004.847656</v>
      </c>
      <c r="E3720" s="0">
        <v>-0.369762</v>
      </c>
      <c r="F3720" s="0">
        <v>9.972411</v>
      </c>
      <c r="G3720" s="0">
        <v>-0.214022</v>
      </c>
      <c r="H3720" s="0">
        <v>0.064469</v>
      </c>
      <c r="I3720" s="0">
        <v>0.011533</v>
      </c>
      <c r="J3720" s="0">
        <v>-0.02409</v>
      </c>
      <c r="K3720" s="0">
        <v>1024.75</v>
      </c>
      <c r="L3720" s="0">
        <v>40.247578</v>
      </c>
      <c r="W3720" s="0">
        <f t="shared" si="58"/>
        <v>59770.262438827616</v>
      </c>
    </row>
    <row r="3721">
      <c r="A3721" s="0">
        <v>239.45625</v>
      </c>
      <c r="B3721" s="0">
        <v>318.29129</v>
      </c>
      <c r="C3721" s="0">
        <v>-55571.886719</v>
      </c>
      <c r="D3721" s="0">
        <v>21958.337891</v>
      </c>
      <c r="E3721" s="0">
        <v>-0.369741</v>
      </c>
      <c r="F3721" s="0">
        <v>9.982712</v>
      </c>
      <c r="G3721" s="0">
        <v>-0.227187</v>
      </c>
      <c r="H3721" s="0">
        <v>0.067401</v>
      </c>
      <c r="I3721" s="0">
        <v>0.012506</v>
      </c>
      <c r="J3721" s="0">
        <v>-0.022396</v>
      </c>
      <c r="K3721" s="0">
        <v>1024.75</v>
      </c>
      <c r="L3721" s="0">
        <v>40.247578</v>
      </c>
      <c r="W3721" s="0">
        <f t="shared" si="58"/>
        <v>59753.698678742767</v>
      </c>
    </row>
    <row r="3722">
      <c r="A3722" s="0">
        <v>239.4675</v>
      </c>
      <c r="B3722" s="0">
        <v>86.565262</v>
      </c>
      <c r="C3722" s="0">
        <v>-55569.585937</v>
      </c>
      <c r="D3722" s="0">
        <v>22010.453125</v>
      </c>
      <c r="E3722" s="0">
        <v>-0.374329</v>
      </c>
      <c r="F3722" s="0">
        <v>9.986538</v>
      </c>
      <c r="G3722" s="0">
        <v>-0.224864</v>
      </c>
      <c r="H3722" s="0">
        <v>0.066504</v>
      </c>
      <c r="I3722" s="0">
        <v>0.013115</v>
      </c>
      <c r="J3722" s="0">
        <v>-0.020253</v>
      </c>
      <c r="K3722" s="0">
        <v>1024.75</v>
      </c>
      <c r="L3722" s="0">
        <v>40.247578</v>
      </c>
      <c r="W3722" s="0">
        <f t="shared" si="58"/>
        <v>59769.945804911316</v>
      </c>
    </row>
    <row r="3723">
      <c r="A3723" s="0">
        <v>239.47875</v>
      </c>
      <c r="B3723" s="0">
        <v>148.235123</v>
      </c>
      <c r="C3723" s="0">
        <v>-55614.5</v>
      </c>
      <c r="D3723" s="0">
        <v>21947.003906</v>
      </c>
      <c r="E3723" s="0">
        <v>-0.365502</v>
      </c>
      <c r="F3723" s="0">
        <v>9.988832</v>
      </c>
      <c r="G3723" s="0">
        <v>-0.217751</v>
      </c>
      <c r="H3723" s="0">
        <v>0.058527</v>
      </c>
      <c r="I3723" s="0">
        <v>0.011947</v>
      </c>
      <c r="J3723" s="0">
        <v>-0.01815</v>
      </c>
      <c r="K3723" s="0">
        <v>1024.75</v>
      </c>
      <c r="L3723" s="0">
        <v>40.247578</v>
      </c>
      <c r="W3723" s="0">
        <f t="shared" si="58"/>
        <v>59788.506958709637</v>
      </c>
    </row>
    <row r="3724">
      <c r="A3724" s="0">
        <v>239.49</v>
      </c>
      <c r="B3724" s="0">
        <v>164.083084</v>
      </c>
      <c r="C3724" s="0">
        <v>-55638.390625</v>
      </c>
      <c r="D3724" s="0">
        <v>21838.75</v>
      </c>
      <c r="E3724" s="0">
        <v>-0.371546</v>
      </c>
      <c r="F3724" s="0">
        <v>9.968846</v>
      </c>
      <c r="G3724" s="0">
        <v>-0.213753</v>
      </c>
      <c r="H3724" s="0">
        <v>0.039998</v>
      </c>
      <c r="I3724" s="0">
        <v>0.009125</v>
      </c>
      <c r="J3724" s="0">
        <v>-0.015881</v>
      </c>
      <c r="K3724" s="0">
        <v>1024.75</v>
      </c>
      <c r="L3724" s="0">
        <v>40.247578</v>
      </c>
      <c r="W3724" s="0">
        <f t="shared" si="58"/>
        <v>59771.133803543016</v>
      </c>
    </row>
    <row r="3725">
      <c r="A3725" s="0">
        <v>239.50125</v>
      </c>
      <c r="B3725" s="0">
        <v>171.693329</v>
      </c>
      <c r="C3725" s="0">
        <v>-55631.742187</v>
      </c>
      <c r="D3725" s="0">
        <v>21919.310547</v>
      </c>
      <c r="E3725" s="0">
        <v>-0.363896</v>
      </c>
      <c r="F3725" s="0">
        <v>9.962888</v>
      </c>
      <c r="G3725" s="0">
        <v>-0.222251</v>
      </c>
      <c r="H3725" s="0">
        <v>0.011388</v>
      </c>
      <c r="I3725" s="0">
        <v>0.00613</v>
      </c>
      <c r="J3725" s="0">
        <v>-0.008937</v>
      </c>
      <c r="K3725" s="0">
        <v>1024.780029</v>
      </c>
      <c r="L3725" s="0">
        <v>40.245232</v>
      </c>
      <c r="W3725" s="0">
        <f t="shared" si="58"/>
        <v>59794.4511824959</v>
      </c>
    </row>
    <row r="3726">
      <c r="A3726" s="0">
        <v>239.5125</v>
      </c>
      <c r="B3726" s="0">
        <v>119.265694</v>
      </c>
      <c r="C3726" s="0">
        <v>-55653.859375</v>
      </c>
      <c r="D3726" s="0">
        <v>22016.822266</v>
      </c>
      <c r="E3726" s="0">
        <v>-0.363814</v>
      </c>
      <c r="F3726" s="0">
        <v>9.967668</v>
      </c>
      <c r="G3726" s="0">
        <v>-0.202764</v>
      </c>
      <c r="H3726" s="0">
        <v>0.001412</v>
      </c>
      <c r="I3726" s="0">
        <v>0.005757</v>
      </c>
      <c r="J3726" s="0">
        <v>-0.00449</v>
      </c>
      <c r="K3726" s="0">
        <v>1024.780029</v>
      </c>
      <c r="L3726" s="0">
        <v>40.245232</v>
      </c>
      <c r="W3726" s="0">
        <f t="shared" si="58"/>
        <v>59850.703841564587</v>
      </c>
    </row>
    <row r="3727">
      <c r="A3727" s="0">
        <v>239.52375</v>
      </c>
      <c r="B3727" s="0">
        <v>295.584442</v>
      </c>
      <c r="C3727" s="0">
        <v>-55668.3125</v>
      </c>
      <c r="D3727" s="0">
        <v>21930.298828</v>
      </c>
      <c r="E3727" s="0">
        <v>-0.37747</v>
      </c>
      <c r="F3727" s="0">
        <v>9.964113</v>
      </c>
      <c r="G3727" s="0">
        <v>-0.202592</v>
      </c>
      <c r="H3727" s="0">
        <v>-0.016593</v>
      </c>
      <c r="I3727" s="0">
        <v>0.003468</v>
      </c>
      <c r="J3727" s="0">
        <v>0.001553</v>
      </c>
      <c r="K3727" s="0">
        <v>1024.780029</v>
      </c>
      <c r="L3727" s="0">
        <v>40.245232</v>
      </c>
      <c r="W3727" s="0">
        <f t="shared" si="58"/>
        <v>59832.987502258205</v>
      </c>
    </row>
    <row r="3728">
      <c r="A3728" s="0">
        <v>239.535</v>
      </c>
      <c r="B3728" s="0">
        <v>207.885651</v>
      </c>
      <c r="C3728" s="0">
        <v>-55663.84375</v>
      </c>
      <c r="D3728" s="0">
        <v>21985.552734</v>
      </c>
      <c r="E3728" s="0">
        <v>-0.36825</v>
      </c>
      <c r="F3728" s="0">
        <v>9.975322</v>
      </c>
      <c r="G3728" s="0">
        <v>-0.205979</v>
      </c>
      <c r="H3728" s="0">
        <v>-0.026148</v>
      </c>
      <c r="I3728" s="0">
        <v>0.000569</v>
      </c>
      <c r="J3728" s="0">
        <v>0.004721</v>
      </c>
      <c r="K3728" s="0">
        <v>1024.780029</v>
      </c>
      <c r="L3728" s="0">
        <v>40.245232</v>
      </c>
      <c r="W3728" s="0">
        <f t="shared" si="58"/>
        <v>59848.736381713192</v>
      </c>
    </row>
    <row r="3729">
      <c r="A3729" s="0">
        <v>239.54625</v>
      </c>
      <c r="B3729" s="0">
        <v>143.373703</v>
      </c>
      <c r="C3729" s="0">
        <v>-55666.363281</v>
      </c>
      <c r="D3729" s="0">
        <v>22026.238281</v>
      </c>
      <c r="E3729" s="0">
        <v>-0.37749</v>
      </c>
      <c r="F3729" s="0">
        <v>9.997301</v>
      </c>
      <c r="G3729" s="0">
        <v>-0.218082</v>
      </c>
      <c r="H3729" s="0">
        <v>-0.032976</v>
      </c>
      <c r="I3729" s="0">
        <v>-0.00131</v>
      </c>
      <c r="J3729" s="0">
        <v>0.005254</v>
      </c>
      <c r="K3729" s="0">
        <v>1024.780029</v>
      </c>
      <c r="L3729" s="0">
        <v>40.245232</v>
      </c>
      <c r="W3729" s="0">
        <f t="shared" si="58"/>
        <v>59865.847774523056</v>
      </c>
    </row>
    <row r="3730">
      <c r="A3730" s="0">
        <v>239.5575</v>
      </c>
      <c r="B3730" s="0">
        <v>54.979881</v>
      </c>
      <c r="C3730" s="0">
        <v>-55675.898437</v>
      </c>
      <c r="D3730" s="0">
        <v>21969.933594</v>
      </c>
      <c r="E3730" s="0">
        <v>-0.368657</v>
      </c>
      <c r="F3730" s="0">
        <v>9.986042</v>
      </c>
      <c r="G3730" s="0">
        <v>-0.230142</v>
      </c>
      <c r="H3730" s="0">
        <v>-0.032234</v>
      </c>
      <c r="I3730" s="0">
        <v>-0.001579</v>
      </c>
      <c r="J3730" s="0">
        <v>0.002084</v>
      </c>
      <c r="K3730" s="0">
        <v>1024.780029</v>
      </c>
      <c r="L3730" s="0">
        <v>40.245232</v>
      </c>
      <c r="W3730" s="0">
        <f t="shared" si="58"/>
        <v>59853.877666189881</v>
      </c>
    </row>
    <row r="3731">
      <c r="A3731" s="0">
        <v>239.56875</v>
      </c>
      <c r="B3731" s="0">
        <v>174.151459</v>
      </c>
      <c r="C3731" s="0">
        <v>-55709.621094</v>
      </c>
      <c r="D3731" s="0">
        <v>21916.375</v>
      </c>
      <c r="E3731" s="0">
        <v>-0.366947</v>
      </c>
      <c r="F3731" s="0">
        <v>9.950728</v>
      </c>
      <c r="G3731" s="0">
        <v>-0.227072</v>
      </c>
      <c r="H3731" s="0">
        <v>-0.020858</v>
      </c>
      <c r="I3731" s="0">
        <v>0.000538</v>
      </c>
      <c r="J3731" s="0">
        <v>-0.004434</v>
      </c>
      <c r="K3731" s="0">
        <v>1024.780029</v>
      </c>
      <c r="L3731" s="0">
        <v>40.245232</v>
      </c>
      <c r="W3731" s="0">
        <f t="shared" si="58"/>
        <v>59865.847561930888</v>
      </c>
    </row>
    <row r="3732">
      <c r="A3732" s="0">
        <v>239.58</v>
      </c>
      <c r="B3732" s="0">
        <v>54.780712</v>
      </c>
      <c r="C3732" s="0">
        <v>-55735.15625</v>
      </c>
      <c r="D3732" s="0">
        <v>21889.416016</v>
      </c>
      <c r="E3732" s="0">
        <v>-0.359248</v>
      </c>
      <c r="F3732" s="0">
        <v>9.983995</v>
      </c>
      <c r="G3732" s="0">
        <v>-0.226516</v>
      </c>
      <c r="H3732" s="0">
        <v>-0.002388</v>
      </c>
      <c r="I3732" s="0">
        <v>0.00353</v>
      </c>
      <c r="J3732" s="0">
        <v>-0.009969</v>
      </c>
      <c r="K3732" s="0">
        <v>1024.780029</v>
      </c>
      <c r="L3732" s="0">
        <v>40.245232</v>
      </c>
      <c r="W3732" s="0">
        <f t="shared" si="58"/>
        <v>59879.522181291984</v>
      </c>
    </row>
    <row r="3733">
      <c r="A3733" s="0">
        <v>239.59125</v>
      </c>
      <c r="B3733" s="0">
        <v>63.592899</v>
      </c>
      <c r="C3733" s="0">
        <v>-55707.628906</v>
      </c>
      <c r="D3733" s="0">
        <v>21925.748047</v>
      </c>
      <c r="E3733" s="0">
        <v>-0.363768</v>
      </c>
      <c r="F3733" s="0">
        <v>9.97119</v>
      </c>
      <c r="G3733" s="0">
        <v>-0.21051</v>
      </c>
      <c r="H3733" s="0">
        <v>0.018126</v>
      </c>
      <c r="I3733" s="0">
        <v>0.005654</v>
      </c>
      <c r="J3733" s="0">
        <v>-0.014788</v>
      </c>
      <c r="K3733" s="0">
        <v>1024.780029</v>
      </c>
      <c r="L3733" s="0">
        <v>40.245232</v>
      </c>
      <c r="W3733" s="0">
        <f t="shared" si="58"/>
        <v>59867.206296986449</v>
      </c>
    </row>
    <row r="3734">
      <c r="A3734" s="0">
        <v>239.6025</v>
      </c>
      <c r="B3734" s="0">
        <v>160.439911</v>
      </c>
      <c r="C3734" s="0">
        <v>-55723.542969</v>
      </c>
      <c r="D3734" s="0">
        <v>21878.914062</v>
      </c>
      <c r="E3734" s="0">
        <v>-0.375014</v>
      </c>
      <c r="F3734" s="0">
        <v>9.967901</v>
      </c>
      <c r="G3734" s="0">
        <v>-0.224144</v>
      </c>
      <c r="H3734" s="0">
        <v>0.039721</v>
      </c>
      <c r="I3734" s="0">
        <v>0.007345</v>
      </c>
      <c r="J3734" s="0">
        <v>-0.020852</v>
      </c>
      <c r="K3734" s="0">
        <v>1024.809937</v>
      </c>
      <c r="L3734" s="0">
        <v>40.250114</v>
      </c>
      <c r="W3734" s="0">
        <f t="shared" si="58"/>
        <v>59865.063789454136</v>
      </c>
    </row>
    <row r="3735">
      <c r="A3735" s="0">
        <v>239.61375</v>
      </c>
      <c r="B3735" s="0">
        <v>314.478546</v>
      </c>
      <c r="C3735" s="0">
        <v>-55733.878906</v>
      </c>
      <c r="D3735" s="0">
        <v>21921.142578</v>
      </c>
      <c r="E3735" s="0">
        <v>-0.380856</v>
      </c>
      <c r="F3735" s="0">
        <v>9.980241</v>
      </c>
      <c r="G3735" s="0">
        <v>-0.224214</v>
      </c>
      <c r="H3735" s="0">
        <v>0.055055</v>
      </c>
      <c r="I3735" s="0">
        <v>0.010571</v>
      </c>
      <c r="J3735" s="0">
        <v>-0.024302</v>
      </c>
      <c r="K3735" s="0">
        <v>1024.809937</v>
      </c>
      <c r="L3735" s="0">
        <v>40.250114</v>
      </c>
      <c r="W3735" s="0">
        <f t="shared" si="58"/>
        <v>59890.7392389639</v>
      </c>
    </row>
    <row r="3736">
      <c r="A3736" s="0">
        <v>239.625</v>
      </c>
      <c r="B3736" s="0">
        <v>216.823303</v>
      </c>
      <c r="C3736" s="0">
        <v>-55758.140625</v>
      </c>
      <c r="D3736" s="0">
        <v>22011.621094</v>
      </c>
      <c r="E3736" s="0">
        <v>-0.36506</v>
      </c>
      <c r="F3736" s="0">
        <v>9.978288</v>
      </c>
      <c r="G3736" s="0">
        <v>-0.224066</v>
      </c>
      <c r="H3736" s="0">
        <v>0.064419</v>
      </c>
      <c r="I3736" s="0">
        <v>0.012576</v>
      </c>
      <c r="J3736" s="0">
        <v>-0.023874</v>
      </c>
      <c r="K3736" s="0">
        <v>1024.809937</v>
      </c>
      <c r="L3736" s="0">
        <v>40.250114</v>
      </c>
      <c r="W3736" s="0">
        <f t="shared" si="58"/>
        <v>59946.048422626031</v>
      </c>
    </row>
    <row r="3737">
      <c r="A3737" s="0">
        <v>239.63625</v>
      </c>
      <c r="B3737" s="0">
        <v>137.924088</v>
      </c>
      <c r="C3737" s="0">
        <v>-55771.195312</v>
      </c>
      <c r="D3737" s="0">
        <v>21907.330078</v>
      </c>
      <c r="E3737" s="0">
        <v>-0.390912</v>
      </c>
      <c r="F3737" s="0">
        <v>9.974396</v>
      </c>
      <c r="G3737" s="0">
        <v>-0.20201</v>
      </c>
      <c r="H3737" s="0">
        <v>0.068008</v>
      </c>
      <c r="I3737" s="0">
        <v>0.012525</v>
      </c>
      <c r="J3737" s="0">
        <v>-0.023047</v>
      </c>
      <c r="K3737" s="0">
        <v>1024.809937</v>
      </c>
      <c r="L3737" s="0">
        <v>40.250114</v>
      </c>
      <c r="W3737" s="0">
        <f t="shared" si="58"/>
        <v>59919.749338008289</v>
      </c>
    </row>
    <row r="3738">
      <c r="A3738" s="0">
        <v>239.6475</v>
      </c>
      <c r="B3738" s="0">
        <v>123.862717</v>
      </c>
      <c r="C3738" s="0">
        <v>-55770.078125</v>
      </c>
      <c r="D3738" s="0">
        <v>22006.859375</v>
      </c>
      <c r="E3738" s="0">
        <v>-0.369915</v>
      </c>
      <c r="F3738" s="0">
        <v>9.940748</v>
      </c>
      <c r="G3738" s="0">
        <v>-0.207939</v>
      </c>
      <c r="H3738" s="0">
        <v>0.067201</v>
      </c>
      <c r="I3738" s="0">
        <v>0.013309</v>
      </c>
      <c r="J3738" s="0">
        <v>-0.021351</v>
      </c>
      <c r="K3738" s="0">
        <v>1024.809937</v>
      </c>
      <c r="L3738" s="0">
        <v>40.250114</v>
      </c>
      <c r="W3738" s="0">
        <f t="shared" si="58"/>
        <v>59955.140026458874</v>
      </c>
    </row>
    <row r="3739">
      <c r="A3739" s="0">
        <v>239.65875</v>
      </c>
      <c r="B3739" s="0">
        <v>95.680077</v>
      </c>
      <c r="C3739" s="0">
        <v>-55762.898437</v>
      </c>
      <c r="D3739" s="0">
        <v>22012.613281</v>
      </c>
      <c r="E3739" s="0">
        <v>-0.369664</v>
      </c>
      <c r="F3739" s="0">
        <v>9.961017</v>
      </c>
      <c r="G3739" s="0">
        <v>-0.225569</v>
      </c>
      <c r="H3739" s="0">
        <v>0.054489</v>
      </c>
      <c r="I3739" s="0">
        <v>0.010649</v>
      </c>
      <c r="J3739" s="0">
        <v>-0.018815</v>
      </c>
      <c r="K3739" s="0">
        <v>1024.809937</v>
      </c>
      <c r="L3739" s="0">
        <v>40.250114</v>
      </c>
      <c r="W3739" s="0">
        <f t="shared" si="58"/>
        <v>59950.522435014442</v>
      </c>
    </row>
    <row r="3740">
      <c r="A3740" s="0">
        <v>239.67</v>
      </c>
      <c r="B3740" s="0">
        <v>35.61356</v>
      </c>
      <c r="C3740" s="0">
        <v>-55750.492187</v>
      </c>
      <c r="D3740" s="0">
        <v>21956.214844</v>
      </c>
      <c r="E3740" s="0">
        <v>-0.362762</v>
      </c>
      <c r="F3740" s="0">
        <v>9.976747</v>
      </c>
      <c r="G3740" s="0">
        <v>-0.21379</v>
      </c>
      <c r="H3740" s="0">
        <v>0.034227</v>
      </c>
      <c r="I3740" s="0">
        <v>0.008102</v>
      </c>
      <c r="J3740" s="0">
        <v>-0.013071</v>
      </c>
      <c r="K3740" s="0">
        <v>1024.809937</v>
      </c>
      <c r="L3740" s="0">
        <v>40.250114</v>
      </c>
      <c r="W3740" s="0">
        <f t="shared" si="58"/>
        <v>59918.2277582898</v>
      </c>
    </row>
    <row r="3741">
      <c r="A3741" s="0">
        <v>239.68125</v>
      </c>
      <c r="B3741" s="0">
        <v>267.079468</v>
      </c>
      <c r="C3741" s="0">
        <v>-55754.109375</v>
      </c>
      <c r="D3741" s="0">
        <v>21962.550781</v>
      </c>
      <c r="E3741" s="0">
        <v>-0.375051</v>
      </c>
      <c r="F3741" s="0">
        <v>9.943236</v>
      </c>
      <c r="G3741" s="0">
        <v>-0.241135</v>
      </c>
      <c r="H3741" s="0">
        <v>0.019398</v>
      </c>
      <c r="I3741" s="0">
        <v>0.007204</v>
      </c>
      <c r="J3741" s="0">
        <v>-0.008826</v>
      </c>
      <c r="K3741" s="0">
        <v>1024.809937</v>
      </c>
      <c r="L3741" s="0">
        <v>40.250114</v>
      </c>
      <c r="W3741" s="0">
        <f t="shared" si="58"/>
        <v>59924.49983478956</v>
      </c>
    </row>
    <row r="3742">
      <c r="A3742" s="0">
        <v>239.6925</v>
      </c>
      <c r="B3742" s="0">
        <v>207.392868</v>
      </c>
      <c r="C3742" s="0">
        <v>-55802.816406</v>
      </c>
      <c r="D3742" s="0">
        <v>21919.476562</v>
      </c>
      <c r="E3742" s="0">
        <v>-0.366938</v>
      </c>
      <c r="F3742" s="0">
        <v>9.982394</v>
      </c>
      <c r="G3742" s="0">
        <v>-0.215417</v>
      </c>
      <c r="H3742" s="0">
        <v>-0.001067</v>
      </c>
      <c r="I3742" s="0">
        <v>0.004649</v>
      </c>
      <c r="J3742" s="0">
        <v>-0.002755</v>
      </c>
      <c r="K3742" s="0">
        <v>1024.809937</v>
      </c>
      <c r="L3742" s="0">
        <v>40.250114</v>
      </c>
      <c r="W3742" s="0">
        <f t="shared" si="58"/>
        <v>59953.822091635717</v>
      </c>
    </row>
    <row r="3743">
      <c r="A3743" s="0">
        <v>239.70375</v>
      </c>
      <c r="B3743" s="0">
        <v>150.032318</v>
      </c>
      <c r="C3743" s="0">
        <v>-55759.457031</v>
      </c>
      <c r="D3743" s="0">
        <v>21871.294922</v>
      </c>
      <c r="E3743" s="0">
        <v>-0.367109</v>
      </c>
      <c r="F3743" s="0">
        <v>9.977881</v>
      </c>
      <c r="G3743" s="0">
        <v>-0.209199</v>
      </c>
      <c r="H3743" s="0">
        <v>-0.013448</v>
      </c>
      <c r="I3743" s="0">
        <v>0.002902</v>
      </c>
      <c r="J3743" s="0">
        <v>0.000254</v>
      </c>
      <c r="K3743" s="0">
        <v>1024.780029</v>
      </c>
      <c r="L3743" s="0">
        <v>40.25246</v>
      </c>
      <c r="W3743" s="0">
        <f t="shared" si="58"/>
        <v>59895.685150547222</v>
      </c>
    </row>
    <row r="3744">
      <c r="A3744" s="0">
        <v>239.715</v>
      </c>
      <c r="B3744" s="0">
        <v>85.360703</v>
      </c>
      <c r="C3744" s="0">
        <v>-55800.820312</v>
      </c>
      <c r="D3744" s="0">
        <v>22032.296875</v>
      </c>
      <c r="E3744" s="0">
        <v>-0.369112</v>
      </c>
      <c r="F3744" s="0">
        <v>9.95739</v>
      </c>
      <c r="G3744" s="0">
        <v>-0.236759</v>
      </c>
      <c r="H3744" s="0">
        <v>-0.031891</v>
      </c>
      <c r="I3744" s="0">
        <v>0.000543</v>
      </c>
      <c r="J3744" s="0">
        <v>0.00591</v>
      </c>
      <c r="K3744" s="0">
        <v>1024.780029</v>
      </c>
      <c r="L3744" s="0">
        <v>40.25246</v>
      </c>
      <c r="W3744" s="0">
        <f t="shared" si="58"/>
        <v>59993.00742194763</v>
      </c>
    </row>
    <row r="3745">
      <c r="A3745" s="0">
        <v>239.72625</v>
      </c>
      <c r="B3745" s="0">
        <v>298.706116</v>
      </c>
      <c r="C3745" s="0">
        <v>-55789.144531</v>
      </c>
      <c r="D3745" s="0">
        <v>21968.515625</v>
      </c>
      <c r="E3745" s="0">
        <v>-0.364365</v>
      </c>
      <c r="F3745" s="0">
        <v>9.958522</v>
      </c>
      <c r="G3745" s="0">
        <v>-0.212151</v>
      </c>
      <c r="H3745" s="0">
        <v>-0.031144</v>
      </c>
      <c r="I3745" s="0">
        <v>-0.000465</v>
      </c>
      <c r="J3745" s="0">
        <v>0.003317</v>
      </c>
      <c r="K3745" s="0">
        <v>1024.780029</v>
      </c>
      <c r="L3745" s="0">
        <v>40.25246</v>
      </c>
      <c r="W3745" s="0">
        <f t="shared" si="58"/>
        <v>59959.432549102828</v>
      </c>
    </row>
    <row r="3746">
      <c r="A3746" s="0">
        <v>239.7375</v>
      </c>
      <c r="B3746" s="0">
        <v>15.792583</v>
      </c>
      <c r="C3746" s="0">
        <v>-55790.746094</v>
      </c>
      <c r="D3746" s="0">
        <v>22009.634766</v>
      </c>
      <c r="E3746" s="0">
        <v>-0.366412</v>
      </c>
      <c r="F3746" s="0">
        <v>9.961239</v>
      </c>
      <c r="G3746" s="0">
        <v>-0.210929</v>
      </c>
      <c r="H3746" s="0">
        <v>-0.029444</v>
      </c>
      <c r="I3746" s="0">
        <v>-0.000819</v>
      </c>
      <c r="J3746" s="0">
        <v>0.002662</v>
      </c>
      <c r="K3746" s="0">
        <v>1024.780029</v>
      </c>
      <c r="L3746" s="0">
        <v>40.25246</v>
      </c>
      <c r="W3746" s="0">
        <f t="shared" si="58"/>
        <v>59975.258412645206</v>
      </c>
    </row>
    <row r="3747">
      <c r="A3747" s="0">
        <v>239.74875</v>
      </c>
      <c r="B3747" s="0">
        <v>34.612026</v>
      </c>
      <c r="C3747" s="0">
        <v>-55769.691406</v>
      </c>
      <c r="D3747" s="0">
        <v>22099.75</v>
      </c>
      <c r="E3747" s="0">
        <v>-0.374481</v>
      </c>
      <c r="F3747" s="0">
        <v>9.967997</v>
      </c>
      <c r="G3747" s="0">
        <v>-0.223547</v>
      </c>
      <c r="H3747" s="0">
        <v>-0.020244</v>
      </c>
      <c r="I3747" s="0">
        <v>0.000721</v>
      </c>
      <c r="J3747" s="0">
        <v>-0.004145</v>
      </c>
      <c r="K3747" s="0">
        <v>1024.780029</v>
      </c>
      <c r="L3747" s="0">
        <v>40.25246</v>
      </c>
      <c r="W3747" s="0">
        <f t="shared" si="58"/>
        <v>59988.820855016929</v>
      </c>
    </row>
    <row r="3748">
      <c r="A3748" s="0">
        <v>239.76</v>
      </c>
      <c r="B3748" s="0">
        <v>104.387558</v>
      </c>
      <c r="C3748" s="0">
        <v>-55752.203125</v>
      </c>
      <c r="D3748" s="0">
        <v>21884.052734</v>
      </c>
      <c r="E3748" s="0">
        <v>-0.368476</v>
      </c>
      <c r="F3748" s="0">
        <v>9.985807</v>
      </c>
      <c r="G3748" s="0">
        <v>-0.240306</v>
      </c>
      <c r="H3748" s="0">
        <v>-0.001899</v>
      </c>
      <c r="I3748" s="0">
        <v>0.003432</v>
      </c>
      <c r="J3748" s="0">
        <v>-0.009333</v>
      </c>
      <c r="K3748" s="0">
        <v>1024.780029</v>
      </c>
      <c r="L3748" s="0">
        <v>40.25246</v>
      </c>
      <c r="W3748" s="0">
        <f t="shared" si="58"/>
        <v>59893.495591074141</v>
      </c>
    </row>
    <row r="3749">
      <c r="A3749" s="0">
        <v>239.77125</v>
      </c>
      <c r="B3749" s="0">
        <v>100.375</v>
      </c>
      <c r="C3749" s="0">
        <v>-55787.949219</v>
      </c>
      <c r="D3749" s="0">
        <v>21915.677734</v>
      </c>
      <c r="E3749" s="0">
        <v>-0.376307</v>
      </c>
      <c r="F3749" s="0">
        <v>9.962008</v>
      </c>
      <c r="G3749" s="0">
        <v>-0.221578</v>
      </c>
      <c r="H3749" s="0">
        <v>0.019404</v>
      </c>
      <c r="I3749" s="0">
        <v>0.005253</v>
      </c>
      <c r="J3749" s="0">
        <v>-0.017101</v>
      </c>
      <c r="K3749" s="0">
        <v>1024.780029</v>
      </c>
      <c r="L3749" s="0">
        <v>40.25246</v>
      </c>
      <c r="W3749" s="0">
        <f t="shared" si="58"/>
        <v>59938.3206616843</v>
      </c>
    </row>
    <row r="3750">
      <c r="A3750" s="0">
        <v>239.7825</v>
      </c>
      <c r="B3750" s="0">
        <v>188.714035</v>
      </c>
      <c r="C3750" s="0">
        <v>-55779.210937</v>
      </c>
      <c r="D3750" s="0">
        <v>21885.097656</v>
      </c>
      <c r="E3750" s="0">
        <v>-0.37951</v>
      </c>
      <c r="F3750" s="0">
        <v>9.942322</v>
      </c>
      <c r="G3750" s="0">
        <v>-0.21593</v>
      </c>
      <c r="H3750" s="0">
        <v>0.037404</v>
      </c>
      <c r="I3750" s="0">
        <v>0.007772</v>
      </c>
      <c r="J3750" s="0">
        <v>-0.021456</v>
      </c>
      <c r="K3750" s="0">
        <v>1024.780029</v>
      </c>
      <c r="L3750" s="0">
        <v>40.25246</v>
      </c>
      <c r="W3750" s="0">
        <f t="shared" si="58"/>
        <v>59919.224670835014</v>
      </c>
    </row>
    <row r="3751">
      <c r="A3751" s="0">
        <v>239.79375</v>
      </c>
      <c r="B3751" s="0">
        <v>113.800201</v>
      </c>
      <c r="C3751" s="0">
        <v>-55743.785156</v>
      </c>
      <c r="D3751" s="0">
        <v>21985.298828</v>
      </c>
      <c r="E3751" s="0">
        <v>-0.374438</v>
      </c>
      <c r="F3751" s="0">
        <v>9.961252</v>
      </c>
      <c r="G3751" s="0">
        <v>-0.220872</v>
      </c>
      <c r="H3751" s="0">
        <v>0.051105</v>
      </c>
      <c r="I3751" s="0">
        <v>0.009535</v>
      </c>
      <c r="J3751" s="0">
        <v>-0.023081</v>
      </c>
      <c r="K3751" s="0">
        <v>1024.780029</v>
      </c>
      <c r="L3751" s="0">
        <v>40.25246</v>
      </c>
      <c r="W3751" s="0">
        <f t="shared" si="58"/>
        <v>59922.749424241971</v>
      </c>
    </row>
    <row r="3752">
      <c r="A3752" s="0">
        <v>239.805</v>
      </c>
      <c r="B3752" s="0">
        <v>134.024246</v>
      </c>
      <c r="C3752" s="0">
        <v>-55797.210937</v>
      </c>
      <c r="D3752" s="0">
        <v>22019.228516</v>
      </c>
      <c r="E3752" s="0">
        <v>-0.384002</v>
      </c>
      <c r="F3752" s="0">
        <v>9.976382</v>
      </c>
      <c r="G3752" s="0">
        <v>-0.215938</v>
      </c>
      <c r="H3752" s="0">
        <v>0.064114</v>
      </c>
      <c r="I3752" s="0">
        <v>0.011932</v>
      </c>
      <c r="J3752" s="0">
        <v>-0.022855</v>
      </c>
      <c r="K3752" s="0">
        <v>1024.789917</v>
      </c>
      <c r="L3752" s="0">
        <v>40.250114</v>
      </c>
      <c r="W3752" s="0">
        <f t="shared" si="58"/>
        <v>59984.940904250434</v>
      </c>
    </row>
    <row r="3753">
      <c r="A3753" s="0">
        <v>239.81625</v>
      </c>
      <c r="B3753" s="0">
        <v>98.72744</v>
      </c>
      <c r="C3753" s="0">
        <v>-55773.933594</v>
      </c>
      <c r="D3753" s="0">
        <v>21992.816406</v>
      </c>
      <c r="E3753" s="0">
        <v>-0.378876</v>
      </c>
      <c r="F3753" s="0">
        <v>9.961636</v>
      </c>
      <c r="G3753" s="0">
        <v>-0.203492</v>
      </c>
      <c r="H3753" s="0">
        <v>0.067951</v>
      </c>
      <c r="I3753" s="0">
        <v>0.01309</v>
      </c>
      <c r="J3753" s="0">
        <v>-0.022887</v>
      </c>
      <c r="K3753" s="0">
        <v>1024.789917</v>
      </c>
      <c r="L3753" s="0">
        <v>40.250114</v>
      </c>
      <c r="W3753" s="0">
        <f t="shared" si="58"/>
        <v>59953.526911461631</v>
      </c>
    </row>
    <row r="3754">
      <c r="A3754" s="0">
        <v>239.8275</v>
      </c>
      <c r="B3754" s="0">
        <v>90.622116</v>
      </c>
      <c r="C3754" s="0">
        <v>-55797.949219</v>
      </c>
      <c r="D3754" s="0">
        <v>22003.390625</v>
      </c>
      <c r="E3754" s="0">
        <v>-0.3694</v>
      </c>
      <c r="F3754" s="0">
        <v>9.973229</v>
      </c>
      <c r="G3754" s="0">
        <v>-0.209255</v>
      </c>
      <c r="H3754" s="0">
        <v>0.068274</v>
      </c>
      <c r="I3754" s="0">
        <v>0.013364</v>
      </c>
      <c r="J3754" s="0">
        <v>-0.021713</v>
      </c>
      <c r="K3754" s="0">
        <v>1024.789917</v>
      </c>
      <c r="L3754" s="0">
        <v>40.250114</v>
      </c>
      <c r="W3754" s="0">
        <f t="shared" si="58"/>
        <v>59979.7344809924</v>
      </c>
    </row>
    <row r="3755">
      <c r="A3755" s="0">
        <v>239.83875</v>
      </c>
      <c r="B3755" s="0">
        <v>80.006058</v>
      </c>
      <c r="C3755" s="0">
        <v>-55739.789062</v>
      </c>
      <c r="D3755" s="0">
        <v>21993.707031</v>
      </c>
      <c r="E3755" s="0">
        <v>-0.376179</v>
      </c>
      <c r="F3755" s="0">
        <v>9.983974</v>
      </c>
      <c r="G3755" s="0">
        <v>-0.215157</v>
      </c>
      <c r="H3755" s="0">
        <v>0.0552</v>
      </c>
      <c r="I3755" s="0">
        <v>0.010321</v>
      </c>
      <c r="J3755" s="0">
        <v>-0.017437</v>
      </c>
      <c r="K3755" s="0">
        <v>1024.789917</v>
      </c>
      <c r="L3755" s="0">
        <v>40.250114</v>
      </c>
      <c r="W3755" s="0">
        <f t="shared" si="58"/>
        <v>59922.063003630232</v>
      </c>
    </row>
    <row r="3756">
      <c r="A3756" s="0">
        <v>239.85</v>
      </c>
      <c r="B3756" s="0">
        <v>141.418579</v>
      </c>
      <c r="C3756" s="0">
        <v>-55759.222656</v>
      </c>
      <c r="D3756" s="0">
        <v>21947.466797</v>
      </c>
      <c r="E3756" s="0">
        <v>-0.374587</v>
      </c>
      <c r="F3756" s="0">
        <v>9.969616</v>
      </c>
      <c r="G3756" s="0">
        <v>-0.220339</v>
      </c>
      <c r="H3756" s="0">
        <v>0.037968</v>
      </c>
      <c r="I3756" s="0">
        <v>0.009195</v>
      </c>
      <c r="J3756" s="0">
        <v>-0.012798</v>
      </c>
      <c r="K3756" s="0">
        <v>1024.789917</v>
      </c>
      <c r="L3756" s="0">
        <v>40.250114</v>
      </c>
      <c r="W3756" s="0">
        <f t="shared" si="58"/>
        <v>59923.30272290812</v>
      </c>
    </row>
    <row r="3757">
      <c r="A3757" s="0">
        <v>239.86125</v>
      </c>
      <c r="B3757" s="0">
        <v>174.36142</v>
      </c>
      <c r="C3757" s="0">
        <v>-55750.058594</v>
      </c>
      <c r="D3757" s="0">
        <v>21940.859375</v>
      </c>
      <c r="E3757" s="0">
        <v>-0.366536</v>
      </c>
      <c r="F3757" s="0">
        <v>9.953386</v>
      </c>
      <c r="G3757" s="0">
        <v>-0.227294</v>
      </c>
      <c r="H3757" s="0">
        <v>0.025011</v>
      </c>
      <c r="I3757" s="0">
        <v>0.008498</v>
      </c>
      <c r="J3757" s="0">
        <v>-0.011579</v>
      </c>
      <c r="K3757" s="0">
        <v>1024.789917</v>
      </c>
      <c r="L3757" s="0">
        <v>40.250114</v>
      </c>
      <c r="W3757" s="0">
        <f t="shared" si="58"/>
        <v>59912.442324217955</v>
      </c>
    </row>
    <row r="3758">
      <c r="A3758" s="0">
        <v>239.8725</v>
      </c>
      <c r="B3758" s="0">
        <v>201.325882</v>
      </c>
      <c r="C3758" s="0">
        <v>-55750.105469</v>
      </c>
      <c r="D3758" s="0">
        <v>21902.474609</v>
      </c>
      <c r="E3758" s="0">
        <v>-0.373943</v>
      </c>
      <c r="F3758" s="0">
        <v>9.97223</v>
      </c>
      <c r="G3758" s="0">
        <v>-0.228265</v>
      </c>
      <c r="H3758" s="0">
        <v>0.0013</v>
      </c>
      <c r="I3758" s="0">
        <v>0.005807</v>
      </c>
      <c r="J3758" s="0">
        <v>-0.004295</v>
      </c>
      <c r="K3758" s="0">
        <v>1024.789917</v>
      </c>
      <c r="L3758" s="0">
        <v>40.250114</v>
      </c>
      <c r="W3758" s="0">
        <f t="shared" si="58"/>
        <v>59898.524071242995</v>
      </c>
    </row>
    <row r="3759">
      <c r="A3759" s="0">
        <v>239.88375</v>
      </c>
      <c r="B3759" s="0">
        <v>207.194809</v>
      </c>
      <c r="C3759" s="0">
        <v>-55745.445312</v>
      </c>
      <c r="D3759" s="0">
        <v>21980.082031</v>
      </c>
      <c r="E3759" s="0">
        <v>-0.381802</v>
      </c>
      <c r="F3759" s="0">
        <v>9.971777</v>
      </c>
      <c r="G3759" s="0">
        <v>-0.219189</v>
      </c>
      <c r="H3759" s="0">
        <v>-0.018284</v>
      </c>
      <c r="I3759" s="0">
        <v>0.002781</v>
      </c>
      <c r="J3759" s="0">
        <v>0.001116</v>
      </c>
      <c r="K3759" s="0">
        <v>1024.789917</v>
      </c>
      <c r="L3759" s="0">
        <v>40.250114</v>
      </c>
      <c r="W3759" s="0">
        <f t="shared" si="58"/>
        <v>59922.63018936626</v>
      </c>
    </row>
    <row r="3760">
      <c r="A3760" s="0">
        <v>239.895</v>
      </c>
      <c r="B3760" s="0">
        <v>172.434982</v>
      </c>
      <c r="C3760" s="0">
        <v>-55718.714844</v>
      </c>
      <c r="D3760" s="0">
        <v>21964.90625</v>
      </c>
      <c r="E3760" s="0">
        <v>-0.378759</v>
      </c>
      <c r="F3760" s="0">
        <v>9.975685</v>
      </c>
      <c r="G3760" s="0">
        <v>-0.219977</v>
      </c>
      <c r="H3760" s="0">
        <v>-0.029116</v>
      </c>
      <c r="I3760" s="0">
        <v>0.000968</v>
      </c>
      <c r="J3760" s="0">
        <v>0.004371</v>
      </c>
      <c r="K3760" s="0">
        <v>1024.789917</v>
      </c>
      <c r="L3760" s="0">
        <v>40.250114</v>
      </c>
      <c r="W3760" s="0">
        <f t="shared" si="58"/>
        <v>59892.086491132468</v>
      </c>
    </row>
    <row r="3761">
      <c r="A3761" s="0">
        <v>239.90625</v>
      </c>
      <c r="B3761" s="0">
        <v>130.614227</v>
      </c>
      <c r="C3761" s="0">
        <v>-55718.496094</v>
      </c>
      <c r="D3761" s="0">
        <v>22001.734375</v>
      </c>
      <c r="E3761" s="0">
        <v>-0.366329</v>
      </c>
      <c r="F3761" s="0">
        <v>9.977499</v>
      </c>
      <c r="G3761" s="0">
        <v>-0.209343</v>
      </c>
      <c r="H3761" s="0">
        <v>-0.028885</v>
      </c>
      <c r="I3761" s="0">
        <v>8.30404E-05</v>
      </c>
      <c r="J3761" s="0">
        <v>0.00272</v>
      </c>
      <c r="K3761" s="0">
        <v>1024.780029</v>
      </c>
      <c r="L3761" s="0">
        <v>40.254803</v>
      </c>
      <c r="W3761" s="0">
        <f t="shared" si="58"/>
        <v>59905.293443580136</v>
      </c>
    </row>
    <row r="3762">
      <c r="A3762" s="0">
        <v>239.9175</v>
      </c>
      <c r="B3762" s="0">
        <v>47.208447</v>
      </c>
      <c r="C3762" s="0">
        <v>-55701.03125</v>
      </c>
      <c r="D3762" s="0">
        <v>21996.224609</v>
      </c>
      <c r="E3762" s="0">
        <v>-0.377876</v>
      </c>
      <c r="F3762" s="0">
        <v>9.96419</v>
      </c>
      <c r="G3762" s="0">
        <v>-0.208585</v>
      </c>
      <c r="H3762" s="0">
        <v>-0.026065</v>
      </c>
      <c r="I3762" s="0">
        <v>-0.000307</v>
      </c>
      <c r="J3762" s="0">
        <v>0.000674</v>
      </c>
      <c r="K3762" s="0">
        <v>1024.780029</v>
      </c>
      <c r="L3762" s="0">
        <v>40.254803</v>
      </c>
      <c r="W3762" s="0">
        <f t="shared" si="58"/>
        <v>59886.90180665988</v>
      </c>
    </row>
    <row r="3763">
      <c r="A3763" s="0">
        <v>239.92875</v>
      </c>
      <c r="B3763" s="0">
        <v>71.071465</v>
      </c>
      <c r="C3763" s="0">
        <v>-55694.070312</v>
      </c>
      <c r="D3763" s="0">
        <v>21924.525391</v>
      </c>
      <c r="E3763" s="0">
        <v>-0.379187</v>
      </c>
      <c r="F3763" s="0">
        <v>9.973069</v>
      </c>
      <c r="G3763" s="0">
        <v>-0.21508</v>
      </c>
      <c r="H3763" s="0">
        <v>-0.017661</v>
      </c>
      <c r="I3763" s="0">
        <v>0.001392</v>
      </c>
      <c r="J3763" s="0">
        <v>-0.003553</v>
      </c>
      <c r="K3763" s="0">
        <v>1024.780029</v>
      </c>
      <c r="L3763" s="0">
        <v>40.254803</v>
      </c>
      <c r="W3763" s="0">
        <f t="shared" si="58"/>
        <v>59854.150505138248</v>
      </c>
    </row>
    <row r="3764">
      <c r="A3764" s="0">
        <v>239.94</v>
      </c>
      <c r="B3764" s="0">
        <v>50.718697</v>
      </c>
      <c r="C3764" s="0">
        <v>-55697.105469</v>
      </c>
      <c r="D3764" s="0">
        <v>21869.005859</v>
      </c>
      <c r="E3764" s="0">
        <v>-0.378452</v>
      </c>
      <c r="F3764" s="0">
        <v>9.978307</v>
      </c>
      <c r="G3764" s="0">
        <v>-0.230539</v>
      </c>
      <c r="H3764" s="0">
        <v>-0.0061</v>
      </c>
      <c r="I3764" s="0">
        <v>0.001957</v>
      </c>
      <c r="J3764" s="0">
        <v>-0.010956</v>
      </c>
      <c r="K3764" s="0">
        <v>1024.780029</v>
      </c>
      <c r="L3764" s="0">
        <v>40.254803</v>
      </c>
      <c r="W3764" s="0">
        <f t="shared" si="58"/>
        <v>59836.64050790378</v>
      </c>
    </row>
    <row r="3765">
      <c r="A3765" s="0">
        <v>239.95125</v>
      </c>
      <c r="B3765" s="0">
        <v>68.261543</v>
      </c>
      <c r="C3765" s="0">
        <v>-55735.453125</v>
      </c>
      <c r="D3765" s="0">
        <v>21982.238281</v>
      </c>
      <c r="E3765" s="0">
        <v>-0.366355</v>
      </c>
      <c r="F3765" s="0">
        <v>9.947718</v>
      </c>
      <c r="G3765" s="0">
        <v>-0.2113</v>
      </c>
      <c r="H3765" s="0">
        <v>0.013764</v>
      </c>
      <c r="I3765" s="0">
        <v>0.005056</v>
      </c>
      <c r="J3765" s="0">
        <v>-0.017367</v>
      </c>
      <c r="K3765" s="0">
        <v>1024.780029</v>
      </c>
      <c r="L3765" s="0">
        <v>40.254803</v>
      </c>
      <c r="W3765" s="0">
        <f t="shared" si="58"/>
        <v>59913.806376577231</v>
      </c>
    </row>
    <row r="3766">
      <c r="A3766" s="0">
        <v>239.9625</v>
      </c>
      <c r="B3766" s="0">
        <v>92.707817</v>
      </c>
      <c r="C3766" s="0">
        <v>-55735.414062</v>
      </c>
      <c r="D3766" s="0">
        <v>21948.884766</v>
      </c>
      <c r="E3766" s="0">
        <v>-0.370939</v>
      </c>
      <c r="F3766" s="0">
        <v>9.979218</v>
      </c>
      <c r="G3766" s="0">
        <v>-0.221022</v>
      </c>
      <c r="H3766" s="0">
        <v>0.035521</v>
      </c>
      <c r="I3766" s="0">
        <v>0.007454</v>
      </c>
      <c r="J3766" s="0">
        <v>-0.020205</v>
      </c>
      <c r="K3766" s="0">
        <v>1024.780029</v>
      </c>
      <c r="L3766" s="0">
        <v>40.254803</v>
      </c>
      <c r="W3766" s="0">
        <f t="shared" si="58"/>
        <v>59901.573584281294</v>
      </c>
    </row>
    <row r="3767">
      <c r="A3767" s="0">
        <v>239.97375</v>
      </c>
      <c r="B3767" s="0">
        <v>29.777843</v>
      </c>
      <c r="C3767" s="0">
        <v>-55735.667969</v>
      </c>
      <c r="D3767" s="0">
        <v>21868.744141</v>
      </c>
      <c r="E3767" s="0">
        <v>-0.378072</v>
      </c>
      <c r="F3767" s="0">
        <v>9.973283</v>
      </c>
      <c r="G3767" s="0">
        <v>-0.21104</v>
      </c>
      <c r="H3767" s="0">
        <v>0.056247</v>
      </c>
      <c r="I3767" s="0">
        <v>0.01052</v>
      </c>
      <c r="J3767" s="0">
        <v>-0.023196</v>
      </c>
      <c r="K3767" s="0">
        <v>1024.780029</v>
      </c>
      <c r="L3767" s="0">
        <v>40.254803</v>
      </c>
      <c r="W3767" s="0">
        <f t="shared" si="58"/>
        <v>59872.427218003017</v>
      </c>
    </row>
    <row r="3768">
      <c r="A3768" s="0">
        <v>239.985</v>
      </c>
      <c r="B3768" s="0">
        <v>112.723801</v>
      </c>
      <c r="C3768" s="0">
        <v>-55690.261719</v>
      </c>
      <c r="D3768" s="0">
        <v>22018.144531</v>
      </c>
      <c r="E3768" s="0">
        <v>-0.354828</v>
      </c>
      <c r="F3768" s="0">
        <v>9.968087</v>
      </c>
      <c r="G3768" s="0">
        <v>-0.20991</v>
      </c>
      <c r="H3768" s="0">
        <v>0.064526</v>
      </c>
      <c r="I3768" s="0">
        <v>0.012373</v>
      </c>
      <c r="J3768" s="0">
        <v>-0.02422</v>
      </c>
      <c r="K3768" s="0">
        <v>1024.780029</v>
      </c>
      <c r="L3768" s="0">
        <v>40.254803</v>
      </c>
      <c r="W3768" s="0">
        <f t="shared" si="58"/>
        <v>59885.0285595159</v>
      </c>
    </row>
    <row r="3769">
      <c r="A3769" s="0">
        <v>239.99625</v>
      </c>
      <c r="B3769" s="0">
        <v>132.376343</v>
      </c>
      <c r="C3769" s="0">
        <v>-55695.835937</v>
      </c>
      <c r="D3769" s="0">
        <v>21998.083984</v>
      </c>
      <c r="E3769" s="0">
        <v>-0.360597</v>
      </c>
      <c r="F3769" s="0">
        <v>9.968869</v>
      </c>
      <c r="G3769" s="0">
        <v>-0.214581</v>
      </c>
      <c r="H3769" s="0">
        <v>0.068622</v>
      </c>
      <c r="I3769" s="0">
        <v>0.013007</v>
      </c>
      <c r="J3769" s="0">
        <v>-0.023737</v>
      </c>
      <c r="K3769" s="0">
        <v>1024.780029</v>
      </c>
      <c r="L3769" s="0">
        <v>40.254803</v>
      </c>
      <c r="W3769" s="0">
        <f t="shared" si="58"/>
        <v>59882.880384835567</v>
      </c>
    </row>
    <row r="3770">
      <c r="A3770" s="0">
        <v>240.0075</v>
      </c>
      <c r="B3770" s="0">
        <v>165.695969</v>
      </c>
      <c r="C3770" s="0">
        <v>-55676.234375</v>
      </c>
      <c r="D3770" s="0">
        <v>21984.273437</v>
      </c>
      <c r="E3770" s="0">
        <v>-0.372648</v>
      </c>
      <c r="F3770" s="0">
        <v>9.961561</v>
      </c>
      <c r="G3770" s="0">
        <v>-0.219752</v>
      </c>
      <c r="H3770" s="0">
        <v>0.066769</v>
      </c>
      <c r="I3770" s="0">
        <v>0.012106</v>
      </c>
      <c r="J3770" s="0">
        <v>-0.021328</v>
      </c>
      <c r="K3770" s="0">
        <v>1024.799927</v>
      </c>
      <c r="L3770" s="0">
        <v>40.257343</v>
      </c>
      <c r="W3770" s="0">
        <f t="shared" si="58"/>
        <v>59859.659269719021</v>
      </c>
    </row>
    <row r="3771">
      <c r="A3771" s="0">
        <v>240.01875</v>
      </c>
      <c r="B3771" s="0">
        <v>273.844421</v>
      </c>
      <c r="C3771" s="0">
        <v>-55715.367187</v>
      </c>
      <c r="D3771" s="0">
        <v>22035.404297</v>
      </c>
      <c r="E3771" s="0">
        <v>-0.370296</v>
      </c>
      <c r="F3771" s="0">
        <v>9.94663</v>
      </c>
      <c r="G3771" s="0">
        <v>-0.221243</v>
      </c>
      <c r="H3771" s="0">
        <v>0.055401</v>
      </c>
      <c r="I3771" s="0">
        <v>0.010753</v>
      </c>
      <c r="J3771" s="0">
        <v>-0.018554</v>
      </c>
      <c r="K3771" s="0">
        <v>1024.799927</v>
      </c>
      <c r="L3771" s="0">
        <v>40.257343</v>
      </c>
      <c r="W3771" s="0">
        <f t="shared" si="58"/>
        <v>59915.241584102754</v>
      </c>
    </row>
    <row r="3772">
      <c r="A3772" s="0">
        <v>240.03</v>
      </c>
      <c r="B3772" s="0">
        <v>87.425392</v>
      </c>
      <c r="C3772" s="0">
        <v>-55682.191406</v>
      </c>
      <c r="D3772" s="0">
        <v>22057.931641</v>
      </c>
      <c r="E3772" s="0">
        <v>-0.366818</v>
      </c>
      <c r="F3772" s="0">
        <v>9.962686</v>
      </c>
      <c r="G3772" s="0">
        <v>-0.219671</v>
      </c>
      <c r="H3772" s="0">
        <v>0.041053</v>
      </c>
      <c r="I3772" s="0">
        <v>0.009828</v>
      </c>
      <c r="J3772" s="0">
        <v>-0.01482</v>
      </c>
      <c r="K3772" s="0">
        <v>1024.799927</v>
      </c>
      <c r="L3772" s="0">
        <v>40.257343</v>
      </c>
      <c r="W3772" s="0">
        <f t="shared" si="58"/>
        <v>59892.123282219807</v>
      </c>
    </row>
    <row r="3773">
      <c r="A3773" s="0">
        <v>240.04125</v>
      </c>
      <c r="B3773" s="0">
        <v>50.247017</v>
      </c>
      <c r="C3773" s="0">
        <v>-55664.128906</v>
      </c>
      <c r="D3773" s="0">
        <v>21948.431641</v>
      </c>
      <c r="E3773" s="0">
        <v>-0.371179</v>
      </c>
      <c r="F3773" s="0">
        <v>9.967093</v>
      </c>
      <c r="G3773" s="0">
        <v>-0.219177</v>
      </c>
      <c r="H3773" s="0">
        <v>0.021966</v>
      </c>
      <c r="I3773" s="0">
        <v>0.008303</v>
      </c>
      <c r="J3773" s="0">
        <v>-0.010137</v>
      </c>
      <c r="K3773" s="0">
        <v>1024.799927</v>
      </c>
      <c r="L3773" s="0">
        <v>40.257343</v>
      </c>
      <c r="W3773" s="0">
        <f t="shared" si="58"/>
        <v>59835.035080846668</v>
      </c>
    </row>
    <row r="3774">
      <c r="A3774" s="0">
        <v>240.0525</v>
      </c>
      <c r="B3774" s="0">
        <v>114.915871</v>
      </c>
      <c r="C3774" s="0">
        <v>-55677.40625</v>
      </c>
      <c r="D3774" s="0">
        <v>21928.222656</v>
      </c>
      <c r="E3774" s="0">
        <v>-0.356027</v>
      </c>
      <c r="F3774" s="0">
        <v>9.969919</v>
      </c>
      <c r="G3774" s="0">
        <v>-0.209481</v>
      </c>
      <c r="H3774" s="0">
        <v>-0.003192</v>
      </c>
      <c r="I3774" s="0">
        <v>0.004553</v>
      </c>
      <c r="J3774" s="0">
        <v>-0.003072</v>
      </c>
      <c r="K3774" s="0">
        <v>1024.799927</v>
      </c>
      <c r="L3774" s="0">
        <v>40.257343</v>
      </c>
      <c r="W3774" s="0">
        <f t="shared" si="58"/>
        <v>59840.067857883136</v>
      </c>
    </row>
    <row r="3775">
      <c r="A3775" s="0">
        <v>240.06375</v>
      </c>
      <c r="B3775" s="0">
        <v>165.61702</v>
      </c>
      <c r="C3775" s="0">
        <v>-55662.535156</v>
      </c>
      <c r="D3775" s="0">
        <v>21966.628906</v>
      </c>
      <c r="E3775" s="0">
        <v>-0.376908</v>
      </c>
      <c r="F3775" s="0">
        <v>9.963682</v>
      </c>
      <c r="G3775" s="0">
        <v>-0.210217</v>
      </c>
      <c r="H3775" s="0">
        <v>-0.01905</v>
      </c>
      <c r="I3775" s="0">
        <v>0.001675</v>
      </c>
      <c r="J3775" s="0">
        <v>0.00117</v>
      </c>
      <c r="K3775" s="0">
        <v>1024.799927</v>
      </c>
      <c r="L3775" s="0">
        <v>40.257343</v>
      </c>
      <c r="W3775" s="0">
        <f t="shared" si="58"/>
        <v>59840.438120757142</v>
      </c>
    </row>
    <row r="3776">
      <c r="A3776" s="0">
        <v>240.075</v>
      </c>
      <c r="B3776" s="0">
        <v>64.140358</v>
      </c>
      <c r="C3776" s="0">
        <v>-55658.359375</v>
      </c>
      <c r="D3776" s="0">
        <v>21843.945312</v>
      </c>
      <c r="E3776" s="0">
        <v>-0.378321</v>
      </c>
      <c r="F3776" s="0">
        <v>9.962608</v>
      </c>
      <c r="G3776" s="0">
        <v>-0.202395</v>
      </c>
      <c r="H3776" s="0">
        <v>-0.029936</v>
      </c>
      <c r="I3776" s="0">
        <v>0.00084</v>
      </c>
      <c r="J3776" s="0">
        <v>0.004632</v>
      </c>
      <c r="K3776" s="0">
        <v>1024.799927</v>
      </c>
      <c r="L3776" s="0">
        <v>40.257343</v>
      </c>
      <c r="W3776" s="0">
        <f t="shared" si="58"/>
        <v>59791.429394987885</v>
      </c>
    </row>
    <row r="3777">
      <c r="A3777" s="0">
        <v>240.08625</v>
      </c>
      <c r="B3777" s="0">
        <v>49.155182</v>
      </c>
      <c r="C3777" s="0">
        <v>-55620.386719</v>
      </c>
      <c r="D3777" s="0">
        <v>22012.146484</v>
      </c>
      <c r="E3777" s="0">
        <v>-0.377651</v>
      </c>
      <c r="F3777" s="0">
        <v>9.967919</v>
      </c>
      <c r="G3777" s="0">
        <v>-0.216975</v>
      </c>
      <c r="H3777" s="0">
        <v>-0.035687</v>
      </c>
      <c r="I3777" s="0">
        <v>-0.001147</v>
      </c>
      <c r="J3777" s="0">
        <v>0.00633</v>
      </c>
      <c r="K3777" s="0">
        <v>1024.799927</v>
      </c>
      <c r="L3777" s="0">
        <v>40.257343</v>
      </c>
      <c r="W3777" s="0">
        <f t="shared" si="58"/>
        <v>59817.760137237696</v>
      </c>
    </row>
    <row r="3778">
      <c r="A3778" s="0">
        <v>240.0975</v>
      </c>
      <c r="B3778" s="0">
        <v>61.111557</v>
      </c>
      <c r="C3778" s="0">
        <v>-55650.457031</v>
      </c>
      <c r="D3778" s="0">
        <v>22000.365234</v>
      </c>
      <c r="E3778" s="0">
        <v>-0.370269</v>
      </c>
      <c r="F3778" s="0">
        <v>9.968462</v>
      </c>
      <c r="G3778" s="0">
        <v>-0.216462</v>
      </c>
      <c r="H3778" s="0">
        <v>-0.029515</v>
      </c>
      <c r="I3778" s="0">
        <v>-0.0004</v>
      </c>
      <c r="J3778" s="0">
        <v>0.002822</v>
      </c>
      <c r="K3778" s="0">
        <v>1024.799927</v>
      </c>
      <c r="L3778" s="0">
        <v>40.257343</v>
      </c>
      <c r="W3778" s="0">
        <f ref="W3778:W3841" t="shared" si="59">SQRT((B3778)^2+(C3778)^2+(D3778)^2)</f>
        <v>59841.400157507778</v>
      </c>
    </row>
    <row r="3779">
      <c r="A3779" s="0">
        <v>240.10875</v>
      </c>
      <c r="B3779" s="0">
        <v>180.120544</v>
      </c>
      <c r="C3779" s="0">
        <v>-55634.683594</v>
      </c>
      <c r="D3779" s="0">
        <v>21981.900391</v>
      </c>
      <c r="E3779" s="0">
        <v>-0.3565</v>
      </c>
      <c r="F3779" s="0">
        <v>9.96028</v>
      </c>
      <c r="G3779" s="0">
        <v>-0.225512</v>
      </c>
      <c r="H3779" s="0">
        <v>-0.018059</v>
      </c>
      <c r="I3779" s="0">
        <v>0.000633</v>
      </c>
      <c r="J3779" s="0">
        <v>-0.004642</v>
      </c>
      <c r="K3779" s="0">
        <v>1024.789917</v>
      </c>
      <c r="L3779" s="0">
        <v>40.254803</v>
      </c>
      <c r="W3779" s="0">
        <f t="shared" si="59"/>
        <v>59820.183941665622</v>
      </c>
    </row>
    <row r="3780">
      <c r="A3780" s="0">
        <v>240.12</v>
      </c>
      <c r="B3780" s="0">
        <v>175.76857</v>
      </c>
      <c r="C3780" s="0">
        <v>-55644.964844</v>
      </c>
      <c r="D3780" s="0">
        <v>21959.978516</v>
      </c>
      <c r="E3780" s="0">
        <v>-0.368609</v>
      </c>
      <c r="F3780" s="0">
        <v>9.966022</v>
      </c>
      <c r="G3780" s="0">
        <v>-0.2323</v>
      </c>
      <c r="H3780" s="0">
        <v>-0.005827</v>
      </c>
      <c r="I3780" s="0">
        <v>0.001563</v>
      </c>
      <c r="J3780" s="0">
        <v>-0.011856</v>
      </c>
      <c r="K3780" s="0">
        <v>1024.789917</v>
      </c>
      <c r="L3780" s="0">
        <v>40.254803</v>
      </c>
      <c r="W3780" s="0">
        <f t="shared" si="59"/>
        <v>59821.682218936119</v>
      </c>
    </row>
    <row r="3781">
      <c r="A3781" s="0">
        <v>240.13125</v>
      </c>
      <c r="B3781" s="0">
        <v>200.354614</v>
      </c>
      <c r="C3781" s="0">
        <v>-55647.203125</v>
      </c>
      <c r="D3781" s="0">
        <v>21937.353516</v>
      </c>
      <c r="E3781" s="0">
        <v>-0.368926</v>
      </c>
      <c r="F3781" s="0">
        <v>9.965337</v>
      </c>
      <c r="G3781" s="0">
        <v>-0.220772</v>
      </c>
      <c r="H3781" s="0">
        <v>0.015806</v>
      </c>
      <c r="I3781" s="0">
        <v>0.004992</v>
      </c>
      <c r="J3781" s="0">
        <v>-0.01786</v>
      </c>
      <c r="K3781" s="0">
        <v>1024.789917</v>
      </c>
      <c r="L3781" s="0">
        <v>40.254803</v>
      </c>
      <c r="W3781" s="0">
        <f t="shared" si="59"/>
        <v>59815.540095298966</v>
      </c>
    </row>
    <row r="3782">
      <c r="A3782" s="0">
        <v>240.1425</v>
      </c>
      <c r="B3782" s="0">
        <v>249.906738</v>
      </c>
      <c r="C3782" s="0">
        <v>-55639.667969</v>
      </c>
      <c r="D3782" s="0">
        <v>21943.404297</v>
      </c>
      <c r="E3782" s="0">
        <v>-0.371944</v>
      </c>
      <c r="F3782" s="0">
        <v>9.98089</v>
      </c>
      <c r="G3782" s="0">
        <v>-0.215772</v>
      </c>
      <c r="H3782" s="0">
        <v>0.040739</v>
      </c>
      <c r="I3782" s="0">
        <v>0.007849</v>
      </c>
      <c r="J3782" s="0">
        <v>-0.022551</v>
      </c>
      <c r="K3782" s="0">
        <v>1024.789917</v>
      </c>
      <c r="L3782" s="0">
        <v>40.254803</v>
      </c>
      <c r="W3782" s="0">
        <f t="shared" si="59"/>
        <v>59810.936267708275</v>
      </c>
    </row>
    <row r="3783">
      <c r="A3783" s="0">
        <v>240.15375</v>
      </c>
      <c r="B3783" s="0">
        <v>216.261276</v>
      </c>
      <c r="C3783" s="0">
        <v>-55645.699219</v>
      </c>
      <c r="D3783" s="0">
        <v>21973.658203</v>
      </c>
      <c r="E3783" s="0">
        <v>-0.378249</v>
      </c>
      <c r="F3783" s="0">
        <v>9.970922</v>
      </c>
      <c r="G3783" s="0">
        <v>-0.216026</v>
      </c>
      <c r="H3783" s="0">
        <v>0.052473</v>
      </c>
      <c r="I3783" s="0">
        <v>0.010386</v>
      </c>
      <c r="J3783" s="0">
        <v>-0.022581</v>
      </c>
      <c r="K3783" s="0">
        <v>1024.789917</v>
      </c>
      <c r="L3783" s="0">
        <v>40.254803</v>
      </c>
      <c r="W3783" s="0">
        <f t="shared" si="59"/>
        <v>59827.520969309626</v>
      </c>
    </row>
    <row r="3784">
      <c r="A3784" s="0">
        <v>240.165</v>
      </c>
      <c r="B3784" s="0">
        <v>141.695847</v>
      </c>
      <c r="C3784" s="0">
        <v>-55642.597656</v>
      </c>
      <c r="D3784" s="0">
        <v>21899.490234</v>
      </c>
      <c r="E3784" s="0">
        <v>-0.367693</v>
      </c>
      <c r="F3784" s="0">
        <v>9.961258</v>
      </c>
      <c r="G3784" s="0">
        <v>-0.224594</v>
      </c>
      <c r="H3784" s="0">
        <v>0.063534</v>
      </c>
      <c r="I3784" s="0">
        <v>0.011909</v>
      </c>
      <c r="J3784" s="0">
        <v>-0.023309</v>
      </c>
      <c r="K3784" s="0">
        <v>1024.789917</v>
      </c>
      <c r="L3784" s="0">
        <v>40.254803</v>
      </c>
      <c r="W3784" s="0">
        <f t="shared" si="59"/>
        <v>59797.210839048465</v>
      </c>
    </row>
    <row r="3785">
      <c r="A3785" s="0">
        <v>240.17625</v>
      </c>
      <c r="B3785" s="0">
        <v>67.876297</v>
      </c>
      <c r="C3785" s="0">
        <v>-55649.390625</v>
      </c>
      <c r="D3785" s="0">
        <v>21895.429687</v>
      </c>
      <c r="E3785" s="0">
        <v>-0.360833</v>
      </c>
      <c r="F3785" s="0">
        <v>9.973835</v>
      </c>
      <c r="G3785" s="0">
        <v>-0.222056</v>
      </c>
      <c r="H3785" s="0">
        <v>0.069836</v>
      </c>
      <c r="I3785" s="0">
        <v>0.012866</v>
      </c>
      <c r="J3785" s="0">
        <v>-0.022585</v>
      </c>
      <c r="K3785" s="0">
        <v>1024.789917</v>
      </c>
      <c r="L3785" s="0">
        <v>40.254803</v>
      </c>
      <c r="W3785" s="0">
        <f t="shared" si="59"/>
        <v>59801.915732724592</v>
      </c>
    </row>
    <row r="3786">
      <c r="A3786" s="0">
        <v>240.1875</v>
      </c>
      <c r="B3786" s="0">
        <v>-42.491398</v>
      </c>
      <c r="C3786" s="0">
        <v>-55715.140625</v>
      </c>
      <c r="D3786" s="0">
        <v>21978.251953</v>
      </c>
      <c r="E3786" s="0">
        <v>-0.362528</v>
      </c>
      <c r="F3786" s="0">
        <v>9.974466</v>
      </c>
      <c r="G3786" s="0">
        <v>-0.220198</v>
      </c>
      <c r="H3786" s="0">
        <v>0.068304</v>
      </c>
      <c r="I3786" s="0">
        <v>0.012079</v>
      </c>
      <c r="J3786" s="0">
        <v>-0.020658</v>
      </c>
      <c r="K3786" s="0">
        <v>1024.789917</v>
      </c>
      <c r="L3786" s="0">
        <v>40.254803</v>
      </c>
      <c r="W3786" s="0">
        <f t="shared" si="59"/>
        <v>59893.424174044165</v>
      </c>
    </row>
    <row r="3787">
      <c r="A3787" s="0">
        <v>240.19875</v>
      </c>
      <c r="B3787" s="0">
        <v>9.06581</v>
      </c>
      <c r="C3787" s="0">
        <v>-55686.585937</v>
      </c>
      <c r="D3787" s="0">
        <v>22016.931641</v>
      </c>
      <c r="E3787" s="0">
        <v>-0.369476</v>
      </c>
      <c r="F3787" s="0">
        <v>9.970893</v>
      </c>
      <c r="G3787" s="0">
        <v>-0.228007</v>
      </c>
      <c r="H3787" s="0">
        <v>0.055506</v>
      </c>
      <c r="I3787" s="0">
        <v>0.011992</v>
      </c>
      <c r="J3787" s="0">
        <v>-0.019434</v>
      </c>
      <c r="K3787" s="0">
        <v>1024.789917</v>
      </c>
      <c r="L3787" s="0">
        <v>40.254803</v>
      </c>
      <c r="W3787" s="0">
        <f t="shared" si="59"/>
        <v>59881.058895048482</v>
      </c>
    </row>
    <row r="3788">
      <c r="A3788" s="0">
        <v>240.21</v>
      </c>
      <c r="B3788" s="0">
        <v>109.76709</v>
      </c>
      <c r="C3788" s="0">
        <v>-55754.324219</v>
      </c>
      <c r="D3788" s="0">
        <v>22049.783203</v>
      </c>
      <c r="E3788" s="0">
        <v>-0.371739</v>
      </c>
      <c r="F3788" s="0">
        <v>9.968204</v>
      </c>
      <c r="G3788" s="0">
        <v>-0.215962</v>
      </c>
      <c r="H3788" s="0">
        <v>0.042414</v>
      </c>
      <c r="I3788" s="0">
        <v>0.010801</v>
      </c>
      <c r="J3788" s="0">
        <v>-0.01612</v>
      </c>
      <c r="K3788" s="0">
        <v>1024.780029</v>
      </c>
      <c r="L3788" s="0">
        <v>40.257343</v>
      </c>
      <c r="W3788" s="0">
        <f t="shared" si="59"/>
        <v>59956.231179342132</v>
      </c>
    </row>
    <row r="3789">
      <c r="A3789" s="0">
        <v>240.22125</v>
      </c>
      <c r="B3789" s="0">
        <v>-6.251233</v>
      </c>
      <c r="C3789" s="0">
        <v>-55763.597656</v>
      </c>
      <c r="D3789" s="0">
        <v>21998.654297</v>
      </c>
      <c r="E3789" s="0">
        <v>-0.365729</v>
      </c>
      <c r="F3789" s="0">
        <v>9.979095</v>
      </c>
      <c r="G3789" s="0">
        <v>-0.226148</v>
      </c>
      <c r="H3789" s="0">
        <v>0.019899</v>
      </c>
      <c r="I3789" s="0">
        <v>0.008003</v>
      </c>
      <c r="J3789" s="0">
        <v>-0.01035</v>
      </c>
      <c r="K3789" s="0">
        <v>1024.780029</v>
      </c>
      <c r="L3789" s="0">
        <v>40.257343</v>
      </c>
      <c r="W3789" s="0">
        <f t="shared" si="59"/>
        <v>59945.972787978673</v>
      </c>
    </row>
    <row r="3790">
      <c r="A3790" s="0">
        <v>240.2325</v>
      </c>
      <c r="B3790" s="0">
        <v>-19.174086</v>
      </c>
      <c r="C3790" s="0">
        <v>-55854.296875</v>
      </c>
      <c r="D3790" s="0">
        <v>22148.392578</v>
      </c>
      <c r="E3790" s="0">
        <v>-0.372108</v>
      </c>
      <c r="F3790" s="0">
        <v>9.972362</v>
      </c>
      <c r="G3790" s="0">
        <v>-0.219966</v>
      </c>
      <c r="H3790" s="0">
        <v>0.000405</v>
      </c>
      <c r="I3790" s="0">
        <v>0.004979</v>
      </c>
      <c r="J3790" s="0">
        <v>-0.00347</v>
      </c>
      <c r="K3790" s="0">
        <v>1024.780029</v>
      </c>
      <c r="L3790" s="0">
        <v>40.257343</v>
      </c>
      <c r="W3790" s="0">
        <f t="shared" si="59"/>
        <v>60085.390410942782</v>
      </c>
    </row>
    <row r="3791">
      <c r="A3791" s="0">
        <v>240.24375</v>
      </c>
      <c r="B3791" s="0">
        <v>-96.370232</v>
      </c>
      <c r="C3791" s="0">
        <v>-55948.492187</v>
      </c>
      <c r="D3791" s="0">
        <v>22076.169922</v>
      </c>
      <c r="E3791" s="0">
        <v>-0.377743</v>
      </c>
      <c r="F3791" s="0">
        <v>9.973233</v>
      </c>
      <c r="G3791" s="0">
        <v>-0.210785</v>
      </c>
      <c r="H3791" s="0">
        <v>-0.018582</v>
      </c>
      <c r="I3791" s="0">
        <v>0.00249</v>
      </c>
      <c r="J3791" s="0">
        <v>0.001274</v>
      </c>
      <c r="K3791" s="0">
        <v>1024.780029</v>
      </c>
      <c r="L3791" s="0">
        <v>40.257343</v>
      </c>
      <c r="W3791" s="0">
        <f t="shared" si="59"/>
        <v>60146.490700999617</v>
      </c>
    </row>
    <row r="3792">
      <c r="A3792" s="0">
        <v>240.255</v>
      </c>
      <c r="B3792" s="0">
        <v>-91.427521</v>
      </c>
      <c r="C3792" s="0">
        <v>-56027.78125</v>
      </c>
      <c r="D3792" s="0">
        <v>22120.214844</v>
      </c>
      <c r="E3792" s="0">
        <v>-0.37726</v>
      </c>
      <c r="F3792" s="0">
        <v>9.971828</v>
      </c>
      <c r="G3792" s="0">
        <v>-0.215853</v>
      </c>
      <c r="H3792" s="0">
        <v>-0.028493</v>
      </c>
      <c r="I3792" s="0">
        <v>-0.000468</v>
      </c>
      <c r="J3792" s="0">
        <v>0.003315</v>
      </c>
      <c r="K3792" s="0">
        <v>1024.780029</v>
      </c>
      <c r="L3792" s="0">
        <v>40.257343</v>
      </c>
      <c r="W3792" s="0">
        <f t="shared" si="59"/>
        <v>60236.405400174452</v>
      </c>
    </row>
    <row r="3793">
      <c r="A3793" s="0">
        <v>240.26625</v>
      </c>
      <c r="B3793" s="0">
        <v>-15.616621</v>
      </c>
      <c r="C3793" s="0">
        <v>-56084.378906</v>
      </c>
      <c r="D3793" s="0">
        <v>22148.046875</v>
      </c>
      <c r="E3793" s="0">
        <v>-0.379662</v>
      </c>
      <c r="F3793" s="0">
        <v>9.963445</v>
      </c>
      <c r="G3793" s="0">
        <v>-0.220944</v>
      </c>
      <c r="H3793" s="0">
        <v>-0.034354</v>
      </c>
      <c r="I3793" s="0">
        <v>-0.000587</v>
      </c>
      <c r="J3793" s="0">
        <v>0.004538</v>
      </c>
      <c r="K3793" s="0">
        <v>1024.780029</v>
      </c>
      <c r="L3793" s="0">
        <v>40.257343</v>
      </c>
      <c r="W3793" s="0">
        <f t="shared" si="59"/>
        <v>60299.202163277638</v>
      </c>
    </row>
    <row r="3794">
      <c r="A3794" s="0">
        <v>240.2775</v>
      </c>
      <c r="B3794" s="0">
        <v>105.030739</v>
      </c>
      <c r="C3794" s="0">
        <v>-56108.191406</v>
      </c>
      <c r="D3794" s="0">
        <v>22042.53125</v>
      </c>
      <c r="E3794" s="0">
        <v>-0.364443</v>
      </c>
      <c r="F3794" s="0">
        <v>9.981653</v>
      </c>
      <c r="G3794" s="0">
        <v>-0.213074</v>
      </c>
      <c r="H3794" s="0">
        <v>-0.031295</v>
      </c>
      <c r="I3794" s="0">
        <v>-0.000926</v>
      </c>
      <c r="J3794" s="0">
        <v>0.002803</v>
      </c>
      <c r="K3794" s="0">
        <v>1024.780029</v>
      </c>
      <c r="L3794" s="0">
        <v>40.257343</v>
      </c>
      <c r="W3794" s="0">
        <f t="shared" si="59"/>
        <v>60282.778288792346</v>
      </c>
    </row>
    <row r="3795">
      <c r="A3795" s="0">
        <v>240.28875</v>
      </c>
      <c r="B3795" s="0">
        <v>45.316303</v>
      </c>
      <c r="C3795" s="0">
        <v>-56233.765625</v>
      </c>
      <c r="D3795" s="0">
        <v>22077.683594</v>
      </c>
      <c r="E3795" s="0">
        <v>-0.364315</v>
      </c>
      <c r="F3795" s="0">
        <v>9.964331</v>
      </c>
      <c r="G3795" s="0">
        <v>-0.21505</v>
      </c>
      <c r="H3795" s="0">
        <v>-0.017983</v>
      </c>
      <c r="I3795" s="0">
        <v>0.000281</v>
      </c>
      <c r="J3795" s="0">
        <v>-0.00492</v>
      </c>
      <c r="K3795" s="0">
        <v>1024.780029</v>
      </c>
      <c r="L3795" s="0">
        <v>40.257343</v>
      </c>
      <c r="W3795" s="0">
        <f t="shared" si="59"/>
        <v>60412.437153383624</v>
      </c>
    </row>
    <row r="3796">
      <c r="A3796" s="0">
        <v>240.3</v>
      </c>
      <c r="B3796" s="0">
        <v>37.740444</v>
      </c>
      <c r="C3796" s="0">
        <v>-56171.519531</v>
      </c>
      <c r="D3796" s="0">
        <v>21989.742187</v>
      </c>
      <c r="E3796" s="0">
        <v>-0.383386</v>
      </c>
      <c r="F3796" s="0">
        <v>9.964715</v>
      </c>
      <c r="G3796" s="0">
        <v>-0.211729</v>
      </c>
      <c r="H3796" s="0">
        <v>-0.005035</v>
      </c>
      <c r="I3796" s="0">
        <v>0.001689</v>
      </c>
      <c r="J3796" s="0">
        <v>-0.011499</v>
      </c>
      <c r="K3796" s="0">
        <v>1024.809937</v>
      </c>
      <c r="L3796" s="0">
        <v>40.259686</v>
      </c>
      <c r="W3796" s="0">
        <f t="shared" si="59"/>
        <v>60322.382182846151</v>
      </c>
    </row>
    <row r="3797">
      <c r="A3797" s="0">
        <v>240.31125</v>
      </c>
      <c r="B3797" s="0">
        <v>97.451248</v>
      </c>
      <c r="C3797" s="0">
        <v>-56093.804687</v>
      </c>
      <c r="D3797" s="0">
        <v>21918.890625</v>
      </c>
      <c r="E3797" s="0">
        <v>-0.379828</v>
      </c>
      <c r="F3797" s="0">
        <v>9.962052</v>
      </c>
      <c r="G3797" s="0">
        <v>-0.213336</v>
      </c>
      <c r="H3797" s="0">
        <v>0.012216</v>
      </c>
      <c r="I3797" s="0">
        <v>0.004269</v>
      </c>
      <c r="J3797" s="0">
        <v>-0.016718</v>
      </c>
      <c r="K3797" s="0">
        <v>1024.809937</v>
      </c>
      <c r="L3797" s="0">
        <v>40.259686</v>
      </c>
      <c r="W3797" s="0">
        <f t="shared" si="59"/>
        <v>60224.265767543846</v>
      </c>
    </row>
    <row r="3798">
      <c r="A3798" s="0">
        <v>240.3225</v>
      </c>
      <c r="B3798" s="0">
        <v>96.319092</v>
      </c>
      <c r="C3798" s="0">
        <v>-56099.210937</v>
      </c>
      <c r="D3798" s="0">
        <v>22071.4375</v>
      </c>
      <c r="E3798" s="0">
        <v>-0.376452</v>
      </c>
      <c r="F3798" s="0">
        <v>9.969452</v>
      </c>
      <c r="G3798" s="0">
        <v>-0.207587</v>
      </c>
      <c r="H3798" s="0">
        <v>0.04196</v>
      </c>
      <c r="I3798" s="0">
        <v>0.00893</v>
      </c>
      <c r="J3798" s="0">
        <v>-0.022833</v>
      </c>
      <c r="K3798" s="0">
        <v>1024.809937</v>
      </c>
      <c r="L3798" s="0">
        <v>40.259686</v>
      </c>
      <c r="W3798" s="0">
        <f t="shared" si="59"/>
        <v>60284.982362425144</v>
      </c>
    </row>
    <row r="3799">
      <c r="A3799" s="0">
        <v>240.33375</v>
      </c>
      <c r="B3799" s="0">
        <v>253.675659</v>
      </c>
      <c r="C3799" s="0">
        <v>-55923.585937</v>
      </c>
      <c r="D3799" s="0">
        <v>21896.728516</v>
      </c>
      <c r="E3799" s="0">
        <v>-0.374678</v>
      </c>
      <c r="F3799" s="0">
        <v>9.961239</v>
      </c>
      <c r="G3799" s="0">
        <v>-0.219927</v>
      </c>
      <c r="H3799" s="0">
        <v>0.057728</v>
      </c>
      <c r="I3799" s="0">
        <v>0.011198</v>
      </c>
      <c r="J3799" s="0">
        <v>-0.024304</v>
      </c>
      <c r="K3799" s="0">
        <v>1024.809937</v>
      </c>
      <c r="L3799" s="0">
        <v>40.259686</v>
      </c>
      <c r="W3799" s="0">
        <f t="shared" si="59"/>
        <v>60058.126303576944</v>
      </c>
    </row>
    <row r="3800">
      <c r="A3800" s="0">
        <v>240.345</v>
      </c>
      <c r="B3800" s="0">
        <v>121.618828</v>
      </c>
      <c r="C3800" s="0">
        <v>-55902.308594</v>
      </c>
      <c r="D3800" s="0">
        <v>22030.943359</v>
      </c>
      <c r="E3800" s="0">
        <v>-0.361259</v>
      </c>
      <c r="F3800" s="0">
        <v>9.962046</v>
      </c>
      <c r="G3800" s="0">
        <v>-0.225766</v>
      </c>
      <c r="H3800" s="0">
        <v>0.066893</v>
      </c>
      <c r="I3800" s="0">
        <v>0.012481</v>
      </c>
      <c r="J3800" s="0">
        <v>-0.024239</v>
      </c>
      <c r="K3800" s="0">
        <v>1024.809937</v>
      </c>
      <c r="L3800" s="0">
        <v>40.259686</v>
      </c>
      <c r="W3800" s="0">
        <f t="shared" si="59"/>
        <v>60086.981639666315</v>
      </c>
    </row>
    <row r="3801">
      <c r="A3801" s="0">
        <v>240.35625</v>
      </c>
      <c r="B3801" s="0">
        <v>56.129395</v>
      </c>
      <c r="C3801" s="0">
        <v>-55855.78125</v>
      </c>
      <c r="D3801" s="0">
        <v>21996.318359</v>
      </c>
      <c r="E3801" s="0">
        <v>-0.35</v>
      </c>
      <c r="F3801" s="0">
        <v>9.954728</v>
      </c>
      <c r="G3801" s="0">
        <v>-0.222692</v>
      </c>
      <c r="H3801" s="0">
        <v>0.06417</v>
      </c>
      <c r="I3801" s="0">
        <v>0.012503</v>
      </c>
      <c r="J3801" s="0">
        <v>-0.021967</v>
      </c>
      <c r="K3801" s="0">
        <v>1024.809937</v>
      </c>
      <c r="L3801" s="0">
        <v>40.259686</v>
      </c>
      <c r="W3801" s="0">
        <f t="shared" si="59"/>
        <v>60030.90429859703</v>
      </c>
    </row>
    <row r="3802">
      <c r="A3802" s="0">
        <v>240.3675</v>
      </c>
      <c r="B3802" s="0">
        <v>148.49675</v>
      </c>
      <c r="C3802" s="0">
        <v>-55823.121094</v>
      </c>
      <c r="D3802" s="0">
        <v>21952.96875</v>
      </c>
      <c r="E3802" s="0">
        <v>-0.368973</v>
      </c>
      <c r="F3802" s="0">
        <v>9.96546</v>
      </c>
      <c r="G3802" s="0">
        <v>-0.226126</v>
      </c>
      <c r="H3802" s="0">
        <v>0.06476</v>
      </c>
      <c r="I3802" s="0">
        <v>0.012371</v>
      </c>
      <c r="J3802" s="0">
        <v>-0.020972</v>
      </c>
      <c r="K3802" s="0">
        <v>1024.809937</v>
      </c>
      <c r="L3802" s="0">
        <v>40.259686</v>
      </c>
      <c r="W3802" s="0">
        <f t="shared" si="59"/>
        <v>59984.795881111611</v>
      </c>
    </row>
    <row r="3803">
      <c r="A3803" s="0">
        <v>240.37875</v>
      </c>
      <c r="B3803" s="0">
        <v>255.908432</v>
      </c>
      <c r="C3803" s="0">
        <v>-55729.078125</v>
      </c>
      <c r="D3803" s="0">
        <v>21943.277344</v>
      </c>
      <c r="E3803" s="0">
        <v>-0.380215</v>
      </c>
      <c r="F3803" s="0">
        <v>9.961903</v>
      </c>
      <c r="G3803" s="0">
        <v>-0.215678</v>
      </c>
      <c r="H3803" s="0">
        <v>0.055737</v>
      </c>
      <c r="I3803" s="0">
        <v>0.011452</v>
      </c>
      <c r="J3803" s="0">
        <v>-0.019721</v>
      </c>
      <c r="K3803" s="0">
        <v>1024.809937</v>
      </c>
      <c r="L3803" s="0">
        <v>40.259686</v>
      </c>
      <c r="W3803" s="0">
        <f t="shared" si="59"/>
        <v>59894.098694142027</v>
      </c>
    </row>
    <row r="3804">
      <c r="A3804" s="0">
        <v>240.39</v>
      </c>
      <c r="B3804" s="0">
        <v>279.29248</v>
      </c>
      <c r="C3804" s="0">
        <v>-55681.964844</v>
      </c>
      <c r="D3804" s="0">
        <v>21990.074219</v>
      </c>
      <c r="E3804" s="0">
        <v>-0.371334</v>
      </c>
      <c r="F3804" s="0">
        <v>9.967931</v>
      </c>
      <c r="G3804" s="0">
        <v>-0.220423</v>
      </c>
      <c r="H3804" s="0">
        <v>0.036794</v>
      </c>
      <c r="I3804" s="0">
        <v>0.010138</v>
      </c>
      <c r="J3804" s="0">
        <v>-0.013658</v>
      </c>
      <c r="K3804" s="0">
        <v>1024.809937</v>
      </c>
      <c r="L3804" s="0">
        <v>40.259686</v>
      </c>
      <c r="W3804" s="0">
        <f t="shared" si="59"/>
        <v>59867.541934966437</v>
      </c>
    </row>
    <row r="3805">
      <c r="A3805" s="0">
        <v>240.40125</v>
      </c>
      <c r="B3805" s="0">
        <v>268.408783</v>
      </c>
      <c r="C3805" s="0">
        <v>-55679.824219</v>
      </c>
      <c r="D3805" s="0">
        <v>21924.814453</v>
      </c>
      <c r="E3805" s="0">
        <v>-0.365177</v>
      </c>
      <c r="F3805" s="0">
        <v>9.963777</v>
      </c>
      <c r="G3805" s="0">
        <v>-0.213912</v>
      </c>
      <c r="H3805" s="0">
        <v>0.0219</v>
      </c>
      <c r="I3805" s="0">
        <v>0.007617</v>
      </c>
      <c r="J3805" s="0">
        <v>-0.010359</v>
      </c>
      <c r="K3805" s="0">
        <v>1024.77002</v>
      </c>
      <c r="L3805" s="0">
        <v>40.259686</v>
      </c>
      <c r="W3805" s="0">
        <f t="shared" si="59"/>
        <v>59841.560450342608</v>
      </c>
    </row>
    <row r="3806">
      <c r="A3806" s="0">
        <v>240.4125</v>
      </c>
      <c r="B3806" s="0">
        <v>165.636032</v>
      </c>
      <c r="C3806" s="0">
        <v>-55658.609375</v>
      </c>
      <c r="D3806" s="0">
        <v>21934.519531</v>
      </c>
      <c r="E3806" s="0">
        <v>-0.372968</v>
      </c>
      <c r="F3806" s="0">
        <v>9.972878</v>
      </c>
      <c r="G3806" s="0">
        <v>-0.21624</v>
      </c>
      <c r="H3806" s="0">
        <v>-0.001091</v>
      </c>
      <c r="I3806" s="0">
        <v>0.004845</v>
      </c>
      <c r="J3806" s="0">
        <v>-0.003261</v>
      </c>
      <c r="K3806" s="0">
        <v>1024.77002</v>
      </c>
      <c r="L3806" s="0">
        <v>40.259686</v>
      </c>
      <c r="W3806" s="0">
        <f t="shared" si="59"/>
        <v>59825.006309316472</v>
      </c>
    </row>
    <row r="3807">
      <c r="A3807" s="0">
        <v>240.42375</v>
      </c>
      <c r="B3807" s="0">
        <v>102.020271</v>
      </c>
      <c r="C3807" s="0">
        <v>-55623.851562</v>
      </c>
      <c r="D3807" s="0">
        <v>21942.789062</v>
      </c>
      <c r="E3807" s="0">
        <v>-0.37126</v>
      </c>
      <c r="F3807" s="0">
        <v>9.961373</v>
      </c>
      <c r="G3807" s="0">
        <v>-0.219551</v>
      </c>
      <c r="H3807" s="0">
        <v>-0.018011</v>
      </c>
      <c r="I3807" s="0">
        <v>0.002709</v>
      </c>
      <c r="J3807" s="0">
        <v>0.000774</v>
      </c>
      <c r="K3807" s="0">
        <v>1024.77002</v>
      </c>
      <c r="L3807" s="0">
        <v>40.259686</v>
      </c>
      <c r="W3807" s="0">
        <f t="shared" si="59"/>
        <v>59795.562231210206</v>
      </c>
    </row>
    <row r="3808">
      <c r="A3808" s="0">
        <v>240.435</v>
      </c>
      <c r="B3808" s="0">
        <v>216.76651</v>
      </c>
      <c r="C3808" s="0">
        <v>-55620.367187</v>
      </c>
      <c r="D3808" s="0">
        <v>21927.626953</v>
      </c>
      <c r="E3808" s="0">
        <v>-0.37627</v>
      </c>
      <c r="F3808" s="0">
        <v>9.971098</v>
      </c>
      <c r="G3808" s="0">
        <v>-0.234094</v>
      </c>
      <c r="H3808" s="0">
        <v>-0.033814</v>
      </c>
      <c r="I3808" s="0">
        <v>-0.000483</v>
      </c>
      <c r="J3808" s="0">
        <v>0.00568</v>
      </c>
      <c r="K3808" s="0">
        <v>1024.77002</v>
      </c>
      <c r="L3808" s="0">
        <v>40.259686</v>
      </c>
      <c r="W3808" s="0">
        <f t="shared" si="59"/>
        <v>59787.06429928213</v>
      </c>
    </row>
    <row r="3809">
      <c r="A3809" s="0">
        <v>240.44625</v>
      </c>
      <c r="B3809" s="0">
        <v>230.638138</v>
      </c>
      <c r="C3809" s="0">
        <v>-55606.652344</v>
      </c>
      <c r="D3809" s="0">
        <v>21973.853516</v>
      </c>
      <c r="E3809" s="0">
        <v>-0.371552</v>
      </c>
      <c r="F3809" s="0">
        <v>9.978857</v>
      </c>
      <c r="G3809" s="0">
        <v>-0.221378</v>
      </c>
      <c r="H3809" s="0">
        <v>-0.033256</v>
      </c>
      <c r="I3809" s="0">
        <v>-0.001562</v>
      </c>
      <c r="J3809" s="0">
        <v>0.004008</v>
      </c>
      <c r="K3809" s="0">
        <v>1024.77002</v>
      </c>
      <c r="L3809" s="0">
        <v>40.259686</v>
      </c>
      <c r="W3809" s="0">
        <f t="shared" si="59"/>
        <v>59791.330619077264</v>
      </c>
    </row>
    <row r="3810">
      <c r="A3810" s="0">
        <v>240.4575</v>
      </c>
      <c r="B3810" s="0">
        <v>251.979782</v>
      </c>
      <c r="C3810" s="0">
        <v>-55564.203125</v>
      </c>
      <c r="D3810" s="0">
        <v>21906.720703</v>
      </c>
      <c r="E3810" s="0">
        <v>-0.371372</v>
      </c>
      <c r="F3810" s="0">
        <v>9.960518</v>
      </c>
      <c r="G3810" s="0">
        <v>-0.21172</v>
      </c>
      <c r="H3810" s="0">
        <v>-0.030682</v>
      </c>
      <c r="I3810" s="0">
        <v>-0.000311</v>
      </c>
      <c r="J3810" s="0">
        <v>-5.080745E-06</v>
      </c>
      <c r="K3810" s="0">
        <v>1024.77002</v>
      </c>
      <c r="L3810" s="0">
        <v>40.259686</v>
      </c>
      <c r="W3810" s="0">
        <f t="shared" si="59"/>
        <v>59727.285010169726</v>
      </c>
    </row>
    <row r="3811">
      <c r="A3811" s="0">
        <v>240.46875</v>
      </c>
      <c r="B3811" s="0">
        <v>124.662148</v>
      </c>
      <c r="C3811" s="0">
        <v>-55555.105469</v>
      </c>
      <c r="D3811" s="0">
        <v>21799.71875</v>
      </c>
      <c r="E3811" s="0">
        <v>-0.376644</v>
      </c>
      <c r="F3811" s="0">
        <v>9.971645</v>
      </c>
      <c r="G3811" s="0">
        <v>-0.2186</v>
      </c>
      <c r="H3811" s="0">
        <v>-0.015587</v>
      </c>
      <c r="I3811" s="0">
        <v>0.000649</v>
      </c>
      <c r="J3811" s="0">
        <v>-0.007005</v>
      </c>
      <c r="K3811" s="0">
        <v>1024.77002</v>
      </c>
      <c r="L3811" s="0">
        <v>40.259686</v>
      </c>
      <c r="W3811" s="0">
        <f t="shared" si="59"/>
        <v>59679.251184159133</v>
      </c>
    </row>
    <row r="3812">
      <c r="A3812" s="0">
        <v>240.48</v>
      </c>
      <c r="B3812" s="0">
        <v>192.043396</v>
      </c>
      <c r="C3812" s="0">
        <v>-55521.554687</v>
      </c>
      <c r="D3812" s="0">
        <v>21873.300781</v>
      </c>
      <c r="E3812" s="0">
        <v>-0.381407</v>
      </c>
      <c r="F3812" s="0">
        <v>9.983327</v>
      </c>
      <c r="G3812" s="0">
        <v>-0.223467</v>
      </c>
      <c r="H3812" s="0">
        <v>-0.002893</v>
      </c>
      <c r="I3812" s="0">
        <v>0.002934</v>
      </c>
      <c r="J3812" s="0">
        <v>-0.011329</v>
      </c>
      <c r="K3812" s="0">
        <v>1024.77002</v>
      </c>
      <c r="L3812" s="0">
        <v>40.259686</v>
      </c>
      <c r="W3812" s="0">
        <f t="shared" si="59"/>
        <v>59675.13052003803</v>
      </c>
    </row>
    <row r="3813">
      <c r="A3813" s="0">
        <v>240.49125</v>
      </c>
      <c r="B3813" s="0">
        <v>258.675079</v>
      </c>
      <c r="C3813" s="0">
        <v>-55522.289062</v>
      </c>
      <c r="D3813" s="0">
        <v>22017.238281</v>
      </c>
      <c r="E3813" s="0">
        <v>-0.370512</v>
      </c>
      <c r="F3813" s="0">
        <v>9.94954</v>
      </c>
      <c r="G3813" s="0">
        <v>-0.207218</v>
      </c>
      <c r="H3813" s="0">
        <v>0.020567</v>
      </c>
      <c r="I3813" s="0">
        <v>0.005634</v>
      </c>
      <c r="J3813" s="0">
        <v>-0.016662</v>
      </c>
      <c r="K3813" s="0">
        <v>1024.77002</v>
      </c>
      <c r="L3813" s="0">
        <v>40.259686</v>
      </c>
      <c r="W3813" s="0">
        <f t="shared" si="59"/>
        <v>59728.973513723744</v>
      </c>
    </row>
    <row r="3814">
      <c r="A3814" s="0">
        <v>240.5025</v>
      </c>
      <c r="B3814" s="0">
        <v>272.28772</v>
      </c>
      <c r="C3814" s="0">
        <v>-55492.867187</v>
      </c>
      <c r="D3814" s="0">
        <v>21977.142578</v>
      </c>
      <c r="E3814" s="0">
        <v>-0.362218</v>
      </c>
      <c r="F3814" s="0">
        <v>9.966059</v>
      </c>
      <c r="G3814" s="0">
        <v>-0.214625</v>
      </c>
      <c r="H3814" s="0">
        <v>0.040036</v>
      </c>
      <c r="I3814" s="0">
        <v>0.007948</v>
      </c>
      <c r="J3814" s="0">
        <v>-0.021421</v>
      </c>
      <c r="K3814" s="0">
        <v>1024.73999</v>
      </c>
      <c r="L3814" s="0">
        <v>40.259686</v>
      </c>
      <c r="W3814" s="0">
        <f t="shared" si="59"/>
        <v>59686.910165715773</v>
      </c>
    </row>
    <row r="3815">
      <c r="A3815" s="0">
        <v>240.51375</v>
      </c>
      <c r="B3815" s="0">
        <v>278.599487</v>
      </c>
      <c r="C3815" s="0">
        <v>-55523.433594</v>
      </c>
      <c r="D3815" s="0">
        <v>21940.109375</v>
      </c>
      <c r="E3815" s="0">
        <v>-0.363665</v>
      </c>
      <c r="F3815" s="0">
        <v>9.976147</v>
      </c>
      <c r="G3815" s="0">
        <v>-0.221878</v>
      </c>
      <c r="H3815" s="0">
        <v>0.052506</v>
      </c>
      <c r="I3815" s="0">
        <v>0.010431</v>
      </c>
      <c r="J3815" s="0">
        <v>-0.021965</v>
      </c>
      <c r="K3815" s="0">
        <v>1024.73999</v>
      </c>
      <c r="L3815" s="0">
        <v>40.259686</v>
      </c>
      <c r="W3815" s="0">
        <f t="shared" si="59"/>
        <v>59701.739464846811</v>
      </c>
    </row>
    <row r="3816">
      <c r="A3816" s="0">
        <v>240.525</v>
      </c>
      <c r="B3816" s="0">
        <v>240.048584</v>
      </c>
      <c r="C3816" s="0">
        <v>-55495.914062</v>
      </c>
      <c r="D3816" s="0">
        <v>21933.875</v>
      </c>
      <c r="E3816" s="0">
        <v>-0.366506</v>
      </c>
      <c r="F3816" s="0">
        <v>9.959488</v>
      </c>
      <c r="G3816" s="0">
        <v>-0.219692</v>
      </c>
      <c r="H3816" s="0">
        <v>0.06633</v>
      </c>
      <c r="I3816" s="0">
        <v>0.012332</v>
      </c>
      <c r="J3816" s="0">
        <v>-0.025656</v>
      </c>
      <c r="K3816" s="0">
        <v>1024.73999</v>
      </c>
      <c r="L3816" s="0">
        <v>40.259686</v>
      </c>
      <c r="W3816" s="0">
        <f t="shared" si="59"/>
        <v>59673.687446103038</v>
      </c>
    </row>
    <row r="3817">
      <c r="A3817" s="0">
        <v>240.53625</v>
      </c>
      <c r="B3817" s="0">
        <v>166.069016</v>
      </c>
      <c r="C3817" s="0">
        <v>-55476.414062</v>
      </c>
      <c r="D3817" s="0">
        <v>21836.865234</v>
      </c>
      <c r="E3817" s="0">
        <v>-0.371406</v>
      </c>
      <c r="F3817" s="0">
        <v>9.973652</v>
      </c>
      <c r="G3817" s="0">
        <v>-0.199094</v>
      </c>
      <c r="H3817" s="0">
        <v>0.065324</v>
      </c>
      <c r="I3817" s="0">
        <v>0.012762</v>
      </c>
      <c r="J3817" s="0">
        <v>-0.022519</v>
      </c>
      <c r="K3817" s="0">
        <v>1024.73999</v>
      </c>
      <c r="L3817" s="0">
        <v>40.259686</v>
      </c>
      <c r="W3817" s="0">
        <f t="shared" si="59"/>
        <v>59619.701268493664</v>
      </c>
    </row>
    <row r="3818">
      <c r="A3818" s="0">
        <v>240.5475</v>
      </c>
      <c r="B3818" s="0">
        <v>333.918671</v>
      </c>
      <c r="C3818" s="0">
        <v>-55480.519531</v>
      </c>
      <c r="D3818" s="0">
        <v>21826.558594</v>
      </c>
      <c r="E3818" s="0">
        <v>-0.369546</v>
      </c>
      <c r="F3818" s="0">
        <v>9.978755</v>
      </c>
      <c r="G3818" s="0">
        <v>-0.204967</v>
      </c>
      <c r="H3818" s="0">
        <v>0.06629</v>
      </c>
      <c r="I3818" s="0">
        <v>0.013028</v>
      </c>
      <c r="J3818" s="0">
        <v>-0.021361</v>
      </c>
      <c r="K3818" s="0">
        <v>1024.73999</v>
      </c>
      <c r="L3818" s="0">
        <v>40.259686</v>
      </c>
      <c r="W3818" s="0">
        <f t="shared" si="59"/>
        <v>59620.451266036471</v>
      </c>
    </row>
    <row r="3819">
      <c r="A3819" s="0">
        <v>240.55875</v>
      </c>
      <c r="B3819" s="0">
        <v>187.729111</v>
      </c>
      <c r="C3819" s="0">
        <v>-55482.851562</v>
      </c>
      <c r="D3819" s="0">
        <v>21909.085937</v>
      </c>
      <c r="E3819" s="0">
        <v>-0.379228</v>
      </c>
      <c r="F3819" s="0">
        <v>9.974892</v>
      </c>
      <c r="G3819" s="0">
        <v>-0.204758</v>
      </c>
      <c r="H3819" s="0">
        <v>0.058573</v>
      </c>
      <c r="I3819" s="0">
        <v>0.011666</v>
      </c>
      <c r="J3819" s="0">
        <v>-0.019008</v>
      </c>
      <c r="K3819" s="0">
        <v>1024.73999</v>
      </c>
      <c r="L3819" s="0">
        <v>40.259686</v>
      </c>
      <c r="W3819" s="0">
        <f t="shared" si="59"/>
        <v>59652.243094999321</v>
      </c>
    </row>
    <row r="3820">
      <c r="A3820" s="0">
        <v>240.57</v>
      </c>
      <c r="B3820" s="0">
        <v>299.593658</v>
      </c>
      <c r="C3820" s="0">
        <v>-55449.414062</v>
      </c>
      <c r="D3820" s="0">
        <v>21841.574219</v>
      </c>
      <c r="E3820" s="0">
        <v>-0.380693</v>
      </c>
      <c r="F3820" s="0">
        <v>9.979305</v>
      </c>
      <c r="G3820" s="0">
        <v>-0.22504</v>
      </c>
      <c r="H3820" s="0">
        <v>0.038276</v>
      </c>
      <c r="I3820" s="0">
        <v>0.009707</v>
      </c>
      <c r="J3820" s="0">
        <v>-0.014847</v>
      </c>
      <c r="K3820" s="0">
        <v>1024.73999</v>
      </c>
      <c r="L3820" s="0">
        <v>40.259686</v>
      </c>
      <c r="W3820" s="0">
        <f t="shared" si="59"/>
        <v>59596.825758954</v>
      </c>
    </row>
    <row r="3821">
      <c r="A3821" s="0">
        <v>240.58125</v>
      </c>
      <c r="B3821" s="0">
        <v>175.304199</v>
      </c>
      <c r="C3821" s="0">
        <v>-55431.53125</v>
      </c>
      <c r="D3821" s="0">
        <v>21787.708984</v>
      </c>
      <c r="E3821" s="0">
        <v>-0.375475</v>
      </c>
      <c r="F3821" s="0">
        <v>9.973257</v>
      </c>
      <c r="G3821" s="0">
        <v>-0.224669</v>
      </c>
      <c r="H3821" s="0">
        <v>0.020397</v>
      </c>
      <c r="I3821" s="0">
        <v>0.00745</v>
      </c>
      <c r="J3821" s="0">
        <v>-0.012385</v>
      </c>
      <c r="K3821" s="0">
        <v>1024.73999</v>
      </c>
      <c r="L3821" s="0">
        <v>40.259686</v>
      </c>
      <c r="W3821" s="0">
        <f t="shared" si="59"/>
        <v>59559.966848995042</v>
      </c>
    </row>
    <row r="3822">
      <c r="A3822" s="0">
        <v>240.5925</v>
      </c>
      <c r="B3822" s="0">
        <v>364.576691</v>
      </c>
      <c r="C3822" s="0">
        <v>-55410.796875</v>
      </c>
      <c r="D3822" s="0">
        <v>21769.615234</v>
      </c>
      <c r="E3822" s="0">
        <v>-0.365459</v>
      </c>
      <c r="F3822" s="0">
        <v>9.976435</v>
      </c>
      <c r="G3822" s="0">
        <v>-0.222952</v>
      </c>
      <c r="H3822" s="0">
        <v>-0.005451</v>
      </c>
      <c r="I3822" s="0">
        <v>0.004163</v>
      </c>
      <c r="J3822" s="0">
        <v>-0.003925</v>
      </c>
      <c r="K3822" s="0">
        <v>1024.73999</v>
      </c>
      <c r="L3822" s="0">
        <v>40.259686</v>
      </c>
      <c r="W3822" s="0">
        <f t="shared" si="59"/>
        <v>59534.909707855732</v>
      </c>
    </row>
    <row r="3823">
      <c r="A3823" s="0">
        <v>240.60375</v>
      </c>
      <c r="B3823" s="0">
        <v>225.583908</v>
      </c>
      <c r="C3823" s="0">
        <v>-55410.527344</v>
      </c>
      <c r="D3823" s="0">
        <v>21966.474609</v>
      </c>
      <c r="E3823" s="0">
        <v>-0.370276</v>
      </c>
      <c r="F3823" s="0">
        <v>9.960607</v>
      </c>
      <c r="G3823" s="0">
        <v>-0.211532</v>
      </c>
      <c r="H3823" s="0">
        <v>-0.018779</v>
      </c>
      <c r="I3823" s="0">
        <v>0.00163</v>
      </c>
      <c r="J3823" s="0">
        <v>-0.000191</v>
      </c>
      <c r="K3823" s="0">
        <v>1024.72998</v>
      </c>
      <c r="L3823" s="0">
        <v>40.262226</v>
      </c>
      <c r="W3823" s="0">
        <f t="shared" si="59"/>
        <v>59606.236547760353</v>
      </c>
    </row>
    <row r="3824">
      <c r="A3824" s="0">
        <v>240.615</v>
      </c>
      <c r="B3824" s="0">
        <v>265.821564</v>
      </c>
      <c r="C3824" s="0">
        <v>-55401.453125</v>
      </c>
      <c r="D3824" s="0">
        <v>21944.277344</v>
      </c>
      <c r="E3824" s="0">
        <v>-0.378409</v>
      </c>
      <c r="F3824" s="0">
        <v>9.974856</v>
      </c>
      <c r="G3824" s="0">
        <v>-0.220797</v>
      </c>
      <c r="H3824" s="0">
        <v>-0.030898</v>
      </c>
      <c r="I3824" s="0">
        <v>-0.000689</v>
      </c>
      <c r="J3824" s="0">
        <v>0.004568</v>
      </c>
      <c r="K3824" s="0">
        <v>1024.72998</v>
      </c>
      <c r="L3824" s="0">
        <v>40.262226</v>
      </c>
      <c r="W3824" s="0">
        <f t="shared" si="59"/>
        <v>59589.789206002832</v>
      </c>
    </row>
    <row r="3825">
      <c r="A3825" s="0">
        <v>240.62625</v>
      </c>
      <c r="B3825" s="0">
        <v>319.566772</v>
      </c>
      <c r="C3825" s="0">
        <v>-55397.300781</v>
      </c>
      <c r="D3825" s="0">
        <v>22012.191406</v>
      </c>
      <c r="E3825" s="0">
        <v>-0.377573</v>
      </c>
      <c r="F3825" s="0">
        <v>9.968934</v>
      </c>
      <c r="G3825" s="0">
        <v>-0.219702</v>
      </c>
      <c r="H3825" s="0">
        <v>-0.030438</v>
      </c>
      <c r="I3825" s="0">
        <v>-0.001187</v>
      </c>
      <c r="J3825" s="0">
        <v>0.003948</v>
      </c>
      <c r="K3825" s="0">
        <v>1024.72998</v>
      </c>
      <c r="L3825" s="0">
        <v>40.262226</v>
      </c>
      <c r="W3825" s="0">
        <f t="shared" si="59"/>
        <v>59611.237424136147</v>
      </c>
    </row>
    <row r="3826">
      <c r="A3826" s="0">
        <v>240.6375</v>
      </c>
      <c r="B3826" s="0">
        <v>259.660065</v>
      </c>
      <c r="C3826" s="0">
        <v>-55370.140625</v>
      </c>
      <c r="D3826" s="0">
        <v>22025.835937</v>
      </c>
      <c r="E3826" s="0">
        <v>-0.370505</v>
      </c>
      <c r="F3826" s="0">
        <v>9.973479</v>
      </c>
      <c r="G3826" s="0">
        <v>-0.217414</v>
      </c>
      <c r="H3826" s="0">
        <v>-0.028729</v>
      </c>
      <c r="I3826" s="0">
        <v>-0.00108</v>
      </c>
      <c r="J3826" s="0">
        <v>-0.001295</v>
      </c>
      <c r="K3826" s="0">
        <v>1024.72998</v>
      </c>
      <c r="L3826" s="0">
        <v>40.262226</v>
      </c>
      <c r="W3826" s="0">
        <f t="shared" si="59"/>
        <v>59590.748819806511</v>
      </c>
    </row>
    <row r="3827">
      <c r="A3827" s="0">
        <v>240.64875</v>
      </c>
      <c r="B3827" s="0">
        <v>324.304474</v>
      </c>
      <c r="C3827" s="0">
        <v>-55393.710937</v>
      </c>
      <c r="D3827" s="0">
        <v>21894.675781</v>
      </c>
      <c r="E3827" s="0">
        <v>-0.361372</v>
      </c>
      <c r="F3827" s="0">
        <v>9.970398</v>
      </c>
      <c r="G3827" s="0">
        <v>-0.21931</v>
      </c>
      <c r="H3827" s="0">
        <v>-0.018092</v>
      </c>
      <c r="I3827" s="0">
        <v>0.000114</v>
      </c>
      <c r="J3827" s="0">
        <v>-0.006522</v>
      </c>
      <c r="K3827" s="0">
        <v>1024.72998</v>
      </c>
      <c r="L3827" s="0">
        <v>40.262226</v>
      </c>
      <c r="W3827" s="0">
        <f t="shared" si="59"/>
        <v>59564.630547992812</v>
      </c>
    </row>
    <row r="3828">
      <c r="A3828" s="0">
        <v>240.66</v>
      </c>
      <c r="B3828" s="0">
        <v>240.053375</v>
      </c>
      <c r="C3828" s="0">
        <v>-55363.71875</v>
      </c>
      <c r="D3828" s="0">
        <v>21908.054687</v>
      </c>
      <c r="E3828" s="0">
        <v>-0.383244</v>
      </c>
      <c r="F3828" s="0">
        <v>9.96773</v>
      </c>
      <c r="G3828" s="0">
        <v>-0.221254</v>
      </c>
      <c r="H3828" s="0">
        <v>-0.004578</v>
      </c>
      <c r="I3828" s="0">
        <v>0.001932</v>
      </c>
      <c r="J3828" s="0">
        <v>-0.011557</v>
      </c>
      <c r="K3828" s="0">
        <v>1024.72998</v>
      </c>
      <c r="L3828" s="0">
        <v>40.262226</v>
      </c>
      <c r="W3828" s="0">
        <f t="shared" si="59"/>
        <v>59541.261656271046</v>
      </c>
    </row>
    <row r="3829">
      <c r="A3829" s="0">
        <v>240.67125</v>
      </c>
      <c r="B3829" s="0">
        <v>277.58136</v>
      </c>
      <c r="C3829" s="0">
        <v>-55373.597656</v>
      </c>
      <c r="D3829" s="0">
        <v>21866.193359</v>
      </c>
      <c r="E3829" s="0">
        <v>-0.384903</v>
      </c>
      <c r="F3829" s="0">
        <v>9.972006</v>
      </c>
      <c r="G3829" s="0">
        <v>-0.215651</v>
      </c>
      <c r="H3829" s="0">
        <v>0.019152</v>
      </c>
      <c r="I3829" s="0">
        <v>0.004842</v>
      </c>
      <c r="J3829" s="0">
        <v>-0.016755</v>
      </c>
      <c r="K3829" s="0">
        <v>1024.72998</v>
      </c>
      <c r="L3829" s="0">
        <v>40.262226</v>
      </c>
      <c r="W3829" s="0">
        <f t="shared" si="59"/>
        <v>59535.223026315805</v>
      </c>
    </row>
    <row r="3830">
      <c r="A3830" s="0">
        <v>240.6825</v>
      </c>
      <c r="B3830" s="0">
        <v>247.853302</v>
      </c>
      <c r="C3830" s="0">
        <v>-55303.4375</v>
      </c>
      <c r="D3830" s="0">
        <v>21816.246094</v>
      </c>
      <c r="E3830" s="0">
        <v>-0.373542</v>
      </c>
      <c r="F3830" s="0">
        <v>9.973886</v>
      </c>
      <c r="G3830" s="0">
        <v>-0.219758</v>
      </c>
      <c r="H3830" s="0">
        <v>0.044339</v>
      </c>
      <c r="I3830" s="0">
        <v>0.009006</v>
      </c>
      <c r="J3830" s="0">
        <v>-0.022381</v>
      </c>
      <c r="K3830" s="0">
        <v>1024.72998</v>
      </c>
      <c r="L3830" s="0">
        <v>40.262226</v>
      </c>
      <c r="W3830" s="0">
        <f t="shared" si="59"/>
        <v>59451.494718044632</v>
      </c>
    </row>
    <row r="3831">
      <c r="A3831" s="0">
        <v>240.69375</v>
      </c>
      <c r="B3831" s="0">
        <v>170.669144</v>
      </c>
      <c r="C3831" s="0">
        <v>-55337.972656</v>
      </c>
      <c r="D3831" s="0">
        <v>21892.314453</v>
      </c>
      <c r="E3831" s="0">
        <v>-0.373734</v>
      </c>
      <c r="F3831" s="0">
        <v>9.966971</v>
      </c>
      <c r="G3831" s="0">
        <v>-0.215991</v>
      </c>
      <c r="H3831" s="0">
        <v>0.056427</v>
      </c>
      <c r="I3831" s="0">
        <v>0.011194</v>
      </c>
      <c r="J3831" s="0">
        <v>-0.023941</v>
      </c>
      <c r="K3831" s="0">
        <v>1024.72998</v>
      </c>
      <c r="L3831" s="0">
        <v>40.262226</v>
      </c>
      <c r="W3831" s="0">
        <f t="shared" si="59"/>
        <v>59511.291178581814</v>
      </c>
    </row>
    <row r="3832">
      <c r="A3832" s="0">
        <v>240.705</v>
      </c>
      <c r="B3832" s="0">
        <v>146.317932</v>
      </c>
      <c r="C3832" s="0">
        <v>-55336.203125</v>
      </c>
      <c r="D3832" s="0">
        <v>21896.339844</v>
      </c>
      <c r="E3832" s="0">
        <v>-0.355762</v>
      </c>
      <c r="F3832" s="0">
        <v>9.952426</v>
      </c>
      <c r="G3832" s="0">
        <v>-0.216847</v>
      </c>
      <c r="H3832" s="0">
        <v>0.067162</v>
      </c>
      <c r="I3832" s="0">
        <v>0.012964</v>
      </c>
      <c r="J3832" s="0">
        <v>-0.025135</v>
      </c>
      <c r="K3832" s="0">
        <v>1024.73999</v>
      </c>
      <c r="L3832" s="0">
        <v>40.264568</v>
      </c>
      <c r="W3832" s="0">
        <f t="shared" si="59"/>
        <v>59511.06186073667</v>
      </c>
    </row>
    <row r="3833">
      <c r="A3833" s="0">
        <v>240.71625</v>
      </c>
      <c r="B3833" s="0">
        <v>155.013733</v>
      </c>
      <c r="C3833" s="0">
        <v>-55356.347656</v>
      </c>
      <c r="D3833" s="0">
        <v>21790.908203</v>
      </c>
      <c r="E3833" s="0">
        <v>-0.37341</v>
      </c>
      <c r="F3833" s="0">
        <v>9.964905</v>
      </c>
      <c r="G3833" s="0">
        <v>-0.215732</v>
      </c>
      <c r="H3833" s="0">
        <v>0.065584</v>
      </c>
      <c r="I3833" s="0">
        <v>0.012787</v>
      </c>
      <c r="J3833" s="0">
        <v>-0.024008</v>
      </c>
      <c r="K3833" s="0">
        <v>1024.73999</v>
      </c>
      <c r="L3833" s="0">
        <v>40.264568</v>
      </c>
      <c r="W3833" s="0">
        <f t="shared" si="59"/>
        <v>59491.116440868107</v>
      </c>
    </row>
    <row r="3834">
      <c r="A3834" s="0">
        <v>240.7275</v>
      </c>
      <c r="B3834" s="0">
        <v>249.403717</v>
      </c>
      <c r="C3834" s="0">
        <v>-55333.851562</v>
      </c>
      <c r="D3834" s="0">
        <v>21794.869141</v>
      </c>
      <c r="E3834" s="0">
        <v>-0.36328</v>
      </c>
      <c r="F3834" s="0">
        <v>9.96783</v>
      </c>
      <c r="G3834" s="0">
        <v>-0.220848</v>
      </c>
      <c r="H3834" s="0">
        <v>0.065328</v>
      </c>
      <c r="I3834" s="0">
        <v>0.011572</v>
      </c>
      <c r="J3834" s="0">
        <v>-0.021028</v>
      </c>
      <c r="K3834" s="0">
        <v>1024.73999</v>
      </c>
      <c r="L3834" s="0">
        <v>40.264568</v>
      </c>
      <c r="W3834" s="0">
        <f t="shared" si="59"/>
        <v>59471.956851719769</v>
      </c>
    </row>
    <row r="3835">
      <c r="A3835" s="0">
        <v>240.73875</v>
      </c>
      <c r="B3835" s="0">
        <v>294.45871</v>
      </c>
      <c r="C3835" s="0">
        <v>-55304.765625</v>
      </c>
      <c r="D3835" s="0">
        <v>21814.113281</v>
      </c>
      <c r="E3835" s="0">
        <v>-0.380582</v>
      </c>
      <c r="F3835" s="0">
        <v>9.966558</v>
      </c>
      <c r="G3835" s="0">
        <v>-0.222674</v>
      </c>
      <c r="H3835" s="0">
        <v>0.054243</v>
      </c>
      <c r="I3835" s="0">
        <v>0.010988</v>
      </c>
      <c r="J3835" s="0">
        <v>-0.017761</v>
      </c>
      <c r="K3835" s="0">
        <v>1024.73999</v>
      </c>
      <c r="L3835" s="0">
        <v>40.264568</v>
      </c>
      <c r="W3835" s="0">
        <f t="shared" si="59"/>
        <v>59452.160137411127</v>
      </c>
    </row>
    <row r="3836">
      <c r="A3836" s="0">
        <v>240.75</v>
      </c>
      <c r="B3836" s="0">
        <v>278.752838</v>
      </c>
      <c r="C3836" s="0">
        <v>-55330.066406</v>
      </c>
      <c r="D3836" s="0">
        <v>21962.869141</v>
      </c>
      <c r="E3836" s="0">
        <v>-0.3703</v>
      </c>
      <c r="F3836" s="0">
        <v>9.973759</v>
      </c>
      <c r="G3836" s="0">
        <v>-0.224908</v>
      </c>
      <c r="H3836" s="0">
        <v>0.037217</v>
      </c>
      <c r="I3836" s="0">
        <v>0.00904</v>
      </c>
      <c r="J3836" s="0">
        <v>-0.014314</v>
      </c>
      <c r="K3836" s="0">
        <v>1024.73999</v>
      </c>
      <c r="L3836" s="0">
        <v>40.264568</v>
      </c>
      <c r="W3836" s="0">
        <f t="shared" si="59"/>
        <v>59530.341612842712</v>
      </c>
    </row>
    <row r="3837">
      <c r="A3837" s="0">
        <v>240.76125</v>
      </c>
      <c r="B3837" s="0">
        <v>323.782104</v>
      </c>
      <c r="C3837" s="0">
        <v>-55301.875</v>
      </c>
      <c r="D3837" s="0">
        <v>21832.386719</v>
      </c>
      <c r="E3837" s="0">
        <v>-0.363998</v>
      </c>
      <c r="F3837" s="0">
        <v>9.969333</v>
      </c>
      <c r="G3837" s="0">
        <v>-0.214685</v>
      </c>
      <c r="H3837" s="0">
        <v>0.01583</v>
      </c>
      <c r="I3837" s="0">
        <v>0.006038</v>
      </c>
      <c r="J3837" s="0">
        <v>-0.009962</v>
      </c>
      <c r="K3837" s="0">
        <v>1024.73999</v>
      </c>
      <c r="L3837" s="0">
        <v>40.264568</v>
      </c>
      <c r="W3837" s="0">
        <f t="shared" si="59"/>
        <v>59456.331229016</v>
      </c>
    </row>
    <row r="3838">
      <c r="A3838" s="0">
        <v>240.7725</v>
      </c>
      <c r="B3838" s="0">
        <v>208.96785</v>
      </c>
      <c r="C3838" s="0">
        <v>-55293.738281</v>
      </c>
      <c r="D3838" s="0">
        <v>21691.914062</v>
      </c>
      <c r="E3838" s="0">
        <v>-0.363811</v>
      </c>
      <c r="F3838" s="0">
        <v>9.962332</v>
      </c>
      <c r="G3838" s="0">
        <v>-0.217367</v>
      </c>
      <c r="H3838" s="0">
        <v>-0.007214</v>
      </c>
      <c r="I3838" s="0">
        <v>0.003087</v>
      </c>
      <c r="J3838" s="0">
        <v>-0.003259</v>
      </c>
      <c r="K3838" s="0">
        <v>1024.73999</v>
      </c>
      <c r="L3838" s="0">
        <v>40.264568</v>
      </c>
      <c r="W3838" s="0">
        <f t="shared" si="59"/>
        <v>59396.8037551117</v>
      </c>
    </row>
    <row r="3839">
      <c r="A3839" s="0">
        <v>240.78375</v>
      </c>
      <c r="B3839" s="0">
        <v>297.372925</v>
      </c>
      <c r="C3839" s="0">
        <v>-55279.101562</v>
      </c>
      <c r="D3839" s="0">
        <v>21828.259766</v>
      </c>
      <c r="E3839" s="0">
        <v>-0.368218</v>
      </c>
      <c r="F3839" s="0">
        <v>9.972219</v>
      </c>
      <c r="G3839" s="0">
        <v>-0.209961</v>
      </c>
      <c r="H3839" s="0">
        <v>-0.025856</v>
      </c>
      <c r="I3839" s="0">
        <v>0.001012</v>
      </c>
      <c r="J3839" s="0">
        <v>0.002825</v>
      </c>
      <c r="K3839" s="0">
        <v>1024.73999</v>
      </c>
      <c r="L3839" s="0">
        <v>40.264568</v>
      </c>
      <c r="W3839" s="0">
        <f t="shared" si="59"/>
        <v>59433.495813138979</v>
      </c>
    </row>
    <row r="3840">
      <c r="A3840" s="0">
        <v>240.795</v>
      </c>
      <c r="B3840" s="0">
        <v>207.250259</v>
      </c>
      <c r="C3840" s="0">
        <v>-55296.210937</v>
      </c>
      <c r="D3840" s="0">
        <v>21875.029297</v>
      </c>
      <c r="E3840" s="0">
        <v>-0.387872</v>
      </c>
      <c r="F3840" s="0">
        <v>9.980941</v>
      </c>
      <c r="G3840" s="0">
        <v>-0.227435</v>
      </c>
      <c r="H3840" s="0">
        <v>-0.028741</v>
      </c>
      <c r="I3840" s="0">
        <v>0.00012</v>
      </c>
      <c r="J3840" s="0">
        <v>0.004299</v>
      </c>
      <c r="K3840" s="0">
        <v>1024.73999</v>
      </c>
      <c r="L3840" s="0">
        <v>40.264568</v>
      </c>
      <c r="W3840" s="0">
        <f t="shared" si="59"/>
        <v>59466.215647236735</v>
      </c>
    </row>
    <row r="3841">
      <c r="A3841" s="0">
        <v>240.80625</v>
      </c>
      <c r="B3841" s="0">
        <v>335.441467</v>
      </c>
      <c r="C3841" s="0">
        <v>-55322.550781</v>
      </c>
      <c r="D3841" s="0">
        <v>21764.757812</v>
      </c>
      <c r="E3841" s="0">
        <v>-0.376184</v>
      </c>
      <c r="F3841" s="0">
        <v>9.974072</v>
      </c>
      <c r="G3841" s="0">
        <v>-0.228908</v>
      </c>
      <c r="H3841" s="0">
        <v>-0.026841</v>
      </c>
      <c r="I3841" s="0">
        <v>0.000276</v>
      </c>
      <c r="J3841" s="0">
        <v>0.003066</v>
      </c>
      <c r="K3841" s="0">
        <v>1024.75</v>
      </c>
      <c r="L3841" s="0">
        <v>40.262226</v>
      </c>
      <c r="W3841" s="0">
        <f t="shared" si="59"/>
        <v>59450.835389497443</v>
      </c>
    </row>
    <row r="3842">
      <c r="A3842" s="0">
        <v>240.8175</v>
      </c>
      <c r="B3842" s="0">
        <v>268.630981</v>
      </c>
      <c r="C3842" s="0">
        <v>-55274.855469</v>
      </c>
      <c r="D3842" s="0">
        <v>21741.566406</v>
      </c>
      <c r="E3842" s="0">
        <v>-0.365485</v>
      </c>
      <c r="F3842" s="0">
        <v>9.972433</v>
      </c>
      <c r="G3842" s="0">
        <v>-0.213286</v>
      </c>
      <c r="H3842" s="0">
        <v>-0.032078</v>
      </c>
      <c r="I3842" s="0">
        <v>-0.001195</v>
      </c>
      <c r="J3842" s="0">
        <v>0.001299</v>
      </c>
      <c r="K3842" s="0">
        <v>1024.75</v>
      </c>
      <c r="L3842" s="0">
        <v>40.262226</v>
      </c>
      <c r="W3842" s="0">
        <f ref="W3842:W3905" t="shared" si="60">SQRT((B3842)^2+(C3842)^2+(D3842)^2)</f>
        <v>59397.622170498544</v>
      </c>
    </row>
    <row r="3843">
      <c r="A3843" s="0">
        <v>240.82875</v>
      </c>
      <c r="B3843" s="0">
        <v>276.630188</v>
      </c>
      <c r="C3843" s="0">
        <v>-55294.125</v>
      </c>
      <c r="D3843" s="0">
        <v>21855.980469</v>
      </c>
      <c r="E3843" s="0">
        <v>-0.381104</v>
      </c>
      <c r="F3843" s="0">
        <v>9.960943</v>
      </c>
      <c r="G3843" s="0">
        <v>-0.209365</v>
      </c>
      <c r="H3843" s="0">
        <v>-0.019599</v>
      </c>
      <c r="I3843" s="0">
        <v>-4.187744E-05</v>
      </c>
      <c r="J3843" s="0">
        <v>-0.006042</v>
      </c>
      <c r="K3843" s="0">
        <v>1024.75</v>
      </c>
      <c r="L3843" s="0">
        <v>40.262226</v>
      </c>
      <c r="W3843" s="0">
        <f t="shared" si="60"/>
        <v>59457.553481772586</v>
      </c>
    </row>
    <row r="3844">
      <c r="A3844" s="0">
        <v>240.84</v>
      </c>
      <c r="B3844" s="0">
        <v>338.690247</v>
      </c>
      <c r="C3844" s="0">
        <v>-55264.78125</v>
      </c>
      <c r="D3844" s="0">
        <v>21887.359375</v>
      </c>
      <c r="E3844" s="0">
        <v>-0.384311</v>
      </c>
      <c r="F3844" s="0">
        <v>9.962132</v>
      </c>
      <c r="G3844" s="0">
        <v>-0.205781</v>
      </c>
      <c r="H3844" s="0">
        <v>0.002049</v>
      </c>
      <c r="I3844" s="0">
        <v>0.003492</v>
      </c>
      <c r="J3844" s="0">
        <v>-0.012568</v>
      </c>
      <c r="K3844" s="0">
        <v>1024.75</v>
      </c>
      <c r="L3844" s="0">
        <v>40.262226</v>
      </c>
      <c r="W3844" s="0">
        <f t="shared" si="60"/>
        <v>59442.133694073978</v>
      </c>
    </row>
    <row r="3845">
      <c r="A3845" s="0">
        <v>240.85125</v>
      </c>
      <c r="B3845" s="0">
        <v>238.529846</v>
      </c>
      <c r="C3845" s="0">
        <v>-55272.695312</v>
      </c>
      <c r="D3845" s="0">
        <v>21814.189453</v>
      </c>
      <c r="E3845" s="0">
        <v>-0.367979</v>
      </c>
      <c r="F3845" s="0">
        <v>9.961682</v>
      </c>
      <c r="G3845" s="0">
        <v>-0.210443</v>
      </c>
      <c r="H3845" s="0">
        <v>0.022015</v>
      </c>
      <c r="I3845" s="0">
        <v>0.00537</v>
      </c>
      <c r="J3845" s="0">
        <v>-0.017791</v>
      </c>
      <c r="K3845" s="0">
        <v>1024.75</v>
      </c>
      <c r="L3845" s="0">
        <v>40.262226</v>
      </c>
      <c r="W3845" s="0">
        <f t="shared" si="60"/>
        <v>59422.105356777764</v>
      </c>
    </row>
    <row r="3846">
      <c r="A3846" s="0">
        <v>240.8625</v>
      </c>
      <c r="B3846" s="0">
        <v>198.303513</v>
      </c>
      <c r="C3846" s="0">
        <v>-55284.734375</v>
      </c>
      <c r="D3846" s="0">
        <v>21878.023437</v>
      </c>
      <c r="E3846" s="0">
        <v>-0.376613</v>
      </c>
      <c r="F3846" s="0">
        <v>9.96687</v>
      </c>
      <c r="G3846" s="0">
        <v>-0.217775</v>
      </c>
      <c r="H3846" s="0">
        <v>0.042585</v>
      </c>
      <c r="I3846" s="0">
        <v>0.008241</v>
      </c>
      <c r="J3846" s="0">
        <v>-0.021062</v>
      </c>
      <c r="K3846" s="0">
        <v>1024.75</v>
      </c>
      <c r="L3846" s="0">
        <v>40.262226</v>
      </c>
      <c r="W3846" s="0">
        <f t="shared" si="60"/>
        <v>59456.6151803775</v>
      </c>
    </row>
    <row r="3847">
      <c r="A3847" s="0">
        <v>240.87375</v>
      </c>
      <c r="B3847" s="0">
        <v>278.752167</v>
      </c>
      <c r="C3847" s="0">
        <v>-55280.140625</v>
      </c>
      <c r="D3847" s="0">
        <v>21806.765625</v>
      </c>
      <c r="E3847" s="0">
        <v>-0.368324</v>
      </c>
      <c r="F3847" s="0">
        <v>9.963693</v>
      </c>
      <c r="G3847" s="0">
        <v>-0.224448</v>
      </c>
      <c r="H3847" s="0">
        <v>0.05913</v>
      </c>
      <c r="I3847" s="0">
        <v>0.01166</v>
      </c>
      <c r="J3847" s="0">
        <v>-0.023519</v>
      </c>
      <c r="K3847" s="0">
        <v>1024.75</v>
      </c>
      <c r="L3847" s="0">
        <v>40.262226</v>
      </c>
      <c r="W3847" s="0">
        <f t="shared" si="60"/>
        <v>59426.481279931628</v>
      </c>
    </row>
    <row r="3848">
      <c r="A3848" s="0">
        <v>240.885</v>
      </c>
      <c r="B3848" s="0">
        <v>257.225586</v>
      </c>
      <c r="C3848" s="0">
        <v>-55262.671875</v>
      </c>
      <c r="D3848" s="0">
        <v>21838.394531</v>
      </c>
      <c r="E3848" s="0">
        <v>-0.370267</v>
      </c>
      <c r="F3848" s="0">
        <v>9.980389</v>
      </c>
      <c r="G3848" s="0">
        <v>-0.239061</v>
      </c>
      <c r="H3848" s="0">
        <v>0.062235</v>
      </c>
      <c r="I3848" s="0">
        <v>0.012174</v>
      </c>
      <c r="J3848" s="0">
        <v>-0.024111</v>
      </c>
      <c r="K3848" s="0">
        <v>1024.75</v>
      </c>
      <c r="L3848" s="0">
        <v>40.262226</v>
      </c>
      <c r="W3848" s="0">
        <f t="shared" si="60"/>
        <v>59421.751433777339</v>
      </c>
    </row>
    <row r="3849">
      <c r="A3849" s="0">
        <v>240.89625</v>
      </c>
      <c r="B3849" s="0">
        <v>340.010132</v>
      </c>
      <c r="C3849" s="0">
        <v>-55290.691406</v>
      </c>
      <c r="D3849" s="0">
        <v>21851.890625</v>
      </c>
      <c r="E3849" s="0">
        <v>-0.379656</v>
      </c>
      <c r="F3849" s="0">
        <v>9.987292</v>
      </c>
      <c r="G3849" s="0">
        <v>-0.213296</v>
      </c>
      <c r="H3849" s="0">
        <v>0.065686</v>
      </c>
      <c r="I3849" s="0">
        <v>0.012559</v>
      </c>
      <c r="J3849" s="0">
        <v>-0.023765</v>
      </c>
      <c r="K3849" s="0">
        <v>1024.75</v>
      </c>
      <c r="L3849" s="0">
        <v>40.262226</v>
      </c>
      <c r="W3849" s="0">
        <f t="shared" si="60"/>
        <v>59453.18567520455</v>
      </c>
    </row>
    <row r="3850">
      <c r="A3850" s="0">
        <v>240.9075</v>
      </c>
      <c r="B3850" s="0">
        <v>335.826141</v>
      </c>
      <c r="C3850" s="0">
        <v>-55267.0625</v>
      </c>
      <c r="D3850" s="0">
        <v>21769.232422</v>
      </c>
      <c r="E3850" s="0">
        <v>-0.372948</v>
      </c>
      <c r="F3850" s="0">
        <v>9.970047</v>
      </c>
      <c r="G3850" s="0">
        <v>-0.208179</v>
      </c>
      <c r="H3850" s="0">
        <v>0.066004</v>
      </c>
      <c r="I3850" s="0">
        <v>0.012555</v>
      </c>
      <c r="J3850" s="0">
        <v>-0.021782</v>
      </c>
      <c r="K3850" s="0">
        <v>1024.72998</v>
      </c>
      <c r="L3850" s="0">
        <v>40.267109</v>
      </c>
      <c r="W3850" s="0">
        <f t="shared" si="60"/>
        <v>59400.845590100325</v>
      </c>
    </row>
    <row r="3851">
      <c r="A3851" s="0">
        <v>240.91875</v>
      </c>
      <c r="B3851" s="0">
        <v>486.330872</v>
      </c>
      <c r="C3851" s="0">
        <v>-55259.933594</v>
      </c>
      <c r="D3851" s="0">
        <v>21805.847656</v>
      </c>
      <c r="E3851" s="0">
        <v>-0.358402</v>
      </c>
      <c r="F3851" s="0">
        <v>9.972623</v>
      </c>
      <c r="G3851" s="0">
        <v>-0.203484</v>
      </c>
      <c r="H3851" s="0">
        <v>0.052403</v>
      </c>
      <c r="I3851" s="0">
        <v>0.011772</v>
      </c>
      <c r="J3851" s="0">
        <v>-0.016674</v>
      </c>
      <c r="K3851" s="0">
        <v>1024.72998</v>
      </c>
      <c r="L3851" s="0">
        <v>40.267109</v>
      </c>
      <c r="W3851" s="0">
        <f t="shared" si="60"/>
        <v>59408.684302272093</v>
      </c>
    </row>
    <row r="3852">
      <c r="A3852" s="0">
        <v>240.93</v>
      </c>
      <c r="B3852" s="0">
        <v>464.676697</v>
      </c>
      <c r="C3852" s="0">
        <v>-55280.671875</v>
      </c>
      <c r="D3852" s="0">
        <v>21750.310547</v>
      </c>
      <c r="E3852" s="0">
        <v>-0.369986</v>
      </c>
      <c r="F3852" s="0">
        <v>9.977916</v>
      </c>
      <c r="G3852" s="0">
        <v>-0.200977</v>
      </c>
      <c r="H3852" s="0">
        <v>0.038995</v>
      </c>
      <c r="I3852" s="0">
        <v>0.009392</v>
      </c>
      <c r="J3852" s="0">
        <v>-0.013632</v>
      </c>
      <c r="K3852" s="0">
        <v>1024.72998</v>
      </c>
      <c r="L3852" s="0">
        <v>40.267109</v>
      </c>
      <c r="W3852" s="0">
        <f t="shared" si="60"/>
        <v>59407.445798275912</v>
      </c>
    </row>
    <row r="3853">
      <c r="A3853" s="0">
        <v>240.94125</v>
      </c>
      <c r="B3853" s="0">
        <v>397.923676</v>
      </c>
      <c r="C3853" s="0">
        <v>-55248.875</v>
      </c>
      <c r="D3853" s="0">
        <v>21781.849609</v>
      </c>
      <c r="E3853" s="0">
        <v>-0.36836</v>
      </c>
      <c r="F3853" s="0">
        <v>9.958073</v>
      </c>
      <c r="G3853" s="0">
        <v>-0.228411</v>
      </c>
      <c r="H3853" s="0">
        <v>0.013976</v>
      </c>
      <c r="I3853" s="0">
        <v>0.00778</v>
      </c>
      <c r="J3853" s="0">
        <v>-0.009492</v>
      </c>
      <c r="K3853" s="0">
        <v>1024.72998</v>
      </c>
      <c r="L3853" s="0">
        <v>40.267109</v>
      </c>
      <c r="W3853" s="0">
        <f t="shared" si="60"/>
        <v>59388.934191536384</v>
      </c>
    </row>
    <row r="3854">
      <c r="A3854" s="0">
        <v>240.9525</v>
      </c>
      <c r="B3854" s="0">
        <v>329.156708</v>
      </c>
      <c r="C3854" s="0">
        <v>-55269.214844</v>
      </c>
      <c r="D3854" s="0">
        <v>21866.917969</v>
      </c>
      <c r="E3854" s="0">
        <v>-0.382881</v>
      </c>
      <c r="F3854" s="0">
        <v>9.97038</v>
      </c>
      <c r="G3854" s="0">
        <v>-0.222285</v>
      </c>
      <c r="H3854" s="0">
        <v>-0.006207</v>
      </c>
      <c r="I3854" s="0">
        <v>0.004158</v>
      </c>
      <c r="J3854" s="0">
        <v>-0.003811</v>
      </c>
      <c r="K3854" s="0">
        <v>1024.72998</v>
      </c>
      <c r="L3854" s="0">
        <v>40.267109</v>
      </c>
      <c r="W3854" s="0">
        <f t="shared" si="60"/>
        <v>59438.67894791763</v>
      </c>
    </row>
    <row r="3855">
      <c r="A3855" s="0">
        <v>240.96375</v>
      </c>
      <c r="B3855" s="0">
        <v>181.326447</v>
      </c>
      <c r="C3855" s="0">
        <v>-55304.417969</v>
      </c>
      <c r="D3855" s="0">
        <v>21950.828125</v>
      </c>
      <c r="E3855" s="0">
        <v>-0.380213</v>
      </c>
      <c r="F3855" s="0">
        <v>9.972996</v>
      </c>
      <c r="G3855" s="0">
        <v>-0.219213</v>
      </c>
      <c r="H3855" s="0">
        <v>-0.017351</v>
      </c>
      <c r="I3855" s="0">
        <v>0.001014</v>
      </c>
      <c r="J3855" s="0">
        <v>-0.001053</v>
      </c>
      <c r="K3855" s="0">
        <v>1024.72998</v>
      </c>
      <c r="L3855" s="0">
        <v>40.267109</v>
      </c>
      <c r="W3855" s="0">
        <f t="shared" si="60"/>
        <v>59501.683854690389</v>
      </c>
    </row>
    <row r="3856">
      <c r="A3856" s="0">
        <v>240.975</v>
      </c>
      <c r="B3856" s="0">
        <v>341.01001</v>
      </c>
      <c r="C3856" s="0">
        <v>-55302.625</v>
      </c>
      <c r="D3856" s="0">
        <v>21718.361328</v>
      </c>
      <c r="E3856" s="0">
        <v>-0.370798</v>
      </c>
      <c r="F3856" s="0">
        <v>9.953803</v>
      </c>
      <c r="G3856" s="0">
        <v>-0.221225</v>
      </c>
      <c r="H3856" s="0">
        <v>-0.033559</v>
      </c>
      <c r="I3856" s="0">
        <v>-0.000464</v>
      </c>
      <c r="J3856" s="0">
        <v>0.006219</v>
      </c>
      <c r="K3856" s="0">
        <v>1024.72998</v>
      </c>
      <c r="L3856" s="0">
        <v>40.267109</v>
      </c>
      <c r="W3856" s="0">
        <f t="shared" si="60"/>
        <v>59415.350192446989</v>
      </c>
    </row>
    <row r="3857">
      <c r="A3857" s="0">
        <v>240.98625</v>
      </c>
      <c r="B3857" s="0">
        <v>325.296356</v>
      </c>
      <c r="C3857" s="0">
        <v>-55277.011719</v>
      </c>
      <c r="D3857" s="0">
        <v>21795.9375</v>
      </c>
      <c r="E3857" s="0">
        <v>-0.370923</v>
      </c>
      <c r="F3857" s="0">
        <v>9.977709</v>
      </c>
      <c r="G3857" s="0">
        <v>-0.22881</v>
      </c>
      <c r="H3857" s="0">
        <v>-0.032533</v>
      </c>
      <c r="I3857" s="0">
        <v>-0.000438</v>
      </c>
      <c r="J3857" s="0">
        <v>0.004423</v>
      </c>
      <c r="K3857" s="0">
        <v>1024.72998</v>
      </c>
      <c r="L3857" s="0">
        <v>40.267109</v>
      </c>
      <c r="W3857" s="0">
        <f t="shared" si="60"/>
        <v>59419.83451513137</v>
      </c>
    </row>
    <row r="3858">
      <c r="A3858" s="0">
        <v>240.9975</v>
      </c>
      <c r="B3858" s="0">
        <v>282.134338</v>
      </c>
      <c r="C3858" s="0">
        <v>-55291.371094</v>
      </c>
      <c r="D3858" s="0">
        <v>21869.15625</v>
      </c>
      <c r="E3858" s="0">
        <v>-0.367963</v>
      </c>
      <c r="F3858" s="0">
        <v>9.976846</v>
      </c>
      <c r="G3858" s="0">
        <v>-0.217547</v>
      </c>
      <c r="H3858" s="0">
        <v>-0.026989</v>
      </c>
      <c r="I3858" s="0">
        <v>-0.000122</v>
      </c>
      <c r="J3858" s="0">
        <v>4.391304E-05</v>
      </c>
      <c r="K3858" s="0">
        <v>1024.72998</v>
      </c>
      <c r="L3858" s="0">
        <v>40.267109</v>
      </c>
      <c r="W3858" s="0">
        <f t="shared" si="60"/>
        <v>59459.863036556111</v>
      </c>
    </row>
    <row r="3859">
      <c r="A3859" s="0">
        <v>241.00875</v>
      </c>
      <c r="B3859" s="0">
        <v>227.334869</v>
      </c>
      <c r="C3859" s="0">
        <v>-55317.832031</v>
      </c>
      <c r="D3859" s="0">
        <v>21739.03125</v>
      </c>
      <c r="E3859" s="0">
        <v>-0.366187</v>
      </c>
      <c r="F3859" s="0">
        <v>9.953</v>
      </c>
      <c r="G3859" s="0">
        <v>-0.226462</v>
      </c>
      <c r="H3859" s="0">
        <v>-0.019428</v>
      </c>
      <c r="I3859" s="0">
        <v>0.000147</v>
      </c>
      <c r="J3859" s="0">
        <v>-0.005843</v>
      </c>
      <c r="K3859" s="0">
        <v>1024.789917</v>
      </c>
      <c r="L3859" s="0">
        <v>40.271992</v>
      </c>
      <c r="W3859" s="0">
        <f t="shared" si="60"/>
        <v>59436.518247968306</v>
      </c>
    </row>
    <row r="3860">
      <c r="A3860" s="0">
        <v>241.02</v>
      </c>
      <c r="B3860" s="0">
        <v>394.038055</v>
      </c>
      <c r="C3860" s="0">
        <v>-55294.886719</v>
      </c>
      <c r="D3860" s="0">
        <v>21942.583984</v>
      </c>
      <c r="E3860" s="0">
        <v>-0.363853</v>
      </c>
      <c r="F3860" s="0">
        <v>9.954269</v>
      </c>
      <c r="G3860" s="0">
        <v>-0.233304</v>
      </c>
      <c r="H3860" s="0">
        <v>-0.002647</v>
      </c>
      <c r="I3860" s="0">
        <v>0.003451</v>
      </c>
      <c r="J3860" s="0">
        <v>-0.012579</v>
      </c>
      <c r="K3860" s="0">
        <v>1024.789917</v>
      </c>
      <c r="L3860" s="0">
        <v>40.271992</v>
      </c>
      <c r="W3860" s="0">
        <f t="shared" si="60"/>
        <v>59490.812359142685</v>
      </c>
    </row>
    <row r="3861">
      <c r="A3861" s="0">
        <v>241.03125</v>
      </c>
      <c r="B3861" s="0">
        <v>252.984055</v>
      </c>
      <c r="C3861" s="0">
        <v>-55281.855469</v>
      </c>
      <c r="D3861" s="0">
        <v>21891.601562</v>
      </c>
      <c r="E3861" s="0">
        <v>-0.363045</v>
      </c>
      <c r="F3861" s="0">
        <v>9.964376</v>
      </c>
      <c r="G3861" s="0">
        <v>-0.216586</v>
      </c>
      <c r="H3861" s="0">
        <v>0.021245</v>
      </c>
      <c r="I3861" s="0">
        <v>0.005366</v>
      </c>
      <c r="J3861" s="0">
        <v>-0.017487</v>
      </c>
      <c r="K3861" s="0">
        <v>1024.789917</v>
      </c>
      <c r="L3861" s="0">
        <v>40.271992</v>
      </c>
      <c r="W3861" s="0">
        <f t="shared" si="60"/>
        <v>59459.143653241852</v>
      </c>
    </row>
    <row r="3862">
      <c r="A3862" s="0">
        <v>241.0425</v>
      </c>
      <c r="B3862" s="0">
        <v>230.988205</v>
      </c>
      <c r="C3862" s="0">
        <v>-55324.636719</v>
      </c>
      <c r="D3862" s="0">
        <v>21881.054687</v>
      </c>
      <c r="E3862" s="0">
        <v>-0.375696</v>
      </c>
      <c r="F3862" s="0">
        <v>9.980412</v>
      </c>
      <c r="G3862" s="0">
        <v>-0.21537</v>
      </c>
      <c r="H3862" s="0">
        <v>0.042659</v>
      </c>
      <c r="I3862" s="0">
        <v>0.008779</v>
      </c>
      <c r="J3862" s="0">
        <v>-0.02277</v>
      </c>
      <c r="K3862" s="0">
        <v>1024.789917</v>
      </c>
      <c r="L3862" s="0">
        <v>40.271992</v>
      </c>
      <c r="W3862" s="0">
        <f t="shared" si="60"/>
        <v>59494.95220483547</v>
      </c>
    </row>
    <row r="3863">
      <c r="A3863" s="0">
        <v>241.05375</v>
      </c>
      <c r="B3863" s="0">
        <v>169.552536</v>
      </c>
      <c r="C3863" s="0">
        <v>-55343.128906</v>
      </c>
      <c r="D3863" s="0">
        <v>21770.875</v>
      </c>
      <c r="E3863" s="0">
        <v>-0.371248</v>
      </c>
      <c r="F3863" s="0">
        <v>9.974128</v>
      </c>
      <c r="G3863" s="0">
        <v>-0.238617</v>
      </c>
      <c r="H3863" s="0">
        <v>0.057774</v>
      </c>
      <c r="I3863" s="0">
        <v>0.011011</v>
      </c>
      <c r="J3863" s="0">
        <v>-0.023785</v>
      </c>
      <c r="K3863" s="0">
        <v>1024.789917</v>
      </c>
      <c r="L3863" s="0">
        <v>40.271992</v>
      </c>
      <c r="W3863" s="0">
        <f t="shared" si="60"/>
        <v>59471.519767315694</v>
      </c>
    </row>
    <row r="3864">
      <c r="A3864" s="0">
        <v>241.065</v>
      </c>
      <c r="B3864" s="0">
        <v>234.151917</v>
      </c>
      <c r="C3864" s="0">
        <v>-55318.582031</v>
      </c>
      <c r="D3864" s="0">
        <v>21984.664062</v>
      </c>
      <c r="E3864" s="0">
        <v>-0.368899</v>
      </c>
      <c r="F3864" s="0">
        <v>9.970038</v>
      </c>
      <c r="G3864" s="0">
        <v>-0.227842</v>
      </c>
      <c r="H3864" s="0">
        <v>0.069036</v>
      </c>
      <c r="I3864" s="0">
        <v>0.012115</v>
      </c>
      <c r="J3864" s="0">
        <v>-0.024187</v>
      </c>
      <c r="K3864" s="0">
        <v>1024.789917</v>
      </c>
      <c r="L3864" s="0">
        <v>40.271992</v>
      </c>
      <c r="W3864" s="0">
        <f t="shared" si="60"/>
        <v>59527.521357433536</v>
      </c>
    </row>
    <row r="3865">
      <c r="A3865" s="0">
        <v>241.07625</v>
      </c>
      <c r="B3865" s="0">
        <v>303.237488</v>
      </c>
      <c r="C3865" s="0">
        <v>-55345.117187</v>
      </c>
      <c r="D3865" s="0">
        <v>21888.332031</v>
      </c>
      <c r="E3865" s="0">
        <v>-0.370265</v>
      </c>
      <c r="F3865" s="0">
        <v>9.968047</v>
      </c>
      <c r="G3865" s="0">
        <v>-0.206755</v>
      </c>
      <c r="H3865" s="0">
        <v>0.063818</v>
      </c>
      <c r="I3865" s="0">
        <v>0.011744</v>
      </c>
      <c r="J3865" s="0">
        <v>-0.021392</v>
      </c>
      <c r="K3865" s="0">
        <v>1024.789917</v>
      </c>
      <c r="L3865" s="0">
        <v>40.271992</v>
      </c>
      <c r="W3865" s="0">
        <f t="shared" si="60"/>
        <v>59516.997811685636</v>
      </c>
    </row>
    <row r="3866">
      <c r="A3866" s="0">
        <v>241.0875</v>
      </c>
      <c r="B3866" s="0">
        <v>157.824753</v>
      </c>
      <c r="C3866" s="0">
        <v>-55314.550781</v>
      </c>
      <c r="D3866" s="0">
        <v>21855.529297</v>
      </c>
      <c r="E3866" s="0">
        <v>-0.376467</v>
      </c>
      <c r="F3866" s="0">
        <v>9.959878</v>
      </c>
      <c r="G3866" s="0">
        <v>-0.21062</v>
      </c>
      <c r="H3866" s="0">
        <v>0.066614</v>
      </c>
      <c r="I3866" s="0">
        <v>0.013089</v>
      </c>
      <c r="J3866" s="0">
        <v>-0.022378</v>
      </c>
      <c r="K3866" s="0">
        <v>1024.789917</v>
      </c>
      <c r="L3866" s="0">
        <v>40.271992</v>
      </c>
      <c r="W3866" s="0">
        <f t="shared" si="60"/>
        <v>59475.949741122356</v>
      </c>
    </row>
    <row r="3867">
      <c r="A3867" s="0">
        <v>241.09875</v>
      </c>
      <c r="B3867" s="0">
        <v>259.466217</v>
      </c>
      <c r="C3867" s="0">
        <v>-55309.386719</v>
      </c>
      <c r="D3867" s="0">
        <v>21744.042969</v>
      </c>
      <c r="E3867" s="0">
        <v>-0.38072</v>
      </c>
      <c r="F3867" s="0">
        <v>9.959702</v>
      </c>
      <c r="G3867" s="0">
        <v>-0.216913</v>
      </c>
      <c r="H3867" s="0">
        <v>0.054528</v>
      </c>
      <c r="I3867" s="0">
        <v>0.011202</v>
      </c>
      <c r="J3867" s="0">
        <v>-0.01761</v>
      </c>
      <c r="K3867" s="0">
        <v>1024.789917</v>
      </c>
      <c r="L3867" s="0">
        <v>40.271992</v>
      </c>
      <c r="W3867" s="0">
        <f t="shared" si="60"/>
        <v>59430.623306401358</v>
      </c>
    </row>
    <row r="3868">
      <c r="A3868" s="0">
        <v>241.11</v>
      </c>
      <c r="B3868" s="0">
        <v>397.02066</v>
      </c>
      <c r="C3868" s="0">
        <v>-55320.078125</v>
      </c>
      <c r="D3868" s="0">
        <v>21825.478516</v>
      </c>
      <c r="E3868" s="0">
        <v>-0.37834</v>
      </c>
      <c r="F3868" s="0">
        <v>9.97557</v>
      </c>
      <c r="G3868" s="0">
        <v>-0.211182</v>
      </c>
      <c r="H3868" s="0">
        <v>0.03416</v>
      </c>
      <c r="I3868" s="0">
        <v>0.008757</v>
      </c>
      <c r="J3868" s="0">
        <v>-0.012571</v>
      </c>
      <c r="K3868" s="0">
        <v>1024.75</v>
      </c>
      <c r="L3868" s="0">
        <v>40.271992</v>
      </c>
      <c r="W3868" s="0">
        <f t="shared" si="60"/>
        <v>59471.1710126255</v>
      </c>
    </row>
    <row r="3869">
      <c r="A3869" s="0">
        <v>241.12125</v>
      </c>
      <c r="B3869" s="0">
        <v>254.419159</v>
      </c>
      <c r="C3869" s="0">
        <v>-55262.707031</v>
      </c>
      <c r="D3869" s="0">
        <v>21825.289062</v>
      </c>
      <c r="E3869" s="0">
        <v>-0.369727</v>
      </c>
      <c r="F3869" s="0">
        <v>9.962686</v>
      </c>
      <c r="G3869" s="0">
        <v>-0.216158</v>
      </c>
      <c r="H3869" s="0">
        <v>0.007381</v>
      </c>
      <c r="I3869" s="0">
        <v>0.004866</v>
      </c>
      <c r="J3869" s="0">
        <v>-0.006327</v>
      </c>
      <c r="K3869" s="0">
        <v>1024.75</v>
      </c>
      <c r="L3869" s="0">
        <v>40.271992</v>
      </c>
      <c r="W3869" s="0">
        <f t="shared" si="60"/>
        <v>59416.956840134953</v>
      </c>
    </row>
    <row r="3870">
      <c r="A3870" s="0">
        <v>241.1325</v>
      </c>
      <c r="B3870" s="0">
        <v>303.787506</v>
      </c>
      <c r="C3870" s="0">
        <v>-55310.269531</v>
      </c>
      <c r="D3870" s="0">
        <v>21854.222656</v>
      </c>
      <c r="E3870" s="0">
        <v>-0.367334</v>
      </c>
      <c r="F3870" s="0">
        <v>9.973002</v>
      </c>
      <c r="G3870" s="0">
        <v>-0.225552</v>
      </c>
      <c r="H3870" s="0">
        <v>-0.003706</v>
      </c>
      <c r="I3870" s="0">
        <v>0.003593</v>
      </c>
      <c r="J3870" s="0">
        <v>-0.005712</v>
      </c>
      <c r="K3870" s="0">
        <v>1024.75</v>
      </c>
      <c r="L3870" s="0">
        <v>40.271992</v>
      </c>
      <c r="W3870" s="0">
        <f t="shared" si="60"/>
        <v>59472.054364539086</v>
      </c>
    </row>
    <row r="3871">
      <c r="A3871" s="0">
        <v>241.14375</v>
      </c>
      <c r="B3871" s="0">
        <v>310.295807</v>
      </c>
      <c r="C3871" s="0">
        <v>-55310.664062</v>
      </c>
      <c r="D3871" s="0">
        <v>21950.763672</v>
      </c>
      <c r="E3871" s="0">
        <v>-0.375428</v>
      </c>
      <c r="F3871" s="0">
        <v>9.963323</v>
      </c>
      <c r="G3871" s="0">
        <v>-0.218108</v>
      </c>
      <c r="H3871" s="0">
        <v>-0.019434</v>
      </c>
      <c r="I3871" s="0">
        <v>0.002247</v>
      </c>
      <c r="J3871" s="0">
        <v>0.001303</v>
      </c>
      <c r="K3871" s="0">
        <v>1024.75</v>
      </c>
      <c r="L3871" s="0">
        <v>40.271992</v>
      </c>
      <c r="W3871" s="0">
        <f t="shared" si="60"/>
        <v>59507.998355273681</v>
      </c>
    </row>
    <row r="3872">
      <c r="A3872" s="0">
        <v>241.155</v>
      </c>
      <c r="B3872" s="0">
        <v>255.777237</v>
      </c>
      <c r="C3872" s="0">
        <v>-55313.632812</v>
      </c>
      <c r="D3872" s="0">
        <v>21905.169922</v>
      </c>
      <c r="E3872" s="0">
        <v>-0.362973</v>
      </c>
      <c r="F3872" s="0">
        <v>9.960886</v>
      </c>
      <c r="G3872" s="0">
        <v>-0.219434</v>
      </c>
      <c r="H3872" s="0">
        <v>-0.031477</v>
      </c>
      <c r="I3872" s="0">
        <v>-0.000651</v>
      </c>
      <c r="J3872" s="0">
        <v>0.005385</v>
      </c>
      <c r="K3872" s="0">
        <v>1024.75</v>
      </c>
      <c r="L3872" s="0">
        <v>40.271992</v>
      </c>
      <c r="W3872" s="0">
        <f t="shared" si="60"/>
        <v>59493.69602039719</v>
      </c>
    </row>
    <row r="3873">
      <c r="A3873" s="0">
        <v>241.16625</v>
      </c>
      <c r="B3873" s="0">
        <v>363.300171</v>
      </c>
      <c r="C3873" s="0">
        <v>-55308.207031</v>
      </c>
      <c r="D3873" s="0">
        <v>21759.089844</v>
      </c>
      <c r="E3873" s="0">
        <v>-0.368019</v>
      </c>
      <c r="F3873" s="0">
        <v>9.983472</v>
      </c>
      <c r="G3873" s="0">
        <v>-0.227063</v>
      </c>
      <c r="H3873" s="0">
        <v>-0.031741</v>
      </c>
      <c r="I3873" s="0">
        <v>-0.000999</v>
      </c>
      <c r="J3873" s="0">
        <v>0.00415</v>
      </c>
      <c r="K3873" s="0">
        <v>1024.75</v>
      </c>
      <c r="L3873" s="0">
        <v>40.271992</v>
      </c>
      <c r="W3873" s="0">
        <f t="shared" si="60"/>
        <v>59435.576407043205</v>
      </c>
    </row>
    <row r="3874">
      <c r="A3874" s="0">
        <v>241.1775</v>
      </c>
      <c r="B3874" s="0">
        <v>295.637146</v>
      </c>
      <c r="C3874" s="0">
        <v>-55326.4375</v>
      </c>
      <c r="D3874" s="0">
        <v>21795.160156</v>
      </c>
      <c r="E3874" s="0">
        <v>-0.374162</v>
      </c>
      <c r="F3874" s="0">
        <v>9.978875</v>
      </c>
      <c r="G3874" s="0">
        <v>-0.196917</v>
      </c>
      <c r="H3874" s="0">
        <v>-0.032221</v>
      </c>
      <c r="I3874" s="0">
        <v>-0.001168</v>
      </c>
      <c r="J3874" s="0">
        <v>0.001807</v>
      </c>
      <c r="K3874" s="0">
        <v>1024.75</v>
      </c>
      <c r="L3874" s="0">
        <v>40.271992</v>
      </c>
      <c r="W3874" s="0">
        <f t="shared" si="60"/>
        <v>59465.377271057412</v>
      </c>
    </row>
    <row r="3875">
      <c r="A3875" s="0">
        <v>241.18875</v>
      </c>
      <c r="B3875" s="0">
        <v>291.651733</v>
      </c>
      <c r="C3875" s="0">
        <v>-55321.195312</v>
      </c>
      <c r="D3875" s="0">
        <v>21776.224609</v>
      </c>
      <c r="E3875" s="0">
        <v>-0.360222</v>
      </c>
      <c r="F3875" s="0">
        <v>9.966505</v>
      </c>
      <c r="G3875" s="0">
        <v>-0.221684</v>
      </c>
      <c r="H3875" s="0">
        <v>-0.016661</v>
      </c>
      <c r="I3875" s="0">
        <v>0.000914</v>
      </c>
      <c r="J3875" s="0">
        <v>-0.005671</v>
      </c>
      <c r="K3875" s="0">
        <v>1024.75</v>
      </c>
      <c r="L3875" s="0">
        <v>40.271992</v>
      </c>
      <c r="W3875" s="0">
        <f t="shared" si="60"/>
        <v>59453.542112337011</v>
      </c>
    </row>
    <row r="3876">
      <c r="A3876" s="0">
        <v>241.2</v>
      </c>
      <c r="B3876" s="0">
        <v>269.580994</v>
      </c>
      <c r="C3876" s="0">
        <v>-55324.933594</v>
      </c>
      <c r="D3876" s="0">
        <v>21858.884766</v>
      </c>
      <c r="E3876" s="0">
        <v>-0.379488</v>
      </c>
      <c r="F3876" s="0">
        <v>9.978739</v>
      </c>
      <c r="G3876" s="0">
        <v>-0.22763</v>
      </c>
      <c r="H3876" s="0">
        <v>0.004109</v>
      </c>
      <c r="I3876" s="0">
        <v>0.003834</v>
      </c>
      <c r="J3876" s="0">
        <v>-0.013863</v>
      </c>
      <c r="K3876" s="0">
        <v>1024.719971</v>
      </c>
      <c r="L3876" s="0">
        <v>40.269451</v>
      </c>
      <c r="W3876" s="0">
        <f t="shared" si="60"/>
        <v>59487.240600872574</v>
      </c>
    </row>
    <row r="3877">
      <c r="A3877" s="0">
        <v>241.21125</v>
      </c>
      <c r="B3877" s="0">
        <v>300.060333</v>
      </c>
      <c r="C3877" s="0">
        <v>-55312.894531</v>
      </c>
      <c r="D3877" s="0">
        <v>21776.302734</v>
      </c>
      <c r="E3877" s="0">
        <v>-0.379012</v>
      </c>
      <c r="F3877" s="0">
        <v>9.966372</v>
      </c>
      <c r="G3877" s="0">
        <v>-0.206533</v>
      </c>
      <c r="H3877" s="0">
        <v>0.028348</v>
      </c>
      <c r="I3877" s="0">
        <v>0.00683</v>
      </c>
      <c r="J3877" s="0">
        <v>-0.018841</v>
      </c>
      <c r="K3877" s="0">
        <v>1024.719971</v>
      </c>
      <c r="L3877" s="0">
        <v>40.269451</v>
      </c>
      <c r="W3877" s="0">
        <f t="shared" si="60"/>
        <v>59445.888826425886</v>
      </c>
    </row>
    <row r="3878">
      <c r="A3878" s="0">
        <v>241.2225</v>
      </c>
      <c r="B3878" s="0">
        <v>271.203949</v>
      </c>
      <c r="C3878" s="0">
        <v>-55297.355469</v>
      </c>
      <c r="D3878" s="0">
        <v>21871.027344</v>
      </c>
      <c r="E3878" s="0">
        <v>-0.361459</v>
      </c>
      <c r="F3878" s="0">
        <v>9.962848</v>
      </c>
      <c r="G3878" s="0">
        <v>-0.216357</v>
      </c>
      <c r="H3878" s="0">
        <v>0.050431</v>
      </c>
      <c r="I3878" s="0">
        <v>0.010132</v>
      </c>
      <c r="J3878" s="0">
        <v>-0.02384</v>
      </c>
      <c r="K3878" s="0">
        <v>1024.719971</v>
      </c>
      <c r="L3878" s="0">
        <v>40.269451</v>
      </c>
      <c r="W3878" s="0">
        <f t="shared" si="60"/>
        <v>59466.065201330523</v>
      </c>
    </row>
    <row r="3879">
      <c r="A3879" s="0">
        <v>241.23375</v>
      </c>
      <c r="B3879" s="0">
        <v>234.489532</v>
      </c>
      <c r="C3879" s="0">
        <v>-55300.546875</v>
      </c>
      <c r="D3879" s="0">
        <v>21738.654297</v>
      </c>
      <c r="E3879" s="0">
        <v>-0.366964</v>
      </c>
      <c r="F3879" s="0">
        <v>9.966015</v>
      </c>
      <c r="G3879" s="0">
        <v>-0.22022</v>
      </c>
      <c r="H3879" s="0">
        <v>0.053759</v>
      </c>
      <c r="I3879" s="0">
        <v>0.009741</v>
      </c>
      <c r="J3879" s="0">
        <v>-0.022168</v>
      </c>
      <c r="K3879" s="0">
        <v>1024.719971</v>
      </c>
      <c r="L3879" s="0">
        <v>40.269451</v>
      </c>
      <c r="W3879" s="0">
        <f t="shared" si="60"/>
        <v>59420.321108684409</v>
      </c>
    </row>
    <row r="3880">
      <c r="A3880" s="0">
        <v>241.245</v>
      </c>
      <c r="B3880" s="0">
        <v>229.142502</v>
      </c>
      <c r="C3880" s="0">
        <v>-55289.613281</v>
      </c>
      <c r="D3880" s="0">
        <v>21786.607422</v>
      </c>
      <c r="E3880" s="0">
        <v>-0.362643</v>
      </c>
      <c r="F3880" s="0">
        <v>9.983488</v>
      </c>
      <c r="G3880" s="0">
        <v>-0.221002</v>
      </c>
      <c r="H3880" s="0">
        <v>0.070485</v>
      </c>
      <c r="I3880" s="0">
        <v>0.012573</v>
      </c>
      <c r="J3880" s="0">
        <v>-0.024085</v>
      </c>
      <c r="K3880" s="0">
        <v>1024.719971</v>
      </c>
      <c r="L3880" s="0">
        <v>40.269451</v>
      </c>
      <c r="W3880" s="0">
        <f t="shared" si="60"/>
        <v>59427.688041931266</v>
      </c>
    </row>
    <row r="3881">
      <c r="A3881" s="0">
        <v>241.25625</v>
      </c>
      <c r="B3881" s="0">
        <v>285.134613</v>
      </c>
      <c r="C3881" s="0">
        <v>-55299.949219</v>
      </c>
      <c r="D3881" s="0">
        <v>21868.162109</v>
      </c>
      <c r="E3881" s="0">
        <v>-0.370627</v>
      </c>
      <c r="F3881" s="0">
        <v>9.975997</v>
      </c>
      <c r="G3881" s="0">
        <v>-0.219829</v>
      </c>
      <c r="H3881" s="0">
        <v>0.067894</v>
      </c>
      <c r="I3881" s="0">
        <v>0.013344</v>
      </c>
      <c r="J3881" s="0">
        <v>-0.02237</v>
      </c>
      <c r="K3881" s="0">
        <v>1024.719971</v>
      </c>
      <c r="L3881" s="0">
        <v>40.269451</v>
      </c>
      <c r="W3881" s="0">
        <f t="shared" si="60"/>
        <v>59467.488591641508</v>
      </c>
    </row>
    <row r="3882">
      <c r="A3882" s="0">
        <v>241.2675</v>
      </c>
      <c r="B3882" s="0">
        <v>323.956787</v>
      </c>
      <c r="C3882" s="0">
        <v>-55280.117187</v>
      </c>
      <c r="D3882" s="0">
        <v>21821.091797</v>
      </c>
      <c r="E3882" s="0">
        <v>-0.363212</v>
      </c>
      <c r="F3882" s="0">
        <v>9.972233</v>
      </c>
      <c r="G3882" s="0">
        <v>-0.203889</v>
      </c>
      <c r="H3882" s="0">
        <v>0.063943</v>
      </c>
      <c r="I3882" s="0">
        <v>0.011529</v>
      </c>
      <c r="J3882" s="0">
        <v>-0.020693</v>
      </c>
      <c r="K3882" s="0">
        <v>1024.719971</v>
      </c>
      <c r="L3882" s="0">
        <v>40.269451</v>
      </c>
      <c r="W3882" s="0">
        <f t="shared" si="60"/>
        <v>59431.947228922239</v>
      </c>
    </row>
    <row r="3883">
      <c r="A3883" s="0">
        <v>241.27875</v>
      </c>
      <c r="B3883" s="0">
        <v>295.463959</v>
      </c>
      <c r="C3883" s="0">
        <v>-55255.253906</v>
      </c>
      <c r="D3883" s="0">
        <v>21776.685547</v>
      </c>
      <c r="E3883" s="0">
        <v>-0.378018</v>
      </c>
      <c r="F3883" s="0">
        <v>9.971399</v>
      </c>
      <c r="G3883" s="0">
        <v>-0.221094</v>
      </c>
      <c r="H3883" s="0">
        <v>0.047398</v>
      </c>
      <c r="I3883" s="0">
        <v>0.010095</v>
      </c>
      <c r="J3883" s="0">
        <v>-0.017532</v>
      </c>
      <c r="K3883" s="0">
        <v>1024.719971</v>
      </c>
      <c r="L3883" s="0">
        <v>40.269451</v>
      </c>
      <c r="W3883" s="0">
        <f t="shared" si="60"/>
        <v>59392.37675476975</v>
      </c>
    </row>
    <row r="3884">
      <c r="A3884" s="0">
        <v>241.29</v>
      </c>
      <c r="B3884" s="0">
        <v>385.741089</v>
      </c>
      <c r="C3884" s="0">
        <v>-55237.398437</v>
      </c>
      <c r="D3884" s="0">
        <v>21837.824219</v>
      </c>
      <c r="E3884" s="0">
        <v>-0.382249</v>
      </c>
      <c r="F3884" s="0">
        <v>9.966691</v>
      </c>
      <c r="G3884" s="0">
        <v>-0.214385</v>
      </c>
      <c r="H3884" s="0">
        <v>0.031589</v>
      </c>
      <c r="I3884" s="0">
        <v>0.008768</v>
      </c>
      <c r="J3884" s="0">
        <v>-0.013164</v>
      </c>
      <c r="K3884" s="0">
        <v>1024.719971</v>
      </c>
      <c r="L3884" s="0">
        <v>40.269451</v>
      </c>
      <c r="W3884" s="0">
        <f t="shared" si="60"/>
        <v>59398.733563061563</v>
      </c>
    </row>
    <row r="3885">
      <c r="A3885" s="0">
        <v>241.30125</v>
      </c>
      <c r="B3885" s="0">
        <v>307.198456</v>
      </c>
      <c r="C3885" s="0">
        <v>-55207.472656</v>
      </c>
      <c r="D3885" s="0">
        <v>21886.529297</v>
      </c>
      <c r="E3885" s="0">
        <v>-0.368969</v>
      </c>
      <c r="F3885" s="0">
        <v>9.967948</v>
      </c>
      <c r="G3885" s="0">
        <v>-0.219673</v>
      </c>
      <c r="H3885" s="0">
        <v>0.009565</v>
      </c>
      <c r="I3885" s="0">
        <v>0.005442</v>
      </c>
      <c r="J3885" s="0">
        <v>-0.007904</v>
      </c>
      <c r="K3885" s="0">
        <v>1024.72998</v>
      </c>
      <c r="L3885" s="0">
        <v>40.269451</v>
      </c>
      <c r="W3885" s="0">
        <f t="shared" si="60"/>
        <v>59388.379104188352</v>
      </c>
    </row>
    <row r="3886">
      <c r="A3886" s="0">
        <v>241.3125</v>
      </c>
      <c r="B3886" s="0">
        <v>355.810669</v>
      </c>
      <c r="C3886" s="0">
        <v>-55254.339844</v>
      </c>
      <c r="D3886" s="0">
        <v>21851.142578</v>
      </c>
      <c r="E3886" s="0">
        <v>-0.360503</v>
      </c>
      <c r="F3886" s="0">
        <v>9.976</v>
      </c>
      <c r="G3886" s="0">
        <v>-0.203251</v>
      </c>
      <c r="H3886" s="0">
        <v>-0.007611</v>
      </c>
      <c r="I3886" s="0">
        <v>0.003723</v>
      </c>
      <c r="J3886" s="0">
        <v>-0.002284</v>
      </c>
      <c r="K3886" s="0">
        <v>1024.72998</v>
      </c>
      <c r="L3886" s="0">
        <v>40.269451</v>
      </c>
      <c r="W3886" s="0">
        <f t="shared" si="60"/>
        <v>59419.198116370651</v>
      </c>
    </row>
    <row r="3887">
      <c r="A3887" s="0">
        <v>241.32375</v>
      </c>
      <c r="B3887" s="0">
        <v>253.796448</v>
      </c>
      <c r="C3887" s="0">
        <v>-55234.207031</v>
      </c>
      <c r="D3887" s="0">
        <v>21891.589844</v>
      </c>
      <c r="E3887" s="0">
        <v>-0.369581</v>
      </c>
      <c r="F3887" s="0">
        <v>9.9663</v>
      </c>
      <c r="G3887" s="0">
        <v>-0.220766</v>
      </c>
      <c r="H3887" s="0">
        <v>-0.021567</v>
      </c>
      <c r="I3887" s="0">
        <v>0.00213</v>
      </c>
      <c r="J3887" s="0">
        <v>0.003443</v>
      </c>
      <c r="K3887" s="0">
        <v>1024.72998</v>
      </c>
      <c r="L3887" s="0">
        <v>40.269451</v>
      </c>
      <c r="W3887" s="0">
        <f t="shared" si="60"/>
        <v>59414.844482488639</v>
      </c>
    </row>
    <row r="3888">
      <c r="A3888" s="0">
        <v>241.335</v>
      </c>
      <c r="B3888" s="0">
        <v>334.282654</v>
      </c>
      <c r="C3888" s="0">
        <v>-55225.046875</v>
      </c>
      <c r="D3888" s="0">
        <v>21862.675781</v>
      </c>
      <c r="E3888" s="0">
        <v>-0.372506</v>
      </c>
      <c r="F3888" s="0">
        <v>9.972059</v>
      </c>
      <c r="G3888" s="0">
        <v>-0.208431</v>
      </c>
      <c r="H3888" s="0">
        <v>-0.030863</v>
      </c>
      <c r="I3888" s="0">
        <v>0.000288</v>
      </c>
      <c r="J3888" s="0">
        <v>0.004747</v>
      </c>
      <c r="K3888" s="0">
        <v>1024.72998</v>
      </c>
      <c r="L3888" s="0">
        <v>40.269451</v>
      </c>
      <c r="W3888" s="0">
        <f t="shared" si="60"/>
        <v>59396.078486242142</v>
      </c>
    </row>
    <row r="3889">
      <c r="A3889" s="0">
        <v>241.34625</v>
      </c>
      <c r="B3889" s="0">
        <v>260.86377</v>
      </c>
      <c r="C3889" s="0">
        <v>-55219.097656</v>
      </c>
      <c r="D3889" s="0">
        <v>21986.503906</v>
      </c>
      <c r="E3889" s="0">
        <v>-0.372661</v>
      </c>
      <c r="F3889" s="0">
        <v>9.97286</v>
      </c>
      <c r="G3889" s="0">
        <v>-0.20783</v>
      </c>
      <c r="H3889" s="0">
        <v>-0.031222</v>
      </c>
      <c r="I3889" s="0">
        <v>-0.00042</v>
      </c>
      <c r="J3889" s="0">
        <v>0.004242</v>
      </c>
      <c r="K3889" s="0">
        <v>1024.72998</v>
      </c>
      <c r="L3889" s="0">
        <v>40.269451</v>
      </c>
      <c r="W3889" s="0">
        <f t="shared" si="60"/>
        <v>59435.874266792074</v>
      </c>
    </row>
    <row r="3890">
      <c r="A3890" s="0">
        <v>241.3575</v>
      </c>
      <c r="B3890" s="0">
        <v>250.733627</v>
      </c>
      <c r="C3890" s="0">
        <v>-55199.390625</v>
      </c>
      <c r="D3890" s="0">
        <v>21777.345703</v>
      </c>
      <c r="E3890" s="0">
        <v>-0.357055</v>
      </c>
      <c r="F3890" s="0">
        <v>9.955928</v>
      </c>
      <c r="G3890" s="0">
        <v>-0.219102</v>
      </c>
      <c r="H3890" s="0">
        <v>-0.0277</v>
      </c>
      <c r="I3890" s="0">
        <v>-0.001018</v>
      </c>
      <c r="J3890" s="0">
        <v>0.000327</v>
      </c>
      <c r="K3890" s="0">
        <v>1024.72998</v>
      </c>
      <c r="L3890" s="0">
        <v>40.269451</v>
      </c>
      <c r="W3890" s="0">
        <f t="shared" si="60"/>
        <v>59340.444711773256</v>
      </c>
    </row>
    <row r="3891">
      <c r="A3891" s="0">
        <v>241.36875</v>
      </c>
      <c r="B3891" s="0">
        <v>320.998993</v>
      </c>
      <c r="C3891" s="0">
        <v>-55188.074219</v>
      </c>
      <c r="D3891" s="0">
        <v>21824.101562</v>
      </c>
      <c r="E3891" s="0">
        <v>-0.369759</v>
      </c>
      <c r="F3891" s="0">
        <v>9.955371</v>
      </c>
      <c r="G3891" s="0">
        <v>-0.189841</v>
      </c>
      <c r="H3891" s="0">
        <v>-0.014681</v>
      </c>
      <c r="I3891" s="0">
        <v>0.001494</v>
      </c>
      <c r="J3891" s="0">
        <v>-0.005957</v>
      </c>
      <c r="K3891" s="0">
        <v>1024.72998</v>
      </c>
      <c r="L3891" s="0">
        <v>40.269451</v>
      </c>
      <c r="W3891" s="0">
        <f t="shared" si="60"/>
        <v>59347.434530431477</v>
      </c>
    </row>
    <row r="3892">
      <c r="A3892" s="0">
        <v>241.38</v>
      </c>
      <c r="B3892" s="0">
        <v>219.689819</v>
      </c>
      <c r="C3892" s="0">
        <v>-55172.433594</v>
      </c>
      <c r="D3892" s="0">
        <v>21935.154297</v>
      </c>
      <c r="E3892" s="0">
        <v>-0.371456</v>
      </c>
      <c r="F3892" s="0">
        <v>9.974928</v>
      </c>
      <c r="G3892" s="0">
        <v>-0.22695</v>
      </c>
      <c r="H3892" s="0">
        <v>0.004213</v>
      </c>
      <c r="I3892" s="0">
        <v>0.00378</v>
      </c>
      <c r="J3892" s="0">
        <v>-0.012684</v>
      </c>
      <c r="K3892" s="0">
        <v>1024.72998</v>
      </c>
      <c r="L3892" s="0">
        <v>40.269451</v>
      </c>
      <c r="W3892" s="0">
        <f t="shared" si="60"/>
        <v>59373.366809825682</v>
      </c>
    </row>
    <row r="3893">
      <c r="A3893" s="0">
        <v>241.39125</v>
      </c>
      <c r="B3893" s="0">
        <v>218.91124</v>
      </c>
      <c r="C3893" s="0">
        <v>-55177.292969</v>
      </c>
      <c r="D3893" s="0">
        <v>21958.222656</v>
      </c>
      <c r="E3893" s="0">
        <v>-0.378471</v>
      </c>
      <c r="F3893" s="0">
        <v>9.970113</v>
      </c>
      <c r="G3893" s="0">
        <v>-0.22693</v>
      </c>
      <c r="H3893" s="0">
        <v>0.028754</v>
      </c>
      <c r="I3893" s="0">
        <v>0.006787</v>
      </c>
      <c r="J3893" s="0">
        <v>-0.018295</v>
      </c>
      <c r="K3893" s="0">
        <v>1024.72998</v>
      </c>
      <c r="L3893" s="0">
        <v>40.269451</v>
      </c>
      <c r="W3893" s="0">
        <f t="shared" si="60"/>
        <v>59386.405209680161</v>
      </c>
    </row>
    <row r="3894">
      <c r="A3894" s="0">
        <v>241.4025</v>
      </c>
      <c r="B3894" s="0">
        <v>243.640137</v>
      </c>
      <c r="C3894" s="0">
        <v>-55157.992187</v>
      </c>
      <c r="D3894" s="0">
        <v>21845.029297</v>
      </c>
      <c r="E3894" s="0">
        <v>-0.378076</v>
      </c>
      <c r="F3894" s="0">
        <v>9.976251</v>
      </c>
      <c r="G3894" s="0">
        <v>-0.206596</v>
      </c>
      <c r="H3894" s="0">
        <v>0.046359</v>
      </c>
      <c r="I3894" s="0">
        <v>0.008767</v>
      </c>
      <c r="J3894" s="0">
        <v>-0.021873</v>
      </c>
      <c r="K3894" s="0">
        <v>1024.77002</v>
      </c>
      <c r="L3894" s="0">
        <v>40.276875</v>
      </c>
      <c r="W3894" s="0">
        <f t="shared" si="60"/>
        <v>59326.796370647717</v>
      </c>
    </row>
    <row r="3895">
      <c r="A3895" s="0">
        <v>241.41375</v>
      </c>
      <c r="B3895" s="0">
        <v>236.469528</v>
      </c>
      <c r="C3895" s="0">
        <v>-55159.898437</v>
      </c>
      <c r="D3895" s="0">
        <v>21912.951172</v>
      </c>
      <c r="E3895" s="0">
        <v>-0.376101</v>
      </c>
      <c r="F3895" s="0">
        <v>9.952372</v>
      </c>
      <c r="G3895" s="0">
        <v>-0.212031</v>
      </c>
      <c r="H3895" s="0">
        <v>0.056894</v>
      </c>
      <c r="I3895" s="0">
        <v>0.010479</v>
      </c>
      <c r="J3895" s="0">
        <v>-0.023153</v>
      </c>
      <c r="K3895" s="0">
        <v>1024.77002</v>
      </c>
      <c r="L3895" s="0">
        <v>40.276875</v>
      </c>
      <c r="W3895" s="0">
        <f t="shared" si="60"/>
        <v>59353.582389644216</v>
      </c>
    </row>
    <row r="3896">
      <c r="A3896" s="0">
        <v>241.425</v>
      </c>
      <c r="B3896" s="0">
        <v>187.477432</v>
      </c>
      <c r="C3896" s="0">
        <v>-55149.144531</v>
      </c>
      <c r="D3896" s="0">
        <v>21804.445312</v>
      </c>
      <c r="E3896" s="0">
        <v>-0.365746</v>
      </c>
      <c r="F3896" s="0">
        <v>9.964631</v>
      </c>
      <c r="G3896" s="0">
        <v>-0.208848</v>
      </c>
      <c r="H3896" s="0">
        <v>0.061349</v>
      </c>
      <c r="I3896" s="0">
        <v>0.011602</v>
      </c>
      <c r="J3896" s="0">
        <v>-0.022387</v>
      </c>
      <c r="K3896" s="0">
        <v>1024.77002</v>
      </c>
      <c r="L3896" s="0">
        <v>40.276875</v>
      </c>
      <c r="W3896" s="0">
        <f t="shared" si="60"/>
        <v>59303.432663317515</v>
      </c>
    </row>
    <row r="3897">
      <c r="A3897" s="0">
        <v>241.43625</v>
      </c>
      <c r="B3897" s="0">
        <v>237.925262</v>
      </c>
      <c r="C3897" s="0">
        <v>-55140.910156</v>
      </c>
      <c r="D3897" s="0">
        <v>21864.300781</v>
      </c>
      <c r="E3897" s="0">
        <v>-0.368915</v>
      </c>
      <c r="F3897" s="0">
        <v>9.971612</v>
      </c>
      <c r="G3897" s="0">
        <v>-0.210531</v>
      </c>
      <c r="H3897" s="0">
        <v>0.065823</v>
      </c>
      <c r="I3897" s="0">
        <v>0.013409</v>
      </c>
      <c r="J3897" s="0">
        <v>-0.021418</v>
      </c>
      <c r="K3897" s="0">
        <v>1024.77002</v>
      </c>
      <c r="L3897" s="0">
        <v>40.276875</v>
      </c>
      <c r="W3897" s="0">
        <f t="shared" si="60"/>
        <v>59317.9924635384</v>
      </c>
    </row>
    <row r="3898">
      <c r="A3898" s="0">
        <v>241.4475</v>
      </c>
      <c r="B3898" s="0">
        <v>298.168335</v>
      </c>
      <c r="C3898" s="0">
        <v>-55136.863281</v>
      </c>
      <c r="D3898" s="0">
        <v>21983.033203</v>
      </c>
      <c r="E3898" s="0">
        <v>-0.382772</v>
      </c>
      <c r="F3898" s="0">
        <v>9.966483</v>
      </c>
      <c r="G3898" s="0">
        <v>-0.22095</v>
      </c>
      <c r="H3898" s="0">
        <v>0.066121</v>
      </c>
      <c r="I3898" s="0">
        <v>0.012253</v>
      </c>
      <c r="J3898" s="0">
        <v>-0.021165</v>
      </c>
      <c r="K3898" s="0">
        <v>1024.77002</v>
      </c>
      <c r="L3898" s="0">
        <v>40.276875</v>
      </c>
      <c r="W3898" s="0">
        <f t="shared" si="60"/>
        <v>59358.372161203028</v>
      </c>
    </row>
    <row r="3899">
      <c r="A3899" s="0">
        <v>241.45875</v>
      </c>
      <c r="B3899" s="0">
        <v>234.434845</v>
      </c>
      <c r="C3899" s="0">
        <v>-55097.632812</v>
      </c>
      <c r="D3899" s="0">
        <v>21871.861328</v>
      </c>
      <c r="E3899" s="0">
        <v>-0.388258</v>
      </c>
      <c r="F3899" s="0">
        <v>9.958558</v>
      </c>
      <c r="G3899" s="0">
        <v>-0.225434</v>
      </c>
      <c r="H3899" s="0">
        <v>0.051478</v>
      </c>
      <c r="I3899" s="0">
        <v>0.010465</v>
      </c>
      <c r="J3899" s="0">
        <v>-0.017281</v>
      </c>
      <c r="K3899" s="0">
        <v>1024.77002</v>
      </c>
      <c r="L3899" s="0">
        <v>40.276875</v>
      </c>
      <c r="W3899" s="0">
        <f t="shared" si="60"/>
        <v>59280.539969991769</v>
      </c>
    </row>
    <row r="3900">
      <c r="A3900" s="0">
        <v>241.47</v>
      </c>
      <c r="B3900" s="0">
        <v>229.192139</v>
      </c>
      <c r="C3900" s="0">
        <v>-55129.753906</v>
      </c>
      <c r="D3900" s="0">
        <v>21897.769531</v>
      </c>
      <c r="E3900" s="0">
        <v>-0.369809</v>
      </c>
      <c r="F3900" s="0">
        <v>9.962914</v>
      </c>
      <c r="G3900" s="0">
        <v>-0.212222</v>
      </c>
      <c r="H3900" s="0">
        <v>0.029876</v>
      </c>
      <c r="I3900" s="0">
        <v>0.008384</v>
      </c>
      <c r="J3900" s="0">
        <v>-0.013454</v>
      </c>
      <c r="K3900" s="0">
        <v>1024.77002</v>
      </c>
      <c r="L3900" s="0">
        <v>40.276875</v>
      </c>
      <c r="W3900" s="0">
        <f t="shared" si="60"/>
        <v>59319.934298728738</v>
      </c>
    </row>
    <row r="3901">
      <c r="A3901" s="0">
        <v>241.48125</v>
      </c>
      <c r="B3901" s="0">
        <v>364.807312</v>
      </c>
      <c r="C3901" s="0">
        <v>-55094.316406</v>
      </c>
      <c r="D3901" s="0">
        <v>21853.882812</v>
      </c>
      <c r="E3901" s="0">
        <v>-0.378675</v>
      </c>
      <c r="F3901" s="0">
        <v>9.957623</v>
      </c>
      <c r="G3901" s="0">
        <v>-0.210404</v>
      </c>
      <c r="H3901" s="0">
        <v>0.011851</v>
      </c>
      <c r="I3901" s="0">
        <v>0.005775</v>
      </c>
      <c r="J3901" s="0">
        <v>-0.008821</v>
      </c>
      <c r="K3901" s="0">
        <v>1024.77002</v>
      </c>
      <c r="L3901" s="0">
        <v>40.276875</v>
      </c>
      <c r="W3901" s="0">
        <f t="shared" si="60"/>
        <v>59271.485375178163</v>
      </c>
    </row>
    <row r="3902">
      <c r="A3902" s="0">
        <v>241.4925</v>
      </c>
      <c r="B3902" s="0">
        <v>256.924896</v>
      </c>
      <c r="C3902" s="0">
        <v>-55055.921875</v>
      </c>
      <c r="D3902" s="0">
        <v>21983.257812</v>
      </c>
      <c r="E3902" s="0">
        <v>-0.362814</v>
      </c>
      <c r="F3902" s="0">
        <v>9.971647</v>
      </c>
      <c r="G3902" s="0">
        <v>-0.231455</v>
      </c>
      <c r="H3902" s="0">
        <v>-0.002125</v>
      </c>
      <c r="I3902" s="0">
        <v>0.003568</v>
      </c>
      <c r="J3902" s="0">
        <v>-0.002765</v>
      </c>
      <c r="K3902" s="0">
        <v>1024.77002</v>
      </c>
      <c r="L3902" s="0">
        <v>40.276875</v>
      </c>
      <c r="W3902" s="0">
        <f t="shared" si="60"/>
        <v>59283.085006915309</v>
      </c>
    </row>
    <row r="3903">
      <c r="A3903" s="0">
        <v>241.50375</v>
      </c>
      <c r="B3903" s="0">
        <v>318.75882</v>
      </c>
      <c r="C3903" s="0">
        <v>-55038.65625</v>
      </c>
      <c r="D3903" s="0">
        <v>21811.013672</v>
      </c>
      <c r="E3903" s="0">
        <v>-0.37846</v>
      </c>
      <c r="F3903" s="0">
        <v>9.974487</v>
      </c>
      <c r="G3903" s="0">
        <v>-0.223468</v>
      </c>
      <c r="H3903" s="0">
        <v>-0.018006</v>
      </c>
      <c r="I3903" s="0">
        <v>0.002419</v>
      </c>
      <c r="J3903" s="0">
        <v>0.001777</v>
      </c>
      <c r="K3903" s="0">
        <v>1024.75</v>
      </c>
      <c r="L3903" s="0">
        <v>40.274334</v>
      </c>
      <c r="W3903" s="0">
        <f t="shared" si="60"/>
        <v>59203.678993717636</v>
      </c>
    </row>
    <row r="3904">
      <c r="A3904" s="0">
        <v>241.515</v>
      </c>
      <c r="B3904" s="0">
        <v>299.888336</v>
      </c>
      <c r="C3904" s="0">
        <v>-55025.839844</v>
      </c>
      <c r="D3904" s="0">
        <v>21915.496094</v>
      </c>
      <c r="E3904" s="0">
        <v>-0.358456</v>
      </c>
      <c r="F3904" s="0">
        <v>9.969416</v>
      </c>
      <c r="G3904" s="0">
        <v>-0.222258</v>
      </c>
      <c r="H3904" s="0">
        <v>-0.033588</v>
      </c>
      <c r="I3904" s="0">
        <v>-0.000167</v>
      </c>
      <c r="J3904" s="0">
        <v>0.006349</v>
      </c>
      <c r="K3904" s="0">
        <v>1024.75</v>
      </c>
      <c r="L3904" s="0">
        <v>40.274334</v>
      </c>
      <c r="W3904" s="0">
        <f t="shared" si="60"/>
        <v>59230.245251879016</v>
      </c>
    </row>
    <row r="3905">
      <c r="A3905" s="0">
        <v>241.52625</v>
      </c>
      <c r="B3905" s="0">
        <v>353.063293</v>
      </c>
      <c r="C3905" s="0">
        <v>-55001.132812</v>
      </c>
      <c r="D3905" s="0">
        <v>21952.191406</v>
      </c>
      <c r="E3905" s="0">
        <v>-0.367709</v>
      </c>
      <c r="F3905" s="0">
        <v>9.976708</v>
      </c>
      <c r="G3905" s="0">
        <v>-0.219022</v>
      </c>
      <c r="H3905" s="0">
        <v>-0.032078</v>
      </c>
      <c r="I3905" s="0">
        <v>7.722696E-05</v>
      </c>
      <c r="J3905" s="0">
        <v>0.003285</v>
      </c>
      <c r="K3905" s="0">
        <v>1024.75</v>
      </c>
      <c r="L3905" s="0">
        <v>40.274334</v>
      </c>
      <c r="W3905" s="0">
        <f t="shared" si="60"/>
        <v>59221.178406190025</v>
      </c>
    </row>
    <row r="3906">
      <c r="A3906" s="0">
        <v>241.5375</v>
      </c>
      <c r="B3906" s="0">
        <v>313.06073</v>
      </c>
      <c r="C3906" s="0">
        <v>-54996.078125</v>
      </c>
      <c r="D3906" s="0">
        <v>21914.130859</v>
      </c>
      <c r="E3906" s="0">
        <v>-0.362509</v>
      </c>
      <c r="F3906" s="0">
        <v>9.982958</v>
      </c>
      <c r="G3906" s="0">
        <v>-0.222206</v>
      </c>
      <c r="H3906" s="0">
        <v>-0.028883</v>
      </c>
      <c r="I3906" s="0">
        <v>-0.000188</v>
      </c>
      <c r="J3906" s="0">
        <v>0.000119</v>
      </c>
      <c r="K3906" s="0">
        <v>1024.75</v>
      </c>
      <c r="L3906" s="0">
        <v>40.274334</v>
      </c>
      <c r="W3906" s="0">
        <f ref="W3906:W3969" t="shared" si="61">SQRT((B3906)^2+(C3906)^2+(D3906)^2)</f>
        <v>59202.15998979385</v>
      </c>
    </row>
    <row r="3907">
      <c r="A3907" s="0">
        <v>241.54875</v>
      </c>
      <c r="B3907" s="0">
        <v>247.186676</v>
      </c>
      <c r="C3907" s="0">
        <v>-55006.371094</v>
      </c>
      <c r="D3907" s="0">
        <v>22065.623047</v>
      </c>
      <c r="E3907" s="0">
        <v>-0.379152</v>
      </c>
      <c r="F3907" s="0">
        <v>9.97755</v>
      </c>
      <c r="G3907" s="0">
        <v>-0.226052</v>
      </c>
      <c r="H3907" s="0">
        <v>-0.013231</v>
      </c>
      <c r="I3907" s="0">
        <v>0.001704</v>
      </c>
      <c r="J3907" s="0">
        <v>-0.005198</v>
      </c>
      <c r="K3907" s="0">
        <v>1024.75</v>
      </c>
      <c r="L3907" s="0">
        <v>40.274334</v>
      </c>
      <c r="W3907" s="0">
        <f t="shared" si="61"/>
        <v>59267.644483612887</v>
      </c>
    </row>
    <row r="3908">
      <c r="A3908" s="0">
        <v>241.56</v>
      </c>
      <c r="B3908" s="0">
        <v>336.058624</v>
      </c>
      <c r="C3908" s="0">
        <v>-54996.246094</v>
      </c>
      <c r="D3908" s="0">
        <v>21822.544922</v>
      </c>
      <c r="E3908" s="0">
        <v>-0.379856</v>
      </c>
      <c r="F3908" s="0">
        <v>9.964599</v>
      </c>
      <c r="G3908" s="0">
        <v>-0.22639</v>
      </c>
      <c r="H3908" s="0">
        <v>0.007923</v>
      </c>
      <c r="I3908" s="0">
        <v>0.00402</v>
      </c>
      <c r="J3908" s="0">
        <v>-0.012406</v>
      </c>
      <c r="K3908" s="0">
        <v>1024.75</v>
      </c>
      <c r="L3908" s="0">
        <v>40.274334</v>
      </c>
      <c r="W3908" s="0">
        <f t="shared" si="61"/>
        <v>59168.602203392322</v>
      </c>
    </row>
    <row r="3909">
      <c r="A3909" s="0">
        <v>241.57125</v>
      </c>
      <c r="B3909" s="0">
        <v>453.429962</v>
      </c>
      <c r="C3909" s="0">
        <v>-55004.644531</v>
      </c>
      <c r="D3909" s="0">
        <v>21878.072266</v>
      </c>
      <c r="E3909" s="0">
        <v>-0.372031</v>
      </c>
      <c r="F3909" s="0">
        <v>9.965779</v>
      </c>
      <c r="G3909" s="0">
        <v>-0.218938</v>
      </c>
      <c r="H3909" s="0">
        <v>0.021478</v>
      </c>
      <c r="I3909" s="0">
        <v>0.004917</v>
      </c>
      <c r="J3909" s="0">
        <v>-0.016548</v>
      </c>
      <c r="K3909" s="0">
        <v>1024.75</v>
      </c>
      <c r="L3909" s="0">
        <v>40.274334</v>
      </c>
      <c r="W3909" s="0">
        <f t="shared" si="61"/>
        <v>59197.690535935821</v>
      </c>
    </row>
    <row r="3910">
      <c r="A3910" s="0">
        <v>241.5825</v>
      </c>
      <c r="B3910" s="0">
        <v>394.821777</v>
      </c>
      <c r="C3910" s="0">
        <v>-54981.035156</v>
      </c>
      <c r="D3910" s="0">
        <v>21964.634766</v>
      </c>
      <c r="E3910" s="0">
        <v>-0.380445</v>
      </c>
      <c r="F3910" s="0">
        <v>9.985775</v>
      </c>
      <c r="G3910" s="0">
        <v>-0.210173</v>
      </c>
      <c r="H3910" s="0">
        <v>0.045544</v>
      </c>
      <c r="I3910" s="0">
        <v>0.008988</v>
      </c>
      <c r="J3910" s="0">
        <v>-0.022526</v>
      </c>
      <c r="K3910" s="0">
        <v>1024.75</v>
      </c>
      <c r="L3910" s="0">
        <v>40.274334</v>
      </c>
      <c r="W3910" s="0">
        <f t="shared" si="61"/>
        <v>59207.392202871735</v>
      </c>
    </row>
    <row r="3911">
      <c r="A3911" s="0">
        <v>241.59375</v>
      </c>
      <c r="B3911" s="0">
        <v>438.427704</v>
      </c>
      <c r="C3911" s="0">
        <v>-54955.875</v>
      </c>
      <c r="D3911" s="0">
        <v>21948.041016</v>
      </c>
      <c r="E3911" s="0">
        <v>-0.37113</v>
      </c>
      <c r="F3911" s="0">
        <v>9.97114</v>
      </c>
      <c r="G3911" s="0">
        <v>-0.227613</v>
      </c>
      <c r="H3911" s="0">
        <v>0.059799</v>
      </c>
      <c r="I3911" s="0">
        <v>0.010598</v>
      </c>
      <c r="J3911" s="0">
        <v>-0.023749</v>
      </c>
      <c r="K3911" s="0">
        <v>1024.75</v>
      </c>
      <c r="L3911" s="0">
        <v>40.274334</v>
      </c>
      <c r="W3911" s="0">
        <f t="shared" si="61"/>
        <v>59178.179427110445</v>
      </c>
    </row>
    <row r="3912">
      <c r="A3912" s="0">
        <v>241.605</v>
      </c>
      <c r="B3912" s="0">
        <v>348.548553</v>
      </c>
      <c r="C3912" s="0">
        <v>-54945.878906</v>
      </c>
      <c r="D3912" s="0">
        <v>22005.115234</v>
      </c>
      <c r="E3912" s="0">
        <v>-0.365191</v>
      </c>
      <c r="F3912" s="0">
        <v>9.978596</v>
      </c>
      <c r="G3912" s="0">
        <v>-0.223933</v>
      </c>
      <c r="H3912" s="0">
        <v>0.071762</v>
      </c>
      <c r="I3912" s="0">
        <v>0.013015</v>
      </c>
      <c r="J3912" s="0">
        <v>-0.024468</v>
      </c>
      <c r="K3912" s="0">
        <v>1024.73999</v>
      </c>
      <c r="L3912" s="0">
        <v>40.276875</v>
      </c>
      <c r="W3912" s="0">
        <f t="shared" si="61"/>
        <v>59189.493926779207</v>
      </c>
    </row>
    <row r="3913">
      <c r="A3913" s="0">
        <v>241.61625</v>
      </c>
      <c r="B3913" s="0">
        <v>381.208313</v>
      </c>
      <c r="C3913" s="0">
        <v>-54934.015625</v>
      </c>
      <c r="D3913" s="0">
        <v>21944.466797</v>
      </c>
      <c r="E3913" s="0">
        <v>-0.371704</v>
      </c>
      <c r="F3913" s="0">
        <v>9.970969</v>
      </c>
      <c r="G3913" s="0">
        <v>-0.210713</v>
      </c>
      <c r="H3913" s="0">
        <v>0.071906</v>
      </c>
      <c r="I3913" s="0">
        <v>0.012957</v>
      </c>
      <c r="J3913" s="0">
        <v>-0.023055</v>
      </c>
      <c r="K3913" s="0">
        <v>1024.73999</v>
      </c>
      <c r="L3913" s="0">
        <v>40.276875</v>
      </c>
      <c r="W3913" s="0">
        <f t="shared" si="61"/>
        <v>59156.157882931169</v>
      </c>
    </row>
    <row r="3914">
      <c r="A3914" s="0">
        <v>241.6275</v>
      </c>
      <c r="B3914" s="0">
        <v>398.245239</v>
      </c>
      <c r="C3914" s="0">
        <v>-54941.066406</v>
      </c>
      <c r="D3914" s="0">
        <v>21920.519531</v>
      </c>
      <c r="E3914" s="0">
        <v>-0.371575</v>
      </c>
      <c r="F3914" s="0">
        <v>9.965242</v>
      </c>
      <c r="G3914" s="0">
        <v>-0.223342</v>
      </c>
      <c r="H3914" s="0">
        <v>0.064175</v>
      </c>
      <c r="I3914" s="0">
        <v>0.012565</v>
      </c>
      <c r="J3914" s="0">
        <v>-0.01985</v>
      </c>
      <c r="K3914" s="0">
        <v>1024.73999</v>
      </c>
      <c r="L3914" s="0">
        <v>40.276875</v>
      </c>
      <c r="W3914" s="0">
        <f t="shared" si="61"/>
        <v>59153.939459750611</v>
      </c>
    </row>
    <row r="3915">
      <c r="A3915" s="0">
        <v>241.63875</v>
      </c>
      <c r="B3915" s="0">
        <v>322.354553</v>
      </c>
      <c r="C3915" s="0">
        <v>-54908.261719</v>
      </c>
      <c r="D3915" s="0">
        <v>21889.941406</v>
      </c>
      <c r="E3915" s="0">
        <v>-0.37028</v>
      </c>
      <c r="F3915" s="0">
        <v>9.974554</v>
      </c>
      <c r="G3915" s="0">
        <v>-0.226422</v>
      </c>
      <c r="H3915" s="0">
        <v>0.049096</v>
      </c>
      <c r="I3915" s="0">
        <v>0.010648</v>
      </c>
      <c r="J3915" s="0">
        <v>-0.016779</v>
      </c>
      <c r="K3915" s="0">
        <v>1024.73999</v>
      </c>
      <c r="L3915" s="0">
        <v>40.276875</v>
      </c>
      <c r="W3915" s="0">
        <f t="shared" si="61"/>
        <v>59111.679490758463</v>
      </c>
    </row>
    <row r="3916">
      <c r="A3916" s="0">
        <v>241.65</v>
      </c>
      <c r="B3916" s="0">
        <v>281.002838</v>
      </c>
      <c r="C3916" s="0">
        <v>-54913.113281</v>
      </c>
      <c r="D3916" s="0">
        <v>21925.191406</v>
      </c>
      <c r="E3916" s="0">
        <v>-0.370742</v>
      </c>
      <c r="F3916" s="0">
        <v>9.976005</v>
      </c>
      <c r="G3916" s="0">
        <v>-0.220535</v>
      </c>
      <c r="H3916" s="0">
        <v>0.02808</v>
      </c>
      <c r="I3916" s="0">
        <v>0.008011</v>
      </c>
      <c r="J3916" s="0">
        <v>-0.01267</v>
      </c>
      <c r="K3916" s="0">
        <v>1024.73999</v>
      </c>
      <c r="L3916" s="0">
        <v>40.276875</v>
      </c>
      <c r="W3916" s="0">
        <f t="shared" si="61"/>
        <v>59129.036783940923</v>
      </c>
    </row>
    <row r="3917">
      <c r="A3917" s="0">
        <v>241.66125</v>
      </c>
      <c r="B3917" s="0">
        <v>255.073975</v>
      </c>
      <c r="C3917" s="0">
        <v>-54894.203125</v>
      </c>
      <c r="D3917" s="0">
        <v>22026.964844</v>
      </c>
      <c r="E3917" s="0">
        <v>-0.371311</v>
      </c>
      <c r="F3917" s="0">
        <v>9.961411</v>
      </c>
      <c r="G3917" s="0">
        <v>-0.217262</v>
      </c>
      <c r="H3917" s="0">
        <v>0.014338</v>
      </c>
      <c r="I3917" s="0">
        <v>0.006869</v>
      </c>
      <c r="J3917" s="0">
        <v>-0.007817</v>
      </c>
      <c r="K3917" s="0">
        <v>1024.73999</v>
      </c>
      <c r="L3917" s="0">
        <v>40.276875</v>
      </c>
      <c r="W3917" s="0">
        <f t="shared" si="61"/>
        <v>59149.182409398476</v>
      </c>
    </row>
    <row r="3918">
      <c r="A3918" s="0">
        <v>241.6725</v>
      </c>
      <c r="B3918" s="0">
        <v>394.219849</v>
      </c>
      <c r="C3918" s="0">
        <v>-54883.222656</v>
      </c>
      <c r="D3918" s="0">
        <v>21879.054687</v>
      </c>
      <c r="E3918" s="0">
        <v>-0.365978</v>
      </c>
      <c r="F3918" s="0">
        <v>9.983103</v>
      </c>
      <c r="G3918" s="0">
        <v>-0.215112</v>
      </c>
      <c r="H3918" s="0">
        <v>-0.00886</v>
      </c>
      <c r="I3918" s="0">
        <v>0.003751</v>
      </c>
      <c r="J3918" s="0">
        <v>-1.883815E-05</v>
      </c>
      <c r="K3918" s="0">
        <v>1024.73999</v>
      </c>
      <c r="L3918" s="0">
        <v>40.276875</v>
      </c>
      <c r="W3918" s="0">
        <f t="shared" si="61"/>
        <v>59084.825229445785</v>
      </c>
    </row>
    <row r="3919">
      <c r="A3919" s="0">
        <v>241.68375</v>
      </c>
      <c r="B3919" s="0">
        <v>530.719177</v>
      </c>
      <c r="C3919" s="0">
        <v>-54857.027344</v>
      </c>
      <c r="D3919" s="0">
        <v>21783.208984</v>
      </c>
      <c r="E3919" s="0">
        <v>-0.357253</v>
      </c>
      <c r="F3919" s="0">
        <v>9.968339</v>
      </c>
      <c r="G3919" s="0">
        <v>-0.211906</v>
      </c>
      <c r="H3919" s="0">
        <v>-0.0229</v>
      </c>
      <c r="I3919" s="0">
        <v>0.001148</v>
      </c>
      <c r="J3919" s="0">
        <v>0.003321</v>
      </c>
      <c r="K3919" s="0">
        <v>1024.73999</v>
      </c>
      <c r="L3919" s="0">
        <v>40.276875</v>
      </c>
      <c r="W3919" s="0">
        <f t="shared" si="61"/>
        <v>59026.12392412209</v>
      </c>
    </row>
    <row r="3920">
      <c r="A3920" s="0">
        <v>241.695</v>
      </c>
      <c r="B3920" s="0">
        <v>429.37323</v>
      </c>
      <c r="C3920" s="0">
        <v>-54879.414062</v>
      </c>
      <c r="D3920" s="0">
        <v>21792.441406</v>
      </c>
      <c r="E3920" s="0">
        <v>-0.368769</v>
      </c>
      <c r="F3920" s="0">
        <v>9.967464</v>
      </c>
      <c r="G3920" s="0">
        <v>-0.217027</v>
      </c>
      <c r="H3920" s="0">
        <v>-0.033552</v>
      </c>
      <c r="I3920" s="0">
        <v>-0.000732</v>
      </c>
      <c r="J3920" s="0">
        <v>0.006405</v>
      </c>
      <c r="K3920" s="0">
        <v>1024.73999</v>
      </c>
      <c r="L3920" s="0">
        <v>40.276875</v>
      </c>
      <c r="W3920" s="0">
        <f t="shared" si="61"/>
        <v>59049.512712578988</v>
      </c>
    </row>
    <row r="3921">
      <c r="A3921" s="0">
        <v>241.70625</v>
      </c>
      <c r="B3921" s="0">
        <v>395.541687</v>
      </c>
      <c r="C3921" s="0">
        <v>-54840.738281</v>
      </c>
      <c r="D3921" s="0">
        <v>21716.470703</v>
      </c>
      <c r="E3921" s="0">
        <v>-0.384253</v>
      </c>
      <c r="F3921" s="0">
        <v>9.97049</v>
      </c>
      <c r="G3921" s="0">
        <v>-0.219726</v>
      </c>
      <c r="H3921" s="0">
        <v>-0.029735</v>
      </c>
      <c r="I3921" s="0">
        <v>-0.000938</v>
      </c>
      <c r="J3921" s="0">
        <v>0.003064</v>
      </c>
      <c r="K3921" s="0">
        <v>1024.72998</v>
      </c>
      <c r="L3921" s="0">
        <v>40.274334</v>
      </c>
      <c r="W3921" s="0">
        <f t="shared" si="61"/>
        <v>58985.321294586087</v>
      </c>
    </row>
    <row r="3922">
      <c r="A3922" s="0">
        <v>241.7175</v>
      </c>
      <c r="B3922" s="0">
        <v>343.599243</v>
      </c>
      <c r="C3922" s="0">
        <v>-54842.515625</v>
      </c>
      <c r="D3922" s="0">
        <v>21885.916016</v>
      </c>
      <c r="E3922" s="0">
        <v>-0.376747</v>
      </c>
      <c r="F3922" s="0">
        <v>9.967076</v>
      </c>
      <c r="G3922" s="0">
        <v>-0.220619</v>
      </c>
      <c r="H3922" s="0">
        <v>-0.025611</v>
      </c>
      <c r="I3922" s="0">
        <v>-0.000551</v>
      </c>
      <c r="J3922" s="0">
        <v>0.000135</v>
      </c>
      <c r="K3922" s="0">
        <v>1024.72998</v>
      </c>
      <c r="L3922" s="0">
        <v>40.274334</v>
      </c>
      <c r="W3922" s="0">
        <f t="shared" si="61"/>
        <v>59049.241319237663</v>
      </c>
    </row>
    <row r="3923">
      <c r="A3923" s="0">
        <v>241.72875</v>
      </c>
      <c r="B3923" s="0">
        <v>359.751831</v>
      </c>
      <c r="C3923" s="0">
        <v>-54820.335937</v>
      </c>
      <c r="D3923" s="0">
        <v>21898.521484</v>
      </c>
      <c r="E3923" s="0">
        <v>-0.371102</v>
      </c>
      <c r="F3923" s="0">
        <v>9.962299</v>
      </c>
      <c r="G3923" s="0">
        <v>-0.217481</v>
      </c>
      <c r="H3923" s="0">
        <v>-0.011388</v>
      </c>
      <c r="I3923" s="0">
        <v>0.001609</v>
      </c>
      <c r="J3923" s="0">
        <v>-0.00642</v>
      </c>
      <c r="K3923" s="0">
        <v>1024.72998</v>
      </c>
      <c r="L3923" s="0">
        <v>40.274334</v>
      </c>
      <c r="W3923" s="0">
        <f t="shared" si="61"/>
        <v>59033.413392846021</v>
      </c>
    </row>
    <row r="3924">
      <c r="A3924" s="0">
        <v>241.74</v>
      </c>
      <c r="B3924" s="0">
        <v>322.845459</v>
      </c>
      <c r="C3924" s="0">
        <v>-54814.835937</v>
      </c>
      <c r="D3924" s="0">
        <v>21846.308594</v>
      </c>
      <c r="E3924" s="0">
        <v>-0.367564</v>
      </c>
      <c r="F3924" s="0">
        <v>9.960948</v>
      </c>
      <c r="G3924" s="0">
        <v>-0.208106</v>
      </c>
      <c r="H3924" s="0">
        <v>0.008698</v>
      </c>
      <c r="I3924" s="0">
        <v>0.003793</v>
      </c>
      <c r="J3924" s="0">
        <v>-0.013962</v>
      </c>
      <c r="K3924" s="0">
        <v>1024.72998</v>
      </c>
      <c r="L3924" s="0">
        <v>40.274334</v>
      </c>
      <c r="W3924" s="0">
        <f t="shared" si="61"/>
        <v>59008.742294467709</v>
      </c>
    </row>
    <row r="3925">
      <c r="A3925" s="0">
        <v>241.75125</v>
      </c>
      <c r="B3925" s="0">
        <v>268.64328</v>
      </c>
      <c r="C3925" s="0">
        <v>-54818.726562</v>
      </c>
      <c r="D3925" s="0">
        <v>21740.916016</v>
      </c>
      <c r="E3925" s="0">
        <v>-0.359481</v>
      </c>
      <c r="F3925" s="0">
        <v>9.957726</v>
      </c>
      <c r="G3925" s="0">
        <v>-0.214211</v>
      </c>
      <c r="H3925" s="0">
        <v>0.024365</v>
      </c>
      <c r="I3925" s="0">
        <v>0.005971</v>
      </c>
      <c r="J3925" s="0">
        <v>-0.019353</v>
      </c>
      <c r="K3925" s="0">
        <v>1024.72998</v>
      </c>
      <c r="L3925" s="0">
        <v>40.274334</v>
      </c>
      <c r="W3925" s="0">
        <f t="shared" si="61"/>
        <v>58973.149655635483</v>
      </c>
    </row>
    <row r="3926">
      <c r="A3926" s="0">
        <v>241.7625</v>
      </c>
      <c r="B3926" s="0">
        <v>472.483124</v>
      </c>
      <c r="C3926" s="0">
        <v>-54803.878906</v>
      </c>
      <c r="D3926" s="0">
        <v>21918.519531</v>
      </c>
      <c r="E3926" s="0">
        <v>-0.37266</v>
      </c>
      <c r="F3926" s="0">
        <v>9.975542</v>
      </c>
      <c r="G3926" s="0">
        <v>-0.203904</v>
      </c>
      <c r="H3926" s="0">
        <v>0.040398</v>
      </c>
      <c r="I3926" s="0">
        <v>0.008606</v>
      </c>
      <c r="J3926" s="0">
        <v>-0.021362</v>
      </c>
      <c r="K3926" s="0">
        <v>1024.72998</v>
      </c>
      <c r="L3926" s="0">
        <v>40.274334</v>
      </c>
      <c r="W3926" s="0">
        <f t="shared" si="61"/>
        <v>59026.349047495773</v>
      </c>
    </row>
    <row r="3927">
      <c r="A3927" s="0">
        <v>241.77375</v>
      </c>
      <c r="B3927" s="0">
        <v>565.008606</v>
      </c>
      <c r="C3927" s="0">
        <v>-54780.636719</v>
      </c>
      <c r="D3927" s="0">
        <v>21848.751953</v>
      </c>
      <c r="E3927" s="0">
        <v>-0.383413</v>
      </c>
      <c r="F3927" s="0">
        <v>9.962915</v>
      </c>
      <c r="G3927" s="0">
        <v>-0.208348</v>
      </c>
      <c r="H3927" s="0">
        <v>0.061606</v>
      </c>
      <c r="I3927" s="0">
        <v>0.012059</v>
      </c>
      <c r="J3927" s="0">
        <v>-0.024177</v>
      </c>
      <c r="K3927" s="0">
        <v>1024.72998</v>
      </c>
      <c r="L3927" s="0">
        <v>40.274334</v>
      </c>
      <c r="W3927" s="0">
        <f t="shared" si="61"/>
        <v>58979.702915220136</v>
      </c>
    </row>
    <row r="3928">
      <c r="A3928" s="0">
        <v>241.785</v>
      </c>
      <c r="B3928" s="0">
        <v>442.264526</v>
      </c>
      <c r="C3928" s="0">
        <v>-54780.476562</v>
      </c>
      <c r="D3928" s="0">
        <v>21786.375</v>
      </c>
      <c r="E3928" s="0">
        <v>-0.378232</v>
      </c>
      <c r="F3928" s="0">
        <v>9.963211</v>
      </c>
      <c r="G3928" s="0">
        <v>-0.213821</v>
      </c>
      <c r="H3928" s="0">
        <v>0.07065</v>
      </c>
      <c r="I3928" s="0">
        <v>0.012653</v>
      </c>
      <c r="J3928" s="0">
        <v>-0.02418</v>
      </c>
      <c r="K3928" s="0">
        <v>1024.72998</v>
      </c>
      <c r="L3928" s="0">
        <v>40.274334</v>
      </c>
      <c r="W3928" s="0">
        <f t="shared" si="61"/>
        <v>58955.426772362647</v>
      </c>
    </row>
    <row r="3929">
      <c r="A3929" s="0">
        <v>241.79625</v>
      </c>
      <c r="B3929" s="0">
        <v>441.156281</v>
      </c>
      <c r="C3929" s="0">
        <v>-54764.980469</v>
      </c>
      <c r="D3929" s="0">
        <v>21909.898437</v>
      </c>
      <c r="E3929" s="0">
        <v>-0.370969</v>
      </c>
      <c r="F3929" s="0">
        <v>9.964602</v>
      </c>
      <c r="G3929" s="0">
        <v>-0.223396</v>
      </c>
      <c r="H3929" s="0">
        <v>0.072591</v>
      </c>
      <c r="I3929" s="0">
        <v>0.013201</v>
      </c>
      <c r="J3929" s="0">
        <v>-0.022559</v>
      </c>
      <c r="K3929" s="0">
        <v>1024.72998</v>
      </c>
      <c r="L3929" s="0">
        <v>40.274334</v>
      </c>
      <c r="W3929" s="0">
        <f t="shared" si="61"/>
        <v>58986.789657972346</v>
      </c>
    </row>
    <row r="3930">
      <c r="A3930" s="0">
        <v>241.8075</v>
      </c>
      <c r="B3930" s="0">
        <v>429.224762</v>
      </c>
      <c r="C3930" s="0">
        <v>-54762.371094</v>
      </c>
      <c r="D3930" s="0">
        <v>21882.164062</v>
      </c>
      <c r="E3930" s="0">
        <v>-0.374915</v>
      </c>
      <c r="F3930" s="0">
        <v>9.965623</v>
      </c>
      <c r="G3930" s="0">
        <v>-0.217507</v>
      </c>
      <c r="H3930" s="0">
        <v>0.062292</v>
      </c>
      <c r="I3930" s="0">
        <v>0.011357</v>
      </c>
      <c r="J3930" s="0">
        <v>-0.020095</v>
      </c>
      <c r="K3930" s="0">
        <v>1024.72998</v>
      </c>
      <c r="L3930" s="0">
        <v>40.274334</v>
      </c>
      <c r="W3930" s="0">
        <f t="shared" si="61"/>
        <v>58973.982617503163</v>
      </c>
    </row>
    <row r="3931">
      <c r="A3931" s="0">
        <v>241.81875</v>
      </c>
      <c r="B3931" s="0">
        <v>619.508301</v>
      </c>
      <c r="C3931" s="0">
        <v>-54754.664062</v>
      </c>
      <c r="D3931" s="0">
        <v>21876.466797</v>
      </c>
      <c r="E3931" s="0">
        <v>-0.369101</v>
      </c>
      <c r="F3931" s="0">
        <v>9.966342</v>
      </c>
      <c r="G3931" s="0">
        <v>-0.217965</v>
      </c>
      <c r="H3931" s="0">
        <v>0.045408</v>
      </c>
      <c r="I3931" s="0">
        <v>0.009731</v>
      </c>
      <c r="J3931" s="0">
        <v>-0.016442</v>
      </c>
      <c r="K3931" s="0">
        <v>1024.72998</v>
      </c>
      <c r="L3931" s="0">
        <v>40.274334</v>
      </c>
      <c r="W3931" s="0">
        <f t="shared" si="61"/>
        <v>58966.404219671786</v>
      </c>
    </row>
    <row r="3932">
      <c r="A3932" s="0">
        <v>241.83</v>
      </c>
      <c r="B3932" s="0">
        <v>414.938507</v>
      </c>
      <c r="C3932" s="0">
        <v>-54746.164062</v>
      </c>
      <c r="D3932" s="0">
        <v>21700.927734</v>
      </c>
      <c r="E3932" s="0">
        <v>-0.365234</v>
      </c>
      <c r="F3932" s="0">
        <v>9.965405</v>
      </c>
      <c r="G3932" s="0">
        <v>-0.225393</v>
      </c>
      <c r="H3932" s="0">
        <v>0.030722</v>
      </c>
      <c r="I3932" s="0">
        <v>0.009393</v>
      </c>
      <c r="J3932" s="0">
        <v>-0.012226</v>
      </c>
      <c r="K3932" s="0">
        <v>1024.72998</v>
      </c>
      <c r="L3932" s="0">
        <v>40.274334</v>
      </c>
      <c r="W3932" s="0">
        <f t="shared" si="61"/>
        <v>58891.806883337369</v>
      </c>
    </row>
    <row r="3933">
      <c r="A3933" s="0">
        <v>241.84125</v>
      </c>
      <c r="B3933" s="0">
        <v>466.153198</v>
      </c>
      <c r="C3933" s="0">
        <v>-54709.589844</v>
      </c>
      <c r="D3933" s="0">
        <v>21813.904297</v>
      </c>
      <c r="E3933" s="0">
        <v>-0.38357</v>
      </c>
      <c r="F3933" s="0">
        <v>9.973701</v>
      </c>
      <c r="G3933" s="0">
        <v>-0.220783</v>
      </c>
      <c r="H3933" s="0">
        <v>0.012214</v>
      </c>
      <c r="I3933" s="0">
        <v>0.006572</v>
      </c>
      <c r="J3933" s="0">
        <v>-0.007855</v>
      </c>
      <c r="K3933" s="0">
        <v>1024.72998</v>
      </c>
      <c r="L3933" s="0">
        <v>40.274334</v>
      </c>
      <c r="W3933" s="0">
        <f t="shared" si="61"/>
        <v>58899.940071118828</v>
      </c>
    </row>
    <row r="3934">
      <c r="A3934" s="0">
        <v>241.8525</v>
      </c>
      <c r="B3934" s="0">
        <v>356.983643</v>
      </c>
      <c r="C3934" s="0">
        <v>-54751.582031</v>
      </c>
      <c r="D3934" s="0">
        <v>21849.230469</v>
      </c>
      <c r="E3934" s="0">
        <v>-0.374683</v>
      </c>
      <c r="F3934" s="0">
        <v>9.967566</v>
      </c>
      <c r="G3934" s="0">
        <v>-0.213558</v>
      </c>
      <c r="H3934" s="0">
        <v>-0.010081</v>
      </c>
      <c r="I3934" s="0">
        <v>0.003741</v>
      </c>
      <c r="J3934" s="0">
        <v>-0.000955</v>
      </c>
      <c r="K3934" s="0">
        <v>1024.72998</v>
      </c>
      <c r="L3934" s="0">
        <v>40.274334</v>
      </c>
      <c r="W3934" s="0">
        <f t="shared" si="61"/>
        <v>58951.268385897929</v>
      </c>
    </row>
    <row r="3935">
      <c r="A3935" s="0">
        <v>241.86375</v>
      </c>
      <c r="B3935" s="0">
        <v>350.718689</v>
      </c>
      <c r="C3935" s="0">
        <v>-54725.339844</v>
      </c>
      <c r="D3935" s="0">
        <v>21873.144531</v>
      </c>
      <c r="E3935" s="0">
        <v>-0.379053</v>
      </c>
      <c r="F3935" s="0">
        <v>9.975879</v>
      </c>
      <c r="G3935" s="0">
        <v>-0.219063</v>
      </c>
      <c r="H3935" s="0">
        <v>-0.022386</v>
      </c>
      <c r="I3935" s="0">
        <v>0.00218</v>
      </c>
      <c r="J3935" s="0">
        <v>0.002316</v>
      </c>
      <c r="K3935" s="0">
        <v>1024.72998</v>
      </c>
      <c r="L3935" s="0">
        <v>40.274334</v>
      </c>
      <c r="W3935" s="0">
        <f t="shared" si="61"/>
        <v>58935.730048198464</v>
      </c>
    </row>
    <row r="3936">
      <c r="A3936" s="0">
        <v>241.875</v>
      </c>
      <c r="B3936" s="0">
        <v>425.589661</v>
      </c>
      <c r="C3936" s="0">
        <v>-54702.472656</v>
      </c>
      <c r="D3936" s="0">
        <v>21790.693359</v>
      </c>
      <c r="E3936" s="0">
        <v>-0.369126</v>
      </c>
      <c r="F3936" s="0">
        <v>9.967903</v>
      </c>
      <c r="G3936" s="0">
        <v>-0.224245</v>
      </c>
      <c r="H3936" s="0">
        <v>-0.030788</v>
      </c>
      <c r="I3936" s="0">
        <v>0.000145</v>
      </c>
      <c r="J3936" s="0">
        <v>0.003993</v>
      </c>
      <c r="K3936" s="0">
        <v>1024.72998</v>
      </c>
      <c r="L3936" s="0">
        <v>40.274334</v>
      </c>
      <c r="W3936" s="0">
        <f t="shared" si="61"/>
        <v>58884.428827203075</v>
      </c>
    </row>
    <row r="3937">
      <c r="A3937" s="0">
        <v>241.88625</v>
      </c>
      <c r="B3937" s="0">
        <v>426.147736</v>
      </c>
      <c r="C3937" s="0">
        <v>-54669.386719</v>
      </c>
      <c r="D3937" s="0">
        <v>21868.990234</v>
      </c>
      <c r="E3937" s="0">
        <v>-0.38182</v>
      </c>
      <c r="F3937" s="0">
        <v>9.956414</v>
      </c>
      <c r="G3937" s="0">
        <v>-0.229482</v>
      </c>
      <c r="H3937" s="0">
        <v>-0.035006</v>
      </c>
      <c r="I3937" s="0">
        <v>-0.001442</v>
      </c>
      <c r="J3937" s="0">
        <v>0.004869</v>
      </c>
      <c r="K3937" s="0">
        <v>1024.72998</v>
      </c>
      <c r="L3937" s="0">
        <v>40.274334</v>
      </c>
      <c r="W3937" s="0">
        <f t="shared" si="61"/>
        <v>58882.732443215122</v>
      </c>
    </row>
    <row r="3938">
      <c r="A3938" s="0">
        <v>241.8975</v>
      </c>
      <c r="B3938" s="0">
        <v>398.053131</v>
      </c>
      <c r="C3938" s="0">
        <v>-54674.050781</v>
      </c>
      <c r="D3938" s="0">
        <v>22001.873047</v>
      </c>
      <c r="E3938" s="0">
        <v>-0.373403</v>
      </c>
      <c r="F3938" s="0">
        <v>9.975057</v>
      </c>
      <c r="G3938" s="0">
        <v>-0.240086</v>
      </c>
      <c r="H3938" s="0">
        <v>-0.024266</v>
      </c>
      <c r="I3938" s="0">
        <v>-0.00013</v>
      </c>
      <c r="J3938" s="0">
        <v>-0.000359</v>
      </c>
      <c r="K3938" s="0">
        <v>1024.72998</v>
      </c>
      <c r="L3938" s="0">
        <v>40.274334</v>
      </c>
      <c r="W3938" s="0">
        <f t="shared" si="61"/>
        <v>58936.344412211132</v>
      </c>
    </row>
    <row r="3939">
      <c r="A3939" s="0">
        <v>241.90875</v>
      </c>
      <c r="B3939" s="0">
        <v>382.833008</v>
      </c>
      <c r="C3939" s="0">
        <v>-54697.160156</v>
      </c>
      <c r="D3939" s="0">
        <v>21904.878906</v>
      </c>
      <c r="E3939" s="0">
        <v>-0.368508</v>
      </c>
      <c r="F3939" s="0">
        <v>9.971439</v>
      </c>
      <c r="G3939" s="0">
        <v>-0.224185</v>
      </c>
      <c r="H3939" s="0">
        <v>-0.012011</v>
      </c>
      <c r="I3939" s="0">
        <v>0.002256</v>
      </c>
      <c r="J3939" s="0">
        <v>-0.006732</v>
      </c>
      <c r="K3939" s="0">
        <v>1024.75</v>
      </c>
      <c r="L3939" s="0">
        <v>40.276875</v>
      </c>
      <c r="W3939" s="0">
        <f t="shared" si="61"/>
        <v>58921.554715822385</v>
      </c>
    </row>
    <row r="3940">
      <c r="A3940" s="0">
        <v>241.92</v>
      </c>
      <c r="B3940" s="0">
        <v>386.413544</v>
      </c>
      <c r="C3940" s="0">
        <v>-54674.753906</v>
      </c>
      <c r="D3940" s="0">
        <v>21965.783203</v>
      </c>
      <c r="E3940" s="0">
        <v>-0.368044</v>
      </c>
      <c r="F3940" s="0">
        <v>9.979779</v>
      </c>
      <c r="G3940" s="0">
        <v>-0.211622</v>
      </c>
      <c r="H3940" s="0">
        <v>0.006827</v>
      </c>
      <c r="I3940" s="0">
        <v>0.0039</v>
      </c>
      <c r="J3940" s="0">
        <v>-0.013639</v>
      </c>
      <c r="K3940" s="0">
        <v>1024.75</v>
      </c>
      <c r="L3940" s="0">
        <v>40.276875</v>
      </c>
      <c r="W3940" s="0">
        <f t="shared" si="61"/>
        <v>58923.455956264523</v>
      </c>
    </row>
    <row r="3941">
      <c r="A3941" s="0">
        <v>241.93125</v>
      </c>
      <c r="B3941" s="0">
        <v>391.0271</v>
      </c>
      <c r="C3941" s="0">
        <v>-54651.117187</v>
      </c>
      <c r="D3941" s="0">
        <v>21961.423828</v>
      </c>
      <c r="E3941" s="0">
        <v>-0.371592</v>
      </c>
      <c r="F3941" s="0">
        <v>9.969676</v>
      </c>
      <c r="G3941" s="0">
        <v>-0.211636</v>
      </c>
      <c r="H3941" s="0">
        <v>0.025498</v>
      </c>
      <c r="I3941" s="0">
        <v>0.005554</v>
      </c>
      <c r="J3941" s="0">
        <v>-0.018911</v>
      </c>
      <c r="K3941" s="0">
        <v>1024.75</v>
      </c>
      <c r="L3941" s="0">
        <v>40.276875</v>
      </c>
      <c r="W3941" s="0">
        <f t="shared" si="61"/>
        <v>58899.929104653325</v>
      </c>
    </row>
    <row r="3942">
      <c r="A3942" s="0">
        <v>241.9425</v>
      </c>
      <c r="B3942" s="0">
        <v>367.661652</v>
      </c>
      <c r="C3942" s="0">
        <v>-54666.824219</v>
      </c>
      <c r="D3942" s="0">
        <v>21950.841797</v>
      </c>
      <c r="E3942" s="0">
        <v>-0.367874</v>
      </c>
      <c r="F3942" s="0">
        <v>9.964419</v>
      </c>
      <c r="G3942" s="0">
        <v>-0.211033</v>
      </c>
      <c r="H3942" s="0">
        <v>0.047394</v>
      </c>
      <c r="I3942" s="0">
        <v>0.008803</v>
      </c>
      <c r="J3942" s="0">
        <v>-0.022894</v>
      </c>
      <c r="K3942" s="0">
        <v>1024.75</v>
      </c>
      <c r="L3942" s="0">
        <v>40.276875</v>
      </c>
      <c r="W3942" s="0">
        <f t="shared" si="61"/>
        <v>58910.409104659251</v>
      </c>
    </row>
    <row r="3943">
      <c r="A3943" s="0">
        <v>241.95375</v>
      </c>
      <c r="B3943" s="0">
        <v>343.932892</v>
      </c>
      <c r="C3943" s="0">
        <v>-54635.269531</v>
      </c>
      <c r="D3943" s="0">
        <v>21959.361328</v>
      </c>
      <c r="E3943" s="0">
        <v>-0.365254</v>
      </c>
      <c r="F3943" s="0">
        <v>9.961015</v>
      </c>
      <c r="G3943" s="0">
        <v>-0.213173</v>
      </c>
      <c r="H3943" s="0">
        <v>0.056546</v>
      </c>
      <c r="I3943" s="0">
        <v>0.011275</v>
      </c>
      <c r="J3943" s="0">
        <v>-0.022242</v>
      </c>
      <c r="K3943" s="0">
        <v>1024.75</v>
      </c>
      <c r="L3943" s="0">
        <v>40.276875</v>
      </c>
      <c r="W3943" s="0">
        <f t="shared" si="61"/>
        <v>58884.161847587486</v>
      </c>
    </row>
    <row r="3944">
      <c r="A3944" s="0">
        <v>241.965</v>
      </c>
      <c r="B3944" s="0">
        <v>491.236847</v>
      </c>
      <c r="C3944" s="0">
        <v>-54641.125</v>
      </c>
      <c r="D3944" s="0">
        <v>22006.814453</v>
      </c>
      <c r="E3944" s="0">
        <v>-0.374672</v>
      </c>
      <c r="F3944" s="0">
        <v>9.981065</v>
      </c>
      <c r="G3944" s="0">
        <v>-0.216122</v>
      </c>
      <c r="H3944" s="0">
        <v>0.069747</v>
      </c>
      <c r="I3944" s="0">
        <v>0.012872</v>
      </c>
      <c r="J3944" s="0">
        <v>-0.023431</v>
      </c>
      <c r="K3944" s="0">
        <v>1024.75</v>
      </c>
      <c r="L3944" s="0">
        <v>40.276875</v>
      </c>
      <c r="W3944" s="0">
        <f t="shared" si="61"/>
        <v>58908.350318730241</v>
      </c>
    </row>
    <row r="3945">
      <c r="A3945" s="0">
        <v>241.97625</v>
      </c>
      <c r="B3945" s="0">
        <v>506.841766</v>
      </c>
      <c r="C3945" s="0">
        <v>-54617.945312</v>
      </c>
      <c r="D3945" s="0">
        <v>21889.603516</v>
      </c>
      <c r="E3945" s="0">
        <v>-0.377524</v>
      </c>
      <c r="F3945" s="0">
        <v>9.973053</v>
      </c>
      <c r="G3945" s="0">
        <v>-0.221271</v>
      </c>
      <c r="H3945" s="0">
        <v>0.067984</v>
      </c>
      <c r="I3945" s="0">
        <v>0.012008</v>
      </c>
      <c r="J3945" s="0">
        <v>-0.021354</v>
      </c>
      <c r="K3945" s="0">
        <v>1024.75</v>
      </c>
      <c r="L3945" s="0">
        <v>40.276875</v>
      </c>
      <c r="W3945" s="0">
        <f t="shared" si="61"/>
        <v>58843.27982674032</v>
      </c>
    </row>
    <row r="3946">
      <c r="A3946" s="0">
        <v>241.9875</v>
      </c>
      <c r="B3946" s="0">
        <v>426.537781</v>
      </c>
      <c r="C3946" s="0">
        <v>-54637.683594</v>
      </c>
      <c r="D3946" s="0">
        <v>21822.058594</v>
      </c>
      <c r="E3946" s="0">
        <v>-0.378017</v>
      </c>
      <c r="F3946" s="0">
        <v>9.972101</v>
      </c>
      <c r="G3946" s="0">
        <v>-0.212867</v>
      </c>
      <c r="H3946" s="0">
        <v>0.058632</v>
      </c>
      <c r="I3946" s="0">
        <v>0.011608</v>
      </c>
      <c r="J3946" s="0">
        <v>-0.019526</v>
      </c>
      <c r="K3946" s="0">
        <v>1024.75</v>
      </c>
      <c r="L3946" s="0">
        <v>40.276875</v>
      </c>
      <c r="W3946" s="0">
        <f t="shared" si="61"/>
        <v>58835.878885903</v>
      </c>
    </row>
    <row r="3947">
      <c r="A3947" s="0">
        <v>241.99875</v>
      </c>
      <c r="B3947" s="0">
        <v>540.813232</v>
      </c>
      <c r="C3947" s="0">
        <v>-54622.3125</v>
      </c>
      <c r="D3947" s="0">
        <v>21933.994141</v>
      </c>
      <c r="E3947" s="0">
        <v>-0.356895</v>
      </c>
      <c r="F3947" s="0">
        <v>9.966165</v>
      </c>
      <c r="G3947" s="0">
        <v>-0.216595</v>
      </c>
      <c r="H3947" s="0">
        <v>0.045387</v>
      </c>
      <c r="I3947" s="0">
        <v>0.009961</v>
      </c>
      <c r="J3947" s="0">
        <v>-0.016599</v>
      </c>
      <c r="K3947" s="0">
        <v>1024.75</v>
      </c>
      <c r="L3947" s="0">
        <v>40.276875</v>
      </c>
      <c r="W3947" s="0">
        <f t="shared" si="61"/>
        <v>58864.162278732758</v>
      </c>
    </row>
    <row r="3948">
      <c r="A3948" s="0">
        <v>242.01</v>
      </c>
      <c r="B3948" s="0">
        <v>582.516602</v>
      </c>
      <c r="C3948" s="0">
        <v>-54602.003906</v>
      </c>
      <c r="D3948" s="0">
        <v>21853.441406</v>
      </c>
      <c r="E3948" s="0">
        <v>-0.380196</v>
      </c>
      <c r="F3948" s="0">
        <v>9.977333</v>
      </c>
      <c r="G3948" s="0">
        <v>-0.211595</v>
      </c>
      <c r="H3948" s="0">
        <v>0.03177</v>
      </c>
      <c r="I3948" s="0">
        <v>0.009742</v>
      </c>
      <c r="J3948" s="0">
        <v>-0.012608</v>
      </c>
      <c r="K3948" s="0">
        <v>1024.75</v>
      </c>
      <c r="L3948" s="0">
        <v>40.276875</v>
      </c>
      <c r="W3948" s="0">
        <f t="shared" si="61"/>
        <v>58815.738178041429</v>
      </c>
    </row>
    <row r="3949">
      <c r="A3949" s="0">
        <v>242.02125</v>
      </c>
      <c r="B3949" s="0">
        <v>432.337952</v>
      </c>
      <c r="C3949" s="0">
        <v>-54576.492187</v>
      </c>
      <c r="D3949" s="0">
        <v>21886.830078</v>
      </c>
      <c r="E3949" s="0">
        <v>-0.376901</v>
      </c>
      <c r="F3949" s="0">
        <v>9.962454</v>
      </c>
      <c r="G3949" s="0">
        <v>-0.224878</v>
      </c>
      <c r="H3949" s="0">
        <v>0.010026</v>
      </c>
      <c r="I3949" s="0">
        <v>0.006893</v>
      </c>
      <c r="J3949" s="0">
        <v>-0.007098</v>
      </c>
      <c r="K3949" s="0">
        <v>1024.75</v>
      </c>
      <c r="L3949" s="0">
        <v>40.276875</v>
      </c>
      <c r="W3949" s="0">
        <f t="shared" si="61"/>
        <v>58803.17802981109</v>
      </c>
    </row>
    <row r="3950">
      <c r="A3950" s="0">
        <v>242.0325</v>
      </c>
      <c r="B3950" s="0">
        <v>356.82782</v>
      </c>
      <c r="C3950" s="0">
        <v>-54564.058594</v>
      </c>
      <c r="D3950" s="0">
        <v>21878.082031</v>
      </c>
      <c r="E3950" s="0">
        <v>-0.365386</v>
      </c>
      <c r="F3950" s="0">
        <v>9.979617</v>
      </c>
      <c r="G3950" s="0">
        <v>-0.224715</v>
      </c>
      <c r="H3950" s="0">
        <v>-0.01143</v>
      </c>
      <c r="I3950" s="0">
        <v>0.003698</v>
      </c>
      <c r="J3950" s="0">
        <v>-0.000493</v>
      </c>
      <c r="K3950" s="0">
        <v>1024.75</v>
      </c>
      <c r="L3950" s="0">
        <v>40.276875</v>
      </c>
      <c r="W3950" s="0">
        <f t="shared" si="61"/>
        <v>58787.875363018153</v>
      </c>
    </row>
    <row r="3951">
      <c r="A3951" s="0">
        <v>242.04375</v>
      </c>
      <c r="B3951" s="0">
        <v>445.953613</v>
      </c>
      <c r="C3951" s="0">
        <v>-54567.765625</v>
      </c>
      <c r="D3951" s="0">
        <v>21830</v>
      </c>
      <c r="E3951" s="0">
        <v>-0.364516</v>
      </c>
      <c r="F3951" s="0">
        <v>9.976983</v>
      </c>
      <c r="G3951" s="0">
        <v>-0.220713</v>
      </c>
      <c r="H3951" s="0">
        <v>-0.020958</v>
      </c>
      <c r="I3951" s="0">
        <v>0.001093</v>
      </c>
      <c r="J3951" s="0">
        <v>0.001125</v>
      </c>
      <c r="K3951" s="0">
        <v>1024.75</v>
      </c>
      <c r="L3951" s="0">
        <v>40.276875</v>
      </c>
      <c r="W3951" s="0">
        <f t="shared" si="61"/>
        <v>58774.048864527613</v>
      </c>
    </row>
    <row r="3952">
      <c r="A3952" s="0">
        <v>242.055</v>
      </c>
      <c r="B3952" s="0">
        <v>548.636414</v>
      </c>
      <c r="C3952" s="0">
        <v>-54549.890625</v>
      </c>
      <c r="D3952" s="0">
        <v>21844.863281</v>
      </c>
      <c r="E3952" s="0">
        <v>-0.368006</v>
      </c>
      <c r="F3952" s="0">
        <v>9.970735</v>
      </c>
      <c r="G3952" s="0">
        <v>-0.214259</v>
      </c>
      <c r="H3952" s="0">
        <v>-0.036204</v>
      </c>
      <c r="I3952" s="0">
        <v>-0.000261</v>
      </c>
      <c r="J3952" s="0">
        <v>0.006002</v>
      </c>
      <c r="K3952" s="0">
        <v>1024.75</v>
      </c>
      <c r="L3952" s="0">
        <v>40.276875</v>
      </c>
      <c r="W3952" s="0">
        <f t="shared" si="61"/>
        <v>58763.846205637456</v>
      </c>
    </row>
    <row r="3953">
      <c r="A3953" s="0">
        <v>242.06625</v>
      </c>
      <c r="B3953" s="0">
        <v>565.547729</v>
      </c>
      <c r="C3953" s="0">
        <v>-54558.492187</v>
      </c>
      <c r="D3953" s="0">
        <v>21828.3125</v>
      </c>
      <c r="E3953" s="0">
        <v>-0.370857</v>
      </c>
      <c r="F3953" s="0">
        <v>9.962985</v>
      </c>
      <c r="G3953" s="0">
        <v>-0.21562</v>
      </c>
      <c r="H3953" s="0">
        <v>-0.032875</v>
      </c>
      <c r="I3953" s="0">
        <v>-0.00104</v>
      </c>
      <c r="J3953" s="0">
        <v>0.003744</v>
      </c>
      <c r="K3953" s="0">
        <v>1024.75</v>
      </c>
      <c r="L3953" s="0">
        <v>40.276875</v>
      </c>
      <c r="W3953" s="0">
        <f t="shared" si="61"/>
        <v>58765.841613563</v>
      </c>
    </row>
    <row r="3954">
      <c r="A3954" s="0">
        <v>242.0775</v>
      </c>
      <c r="B3954" s="0">
        <v>348.902161</v>
      </c>
      <c r="C3954" s="0">
        <v>-54537.835937</v>
      </c>
      <c r="D3954" s="0">
        <v>21887.824219</v>
      </c>
      <c r="E3954" s="0">
        <v>-0.370203</v>
      </c>
      <c r="F3954" s="0">
        <v>9.967248</v>
      </c>
      <c r="G3954" s="0">
        <v>-0.215172</v>
      </c>
      <c r="H3954" s="0">
        <v>-0.023099</v>
      </c>
      <c r="I3954" s="0">
        <v>-7.167515E-05</v>
      </c>
      <c r="J3954" s="0">
        <v>-0.000303</v>
      </c>
      <c r="K3954" s="0">
        <v>1024.75</v>
      </c>
      <c r="L3954" s="0">
        <v>40.276875</v>
      </c>
      <c r="W3954" s="0">
        <f t="shared" si="61"/>
        <v>58767.117765387491</v>
      </c>
    </row>
    <row r="3955">
      <c r="A3955" s="0">
        <v>242.08875</v>
      </c>
      <c r="B3955" s="0">
        <v>422.966766</v>
      </c>
      <c r="C3955" s="0">
        <v>-54505.96875</v>
      </c>
      <c r="D3955" s="0">
        <v>21978.154297</v>
      </c>
      <c r="E3955" s="0">
        <v>-0.355097</v>
      </c>
      <c r="F3955" s="0">
        <v>9.955138</v>
      </c>
      <c r="G3955" s="0">
        <v>-0.209496</v>
      </c>
      <c r="H3955" s="0">
        <v>-0.00886</v>
      </c>
      <c r="I3955" s="0">
        <v>0.001882</v>
      </c>
      <c r="J3955" s="0">
        <v>-0.00849</v>
      </c>
      <c r="K3955" s="0">
        <v>1024.75</v>
      </c>
      <c r="L3955" s="0">
        <v>40.276875</v>
      </c>
      <c r="W3955" s="0">
        <f t="shared" si="61"/>
        <v>58771.751688748031</v>
      </c>
    </row>
    <row r="3956">
      <c r="A3956" s="0">
        <v>242.1</v>
      </c>
      <c r="B3956" s="0">
        <v>380.752167</v>
      </c>
      <c r="C3956" s="0">
        <v>-54491.074219</v>
      </c>
      <c r="D3956" s="0">
        <v>21910.484375</v>
      </c>
      <c r="E3956" s="0">
        <v>-0.362341</v>
      </c>
      <c r="F3956" s="0">
        <v>9.966177</v>
      </c>
      <c r="G3956" s="0">
        <v>-0.212138</v>
      </c>
      <c r="H3956" s="0">
        <v>0.009735</v>
      </c>
      <c r="I3956" s="0">
        <v>0.003798</v>
      </c>
      <c r="J3956" s="0">
        <v>-0.015983</v>
      </c>
      <c r="K3956" s="0">
        <v>1024.72998</v>
      </c>
      <c r="L3956" s="0">
        <v>40.2841</v>
      </c>
      <c r="W3956" s="0">
        <f t="shared" si="61"/>
        <v>58732.371545003705</v>
      </c>
    </row>
    <row r="3957">
      <c r="A3957" s="0">
        <v>242.11125</v>
      </c>
      <c r="B3957" s="0">
        <v>517.557861</v>
      </c>
      <c r="C3957" s="0">
        <v>-54441.9375</v>
      </c>
      <c r="D3957" s="0">
        <v>21709.574219</v>
      </c>
      <c r="E3957" s="0">
        <v>-0.370648</v>
      </c>
      <c r="F3957" s="0">
        <v>9.968903</v>
      </c>
      <c r="G3957" s="0">
        <v>-0.224587</v>
      </c>
      <c r="H3957" s="0">
        <v>0.033673</v>
      </c>
      <c r="I3957" s="0">
        <v>0.006993</v>
      </c>
      <c r="J3957" s="0">
        <v>-0.021409</v>
      </c>
      <c r="K3957" s="0">
        <v>1024.72998</v>
      </c>
      <c r="L3957" s="0">
        <v>40.2841</v>
      </c>
      <c r="W3957" s="0">
        <f t="shared" si="61"/>
        <v>58613.121719147995</v>
      </c>
    </row>
    <row r="3958">
      <c r="A3958" s="0">
        <v>242.1225</v>
      </c>
      <c r="B3958" s="0">
        <v>645.228088</v>
      </c>
      <c r="C3958" s="0">
        <v>-54197.289062</v>
      </c>
      <c r="D3958" s="0">
        <v>21847.458984</v>
      </c>
      <c r="E3958" s="0">
        <v>-0.368733</v>
      </c>
      <c r="F3958" s="0">
        <v>9.953208</v>
      </c>
      <c r="G3958" s="0">
        <v>-0.228797</v>
      </c>
      <c r="H3958" s="0">
        <v>0.050656</v>
      </c>
      <c r="I3958" s="0">
        <v>0.010132</v>
      </c>
      <c r="J3958" s="0">
        <v>-0.023074</v>
      </c>
      <c r="K3958" s="0">
        <v>1024.72998</v>
      </c>
      <c r="L3958" s="0">
        <v>40.2841</v>
      </c>
      <c r="W3958" s="0">
        <f t="shared" si="61"/>
        <v>58438.633839379676</v>
      </c>
    </row>
    <row r="3959">
      <c r="A3959" s="0">
        <v>242.13375</v>
      </c>
      <c r="B3959" s="0">
        <v>630.130249</v>
      </c>
      <c r="C3959" s="0">
        <v>-54107.207031</v>
      </c>
      <c r="D3959" s="0">
        <v>21708.451172</v>
      </c>
      <c r="E3959" s="0">
        <v>-0.377103</v>
      </c>
      <c r="F3959" s="0">
        <v>9.982366</v>
      </c>
      <c r="G3959" s="0">
        <v>-0.223524</v>
      </c>
      <c r="H3959" s="0">
        <v>0.061386</v>
      </c>
      <c r="I3959" s="0">
        <v>0.01189</v>
      </c>
      <c r="J3959" s="0">
        <v>-0.022439</v>
      </c>
      <c r="K3959" s="0">
        <v>1024.72998</v>
      </c>
      <c r="L3959" s="0">
        <v>40.2841</v>
      </c>
      <c r="W3959" s="0">
        <f t="shared" si="61"/>
        <v>58303.033961478446</v>
      </c>
    </row>
    <row r="3960">
      <c r="A3960" s="0">
        <v>242.145</v>
      </c>
      <c r="B3960" s="0">
        <v>588.20929</v>
      </c>
      <c r="C3960" s="0">
        <v>-54026.867187</v>
      </c>
      <c r="D3960" s="0">
        <v>21853.826172</v>
      </c>
      <c r="E3960" s="0">
        <v>-0.358841</v>
      </c>
      <c r="F3960" s="0">
        <v>9.976958</v>
      </c>
      <c r="G3960" s="0">
        <v>-0.230051</v>
      </c>
      <c r="H3960" s="0">
        <v>0.070598</v>
      </c>
      <c r="I3960" s="0">
        <v>0.012211</v>
      </c>
      <c r="J3960" s="0">
        <v>-0.023472</v>
      </c>
      <c r="K3960" s="0">
        <v>1024.72998</v>
      </c>
      <c r="L3960" s="0">
        <v>40.2841</v>
      </c>
      <c r="W3960" s="0">
        <f t="shared" si="61"/>
        <v>58282.399457868683</v>
      </c>
    </row>
    <row r="3961">
      <c r="A3961" s="0">
        <v>242.15625</v>
      </c>
      <c r="B3961" s="0">
        <v>628.022827</v>
      </c>
      <c r="C3961" s="0">
        <v>-53906.640625</v>
      </c>
      <c r="D3961" s="0">
        <v>21821.1875</v>
      </c>
      <c r="E3961" s="0">
        <v>-0.371927</v>
      </c>
      <c r="F3961" s="0">
        <v>9.974586</v>
      </c>
      <c r="G3961" s="0">
        <v>-0.23418</v>
      </c>
      <c r="H3961" s="0">
        <v>0.066035</v>
      </c>
      <c r="I3961" s="0">
        <v>0.011984</v>
      </c>
      <c r="J3961" s="0">
        <v>-0.021864</v>
      </c>
      <c r="K3961" s="0">
        <v>1024.72998</v>
      </c>
      <c r="L3961" s="0">
        <v>40.2841</v>
      </c>
      <c r="W3961" s="0">
        <f t="shared" si="61"/>
        <v>58159.131183798556</v>
      </c>
    </row>
    <row r="3962">
      <c r="A3962" s="0">
        <v>242.1675</v>
      </c>
      <c r="B3962" s="0">
        <v>649.994751</v>
      </c>
      <c r="C3962" s="0">
        <v>-53830.605469</v>
      </c>
      <c r="D3962" s="0">
        <v>21738.130859</v>
      </c>
      <c r="E3962" s="0">
        <v>-0.367515</v>
      </c>
      <c r="F3962" s="0">
        <v>9.978891</v>
      </c>
      <c r="G3962" s="0">
        <v>-0.207959</v>
      </c>
      <c r="H3962" s="0">
        <v>0.058149</v>
      </c>
      <c r="I3962" s="0">
        <v>0.01166</v>
      </c>
      <c r="J3962" s="0">
        <v>-0.020157</v>
      </c>
      <c r="K3962" s="0">
        <v>1024.72998</v>
      </c>
      <c r="L3962" s="0">
        <v>40.2841</v>
      </c>
      <c r="W3962" s="0">
        <f t="shared" si="61"/>
        <v>58057.754965021413</v>
      </c>
    </row>
    <row r="3963">
      <c r="A3963" s="0">
        <v>242.17875</v>
      </c>
      <c r="B3963" s="0">
        <v>607.362</v>
      </c>
      <c r="C3963" s="0">
        <v>-53755.152344</v>
      </c>
      <c r="D3963" s="0">
        <v>21743.134766</v>
      </c>
      <c r="E3963" s="0">
        <v>-0.385448</v>
      </c>
      <c r="F3963" s="0">
        <v>9.953144</v>
      </c>
      <c r="G3963" s="0">
        <v>-0.209724</v>
      </c>
      <c r="H3963" s="0">
        <v>0.046145</v>
      </c>
      <c r="I3963" s="0">
        <v>0.011518</v>
      </c>
      <c r="J3963" s="0">
        <v>-0.0176</v>
      </c>
      <c r="K3963" s="0">
        <v>1024.72998</v>
      </c>
      <c r="L3963" s="0">
        <v>40.2841</v>
      </c>
      <c r="W3963" s="0">
        <f t="shared" si="61"/>
        <v>57989.216252490696</v>
      </c>
    </row>
    <row r="3964">
      <c r="A3964" s="0">
        <v>242.19</v>
      </c>
      <c r="B3964" s="0">
        <v>641.10791</v>
      </c>
      <c r="C3964" s="0">
        <v>-53697.660156</v>
      </c>
      <c r="D3964" s="0">
        <v>21664.107422</v>
      </c>
      <c r="E3964" s="0">
        <v>-0.360742</v>
      </c>
      <c r="F3964" s="0">
        <v>9.972535</v>
      </c>
      <c r="G3964" s="0">
        <v>-0.213003</v>
      </c>
      <c r="H3964" s="0">
        <v>0.027356</v>
      </c>
      <c r="I3964" s="0">
        <v>0.009149</v>
      </c>
      <c r="J3964" s="0">
        <v>-0.012537</v>
      </c>
      <c r="K3964" s="0">
        <v>1024.72998</v>
      </c>
      <c r="L3964" s="0">
        <v>40.2841</v>
      </c>
      <c r="W3964" s="0">
        <f t="shared" si="61"/>
        <v>57906.677300407158</v>
      </c>
    </row>
    <row r="3965">
      <c r="A3965" s="0">
        <v>242.20125</v>
      </c>
      <c r="B3965" s="0">
        <v>722.685547</v>
      </c>
      <c r="C3965" s="0">
        <v>-53622.402344</v>
      </c>
      <c r="D3965" s="0">
        <v>21745.125</v>
      </c>
      <c r="E3965" s="0">
        <v>-0.377687</v>
      </c>
      <c r="F3965" s="0">
        <v>9.977057</v>
      </c>
      <c r="G3965" s="0">
        <v>-0.204831</v>
      </c>
      <c r="H3965" s="0">
        <v>0.011693</v>
      </c>
      <c r="I3965" s="0">
        <v>0.005941</v>
      </c>
      <c r="J3965" s="0">
        <v>-0.006839</v>
      </c>
      <c r="K3965" s="0">
        <v>1024.75</v>
      </c>
      <c r="L3965" s="0">
        <v>40.281757</v>
      </c>
      <c r="W3965" s="0">
        <f t="shared" si="61"/>
        <v>57868.253548964865</v>
      </c>
    </row>
    <row r="3966">
      <c r="A3966" s="0">
        <v>242.2125</v>
      </c>
      <c r="B3966" s="0">
        <v>773.290466</v>
      </c>
      <c r="C3966" s="0">
        <v>-53581.613281</v>
      </c>
      <c r="D3966" s="0">
        <v>21788.064453</v>
      </c>
      <c r="E3966" s="0">
        <v>-0.368751</v>
      </c>
      <c r="F3966" s="0">
        <v>9.982223</v>
      </c>
      <c r="G3966" s="0">
        <v>-0.229766</v>
      </c>
      <c r="H3966" s="0">
        <v>-0.013213</v>
      </c>
      <c r="I3966" s="0">
        <v>0.002642</v>
      </c>
      <c r="J3966" s="0">
        <v>0.001024</v>
      </c>
      <c r="K3966" s="0">
        <v>1024.75</v>
      </c>
      <c r="L3966" s="0">
        <v>40.281757</v>
      </c>
      <c r="W3966" s="0">
        <f t="shared" si="61"/>
        <v>57847.273164320577</v>
      </c>
    </row>
    <row r="3967">
      <c r="A3967" s="0">
        <v>242.22375</v>
      </c>
      <c r="B3967" s="0">
        <v>730.74408</v>
      </c>
      <c r="C3967" s="0">
        <v>-53548.785156</v>
      </c>
      <c r="D3967" s="0">
        <v>21583.537109</v>
      </c>
      <c r="E3967" s="0">
        <v>-0.362004</v>
      </c>
      <c r="F3967" s="0">
        <v>9.971226</v>
      </c>
      <c r="G3967" s="0">
        <v>-0.226582</v>
      </c>
      <c r="H3967" s="0">
        <v>-0.027287</v>
      </c>
      <c r="I3967" s="0">
        <v>-2.447664E-06</v>
      </c>
      <c r="J3967" s="0">
        <v>0.00341</v>
      </c>
      <c r="K3967" s="0">
        <v>1024.75</v>
      </c>
      <c r="L3967" s="0">
        <v>40.281757</v>
      </c>
      <c r="W3967" s="0">
        <f t="shared" si="61"/>
        <v>57739.548428520648</v>
      </c>
    </row>
    <row r="3968">
      <c r="A3968" s="0">
        <v>242.235</v>
      </c>
      <c r="B3968" s="0">
        <v>755.807312</v>
      </c>
      <c r="C3968" s="0">
        <v>-53508.597656</v>
      </c>
      <c r="D3968" s="0">
        <v>21576.996094</v>
      </c>
      <c r="E3968" s="0">
        <v>-0.37046</v>
      </c>
      <c r="F3968" s="0">
        <v>9.964941</v>
      </c>
      <c r="G3968" s="0">
        <v>-0.200592</v>
      </c>
      <c r="H3968" s="0">
        <v>-0.034388</v>
      </c>
      <c r="I3968" s="0">
        <v>-0.00084</v>
      </c>
      <c r="J3968" s="0">
        <v>0.003347</v>
      </c>
      <c r="K3968" s="0">
        <v>1024.75</v>
      </c>
      <c r="L3968" s="0">
        <v>40.281757</v>
      </c>
      <c r="W3968" s="0">
        <f t="shared" si="61"/>
        <v>57700.1562237491</v>
      </c>
    </row>
    <row r="3969">
      <c r="A3969" s="0">
        <v>242.24625</v>
      </c>
      <c r="B3969" s="0">
        <v>748.839111</v>
      </c>
      <c r="C3969" s="0">
        <v>-53425.800781</v>
      </c>
      <c r="D3969" s="0">
        <v>21648.990234</v>
      </c>
      <c r="E3969" s="0">
        <v>-0.38438</v>
      </c>
      <c r="F3969" s="0">
        <v>9.970627</v>
      </c>
      <c r="G3969" s="0">
        <v>-0.208002</v>
      </c>
      <c r="H3969" s="0">
        <v>-0.030886</v>
      </c>
      <c r="I3969" s="0">
        <v>-0.000418</v>
      </c>
      <c r="J3969" s="0">
        <v>0.001639</v>
      </c>
      <c r="K3969" s="0">
        <v>1024.75</v>
      </c>
      <c r="L3969" s="0">
        <v>40.281757</v>
      </c>
      <c r="W3969" s="0">
        <f t="shared" si="61"/>
        <v>57650.288180173833</v>
      </c>
    </row>
    <row r="3970">
      <c r="A3970" s="0">
        <v>242.2575</v>
      </c>
      <c r="B3970" s="0">
        <v>681.942932</v>
      </c>
      <c r="C3970" s="0">
        <v>-53423.664062</v>
      </c>
      <c r="D3970" s="0">
        <v>21699.337891</v>
      </c>
      <c r="E3970" s="0">
        <v>-0.367818</v>
      </c>
      <c r="F3970" s="0">
        <v>9.948736</v>
      </c>
      <c r="G3970" s="0">
        <v>-0.227169</v>
      </c>
      <c r="H3970" s="0">
        <v>-0.026309</v>
      </c>
      <c r="I3970" s="0">
        <v>-0.000314</v>
      </c>
      <c r="J3970" s="0">
        <v>-0.002053</v>
      </c>
      <c r="K3970" s="0">
        <v>1024.75</v>
      </c>
      <c r="L3970" s="0">
        <v>40.281757</v>
      </c>
      <c r="W3970" s="0">
        <f ref="W3970:W4033" t="shared" si="62">SQRT((B3970)^2+(C3970)^2+(D3970)^2)</f>
        <v>57666.404369266194</v>
      </c>
    </row>
    <row r="3971">
      <c r="A3971" s="0">
        <v>242.26875</v>
      </c>
      <c r="B3971" s="0">
        <v>817.021973</v>
      </c>
      <c r="C3971" s="0">
        <v>-53401.230469</v>
      </c>
      <c r="D3971" s="0">
        <v>21590.259766</v>
      </c>
      <c r="E3971" s="0">
        <v>-0.374767</v>
      </c>
      <c r="F3971" s="0">
        <v>9.972764</v>
      </c>
      <c r="G3971" s="0">
        <v>-0.219421</v>
      </c>
      <c r="H3971" s="0">
        <v>-0.009877</v>
      </c>
      <c r="I3971" s="0">
        <v>0.001445</v>
      </c>
      <c r="J3971" s="0">
        <v>-0.008538</v>
      </c>
      <c r="K3971" s="0">
        <v>1024.75</v>
      </c>
      <c r="L3971" s="0">
        <v>40.281757</v>
      </c>
      <c r="W3971" s="0">
        <f t="shared" si="62"/>
        <v>57606.408126795905</v>
      </c>
    </row>
    <row r="3972">
      <c r="A3972" s="0">
        <v>242.28</v>
      </c>
      <c r="B3972" s="0">
        <v>794.412781</v>
      </c>
      <c r="C3972" s="0">
        <v>-53367.4375</v>
      </c>
      <c r="D3972" s="0">
        <v>21574.429687</v>
      </c>
      <c r="E3972" s="0">
        <v>-0.35673</v>
      </c>
      <c r="F3972" s="0">
        <v>9.971416</v>
      </c>
      <c r="G3972" s="0">
        <v>-0.205531</v>
      </c>
      <c r="H3972" s="0">
        <v>0.007155</v>
      </c>
      <c r="I3972" s="0">
        <v>0.003422</v>
      </c>
      <c r="J3972" s="0">
        <v>-0.013448</v>
      </c>
      <c r="K3972" s="0">
        <v>1024.75</v>
      </c>
      <c r="L3972" s="0">
        <v>40.281757</v>
      </c>
      <c r="W3972" s="0">
        <f t="shared" si="62"/>
        <v>57568.8326553729</v>
      </c>
    </row>
    <row r="3973">
      <c r="A3973" s="0">
        <v>242.29125</v>
      </c>
      <c r="B3973" s="0">
        <v>766.38562</v>
      </c>
      <c r="C3973" s="0">
        <v>-53326.925781</v>
      </c>
      <c r="D3973" s="0">
        <v>21716.314453</v>
      </c>
      <c r="E3973" s="0">
        <v>-0.366595</v>
      </c>
      <c r="F3973" s="0">
        <v>9.975645</v>
      </c>
      <c r="G3973" s="0">
        <v>-0.23588</v>
      </c>
      <c r="H3973" s="0">
        <v>0.026848</v>
      </c>
      <c r="I3973" s="0">
        <v>0.006279</v>
      </c>
      <c r="J3973" s="0">
        <v>-0.018407</v>
      </c>
      <c r="K3973" s="0">
        <v>1024.75</v>
      </c>
      <c r="L3973" s="0">
        <v>40.281757</v>
      </c>
      <c r="W3973" s="0">
        <f t="shared" si="62"/>
        <v>57584.257168017735</v>
      </c>
    </row>
    <row r="3974">
      <c r="A3974" s="0">
        <v>242.3025</v>
      </c>
      <c r="B3974" s="0">
        <v>687.089783</v>
      </c>
      <c r="C3974" s="0">
        <v>-53311.878906</v>
      </c>
      <c r="D3974" s="0">
        <v>21734.359375</v>
      </c>
      <c r="E3974" s="0">
        <v>-0.374413</v>
      </c>
      <c r="F3974" s="0">
        <v>9.954381</v>
      </c>
      <c r="G3974" s="0">
        <v>-0.214766</v>
      </c>
      <c r="H3974" s="0">
        <v>0.049555</v>
      </c>
      <c r="I3974" s="0">
        <v>0.010047</v>
      </c>
      <c r="J3974" s="0">
        <v>-0.024522</v>
      </c>
      <c r="K3974" s="0">
        <v>1024.73999</v>
      </c>
      <c r="L3974" s="0">
        <v>40.28664</v>
      </c>
      <c r="W3974" s="0">
        <f t="shared" si="62"/>
        <v>57576.131359266932</v>
      </c>
    </row>
    <row r="3975">
      <c r="A3975" s="0">
        <v>242.31375</v>
      </c>
      <c r="B3975" s="0">
        <v>784.877014</v>
      </c>
      <c r="C3975" s="0">
        <v>-53327.496094</v>
      </c>
      <c r="D3975" s="0">
        <v>21591.615234</v>
      </c>
      <c r="E3975" s="0">
        <v>-0.365142</v>
      </c>
      <c r="F3975" s="0">
        <v>9.969645</v>
      </c>
      <c r="G3975" s="0">
        <v>-0.205367</v>
      </c>
      <c r="H3975" s="0">
        <v>0.065948</v>
      </c>
      <c r="I3975" s="0">
        <v>0.012932</v>
      </c>
      <c r="J3975" s="0">
        <v>-0.025783</v>
      </c>
      <c r="K3975" s="0">
        <v>1024.73999</v>
      </c>
      <c r="L3975" s="0">
        <v>40.28664</v>
      </c>
      <c r="W3975" s="0">
        <f t="shared" si="62"/>
        <v>57538.124056974535</v>
      </c>
    </row>
    <row r="3976">
      <c r="A3976" s="0">
        <v>242.325</v>
      </c>
      <c r="B3976" s="0">
        <v>756.50293</v>
      </c>
      <c r="C3976" s="0">
        <v>-53302.941406</v>
      </c>
      <c r="D3976" s="0">
        <v>21573.582031</v>
      </c>
      <c r="E3976" s="0">
        <v>-0.390426</v>
      </c>
      <c r="F3976" s="0">
        <v>9.970633</v>
      </c>
      <c r="G3976" s="0">
        <v>-0.223337</v>
      </c>
      <c r="H3976" s="0">
        <v>0.071414</v>
      </c>
      <c r="I3976" s="0">
        <v>0.013895</v>
      </c>
      <c r="J3976" s="0">
        <v>-0.023684</v>
      </c>
      <c r="K3976" s="0">
        <v>1024.73999</v>
      </c>
      <c r="L3976" s="0">
        <v>40.28664</v>
      </c>
      <c r="W3976" s="0">
        <f t="shared" si="62"/>
        <v>57508.219420034678</v>
      </c>
    </row>
    <row r="3977">
      <c r="A3977" s="0">
        <v>242.33625</v>
      </c>
      <c r="B3977" s="0">
        <v>749.253113</v>
      </c>
      <c r="C3977" s="0">
        <v>-53265.289062</v>
      </c>
      <c r="D3977" s="0">
        <v>21544.982422</v>
      </c>
      <c r="E3977" s="0">
        <v>-0.373453</v>
      </c>
      <c r="F3977" s="0">
        <v>9.981092</v>
      </c>
      <c r="G3977" s="0">
        <v>-0.21966</v>
      </c>
      <c r="H3977" s="0">
        <v>0.066669</v>
      </c>
      <c r="I3977" s="0">
        <v>0.012854</v>
      </c>
      <c r="J3977" s="0">
        <v>-0.019918</v>
      </c>
      <c r="K3977" s="0">
        <v>1024.73999</v>
      </c>
      <c r="L3977" s="0">
        <v>40.28664</v>
      </c>
      <c r="W3977" s="0">
        <f t="shared" si="62"/>
        <v>57462.497915162428</v>
      </c>
    </row>
    <row r="3978">
      <c r="A3978" s="0">
        <v>242.3475</v>
      </c>
      <c r="B3978" s="0">
        <v>731.720886</v>
      </c>
      <c r="C3978" s="0">
        <v>-53255.855469</v>
      </c>
      <c r="D3978" s="0">
        <v>21565.847656</v>
      </c>
      <c r="E3978" s="0">
        <v>-0.376732</v>
      </c>
      <c r="F3978" s="0">
        <v>9.970187</v>
      </c>
      <c r="G3978" s="0">
        <v>-0.218842</v>
      </c>
      <c r="H3978" s="0">
        <v>0.063432</v>
      </c>
      <c r="I3978" s="0">
        <v>0.012766</v>
      </c>
      <c r="J3978" s="0">
        <v>-0.021146</v>
      </c>
      <c r="K3978" s="0">
        <v>1024.73999</v>
      </c>
      <c r="L3978" s="0">
        <v>40.28664</v>
      </c>
      <c r="W3978" s="0">
        <f t="shared" si="62"/>
        <v>57461.355207755296</v>
      </c>
    </row>
    <row r="3979">
      <c r="A3979" s="0">
        <v>242.35875</v>
      </c>
      <c r="B3979" s="0">
        <v>700.774536</v>
      </c>
      <c r="C3979" s="0">
        <v>-53257.371094</v>
      </c>
      <c r="D3979" s="0">
        <v>21558.365234</v>
      </c>
      <c r="E3979" s="0">
        <v>-0.361867</v>
      </c>
      <c r="F3979" s="0">
        <v>9.972086</v>
      </c>
      <c r="G3979" s="0">
        <v>-0.226616</v>
      </c>
      <c r="H3979" s="0">
        <v>0.044057</v>
      </c>
      <c r="I3979" s="0">
        <v>0.011095</v>
      </c>
      <c r="J3979" s="0">
        <v>-0.016317</v>
      </c>
      <c r="K3979" s="0">
        <v>1024.73999</v>
      </c>
      <c r="L3979" s="0">
        <v>40.28664</v>
      </c>
      <c r="W3979" s="0">
        <f t="shared" si="62"/>
        <v>57459.566412886139</v>
      </c>
    </row>
    <row r="3980">
      <c r="A3980" s="0">
        <v>242.37</v>
      </c>
      <c r="B3980" s="0">
        <v>746.096436</v>
      </c>
      <c r="C3980" s="0">
        <v>-53262.90625</v>
      </c>
      <c r="D3980" s="0">
        <v>21558.482422</v>
      </c>
      <c r="E3980" s="0">
        <v>-0.361821</v>
      </c>
      <c r="F3980" s="0">
        <v>9.967605</v>
      </c>
      <c r="G3980" s="0">
        <v>-0.216205</v>
      </c>
      <c r="H3980" s="0">
        <v>0.02562</v>
      </c>
      <c r="I3980" s="0">
        <v>0.008791</v>
      </c>
      <c r="J3980" s="0">
        <v>-0.012361</v>
      </c>
      <c r="K3980" s="0">
        <v>1024.73999</v>
      </c>
      <c r="L3980" s="0">
        <v>40.28664</v>
      </c>
      <c r="W3980" s="0">
        <f t="shared" si="62"/>
        <v>57465.311331513585</v>
      </c>
    </row>
    <row r="3981">
      <c r="A3981" s="0">
        <v>242.38125</v>
      </c>
      <c r="B3981" s="0">
        <v>746.792542</v>
      </c>
      <c r="C3981" s="0">
        <v>-53212.917969</v>
      </c>
      <c r="D3981" s="0">
        <v>21587.423828</v>
      </c>
      <c r="E3981" s="0">
        <v>-0.380389</v>
      </c>
      <c r="F3981" s="0">
        <v>9.975589</v>
      </c>
      <c r="G3981" s="0">
        <v>-0.221985</v>
      </c>
      <c r="H3981" s="0">
        <v>0.009204</v>
      </c>
      <c r="I3981" s="0">
        <v>0.00627</v>
      </c>
      <c r="J3981" s="0">
        <v>-0.006804</v>
      </c>
      <c r="K3981" s="0">
        <v>1024.73999</v>
      </c>
      <c r="L3981" s="0">
        <v>40.28664</v>
      </c>
      <c r="W3981" s="0">
        <f t="shared" si="62"/>
        <v>57429.86335876146</v>
      </c>
    </row>
    <row r="3982">
      <c r="A3982" s="0">
        <v>242.3925</v>
      </c>
      <c r="B3982" s="0">
        <v>707.405212</v>
      </c>
      <c r="C3982" s="0">
        <v>-53229.546875</v>
      </c>
      <c r="D3982" s="0">
        <v>21612.283203</v>
      </c>
      <c r="E3982" s="0">
        <v>-0.368589</v>
      </c>
      <c r="F3982" s="0">
        <v>9.964093</v>
      </c>
      <c r="G3982" s="0">
        <v>-0.206561</v>
      </c>
      <c r="H3982" s="0">
        <v>-0.016527</v>
      </c>
      <c r="I3982" s="0">
        <v>0.001919</v>
      </c>
      <c r="J3982" s="0">
        <v>0.002073</v>
      </c>
      <c r="K3982" s="0">
        <v>1024.73999</v>
      </c>
      <c r="L3982" s="0">
        <v>40.28664</v>
      </c>
      <c r="W3982" s="0">
        <f t="shared" si="62"/>
        <v>57454.119677343093</v>
      </c>
    </row>
    <row r="3983">
      <c r="A3983" s="0">
        <v>242.40375</v>
      </c>
      <c r="B3983" s="0">
        <v>795.144165</v>
      </c>
      <c r="C3983" s="0">
        <v>-53214.457031</v>
      </c>
      <c r="D3983" s="0">
        <v>21646.933594</v>
      </c>
      <c r="E3983" s="0">
        <v>-0.388732</v>
      </c>
      <c r="F3983" s="0">
        <v>9.965085</v>
      </c>
      <c r="G3983" s="0">
        <v>-0.223737</v>
      </c>
      <c r="H3983" s="0">
        <v>-0.031396</v>
      </c>
      <c r="I3983" s="0">
        <v>4.514858E-05</v>
      </c>
      <c r="J3983" s="0">
        <v>0.005362</v>
      </c>
      <c r="K3983" s="0">
        <v>1024.73999</v>
      </c>
      <c r="L3983" s="0">
        <v>40.281757</v>
      </c>
      <c r="W3983" s="0">
        <f t="shared" si="62"/>
        <v>57454.333390705389</v>
      </c>
    </row>
    <row r="3984">
      <c r="A3984" s="0">
        <v>242.415</v>
      </c>
      <c r="B3984" s="0">
        <v>788.572571</v>
      </c>
      <c r="C3984" s="0">
        <v>-53188.410156</v>
      </c>
      <c r="D3984" s="0">
        <v>21550.292969</v>
      </c>
      <c r="E3984" s="0">
        <v>-0.365048</v>
      </c>
      <c r="F3984" s="0">
        <v>9.957886</v>
      </c>
      <c r="G3984" s="0">
        <v>-0.223189</v>
      </c>
      <c r="H3984" s="0">
        <v>-0.035643</v>
      </c>
      <c r="I3984" s="0">
        <v>-0.000705</v>
      </c>
      <c r="J3984" s="0">
        <v>0.004564</v>
      </c>
      <c r="K3984" s="0">
        <v>1024.73999</v>
      </c>
      <c r="L3984" s="0">
        <v>40.281757</v>
      </c>
      <c r="W3984" s="0">
        <f t="shared" si="62"/>
        <v>57393.762280167241</v>
      </c>
    </row>
    <row r="3985">
      <c r="A3985" s="0">
        <v>242.42625</v>
      </c>
      <c r="B3985" s="0">
        <v>745.427612</v>
      </c>
      <c r="C3985" s="0">
        <v>-53174.292969</v>
      </c>
      <c r="D3985" s="0">
        <v>21673.416016</v>
      </c>
      <c r="E3985" s="0">
        <v>-0.367363</v>
      </c>
      <c r="F3985" s="0">
        <v>9.962885</v>
      </c>
      <c r="G3985" s="0">
        <v>-0.225426</v>
      </c>
      <c r="H3985" s="0">
        <v>-0.026106</v>
      </c>
      <c r="I3985" s="0">
        <v>0.000385</v>
      </c>
      <c r="J3985" s="0">
        <v>0.001648</v>
      </c>
      <c r="K3985" s="0">
        <v>1024.73999</v>
      </c>
      <c r="L3985" s="0">
        <v>40.281757</v>
      </c>
      <c r="W3985" s="0">
        <f t="shared" si="62"/>
        <v>57426.457812408909</v>
      </c>
    </row>
    <row r="3986">
      <c r="A3986" s="0">
        <v>242.4375</v>
      </c>
      <c r="B3986" s="0">
        <v>872.463745</v>
      </c>
      <c r="C3986" s="0">
        <v>-53167.761719</v>
      </c>
      <c r="D3986" s="0">
        <v>21531.667969</v>
      </c>
      <c r="E3986" s="0">
        <v>-0.37645</v>
      </c>
      <c r="F3986" s="0">
        <v>9.979446</v>
      </c>
      <c r="G3986" s="0">
        <v>-0.230276</v>
      </c>
      <c r="H3986" s="0">
        <v>-0.021056</v>
      </c>
      <c r="I3986" s="0">
        <v>-0.000377</v>
      </c>
      <c r="J3986" s="0">
        <v>-0.004284</v>
      </c>
      <c r="K3986" s="0">
        <v>1024.73999</v>
      </c>
      <c r="L3986" s="0">
        <v>40.281757</v>
      </c>
      <c r="W3986" s="0">
        <f t="shared" si="62"/>
        <v>57368.848731013961</v>
      </c>
    </row>
    <row r="3987">
      <c r="A3987" s="0">
        <v>242.44875</v>
      </c>
      <c r="B3987" s="0">
        <v>806.656555</v>
      </c>
      <c r="C3987" s="0">
        <v>-53225.703125</v>
      </c>
      <c r="D3987" s="0">
        <v>21474.013672</v>
      </c>
      <c r="E3987" s="0">
        <v>-0.368751</v>
      </c>
      <c r="F3987" s="0">
        <v>9.975302</v>
      </c>
      <c r="G3987" s="0">
        <v>-0.209355</v>
      </c>
      <c r="H3987" s="0">
        <v>-0.00806</v>
      </c>
      <c r="I3987" s="0">
        <v>0.001705</v>
      </c>
      <c r="J3987" s="0">
        <v>-0.009904</v>
      </c>
      <c r="K3987" s="0">
        <v>1024.73999</v>
      </c>
      <c r="L3987" s="0">
        <v>40.281757</v>
      </c>
      <c r="W3987" s="0">
        <f t="shared" si="62"/>
        <v>57399.995044717572</v>
      </c>
    </row>
    <row r="3988">
      <c r="A3988" s="0">
        <v>242.46</v>
      </c>
      <c r="B3988" s="0">
        <v>895.112732</v>
      </c>
      <c r="C3988" s="0">
        <v>-53180.203125</v>
      </c>
      <c r="D3988" s="0">
        <v>21658.638672</v>
      </c>
      <c r="E3988" s="0">
        <v>-0.372567</v>
      </c>
      <c r="F3988" s="0">
        <v>9.958244</v>
      </c>
      <c r="G3988" s="0">
        <v>-0.216897</v>
      </c>
      <c r="H3988" s="0">
        <v>0.014809</v>
      </c>
      <c r="I3988" s="0">
        <v>0.005097</v>
      </c>
      <c r="J3988" s="0">
        <v>-0.01658</v>
      </c>
      <c r="K3988" s="0">
        <v>1024.73999</v>
      </c>
      <c r="L3988" s="0">
        <v>40.281757</v>
      </c>
      <c r="W3988" s="0">
        <f t="shared" si="62"/>
        <v>57428.493453541872</v>
      </c>
    </row>
    <row r="3989">
      <c r="A3989" s="0">
        <v>242.47125</v>
      </c>
      <c r="B3989" s="0">
        <v>866.069336</v>
      </c>
      <c r="C3989" s="0">
        <v>-53173.398437</v>
      </c>
      <c r="D3989" s="0">
        <v>21454.882812</v>
      </c>
      <c r="E3989" s="0">
        <v>-0.372963</v>
      </c>
      <c r="F3989" s="0">
        <v>9.971142</v>
      </c>
      <c r="G3989" s="0">
        <v>-0.224469</v>
      </c>
      <c r="H3989" s="0">
        <v>0.034981</v>
      </c>
      <c r="I3989" s="0">
        <v>0.007782</v>
      </c>
      <c r="J3989" s="0">
        <v>-0.022284</v>
      </c>
      <c r="K3989" s="0">
        <v>1024.73999</v>
      </c>
      <c r="L3989" s="0">
        <v>40.281757</v>
      </c>
      <c r="W3989" s="0">
        <f t="shared" si="62"/>
        <v>57345.203582438931</v>
      </c>
    </row>
    <row r="3990">
      <c r="A3990" s="0">
        <v>242.4825</v>
      </c>
      <c r="B3990" s="0">
        <v>893.943054</v>
      </c>
      <c r="C3990" s="0">
        <v>-53130.757812</v>
      </c>
      <c r="D3990" s="0">
        <v>21531.226562</v>
      </c>
      <c r="E3990" s="0">
        <v>-0.374166</v>
      </c>
      <c r="F3990" s="0">
        <v>9.958517</v>
      </c>
      <c r="G3990" s="0">
        <v>-0.215081</v>
      </c>
      <c r="H3990" s="0">
        <v>0.050221</v>
      </c>
      <c r="I3990" s="0">
        <v>0.010572</v>
      </c>
      <c r="J3990" s="0">
        <v>-0.023576</v>
      </c>
      <c r="K3990" s="0">
        <v>1024.73999</v>
      </c>
      <c r="L3990" s="0">
        <v>40.281757</v>
      </c>
      <c r="W3990" s="0">
        <f t="shared" si="62"/>
        <v>57334.721392236388</v>
      </c>
    </row>
    <row r="3991">
      <c r="A3991" s="0">
        <v>242.49375</v>
      </c>
      <c r="B3991" s="0">
        <v>870.915222</v>
      </c>
      <c r="C3991" s="0">
        <v>-53166.207031</v>
      </c>
      <c r="D3991" s="0">
        <v>21650.296875</v>
      </c>
      <c r="E3991" s="0">
        <v>-0.382267</v>
      </c>
      <c r="F3991" s="0">
        <v>9.94978</v>
      </c>
      <c r="G3991" s="0">
        <v>-0.218182</v>
      </c>
      <c r="H3991" s="0">
        <v>0.062921</v>
      </c>
      <c r="I3991" s="0">
        <v>0.011881</v>
      </c>
      <c r="J3991" s="0">
        <v>-0.024126</v>
      </c>
      <c r="K3991" s="0">
        <v>1024.73999</v>
      </c>
      <c r="L3991" s="0">
        <v>40.281757</v>
      </c>
      <c r="W3991" s="0">
        <f t="shared" si="62"/>
        <v>57412.01458024879</v>
      </c>
    </row>
    <row r="3992">
      <c r="A3992" s="0">
        <v>242.505</v>
      </c>
      <c r="B3992" s="0">
        <v>876.996643</v>
      </c>
      <c r="C3992" s="0">
        <v>-53148.503906</v>
      </c>
      <c r="D3992" s="0">
        <v>21576.128906</v>
      </c>
      <c r="E3992" s="0">
        <v>-0.376566</v>
      </c>
      <c r="F3992" s="0">
        <v>9.973887</v>
      </c>
      <c r="G3992" s="0">
        <v>-0.224327</v>
      </c>
      <c r="H3992" s="0">
        <v>0.067892</v>
      </c>
      <c r="I3992" s="0">
        <v>0.012423</v>
      </c>
      <c r="J3992" s="0">
        <v>-0.02323</v>
      </c>
      <c r="K3992" s="0">
        <v>1024.719971</v>
      </c>
      <c r="L3992" s="0">
        <v>40.28664</v>
      </c>
      <c r="W3992" s="0">
        <f t="shared" si="62"/>
        <v>57367.777794910784</v>
      </c>
    </row>
    <row r="3993">
      <c r="A3993" s="0">
        <v>242.51625</v>
      </c>
      <c r="B3993" s="0">
        <v>944.275269</v>
      </c>
      <c r="C3993" s="0">
        <v>-53058.535156</v>
      </c>
      <c r="D3993" s="0">
        <v>21596.041016</v>
      </c>
      <c r="E3993" s="0">
        <v>-0.355017</v>
      </c>
      <c r="F3993" s="0">
        <v>9.969215</v>
      </c>
      <c r="G3993" s="0">
        <v>-0.216955</v>
      </c>
      <c r="H3993" s="0">
        <v>0.068393</v>
      </c>
      <c r="I3993" s="0">
        <v>0.012426</v>
      </c>
      <c r="J3993" s="0">
        <v>-0.023147</v>
      </c>
      <c r="K3993" s="0">
        <v>1024.719971</v>
      </c>
      <c r="L3993" s="0">
        <v>40.28664</v>
      </c>
      <c r="W3993" s="0">
        <f t="shared" si="62"/>
        <v>57293.0082667064</v>
      </c>
    </row>
    <row r="3994">
      <c r="A3994" s="0">
        <v>242.5275</v>
      </c>
      <c r="B3994" s="0">
        <v>1021.640198</v>
      </c>
      <c r="C3994" s="0">
        <v>-52810.238281</v>
      </c>
      <c r="D3994" s="0">
        <v>21532.388672</v>
      </c>
      <c r="E3994" s="0">
        <v>-0.367922</v>
      </c>
      <c r="F3994" s="0">
        <v>9.965667</v>
      </c>
      <c r="G3994" s="0">
        <v>-0.22386</v>
      </c>
      <c r="H3994" s="0">
        <v>0.061622</v>
      </c>
      <c r="I3994" s="0">
        <v>0.012409</v>
      </c>
      <c r="J3994" s="0">
        <v>-0.019539</v>
      </c>
      <c r="K3994" s="0">
        <v>1024.719971</v>
      </c>
      <c r="L3994" s="0">
        <v>40.28664</v>
      </c>
      <c r="W3994" s="0">
        <f t="shared" si="62"/>
        <v>57040.41354962498</v>
      </c>
    </row>
    <row r="3995">
      <c r="A3995" s="0">
        <v>242.53875</v>
      </c>
      <c r="B3995" s="0">
        <v>934.939331</v>
      </c>
      <c r="C3995" s="0">
        <v>-52713.859375</v>
      </c>
      <c r="D3995" s="0">
        <v>21492.314453</v>
      </c>
      <c r="E3995" s="0">
        <v>-0.36171</v>
      </c>
      <c r="F3995" s="0">
        <v>9.964841</v>
      </c>
      <c r="G3995" s="0">
        <v>-0.220379</v>
      </c>
      <c r="H3995" s="0">
        <v>0.042955</v>
      </c>
      <c r="I3995" s="0">
        <v>0.010548</v>
      </c>
      <c r="J3995" s="0">
        <v>-0.016716</v>
      </c>
      <c r="K3995" s="0">
        <v>1024.719971</v>
      </c>
      <c r="L3995" s="0">
        <v>40.28664</v>
      </c>
      <c r="W3995" s="0">
        <f t="shared" si="62"/>
        <v>56934.564741521994</v>
      </c>
    </row>
    <row r="3996">
      <c r="A3996" s="0">
        <v>242.55</v>
      </c>
      <c r="B3996" s="0">
        <v>923.559204</v>
      </c>
      <c r="C3996" s="0">
        <v>-52563.042969</v>
      </c>
      <c r="D3996" s="0">
        <v>21333.669922</v>
      </c>
      <c r="E3996" s="0">
        <v>-0.374839</v>
      </c>
      <c r="F3996" s="0">
        <v>9.970594</v>
      </c>
      <c r="G3996" s="0">
        <v>-0.221858</v>
      </c>
      <c r="H3996" s="0">
        <v>0.02244</v>
      </c>
      <c r="I3996" s="0">
        <v>0.008373</v>
      </c>
      <c r="J3996" s="0">
        <v>-0.010394</v>
      </c>
      <c r="K3996" s="0">
        <v>1024.719971</v>
      </c>
      <c r="L3996" s="0">
        <v>40.28664</v>
      </c>
      <c r="W3996" s="0">
        <f t="shared" si="62"/>
        <v>56734.926809727011</v>
      </c>
    </row>
    <row r="3997">
      <c r="A3997" s="0">
        <v>242.56125</v>
      </c>
      <c r="B3997" s="0">
        <v>994.841919</v>
      </c>
      <c r="C3997" s="0">
        <v>-52498.457031</v>
      </c>
      <c r="D3997" s="0">
        <v>21367.107422</v>
      </c>
      <c r="E3997" s="0">
        <v>-0.382126</v>
      </c>
      <c r="F3997" s="0">
        <v>9.966943</v>
      </c>
      <c r="G3997" s="0">
        <v>-0.202449</v>
      </c>
      <c r="H3997" s="0">
        <v>0.000226</v>
      </c>
      <c r="I3997" s="0">
        <v>0.00436</v>
      </c>
      <c r="J3997" s="0">
        <v>-0.00448</v>
      </c>
      <c r="K3997" s="0">
        <v>1024.719971</v>
      </c>
      <c r="L3997" s="0">
        <v>40.28664</v>
      </c>
      <c r="W3997" s="0">
        <f t="shared" si="62"/>
        <v>56688.896449506232</v>
      </c>
    </row>
    <row r="3998">
      <c r="A3998" s="0">
        <v>242.5725</v>
      </c>
      <c r="B3998" s="0">
        <v>1121.237549</v>
      </c>
      <c r="C3998" s="0">
        <v>-52403.320312</v>
      </c>
      <c r="D3998" s="0">
        <v>21291.207031</v>
      </c>
      <c r="E3998" s="0">
        <v>-0.376476</v>
      </c>
      <c r="F3998" s="0">
        <v>9.985927</v>
      </c>
      <c r="G3998" s="0">
        <v>-0.226117</v>
      </c>
      <c r="H3998" s="0">
        <v>-0.013617</v>
      </c>
      <c r="I3998" s="0">
        <v>0.003668</v>
      </c>
      <c r="J3998" s="0">
        <v>-0.001491</v>
      </c>
      <c r="K3998" s="0">
        <v>1024.719971</v>
      </c>
      <c r="L3998" s="0">
        <v>40.28664</v>
      </c>
      <c r="W3998" s="0">
        <f t="shared" si="62"/>
        <v>56574.558329696782</v>
      </c>
    </row>
    <row r="3999">
      <c r="A3999" s="0">
        <v>242.58375</v>
      </c>
      <c r="B3999" s="0">
        <v>1111.951416</v>
      </c>
      <c r="C3999" s="0">
        <v>-52354.320312</v>
      </c>
      <c r="D3999" s="0">
        <v>21406.835937</v>
      </c>
      <c r="E3999" s="0">
        <v>-0.361277</v>
      </c>
      <c r="F3999" s="0">
        <v>9.970964</v>
      </c>
      <c r="G3999" s="0">
        <v>-0.218994</v>
      </c>
      <c r="H3999" s="0">
        <v>-0.031171</v>
      </c>
      <c r="I3999" s="0">
        <v>0.000293</v>
      </c>
      <c r="J3999" s="0">
        <v>0.005076</v>
      </c>
      <c r="K3999" s="0">
        <v>1024.719971</v>
      </c>
      <c r="L3999" s="0">
        <v>40.28664</v>
      </c>
      <c r="W3999" s="0">
        <f t="shared" si="62"/>
        <v>56572.642824219161</v>
      </c>
    </row>
    <row r="4000">
      <c r="A4000" s="0">
        <v>242.595</v>
      </c>
      <c r="B4000" s="0">
        <v>1148.954956</v>
      </c>
      <c r="C4000" s="0">
        <v>-52282.105469</v>
      </c>
      <c r="D4000" s="0">
        <v>21313.84375</v>
      </c>
      <c r="E4000" s="0">
        <v>-0.357268</v>
      </c>
      <c r="F4000" s="0">
        <v>9.981703</v>
      </c>
      <c r="G4000" s="0">
        <v>-0.216966</v>
      </c>
      <c r="H4000" s="0">
        <v>-0.035185</v>
      </c>
      <c r="I4000" s="0">
        <v>-0.001002</v>
      </c>
      <c r="J4000" s="0">
        <v>0.005298</v>
      </c>
      <c r="K4000" s="0">
        <v>1024.719971</v>
      </c>
      <c r="L4000" s="0">
        <v>40.28664</v>
      </c>
      <c r="W4000" s="0">
        <f t="shared" si="62"/>
        <v>56471.396167989071</v>
      </c>
    </row>
    <row r="4001">
      <c r="A4001" s="0">
        <v>242.60625</v>
      </c>
      <c r="B4001" s="0">
        <v>1062.42395</v>
      </c>
      <c r="C4001" s="0">
        <v>-52259.558594</v>
      </c>
      <c r="D4001" s="0">
        <v>21326.720703</v>
      </c>
      <c r="E4001" s="0">
        <v>-0.373657</v>
      </c>
      <c r="F4001" s="0">
        <v>9.963261</v>
      </c>
      <c r="G4001" s="0">
        <v>-0.22296</v>
      </c>
      <c r="H4001" s="0">
        <v>-0.031464</v>
      </c>
      <c r="I4001" s="0">
        <v>-0.00089</v>
      </c>
      <c r="J4001" s="0">
        <v>0.002347</v>
      </c>
      <c r="K4001" s="0">
        <v>1024.719971</v>
      </c>
      <c r="L4001" s="0">
        <v>40.28664</v>
      </c>
      <c r="W4001" s="0">
        <f t="shared" si="62"/>
        <v>56453.690977942468</v>
      </c>
    </row>
    <row r="4002">
      <c r="A4002" s="0">
        <v>242.6175</v>
      </c>
      <c r="B4002" s="0">
        <v>1120.229126</v>
      </c>
      <c r="C4002" s="0">
        <v>-52201.71875</v>
      </c>
      <c r="D4002" s="0">
        <v>21333.636719</v>
      </c>
      <c r="E4002" s="0">
        <v>-0.380879</v>
      </c>
      <c r="F4002" s="0">
        <v>9.967546</v>
      </c>
      <c r="G4002" s="0">
        <v>-0.226606</v>
      </c>
      <c r="H4002" s="0">
        <v>-0.020173</v>
      </c>
      <c r="I4002" s="0">
        <v>-0.000149</v>
      </c>
      <c r="J4002" s="0">
        <v>-0.00655</v>
      </c>
      <c r="K4002" s="0">
        <v>1024.719971</v>
      </c>
      <c r="L4002" s="0">
        <v>40.28664</v>
      </c>
      <c r="W4002" s="0">
        <f t="shared" si="62"/>
        <v>56403.886474312261</v>
      </c>
    </row>
    <row r="4003">
      <c r="A4003" s="0">
        <v>242.62875</v>
      </c>
      <c r="B4003" s="0">
        <v>975.136658</v>
      </c>
      <c r="C4003" s="0">
        <v>-52195.847656</v>
      </c>
      <c r="D4003" s="0">
        <v>21386.216797</v>
      </c>
      <c r="E4003" s="0">
        <v>-0.375104</v>
      </c>
      <c r="F4003" s="0">
        <v>9.983544</v>
      </c>
      <c r="G4003" s="0">
        <v>-0.222445</v>
      </c>
      <c r="H4003" s="0">
        <v>-0.004792</v>
      </c>
      <c r="I4003" s="0">
        <v>0.002368</v>
      </c>
      <c r="J4003" s="0">
        <v>-0.011621</v>
      </c>
      <c r="K4003" s="0">
        <v>1024.719971</v>
      </c>
      <c r="L4003" s="0">
        <v>40.28664</v>
      </c>
      <c r="W4003" s="0">
        <f t="shared" si="62"/>
        <v>56415.668682719879</v>
      </c>
    </row>
    <row r="4004">
      <c r="A4004" s="0">
        <v>242.64</v>
      </c>
      <c r="B4004" s="0">
        <v>1059.021362</v>
      </c>
      <c r="C4004" s="0">
        <v>-52174.503906</v>
      </c>
      <c r="D4004" s="0">
        <v>21383.845703</v>
      </c>
      <c r="E4004" s="0">
        <v>-0.363672</v>
      </c>
      <c r="F4004" s="0">
        <v>9.978403</v>
      </c>
      <c r="G4004" s="0">
        <v>-0.213044</v>
      </c>
      <c r="H4004" s="0">
        <v>0.014653</v>
      </c>
      <c r="I4004" s="0">
        <v>0.005609</v>
      </c>
      <c r="J4004" s="0">
        <v>-0.015246</v>
      </c>
      <c r="K4004" s="0">
        <v>1024.719971</v>
      </c>
      <c r="L4004" s="0">
        <v>40.28664</v>
      </c>
      <c r="W4004" s="0">
        <f t="shared" si="62"/>
        <v>56396.535719245141</v>
      </c>
    </row>
    <row r="4005">
      <c r="A4005" s="0">
        <v>242.65125</v>
      </c>
      <c r="B4005" s="0">
        <v>1145.062622</v>
      </c>
      <c r="C4005" s="0">
        <v>-52175.664062</v>
      </c>
      <c r="D4005" s="0">
        <v>21320.5</v>
      </c>
      <c r="E4005" s="0">
        <v>-0.369834</v>
      </c>
      <c r="F4005" s="0">
        <v>9.975533</v>
      </c>
      <c r="G4005" s="0">
        <v>-0.229489</v>
      </c>
      <c r="H4005" s="0">
        <v>0.035421</v>
      </c>
      <c r="I4005" s="0">
        <v>0.00768</v>
      </c>
      <c r="J4005" s="0">
        <v>-0.020956</v>
      </c>
      <c r="K4005" s="0">
        <v>1024.719971</v>
      </c>
      <c r="L4005" s="0">
        <v>40.28664</v>
      </c>
      <c r="W4005" s="0">
        <f t="shared" si="62"/>
        <v>56375.3031829451</v>
      </c>
    </row>
    <row r="4006">
      <c r="A4006" s="0">
        <v>242.6625</v>
      </c>
      <c r="B4006" s="0">
        <v>1176.150024</v>
      </c>
      <c r="C4006" s="0">
        <v>-52128.328125</v>
      </c>
      <c r="D4006" s="0">
        <v>21321.675781</v>
      </c>
      <c r="E4006" s="0">
        <v>-0.35848</v>
      </c>
      <c r="F4006" s="0">
        <v>9.968936</v>
      </c>
      <c r="G4006" s="0">
        <v>-0.219467</v>
      </c>
      <c r="H4006" s="0">
        <v>0.05082</v>
      </c>
      <c r="I4006" s="0">
        <v>0.010396</v>
      </c>
      <c r="J4006" s="0">
        <v>-0.023031</v>
      </c>
      <c r="K4006" s="0">
        <v>1024.719971</v>
      </c>
      <c r="L4006" s="0">
        <v>40.28664</v>
      </c>
      <c r="W4006" s="0">
        <f t="shared" si="62"/>
        <v>56332.581869613467</v>
      </c>
    </row>
    <row r="4007">
      <c r="A4007" s="0">
        <v>242.67375</v>
      </c>
      <c r="B4007" s="0">
        <v>1131.632446</v>
      </c>
      <c r="C4007" s="0">
        <v>-52107.472656</v>
      </c>
      <c r="D4007" s="0">
        <v>21374.222656</v>
      </c>
      <c r="E4007" s="0">
        <v>-0.367952</v>
      </c>
      <c r="F4007" s="0">
        <v>9.97656</v>
      </c>
      <c r="G4007" s="0">
        <v>-0.209239</v>
      </c>
      <c r="H4007" s="0">
        <v>0.063455</v>
      </c>
      <c r="I4007" s="0">
        <v>0.011958</v>
      </c>
      <c r="J4007" s="0">
        <v>-0.024544</v>
      </c>
      <c r="K4007" s="0">
        <v>1024.719971</v>
      </c>
      <c r="L4007" s="0">
        <v>40.28664</v>
      </c>
      <c r="W4007" s="0">
        <f t="shared" si="62"/>
        <v>56332.288190139152</v>
      </c>
    </row>
    <row r="4008">
      <c r="A4008" s="0">
        <v>242.685</v>
      </c>
      <c r="B4008" s="0">
        <v>1110.373047</v>
      </c>
      <c r="C4008" s="0">
        <v>-52073.640625</v>
      </c>
      <c r="D4008" s="0">
        <v>21454.072266</v>
      </c>
      <c r="E4008" s="0">
        <v>-0.384268</v>
      </c>
      <c r="F4008" s="0">
        <v>9.97972</v>
      </c>
      <c r="G4008" s="0">
        <v>-0.205651</v>
      </c>
      <c r="H4008" s="0">
        <v>0.06614</v>
      </c>
      <c r="I4008" s="0">
        <v>0.013258</v>
      </c>
      <c r="J4008" s="0">
        <v>-0.022968</v>
      </c>
      <c r="K4008" s="0">
        <v>1024.719971</v>
      </c>
      <c r="L4008" s="0">
        <v>40.28664</v>
      </c>
      <c r="W4008" s="0">
        <f t="shared" si="62"/>
        <v>56330.934601157693</v>
      </c>
    </row>
    <row r="4009">
      <c r="A4009" s="0">
        <v>242.69625</v>
      </c>
      <c r="B4009" s="0">
        <v>1203.655273</v>
      </c>
      <c r="C4009" s="0">
        <v>-52056.285156</v>
      </c>
      <c r="D4009" s="0">
        <v>21397.734375</v>
      </c>
      <c r="E4009" s="0">
        <v>-0.377484</v>
      </c>
      <c r="F4009" s="0">
        <v>9.956192</v>
      </c>
      <c r="G4009" s="0">
        <v>-0.207622</v>
      </c>
      <c r="H4009" s="0">
        <v>0.064954</v>
      </c>
      <c r="I4009" s="0">
        <v>0.01271</v>
      </c>
      <c r="J4009" s="0">
        <v>-0.021943</v>
      </c>
      <c r="K4009" s="0">
        <v>1024.719971</v>
      </c>
      <c r="L4009" s="0">
        <v>40.28664</v>
      </c>
      <c r="W4009" s="0">
        <f t="shared" si="62"/>
        <v>56295.369673198373</v>
      </c>
    </row>
    <row r="4010">
      <c r="A4010" s="0">
        <v>242.7075</v>
      </c>
      <c r="B4010" s="0">
        <v>1063.962646</v>
      </c>
      <c r="C4010" s="0">
        <v>-52052</v>
      </c>
      <c r="D4010" s="0">
        <v>21398.285156</v>
      </c>
      <c r="E4010" s="0">
        <v>-0.377053</v>
      </c>
      <c r="F4010" s="0">
        <v>9.978057</v>
      </c>
      <c r="G4010" s="0">
        <v>-0.2207</v>
      </c>
      <c r="H4010" s="0">
        <v>0.055156</v>
      </c>
      <c r="I4010" s="0">
        <v>0.011418</v>
      </c>
      <c r="J4010" s="0">
        <v>-0.017847</v>
      </c>
      <c r="K4010" s="0">
        <v>1024.719971</v>
      </c>
      <c r="L4010" s="0">
        <v>40.288982</v>
      </c>
      <c r="W4010" s="0">
        <f t="shared" si="62"/>
        <v>56288.802866374528</v>
      </c>
    </row>
    <row r="4011">
      <c r="A4011" s="0">
        <v>242.71875</v>
      </c>
      <c r="B4011" s="0">
        <v>1140.870117</v>
      </c>
      <c r="C4011" s="0">
        <v>-51980.667969</v>
      </c>
      <c r="D4011" s="0">
        <v>21252.837891</v>
      </c>
      <c r="E4011" s="0">
        <v>-0.369501</v>
      </c>
      <c r="F4011" s="0">
        <v>9.967127</v>
      </c>
      <c r="G4011" s="0">
        <v>-0.216025</v>
      </c>
      <c r="H4011" s="0">
        <v>0.040863</v>
      </c>
      <c r="I4011" s="0">
        <v>0.009755</v>
      </c>
      <c r="J4011" s="0">
        <v>-0.014885</v>
      </c>
      <c r="K4011" s="0">
        <v>1024.719971</v>
      </c>
      <c r="L4011" s="0">
        <v>40.288982</v>
      </c>
      <c r="W4011" s="0">
        <f t="shared" si="62"/>
        <v>56169.160092958591</v>
      </c>
    </row>
    <row r="4012">
      <c r="A4012" s="0">
        <v>242.73</v>
      </c>
      <c r="B4012" s="0">
        <v>1258.622803</v>
      </c>
      <c r="C4012" s="0">
        <v>-51871.402344</v>
      </c>
      <c r="D4012" s="0">
        <v>21312.925781</v>
      </c>
      <c r="E4012" s="0">
        <v>-0.377872</v>
      </c>
      <c r="F4012" s="0">
        <v>9.975161</v>
      </c>
      <c r="G4012" s="0">
        <v>-0.230987</v>
      </c>
      <c r="H4012" s="0">
        <v>0.022514</v>
      </c>
      <c r="I4012" s="0">
        <v>0.006864</v>
      </c>
      <c r="J4012" s="0">
        <v>-0.010686</v>
      </c>
      <c r="K4012" s="0">
        <v>1024.719971</v>
      </c>
      <c r="L4012" s="0">
        <v>40.288982</v>
      </c>
      <c r="W4012" s="0">
        <f t="shared" si="62"/>
        <v>56093.380338857947</v>
      </c>
    </row>
    <row r="4013">
      <c r="A4013" s="0">
        <v>242.74125</v>
      </c>
      <c r="B4013" s="0">
        <v>1294.649658</v>
      </c>
      <c r="C4013" s="0">
        <v>-51687.519531</v>
      </c>
      <c r="D4013" s="0">
        <v>21295.076172</v>
      </c>
      <c r="E4013" s="0">
        <v>-0.362986</v>
      </c>
      <c r="F4013" s="0">
        <v>9.961386</v>
      </c>
      <c r="G4013" s="0">
        <v>-0.220293</v>
      </c>
      <c r="H4013" s="0">
        <v>0.001008</v>
      </c>
      <c r="I4013" s="0">
        <v>0.00539</v>
      </c>
      <c r="J4013" s="0">
        <v>-0.005917</v>
      </c>
      <c r="K4013" s="0">
        <v>1024.719971</v>
      </c>
      <c r="L4013" s="0">
        <v>40.288982</v>
      </c>
      <c r="W4013" s="0">
        <f t="shared" si="62"/>
        <v>55917.403929150249</v>
      </c>
    </row>
    <row r="4014">
      <c r="A4014" s="0">
        <v>242.7525</v>
      </c>
      <c r="B4014" s="0">
        <v>1211.463989</v>
      </c>
      <c r="C4014" s="0">
        <v>-51540.917969</v>
      </c>
      <c r="D4014" s="0">
        <v>21273.191406</v>
      </c>
      <c r="E4014" s="0">
        <v>-0.361587</v>
      </c>
      <c r="F4014" s="0">
        <v>9.976265</v>
      </c>
      <c r="G4014" s="0">
        <v>-0.206718</v>
      </c>
      <c r="H4014" s="0">
        <v>-0.019254</v>
      </c>
      <c r="I4014" s="0">
        <v>0.000685</v>
      </c>
      <c r="J4014" s="0">
        <v>0.000878</v>
      </c>
      <c r="K4014" s="0">
        <v>1024.719971</v>
      </c>
      <c r="L4014" s="0">
        <v>40.288982</v>
      </c>
      <c r="W4014" s="0">
        <f t="shared" si="62"/>
        <v>55771.700195351259</v>
      </c>
    </row>
    <row r="4015">
      <c r="A4015" s="0">
        <v>242.76375</v>
      </c>
      <c r="B4015" s="0">
        <v>1227.447876</v>
      </c>
      <c r="C4015" s="0">
        <v>-51457.484375</v>
      </c>
      <c r="D4015" s="0">
        <v>21324.974609</v>
      </c>
      <c r="E4015" s="0">
        <v>-0.364621</v>
      </c>
      <c r="F4015" s="0">
        <v>9.961367</v>
      </c>
      <c r="G4015" s="0">
        <v>-0.214952</v>
      </c>
      <c r="H4015" s="0">
        <v>-0.030077</v>
      </c>
      <c r="I4015" s="0">
        <v>-0.000551</v>
      </c>
      <c r="J4015" s="0">
        <v>0.003876</v>
      </c>
      <c r="K4015" s="0">
        <v>1024.719971</v>
      </c>
      <c r="L4015" s="0">
        <v>40.288982</v>
      </c>
      <c r="W4015" s="0">
        <f t="shared" si="62"/>
        <v>55714.754496149049</v>
      </c>
    </row>
    <row r="4016">
      <c r="A4016" s="0">
        <v>242.775</v>
      </c>
      <c r="B4016" s="0">
        <v>1332.258301</v>
      </c>
      <c r="C4016" s="0">
        <v>-51364.800781</v>
      </c>
      <c r="D4016" s="0">
        <v>21366.152344</v>
      </c>
      <c r="E4016" s="0">
        <v>-0.3599</v>
      </c>
      <c r="F4016" s="0">
        <v>9.962838</v>
      </c>
      <c r="G4016" s="0">
        <v>-0.218994</v>
      </c>
      <c r="H4016" s="0">
        <v>-0.034371</v>
      </c>
      <c r="I4016" s="0">
        <v>-0.000533</v>
      </c>
      <c r="J4016" s="0">
        <v>0.004589</v>
      </c>
      <c r="K4016" s="0">
        <v>1024.719971</v>
      </c>
      <c r="L4016" s="0">
        <v>40.288982</v>
      </c>
      <c r="W4016" s="0">
        <f t="shared" si="62"/>
        <v>55647.373140512376</v>
      </c>
    </row>
    <row r="4017">
      <c r="A4017" s="0">
        <v>242.78625</v>
      </c>
      <c r="B4017" s="0">
        <v>1351.796143</v>
      </c>
      <c r="C4017" s="0">
        <v>-51252.746094</v>
      </c>
      <c r="D4017" s="0">
        <v>21186.726562</v>
      </c>
      <c r="E4017" s="0">
        <v>-0.38219</v>
      </c>
      <c r="F4017" s="0">
        <v>9.979583</v>
      </c>
      <c r="G4017" s="0">
        <v>-0.223275</v>
      </c>
      <c r="H4017" s="0">
        <v>-0.028191</v>
      </c>
      <c r="I4017" s="0">
        <v>-0.000432</v>
      </c>
      <c r="J4017" s="0">
        <v>0.001124</v>
      </c>
      <c r="K4017" s="0">
        <v>1024.719971</v>
      </c>
      <c r="L4017" s="0">
        <v>40.288982</v>
      </c>
      <c r="W4017" s="0">
        <f t="shared" si="62"/>
        <v>55475.658782940278</v>
      </c>
    </row>
    <row r="4018">
      <c r="A4018" s="0">
        <v>242.7975</v>
      </c>
      <c r="B4018" s="0">
        <v>1306.914062</v>
      </c>
      <c r="C4018" s="0">
        <v>-51190.71875</v>
      </c>
      <c r="D4018" s="0">
        <v>21231.564453</v>
      </c>
      <c r="E4018" s="0">
        <v>-0.371295</v>
      </c>
      <c r="F4018" s="0">
        <v>9.97953</v>
      </c>
      <c r="G4018" s="0">
        <v>-0.21572</v>
      </c>
      <c r="H4018" s="0">
        <v>-0.018702</v>
      </c>
      <c r="I4018" s="0">
        <v>0.000906</v>
      </c>
      <c r="J4018" s="0">
        <v>-0.005585</v>
      </c>
      <c r="K4018" s="0">
        <v>1024.719971</v>
      </c>
      <c r="L4018" s="0">
        <v>40.288982</v>
      </c>
      <c r="W4018" s="0">
        <f t="shared" si="62"/>
        <v>55434.439111701562</v>
      </c>
    </row>
    <row r="4019">
      <c r="A4019" s="0">
        <v>242.80875</v>
      </c>
      <c r="B4019" s="0">
        <v>1245.039551</v>
      </c>
      <c r="C4019" s="0">
        <v>-51120.980469</v>
      </c>
      <c r="D4019" s="0">
        <v>21195.181641</v>
      </c>
      <c r="E4019" s="0">
        <v>-0.371812</v>
      </c>
      <c r="F4019" s="0">
        <v>9.966773</v>
      </c>
      <c r="G4019" s="0">
        <v>-0.230532</v>
      </c>
      <c r="H4019" s="0">
        <v>-0.0057</v>
      </c>
      <c r="I4019" s="0">
        <v>0.002741</v>
      </c>
      <c r="J4019" s="0">
        <v>-0.010149</v>
      </c>
      <c r="K4019" s="0">
        <v>1024.75</v>
      </c>
      <c r="L4019" s="0">
        <v>40.291328</v>
      </c>
      <c r="W4019" s="0">
        <f t="shared" si="62"/>
        <v>55354.679046946134</v>
      </c>
    </row>
    <row r="4020">
      <c r="A4020" s="0">
        <v>242.82</v>
      </c>
      <c r="B4020" s="0">
        <v>1413.35083</v>
      </c>
      <c r="C4020" s="0">
        <v>-50951.144531</v>
      </c>
      <c r="D4020" s="0">
        <v>21177.017578</v>
      </c>
      <c r="E4020" s="0">
        <v>-0.35881</v>
      </c>
      <c r="F4020" s="0">
        <v>9.978413</v>
      </c>
      <c r="G4020" s="0">
        <v>-0.210115</v>
      </c>
      <c r="H4020" s="0">
        <v>0.01792</v>
      </c>
      <c r="I4020" s="0">
        <v>0.004735</v>
      </c>
      <c r="J4020" s="0">
        <v>-0.016082</v>
      </c>
      <c r="K4020" s="0">
        <v>1024.75</v>
      </c>
      <c r="L4020" s="0">
        <v>40.291328</v>
      </c>
      <c r="W4020" s="0">
        <f t="shared" si="62"/>
        <v>55194.952333401226</v>
      </c>
    </row>
    <row r="4021">
      <c r="A4021" s="0">
        <v>242.83125</v>
      </c>
      <c r="B4021" s="0">
        <v>1430.176025</v>
      </c>
      <c r="C4021" s="0">
        <v>-50767.53125</v>
      </c>
      <c r="D4021" s="0">
        <v>21225.658203</v>
      </c>
      <c r="E4021" s="0">
        <v>-0.372003</v>
      </c>
      <c r="F4021" s="0">
        <v>9.967622</v>
      </c>
      <c r="G4021" s="0">
        <v>-0.223467</v>
      </c>
      <c r="H4021" s="0">
        <v>0.039112</v>
      </c>
      <c r="I4021" s="0">
        <v>0.00894</v>
      </c>
      <c r="J4021" s="0">
        <v>-0.021289</v>
      </c>
      <c r="K4021" s="0">
        <v>1024.75</v>
      </c>
      <c r="L4021" s="0">
        <v>40.291328</v>
      </c>
      <c r="W4021" s="0">
        <f t="shared" si="62"/>
        <v>55044.67457286665</v>
      </c>
    </row>
    <row r="4022">
      <c r="A4022" s="0">
        <v>242.8425</v>
      </c>
      <c r="B4022" s="0">
        <v>1522.409424</v>
      </c>
      <c r="C4022" s="0">
        <v>-50476.039062</v>
      </c>
      <c r="D4022" s="0">
        <v>21052.404297</v>
      </c>
      <c r="E4022" s="0">
        <v>-0.378334</v>
      </c>
      <c r="F4022" s="0">
        <v>9.954921</v>
      </c>
      <c r="G4022" s="0">
        <v>-0.227575</v>
      </c>
      <c r="H4022" s="0">
        <v>0.056802</v>
      </c>
      <c r="I4022" s="0">
        <v>0.010635</v>
      </c>
      <c r="J4022" s="0">
        <v>-0.023467</v>
      </c>
      <c r="K4022" s="0">
        <v>1024.75</v>
      </c>
      <c r="L4022" s="0">
        <v>40.291328</v>
      </c>
      <c r="W4022" s="0">
        <f t="shared" si="62"/>
        <v>54711.534218363668</v>
      </c>
    </row>
    <row r="4023">
      <c r="A4023" s="0">
        <v>242.85375</v>
      </c>
      <c r="B4023" s="0">
        <v>1566.356567</v>
      </c>
      <c r="C4023" s="0">
        <v>-50294.628906</v>
      </c>
      <c r="D4023" s="0">
        <v>21040.214844</v>
      </c>
      <c r="E4023" s="0">
        <v>-0.365447</v>
      </c>
      <c r="F4023" s="0">
        <v>9.975398</v>
      </c>
      <c r="G4023" s="0">
        <v>-0.208267</v>
      </c>
      <c r="H4023" s="0">
        <v>0.066828</v>
      </c>
      <c r="I4023" s="0">
        <v>0.011907</v>
      </c>
      <c r="J4023" s="0">
        <v>-0.024562</v>
      </c>
      <c r="K4023" s="0">
        <v>1024.75</v>
      </c>
      <c r="L4023" s="0">
        <v>40.291328</v>
      </c>
      <c r="W4023" s="0">
        <f t="shared" si="62"/>
        <v>54540.753665208118</v>
      </c>
    </row>
    <row r="4024">
      <c r="A4024" s="0">
        <v>242.865</v>
      </c>
      <c r="B4024" s="0">
        <v>1579.802856</v>
      </c>
      <c r="C4024" s="0">
        <v>-50087.148437</v>
      </c>
      <c r="D4024" s="0">
        <v>21084.097656</v>
      </c>
      <c r="E4024" s="0">
        <v>-0.364942</v>
      </c>
      <c r="F4024" s="0">
        <v>9.978357</v>
      </c>
      <c r="G4024" s="0">
        <v>-0.214503</v>
      </c>
      <c r="H4024" s="0">
        <v>0.067599</v>
      </c>
      <c r="I4024" s="0">
        <v>0.012548</v>
      </c>
      <c r="J4024" s="0">
        <v>-0.023134</v>
      </c>
      <c r="K4024" s="0">
        <v>1024.75</v>
      </c>
      <c r="L4024" s="0">
        <v>40.291328</v>
      </c>
      <c r="W4024" s="0">
        <f t="shared" si="62"/>
        <v>54366.877688365021</v>
      </c>
    </row>
    <row r="4025">
      <c r="A4025" s="0">
        <v>242.87625</v>
      </c>
      <c r="B4025" s="0">
        <v>1631.844238</v>
      </c>
      <c r="C4025" s="0">
        <v>-49917.710937</v>
      </c>
      <c r="D4025" s="0">
        <v>20959.705078</v>
      </c>
      <c r="E4025" s="0">
        <v>-0.371895</v>
      </c>
      <c r="F4025" s="0">
        <v>9.950665</v>
      </c>
      <c r="G4025" s="0">
        <v>-0.220933</v>
      </c>
      <c r="H4025" s="0">
        <v>0.066381</v>
      </c>
      <c r="I4025" s="0">
        <v>0.011953</v>
      </c>
      <c r="J4025" s="0">
        <v>-0.02148</v>
      </c>
      <c r="K4025" s="0">
        <v>1024.75</v>
      </c>
      <c r="L4025" s="0">
        <v>40.291328</v>
      </c>
      <c r="W4025" s="0">
        <f t="shared" si="62"/>
        <v>54164.10266739146</v>
      </c>
    </row>
    <row r="4026">
      <c r="A4026" s="0">
        <v>242.8875</v>
      </c>
      <c r="B4026" s="0">
        <v>1615.346069</v>
      </c>
      <c r="C4026" s="0">
        <v>-49594.804687</v>
      </c>
      <c r="D4026" s="0">
        <v>20877.634766</v>
      </c>
      <c r="E4026" s="0">
        <v>-0.381502</v>
      </c>
      <c r="F4026" s="0">
        <v>9.96477</v>
      </c>
      <c r="G4026" s="0">
        <v>-0.217091</v>
      </c>
      <c r="H4026" s="0">
        <v>0.058532</v>
      </c>
      <c r="I4026" s="0">
        <v>0.01229</v>
      </c>
      <c r="J4026" s="0">
        <v>-0.020434</v>
      </c>
      <c r="K4026" s="0">
        <v>1024.75</v>
      </c>
      <c r="L4026" s="0">
        <v>40.291328</v>
      </c>
      <c r="W4026" s="0">
        <f t="shared" si="62"/>
        <v>53834.279304981908</v>
      </c>
    </row>
    <row r="4027">
      <c r="A4027" s="0">
        <v>242.89875</v>
      </c>
      <c r="B4027" s="0">
        <v>1653.3479</v>
      </c>
      <c r="C4027" s="0">
        <v>-49306.199219</v>
      </c>
      <c r="D4027" s="0">
        <v>20982.865234</v>
      </c>
      <c r="E4027" s="0">
        <v>-0.386474</v>
      </c>
      <c r="F4027" s="0">
        <v>9.971863</v>
      </c>
      <c r="G4027" s="0">
        <v>-0.221381</v>
      </c>
      <c r="H4027" s="0">
        <v>0.038433</v>
      </c>
      <c r="I4027" s="0">
        <v>0.00979</v>
      </c>
      <c r="J4027" s="0">
        <v>-0.014489</v>
      </c>
      <c r="K4027" s="0">
        <v>1024.75</v>
      </c>
      <c r="L4027" s="0">
        <v>40.291328</v>
      </c>
      <c r="W4027" s="0">
        <f t="shared" si="62"/>
        <v>53610.7775930396</v>
      </c>
    </row>
    <row r="4028">
      <c r="A4028" s="0">
        <v>242.91</v>
      </c>
      <c r="B4028" s="0">
        <v>1814.092896</v>
      </c>
      <c r="C4028" s="0">
        <v>-49084.796875</v>
      </c>
      <c r="D4028" s="0">
        <v>20939.037109</v>
      </c>
      <c r="E4028" s="0">
        <v>-0.382744</v>
      </c>
      <c r="F4028" s="0">
        <v>9.963264</v>
      </c>
      <c r="G4028" s="0">
        <v>-0.223848</v>
      </c>
      <c r="H4028" s="0">
        <v>0.01664</v>
      </c>
      <c r="I4028" s="0">
        <v>0.007192</v>
      </c>
      <c r="J4028" s="0">
        <v>-0.00811</v>
      </c>
      <c r="K4028" s="0">
        <v>1024.780029</v>
      </c>
      <c r="L4028" s="0">
        <v>40.291328</v>
      </c>
      <c r="W4028" s="0">
        <f t="shared" si="62"/>
        <v>53395.238480106134</v>
      </c>
    </row>
    <row r="4029">
      <c r="A4029" s="0">
        <v>242.92125</v>
      </c>
      <c r="B4029" s="0">
        <v>1744.084473</v>
      </c>
      <c r="C4029" s="0">
        <v>-48840.515625</v>
      </c>
      <c r="D4029" s="0">
        <v>20929.048828</v>
      </c>
      <c r="E4029" s="0">
        <v>-0.369229</v>
      </c>
      <c r="F4029" s="0">
        <v>9.970442</v>
      </c>
      <c r="G4029" s="0">
        <v>-0.217256</v>
      </c>
      <c r="H4029" s="0">
        <v>-0.001315</v>
      </c>
      <c r="I4029" s="0">
        <v>0.003904</v>
      </c>
      <c r="J4029" s="0">
        <v>-0.005829</v>
      </c>
      <c r="K4029" s="0">
        <v>1024.780029</v>
      </c>
      <c r="L4029" s="0">
        <v>40.291328</v>
      </c>
      <c r="W4029" s="0">
        <f t="shared" si="62"/>
        <v>53164.48891891689</v>
      </c>
    </row>
    <row r="4030">
      <c r="A4030" s="0">
        <v>242.9325</v>
      </c>
      <c r="B4030" s="0">
        <v>1930.023682</v>
      </c>
      <c r="C4030" s="0">
        <v>-48600.082031</v>
      </c>
      <c r="D4030" s="0">
        <v>20753.177734</v>
      </c>
      <c r="E4030" s="0">
        <v>-0.364479</v>
      </c>
      <c r="F4030" s="0">
        <v>9.976457</v>
      </c>
      <c r="G4030" s="0">
        <v>-0.214844</v>
      </c>
      <c r="H4030" s="0">
        <v>-0.021078</v>
      </c>
      <c r="I4030" s="0">
        <v>0.001942</v>
      </c>
      <c r="J4030" s="0">
        <v>-0.000299</v>
      </c>
      <c r="K4030" s="0">
        <v>1024.780029</v>
      </c>
      <c r="L4030" s="0">
        <v>40.291328</v>
      </c>
      <c r="W4030" s="0">
        <f t="shared" si="62"/>
        <v>52880.878877832612</v>
      </c>
    </row>
    <row r="4031">
      <c r="A4031" s="0">
        <v>242.94375</v>
      </c>
      <c r="B4031" s="0">
        <v>1825.243042</v>
      </c>
      <c r="C4031" s="0">
        <v>-48395.394531</v>
      </c>
      <c r="D4031" s="0">
        <v>20723.09375</v>
      </c>
      <c r="E4031" s="0">
        <v>-0.378865</v>
      </c>
      <c r="F4031" s="0">
        <v>9.970681</v>
      </c>
      <c r="G4031" s="0">
        <v>-0.208371</v>
      </c>
      <c r="H4031" s="0">
        <v>-0.032508</v>
      </c>
      <c r="I4031" s="0">
        <v>-0.000651</v>
      </c>
      <c r="J4031" s="0">
        <v>0.004662</v>
      </c>
      <c r="K4031" s="0">
        <v>1024.780029</v>
      </c>
      <c r="L4031" s="0">
        <v>40.291328</v>
      </c>
      <c r="W4031" s="0">
        <f t="shared" si="62"/>
        <v>52677.246877041733</v>
      </c>
    </row>
    <row r="4032">
      <c r="A4032" s="0">
        <v>242.955</v>
      </c>
      <c r="B4032" s="0">
        <v>1832.200195</v>
      </c>
      <c r="C4032" s="0">
        <v>-48219.898437</v>
      </c>
      <c r="D4032" s="0">
        <v>20672.267578</v>
      </c>
      <c r="E4032" s="0">
        <v>-0.370217</v>
      </c>
      <c r="F4032" s="0">
        <v>9.972457</v>
      </c>
      <c r="G4032" s="0">
        <v>-0.235833</v>
      </c>
      <c r="H4032" s="0">
        <v>-0.031752</v>
      </c>
      <c r="I4032" s="0">
        <v>-9.680126E-05</v>
      </c>
      <c r="J4032" s="0">
        <v>0.00341</v>
      </c>
      <c r="K4032" s="0">
        <v>1024.780029</v>
      </c>
      <c r="L4032" s="0">
        <v>40.291328</v>
      </c>
      <c r="W4032" s="0">
        <f t="shared" si="62"/>
        <v>52496.268530683046</v>
      </c>
    </row>
    <row r="4033">
      <c r="A4033" s="0">
        <v>242.96625</v>
      </c>
      <c r="B4033" s="0">
        <v>1903.99292</v>
      </c>
      <c r="C4033" s="0">
        <v>-48038.296875</v>
      </c>
      <c r="D4033" s="0">
        <v>20709.037109</v>
      </c>
      <c r="E4033" s="0">
        <v>-0.36431</v>
      </c>
      <c r="F4033" s="0">
        <v>9.971093</v>
      </c>
      <c r="G4033" s="0">
        <v>-0.216241</v>
      </c>
      <c r="H4033" s="0">
        <v>-0.029351</v>
      </c>
      <c r="I4033" s="0">
        <v>-0.000859</v>
      </c>
      <c r="J4033" s="0">
        <v>0.000307</v>
      </c>
      <c r="K4033" s="0">
        <v>1024.780029</v>
      </c>
      <c r="L4033" s="0">
        <v>40.291328</v>
      </c>
      <c r="W4033" s="0">
        <f t="shared" si="62"/>
        <v>52346.6080436162</v>
      </c>
    </row>
    <row r="4034">
      <c r="A4034" s="0">
        <v>242.9775</v>
      </c>
      <c r="B4034" s="0">
        <v>1972.212769</v>
      </c>
      <c r="C4034" s="0">
        <v>-47923.085937</v>
      </c>
      <c r="D4034" s="0">
        <v>20707.1875</v>
      </c>
      <c r="E4034" s="0">
        <v>-0.376574</v>
      </c>
      <c r="F4034" s="0">
        <v>9.957158</v>
      </c>
      <c r="G4034" s="0">
        <v>-0.229324</v>
      </c>
      <c r="H4034" s="0">
        <v>-0.020046</v>
      </c>
      <c r="I4034" s="0">
        <v>-0.000244</v>
      </c>
      <c r="J4034" s="0">
        <v>-0.005783</v>
      </c>
      <c r="K4034" s="0">
        <v>1024.780029</v>
      </c>
      <c r="L4034" s="0">
        <v>40.291328</v>
      </c>
      <c r="W4034" s="0">
        <f ref="W4034:W4097" t="shared" si="63">SQRT((B4034)^2+(C4034)^2+(D4034)^2)</f>
        <v>52242.697126885119</v>
      </c>
    </row>
    <row r="4035">
      <c r="A4035" s="0">
        <v>242.98875</v>
      </c>
      <c r="B4035" s="0">
        <v>1994.269653</v>
      </c>
      <c r="C4035" s="0">
        <v>-47817.773437</v>
      </c>
      <c r="D4035" s="0">
        <v>20835.042969</v>
      </c>
      <c r="E4035" s="0">
        <v>-0.365331</v>
      </c>
      <c r="F4035" s="0">
        <v>9.961698</v>
      </c>
      <c r="G4035" s="0">
        <v>-0.221964</v>
      </c>
      <c r="H4035" s="0">
        <v>-0.001073</v>
      </c>
      <c r="I4035" s="0">
        <v>0.002852</v>
      </c>
      <c r="J4035" s="0">
        <v>-0.011721</v>
      </c>
      <c r="K4035" s="0">
        <v>1024.780029</v>
      </c>
      <c r="L4035" s="0">
        <v>40.291328</v>
      </c>
      <c r="W4035" s="0">
        <f t="shared" si="63"/>
        <v>52197.8503718421</v>
      </c>
    </row>
    <row r="4036">
      <c r="A4036" s="0">
        <v>243</v>
      </c>
      <c r="B4036" s="0">
        <v>1988.179687</v>
      </c>
      <c r="C4036" s="0">
        <v>-47688.667969</v>
      </c>
      <c r="D4036" s="0">
        <v>20749.742187</v>
      </c>
      <c r="E4036" s="0">
        <v>-0.364933</v>
      </c>
      <c r="F4036" s="0">
        <v>9.96731</v>
      </c>
      <c r="G4036" s="0">
        <v>-0.203469</v>
      </c>
      <c r="H4036" s="0">
        <v>0.023986</v>
      </c>
      <c r="I4036" s="0">
        <v>0.005955</v>
      </c>
      <c r="J4036" s="0">
        <v>-0.018172</v>
      </c>
      <c r="K4036" s="0">
        <v>1024.73999</v>
      </c>
      <c r="L4036" s="0">
        <v>40.293865</v>
      </c>
      <c r="W4036" s="0">
        <f t="shared" si="63"/>
        <v>52045.304417903964</v>
      </c>
    </row>
    <row r="4037">
      <c r="A4037" s="0">
        <v>243.01125</v>
      </c>
      <c r="B4037" s="0">
        <v>1975.297485</v>
      </c>
      <c r="C4037" s="0">
        <v>-47622.566406</v>
      </c>
      <c r="D4037" s="0">
        <v>20603.677734</v>
      </c>
      <c r="E4037" s="0">
        <v>-0.39297</v>
      </c>
      <c r="F4037" s="0">
        <v>9.972635</v>
      </c>
      <c r="G4037" s="0">
        <v>-0.217315</v>
      </c>
      <c r="H4037" s="0">
        <v>0.040263</v>
      </c>
      <c r="I4037" s="0">
        <v>0.008489</v>
      </c>
      <c r="J4037" s="0">
        <v>-0.021872</v>
      </c>
      <c r="K4037" s="0">
        <v>1024.73999</v>
      </c>
      <c r="L4037" s="0">
        <v>40.293865</v>
      </c>
      <c r="W4037" s="0">
        <f t="shared" si="63"/>
        <v>51926.122206599008</v>
      </c>
    </row>
    <row r="4038">
      <c r="A4038" s="0">
        <v>243.0225</v>
      </c>
      <c r="B4038" s="0">
        <v>1953.107178</v>
      </c>
      <c r="C4038" s="0">
        <v>-47515.453125</v>
      </c>
      <c r="D4038" s="0">
        <v>20572.808594</v>
      </c>
      <c r="E4038" s="0">
        <v>-0.377592</v>
      </c>
      <c r="F4038" s="0">
        <v>9.968173</v>
      </c>
      <c r="G4038" s="0">
        <v>-0.227846</v>
      </c>
      <c r="H4038" s="0">
        <v>0.055306</v>
      </c>
      <c r="I4038" s="0">
        <v>0.010556</v>
      </c>
      <c r="J4038" s="0">
        <v>-0.024062</v>
      </c>
      <c r="K4038" s="0">
        <v>1024.73999</v>
      </c>
      <c r="L4038" s="0">
        <v>40.293865</v>
      </c>
      <c r="W4038" s="0">
        <f t="shared" si="63"/>
        <v>51814.798723609718</v>
      </c>
    </row>
    <row r="4039">
      <c r="A4039" s="0">
        <v>243.03375</v>
      </c>
      <c r="B4039" s="0">
        <v>2142.885498</v>
      </c>
      <c r="C4039" s="0">
        <v>-47459.34375</v>
      </c>
      <c r="D4039" s="0">
        <v>20629.650391</v>
      </c>
      <c r="E4039" s="0">
        <v>-0.389435</v>
      </c>
      <c r="F4039" s="0">
        <v>9.969469</v>
      </c>
      <c r="G4039" s="0">
        <v>-0.222617</v>
      </c>
      <c r="H4039" s="0">
        <v>0.063886</v>
      </c>
      <c r="I4039" s="0">
        <v>0.012111</v>
      </c>
      <c r="J4039" s="0">
        <v>-0.024582</v>
      </c>
      <c r="K4039" s="0">
        <v>1024.73999</v>
      </c>
      <c r="L4039" s="0">
        <v>40.293865</v>
      </c>
      <c r="W4039" s="0">
        <f t="shared" si="63"/>
        <v>51793.472008478922</v>
      </c>
    </row>
    <row r="4040">
      <c r="A4040" s="0">
        <v>243.045</v>
      </c>
      <c r="B4040" s="0">
        <v>2028.200317</v>
      </c>
      <c r="C4040" s="0">
        <v>-47362.316406</v>
      </c>
      <c r="D4040" s="0">
        <v>20656.617187</v>
      </c>
      <c r="E4040" s="0">
        <v>-0.371091</v>
      </c>
      <c r="F4040" s="0">
        <v>9.980474</v>
      </c>
      <c r="G4040" s="0">
        <v>-0.219375</v>
      </c>
      <c r="H4040" s="0">
        <v>0.069274</v>
      </c>
      <c r="I4040" s="0">
        <v>0.013079</v>
      </c>
      <c r="J4040" s="0">
        <v>-0.023689</v>
      </c>
      <c r="K4040" s="0">
        <v>1024.73999</v>
      </c>
      <c r="L4040" s="0">
        <v>40.293865</v>
      </c>
      <c r="W4040" s="0">
        <f t="shared" si="63"/>
        <v>51710.718864450137</v>
      </c>
    </row>
    <row r="4041">
      <c r="A4041" s="0">
        <v>243.05625</v>
      </c>
      <c r="B4041" s="0">
        <v>2070.135254</v>
      </c>
      <c r="C4041" s="0">
        <v>-47340.882812</v>
      </c>
      <c r="D4041" s="0">
        <v>20638.853516</v>
      </c>
      <c r="E4041" s="0">
        <v>-0.373475</v>
      </c>
      <c r="F4041" s="0">
        <v>9.964957</v>
      </c>
      <c r="G4041" s="0">
        <v>-0.224678</v>
      </c>
      <c r="H4041" s="0">
        <v>0.065473</v>
      </c>
      <c r="I4041" s="0">
        <v>0.012452</v>
      </c>
      <c r="J4041" s="0">
        <v>-0.021346</v>
      </c>
      <c r="K4041" s="0">
        <v>1024.73999</v>
      </c>
      <c r="L4041" s="0">
        <v>40.293865</v>
      </c>
      <c r="W4041" s="0">
        <f t="shared" si="63"/>
        <v>51685.654874871005</v>
      </c>
    </row>
    <row r="4042">
      <c r="A4042" s="0">
        <v>243.0675</v>
      </c>
      <c r="B4042" s="0">
        <v>1969.505005</v>
      </c>
      <c r="C4042" s="0">
        <v>-47247.832031</v>
      </c>
      <c r="D4042" s="0">
        <v>20561.257812</v>
      </c>
      <c r="E4042" s="0">
        <v>-0.367771</v>
      </c>
      <c r="F4042" s="0">
        <v>9.971126</v>
      </c>
      <c r="G4042" s="0">
        <v>-0.221897</v>
      </c>
      <c r="H4042" s="0">
        <v>0.056105</v>
      </c>
      <c r="I4042" s="0">
        <v>0.010799</v>
      </c>
      <c r="J4042" s="0">
        <v>-0.020183</v>
      </c>
      <c r="K4042" s="0">
        <v>1024.73999</v>
      </c>
      <c r="L4042" s="0">
        <v>40.293865</v>
      </c>
      <c r="W4042" s="0">
        <f t="shared" si="63"/>
        <v>51565.51080330574</v>
      </c>
    </row>
    <row r="4043">
      <c r="A4043" s="0">
        <v>243.07875</v>
      </c>
      <c r="B4043" s="0">
        <v>2040.434937</v>
      </c>
      <c r="C4043" s="0">
        <v>-47183.800781</v>
      </c>
      <c r="D4043" s="0">
        <v>20534.548828</v>
      </c>
      <c r="E4043" s="0">
        <v>-0.368076</v>
      </c>
      <c r="F4043" s="0">
        <v>9.976041</v>
      </c>
      <c r="G4043" s="0">
        <v>-0.215755</v>
      </c>
      <c r="H4043" s="0">
        <v>0.03778</v>
      </c>
      <c r="I4043" s="0">
        <v>0.009824</v>
      </c>
      <c r="J4043" s="0">
        <v>-0.015235</v>
      </c>
      <c r="K4043" s="0">
        <v>1024.73999</v>
      </c>
      <c r="L4043" s="0">
        <v>40.293865</v>
      </c>
      <c r="W4043" s="0">
        <f t="shared" si="63"/>
        <v>51498.952673260668</v>
      </c>
    </row>
    <row r="4044">
      <c r="A4044" s="0">
        <v>243.09</v>
      </c>
      <c r="B4044" s="0">
        <v>2046.828857</v>
      </c>
      <c r="C4044" s="0">
        <v>-47141.726562</v>
      </c>
      <c r="D4044" s="0">
        <v>20650.667969</v>
      </c>
      <c r="E4044" s="0">
        <v>-0.364785</v>
      </c>
      <c r="F4044" s="0">
        <v>9.963352</v>
      </c>
      <c r="G4044" s="0">
        <v>-0.223153</v>
      </c>
      <c r="H4044" s="0">
        <v>0.013003</v>
      </c>
      <c r="I4044" s="0">
        <v>0.006359</v>
      </c>
      <c r="J4044" s="0">
        <v>-0.009586</v>
      </c>
      <c r="K4044" s="0">
        <v>1024.73999</v>
      </c>
      <c r="L4044" s="0">
        <v>40.293865</v>
      </c>
      <c r="W4044" s="0">
        <f t="shared" si="63"/>
        <v>51507.106103741717</v>
      </c>
    </row>
    <row r="4045">
      <c r="A4045" s="0">
        <v>243.10125</v>
      </c>
      <c r="B4045" s="0">
        <v>2007.622314</v>
      </c>
      <c r="C4045" s="0">
        <v>-47087.632812</v>
      </c>
      <c r="D4045" s="0">
        <v>20659.052734</v>
      </c>
      <c r="E4045" s="0">
        <v>-0.387197</v>
      </c>
      <c r="F4045" s="0">
        <v>9.956869</v>
      </c>
      <c r="G4045" s="0">
        <v>-0.226168</v>
      </c>
      <c r="H4045" s="0">
        <v>-0.008671</v>
      </c>
      <c r="I4045" s="0">
        <v>0.003333</v>
      </c>
      <c r="J4045" s="0">
        <v>-0.003542</v>
      </c>
      <c r="K4045" s="0">
        <v>1024.719971</v>
      </c>
      <c r="L4045" s="0">
        <v>40.291328</v>
      </c>
      <c r="W4045" s="0">
        <f t="shared" si="63"/>
        <v>51459.422568268325</v>
      </c>
    </row>
    <row r="4046">
      <c r="A4046" s="0">
        <v>243.1125</v>
      </c>
      <c r="B4046" s="0">
        <v>1949.473511</v>
      </c>
      <c r="C4046" s="0">
        <v>-47040.238281</v>
      </c>
      <c r="D4046" s="0">
        <v>20675.652344</v>
      </c>
      <c r="E4046" s="0">
        <v>-0.385532</v>
      </c>
      <c r="F4046" s="0">
        <v>9.967223</v>
      </c>
      <c r="G4046" s="0">
        <v>-0.217915</v>
      </c>
      <c r="H4046" s="0">
        <v>-0.020632</v>
      </c>
      <c r="I4046" s="0">
        <v>0.001367</v>
      </c>
      <c r="J4046" s="0">
        <v>0.000909</v>
      </c>
      <c r="K4046" s="0">
        <v>1024.719971</v>
      </c>
      <c r="L4046" s="0">
        <v>40.291328</v>
      </c>
      <c r="W4046" s="0">
        <f t="shared" si="63"/>
        <v>51420.492649850225</v>
      </c>
    </row>
    <row r="4047">
      <c r="A4047" s="0">
        <v>243.12375</v>
      </c>
      <c r="B4047" s="0">
        <v>2046.787476</v>
      </c>
      <c r="C4047" s="0">
        <v>-47001.324219</v>
      </c>
      <c r="D4047" s="0">
        <v>20575.058594</v>
      </c>
      <c r="E4047" s="0">
        <v>-0.35163</v>
      </c>
      <c r="F4047" s="0">
        <v>9.958726</v>
      </c>
      <c r="G4047" s="0">
        <v>-0.190706</v>
      </c>
      <c r="H4047" s="0">
        <v>-0.027356</v>
      </c>
      <c r="I4047" s="0">
        <v>0.000765</v>
      </c>
      <c r="J4047" s="0">
        <v>0.005102</v>
      </c>
      <c r="K4047" s="0">
        <v>1024.719971</v>
      </c>
      <c r="L4047" s="0">
        <v>40.291328</v>
      </c>
      <c r="W4047" s="0">
        <f t="shared" si="63"/>
        <v>51348.289683863863</v>
      </c>
    </row>
    <row r="4048">
      <c r="A4048" s="0">
        <v>243.135</v>
      </c>
      <c r="B4048" s="0">
        <v>2137.532959</v>
      </c>
      <c r="C4048" s="0">
        <v>-46974.089844</v>
      </c>
      <c r="D4048" s="0">
        <v>20485.537109</v>
      </c>
      <c r="E4048" s="0">
        <v>-0.364798</v>
      </c>
      <c r="F4048" s="0">
        <v>9.958785</v>
      </c>
      <c r="G4048" s="0">
        <v>-0.223532</v>
      </c>
      <c r="H4048" s="0">
        <v>-0.029664</v>
      </c>
      <c r="I4048" s="0">
        <v>0.000267</v>
      </c>
      <c r="J4048" s="0">
        <v>0.00416</v>
      </c>
      <c r="K4048" s="0">
        <v>1024.719971</v>
      </c>
      <c r="L4048" s="0">
        <v>40.291328</v>
      </c>
      <c r="W4048" s="0">
        <f t="shared" si="63"/>
        <v>51291.240913699985</v>
      </c>
    </row>
    <row r="4049">
      <c r="A4049" s="0">
        <v>243.14625</v>
      </c>
      <c r="B4049" s="0">
        <v>2111.942139</v>
      </c>
      <c r="C4049" s="0">
        <v>-46899.558594</v>
      </c>
      <c r="D4049" s="0">
        <v>20425.720703</v>
      </c>
      <c r="E4049" s="0">
        <v>-0.3573</v>
      </c>
      <c r="F4049" s="0">
        <v>9.961416</v>
      </c>
      <c r="G4049" s="0">
        <v>-0.208646</v>
      </c>
      <c r="H4049" s="0">
        <v>-0.028238</v>
      </c>
      <c r="I4049" s="0">
        <v>0.00025</v>
      </c>
      <c r="J4049" s="0">
        <v>0.000358</v>
      </c>
      <c r="K4049" s="0">
        <v>1024.719971</v>
      </c>
      <c r="L4049" s="0">
        <v>40.291328</v>
      </c>
      <c r="W4049" s="0">
        <f t="shared" si="63"/>
        <v>51198.036702079567</v>
      </c>
    </row>
    <row r="4050">
      <c r="A4050" s="0">
        <v>243.1575</v>
      </c>
      <c r="B4050" s="0">
        <v>2098.292236</v>
      </c>
      <c r="C4050" s="0">
        <v>-46882.6875</v>
      </c>
      <c r="D4050" s="0">
        <v>20671.648437</v>
      </c>
      <c r="E4050" s="0">
        <v>-0.36564</v>
      </c>
      <c r="F4050" s="0">
        <v>9.966675</v>
      </c>
      <c r="G4050" s="0">
        <v>-0.234185</v>
      </c>
      <c r="H4050" s="0">
        <v>-0.015531</v>
      </c>
      <c r="I4050" s="0">
        <v>0.000858</v>
      </c>
      <c r="J4050" s="0">
        <v>-0.006137</v>
      </c>
      <c r="K4050" s="0">
        <v>1024.719971</v>
      </c>
      <c r="L4050" s="0">
        <v>40.291328</v>
      </c>
      <c r="W4050" s="0">
        <f t="shared" si="63"/>
        <v>51280.661721873657</v>
      </c>
    </row>
    <row r="4051">
      <c r="A4051" s="0">
        <v>243.16875</v>
      </c>
      <c r="B4051" s="0">
        <v>2185.688477</v>
      </c>
      <c r="C4051" s="0">
        <v>-46858.226562</v>
      </c>
      <c r="D4051" s="0">
        <v>20713.71875</v>
      </c>
      <c r="E4051" s="0">
        <v>-0.366081</v>
      </c>
      <c r="F4051" s="0">
        <v>9.965363</v>
      </c>
      <c r="G4051" s="0">
        <v>-0.231552</v>
      </c>
      <c r="H4051" s="0">
        <v>-0.001803</v>
      </c>
      <c r="I4051" s="0">
        <v>0.00317</v>
      </c>
      <c r="J4051" s="0">
        <v>-0.011303</v>
      </c>
      <c r="K4051" s="0">
        <v>1024.719971</v>
      </c>
      <c r="L4051" s="0">
        <v>40.291328</v>
      </c>
      <c r="W4051" s="0">
        <f t="shared" si="63"/>
        <v>51278.931103410447</v>
      </c>
    </row>
    <row r="4052">
      <c r="A4052" s="0">
        <v>243.18</v>
      </c>
      <c r="B4052" s="0">
        <v>2159.134521</v>
      </c>
      <c r="C4052" s="0">
        <v>-46866.382812</v>
      </c>
      <c r="D4052" s="0">
        <v>20739.757812</v>
      </c>
      <c r="E4052" s="0">
        <v>-0.3575</v>
      </c>
      <c r="F4052" s="0">
        <v>9.968304</v>
      </c>
      <c r="G4052" s="0">
        <v>-0.214036</v>
      </c>
      <c r="H4052" s="0">
        <v>0.026033</v>
      </c>
      <c r="I4052" s="0">
        <v>0.005908</v>
      </c>
      <c r="J4052" s="0">
        <v>-0.017495</v>
      </c>
      <c r="K4052" s="0">
        <v>1024.719971</v>
      </c>
      <c r="L4052" s="0">
        <v>40.291328</v>
      </c>
      <c r="W4052" s="0">
        <f t="shared" si="63"/>
        <v>51295.782027971058</v>
      </c>
    </row>
    <row r="4053">
      <c r="A4053" s="0">
        <v>243.19125</v>
      </c>
      <c r="B4053" s="0">
        <v>2119.638672</v>
      </c>
      <c r="C4053" s="0">
        <v>-46778.027344</v>
      </c>
      <c r="D4053" s="0">
        <v>20418.896484</v>
      </c>
      <c r="E4053" s="0">
        <v>-0.360884</v>
      </c>
      <c r="F4053" s="0">
        <v>9.953276</v>
      </c>
      <c r="G4053" s="0">
        <v>-0.211155</v>
      </c>
      <c r="H4053" s="0">
        <v>0.042725</v>
      </c>
      <c r="I4053" s="0">
        <v>0.009236</v>
      </c>
      <c r="J4053" s="0">
        <v>-0.022459</v>
      </c>
      <c r="K4053" s="0">
        <v>1024.719971</v>
      </c>
      <c r="L4053" s="0">
        <v>40.291328</v>
      </c>
      <c r="W4053" s="0">
        <f t="shared" si="63"/>
        <v>51084.32287816055</v>
      </c>
    </row>
    <row r="4054">
      <c r="A4054" s="0">
        <v>243.2025</v>
      </c>
      <c r="B4054" s="0">
        <v>2148.826904</v>
      </c>
      <c r="C4054" s="0">
        <v>-46728.460937</v>
      </c>
      <c r="D4054" s="0">
        <v>20571.066406</v>
      </c>
      <c r="E4054" s="0">
        <v>-0.365216</v>
      </c>
      <c r="F4054" s="0">
        <v>9.980027</v>
      </c>
      <c r="G4054" s="0">
        <v>-0.23314</v>
      </c>
      <c r="H4054" s="0">
        <v>0.061484</v>
      </c>
      <c r="I4054" s="0">
        <v>0.011463</v>
      </c>
      <c r="J4054" s="0">
        <v>-0.024312</v>
      </c>
      <c r="K4054" s="0">
        <v>1024.73999</v>
      </c>
      <c r="L4054" s="0">
        <v>40.293865</v>
      </c>
      <c r="W4054" s="0">
        <f t="shared" si="63"/>
        <v>51101.225931323323</v>
      </c>
    </row>
    <row r="4055">
      <c r="A4055" s="0">
        <v>243.21375</v>
      </c>
      <c r="B4055" s="0">
        <v>2118.818604</v>
      </c>
      <c r="C4055" s="0">
        <v>-46695.894531</v>
      </c>
      <c r="D4055" s="0">
        <v>20519.015625</v>
      </c>
      <c r="E4055" s="0">
        <v>-0.373034</v>
      </c>
      <c r="F4055" s="0">
        <v>9.957529</v>
      </c>
      <c r="G4055" s="0">
        <v>-0.226865</v>
      </c>
      <c r="H4055" s="0">
        <v>0.056539</v>
      </c>
      <c r="I4055" s="0">
        <v>0.010765</v>
      </c>
      <c r="J4055" s="0">
        <v>-0.021047</v>
      </c>
      <c r="K4055" s="0">
        <v>1024.73999</v>
      </c>
      <c r="L4055" s="0">
        <v>40.293865</v>
      </c>
      <c r="W4055" s="0">
        <f t="shared" si="63"/>
        <v>51049.250342643878</v>
      </c>
    </row>
    <row r="4056">
      <c r="A4056" s="0">
        <v>243.225</v>
      </c>
      <c r="B4056" s="0">
        <v>2250.812988</v>
      </c>
      <c r="C4056" s="0">
        <v>-46659.582031</v>
      </c>
      <c r="D4056" s="0">
        <v>20428.283203</v>
      </c>
      <c r="E4056" s="0">
        <v>-0.380322</v>
      </c>
      <c r="F4056" s="0">
        <v>9.984613</v>
      </c>
      <c r="G4056" s="0">
        <v>-0.223683</v>
      </c>
      <c r="H4056" s="0">
        <v>0.064683</v>
      </c>
      <c r="I4056" s="0">
        <v>0.012414</v>
      </c>
      <c r="J4056" s="0">
        <v>-0.020966</v>
      </c>
      <c r="K4056" s="0">
        <v>1024.73999</v>
      </c>
      <c r="L4056" s="0">
        <v>40.293865</v>
      </c>
      <c r="W4056" s="0">
        <f t="shared" si="63"/>
        <v>50985.267568549047</v>
      </c>
    </row>
    <row r="4057">
      <c r="A4057" s="0">
        <v>243.23625</v>
      </c>
      <c r="B4057" s="0">
        <v>2265.981689</v>
      </c>
      <c r="C4057" s="0">
        <v>-46590.230469</v>
      </c>
      <c r="D4057" s="0">
        <v>20594.271484</v>
      </c>
      <c r="E4057" s="0">
        <v>-0.379676</v>
      </c>
      <c r="F4057" s="0">
        <v>9.965661</v>
      </c>
      <c r="G4057" s="0">
        <v>-0.226804</v>
      </c>
      <c r="H4057" s="0">
        <v>0.056693</v>
      </c>
      <c r="I4057" s="0">
        <v>0.011959</v>
      </c>
      <c r="J4057" s="0">
        <v>-0.018814</v>
      </c>
      <c r="K4057" s="0">
        <v>1024.73999</v>
      </c>
      <c r="L4057" s="0">
        <v>40.293865</v>
      </c>
      <c r="W4057" s="0">
        <f t="shared" si="63"/>
        <v>50989.295603353014</v>
      </c>
    </row>
    <row r="4058">
      <c r="A4058" s="0">
        <v>243.2475</v>
      </c>
      <c r="B4058" s="0">
        <v>2202.838135</v>
      </c>
      <c r="C4058" s="0">
        <v>-46558.027344</v>
      </c>
      <c r="D4058" s="0">
        <v>20424.888672</v>
      </c>
      <c r="E4058" s="0">
        <v>-0.386193</v>
      </c>
      <c r="F4058" s="0">
        <v>9.964826</v>
      </c>
      <c r="G4058" s="0">
        <v>-0.226796</v>
      </c>
      <c r="H4058" s="0">
        <v>0.050702</v>
      </c>
      <c r="I4058" s="0">
        <v>0.010688</v>
      </c>
      <c r="J4058" s="0">
        <v>-0.018143</v>
      </c>
      <c r="K4058" s="0">
        <v>1024.73999</v>
      </c>
      <c r="L4058" s="0">
        <v>40.293865</v>
      </c>
      <c r="W4058" s="0">
        <f t="shared" si="63"/>
        <v>50888.883690618095</v>
      </c>
    </row>
    <row r="4059">
      <c r="A4059" s="0">
        <v>243.25875</v>
      </c>
      <c r="B4059" s="0">
        <v>2210.250732</v>
      </c>
      <c r="C4059" s="0">
        <v>-46528.507812</v>
      </c>
      <c r="D4059" s="0">
        <v>20502.642578</v>
      </c>
      <c r="E4059" s="0">
        <v>-0.364978</v>
      </c>
      <c r="F4059" s="0">
        <v>9.961913</v>
      </c>
      <c r="G4059" s="0">
        <v>-0.211085</v>
      </c>
      <c r="H4059" s="0">
        <v>0.030925</v>
      </c>
      <c r="I4059" s="0">
        <v>0.008373</v>
      </c>
      <c r="J4059" s="0">
        <v>-0.012299</v>
      </c>
      <c r="K4059" s="0">
        <v>1024.73999</v>
      </c>
      <c r="L4059" s="0">
        <v>40.293865</v>
      </c>
      <c r="W4059" s="0">
        <f t="shared" si="63"/>
        <v>50893.473060804863</v>
      </c>
    </row>
    <row r="4060">
      <c r="A4060" s="0">
        <v>243.27</v>
      </c>
      <c r="B4060" s="0">
        <v>2167.506592</v>
      </c>
      <c r="C4060" s="0">
        <v>-46482.820312</v>
      </c>
      <c r="D4060" s="0">
        <v>20515.529297</v>
      </c>
      <c r="E4060" s="0">
        <v>-0.366508</v>
      </c>
      <c r="F4060" s="0">
        <v>9.980347</v>
      </c>
      <c r="G4060" s="0">
        <v>-0.226292</v>
      </c>
      <c r="H4060" s="0">
        <v>0.011549</v>
      </c>
      <c r="I4060" s="0">
        <v>0.005998</v>
      </c>
      <c r="J4060" s="0">
        <v>-0.009757</v>
      </c>
      <c r="K4060" s="0">
        <v>1024.73999</v>
      </c>
      <c r="L4060" s="0">
        <v>40.293865</v>
      </c>
      <c r="W4060" s="0">
        <f t="shared" si="63"/>
        <v>50855.064755834384</v>
      </c>
    </row>
    <row r="4061">
      <c r="A4061" s="0">
        <v>243.28125</v>
      </c>
      <c r="B4061" s="0">
        <v>2172.935303</v>
      </c>
      <c r="C4061" s="0">
        <v>-46469.488281</v>
      </c>
      <c r="D4061" s="0">
        <v>20588.333984</v>
      </c>
      <c r="E4061" s="0">
        <v>-0.373221</v>
      </c>
      <c r="F4061" s="0">
        <v>9.980991</v>
      </c>
      <c r="G4061" s="0">
        <v>-0.214292</v>
      </c>
      <c r="H4061" s="0">
        <v>-0.00542</v>
      </c>
      <c r="I4061" s="0">
        <v>0.003734</v>
      </c>
      <c r="J4061" s="0">
        <v>-0.006145</v>
      </c>
      <c r="K4061" s="0">
        <v>1024.73999</v>
      </c>
      <c r="L4061" s="0">
        <v>40.293865</v>
      </c>
      <c r="W4061" s="0">
        <f t="shared" si="63"/>
        <v>50872.531735365294</v>
      </c>
    </row>
    <row r="4062">
      <c r="A4062" s="0">
        <v>243.2925</v>
      </c>
      <c r="B4062" s="0">
        <v>2278.529785</v>
      </c>
      <c r="C4062" s="0">
        <v>-46414.625</v>
      </c>
      <c r="D4062" s="0">
        <v>20582.583984</v>
      </c>
      <c r="E4062" s="0">
        <v>-0.361343</v>
      </c>
      <c r="F4062" s="0">
        <v>9.972807</v>
      </c>
      <c r="G4062" s="0">
        <v>-0.21296</v>
      </c>
      <c r="H4062" s="0">
        <v>-0.024283</v>
      </c>
      <c r="I4062" s="0">
        <v>0.001176</v>
      </c>
      <c r="J4062" s="0">
        <v>0.003941</v>
      </c>
      <c r="K4062" s="0">
        <v>1024.73999</v>
      </c>
      <c r="L4062" s="0">
        <v>40.293865</v>
      </c>
      <c r="W4062" s="0">
        <f t="shared" si="63"/>
        <v>50824.717169209813</v>
      </c>
    </row>
    <row r="4063">
      <c r="A4063" s="0">
        <v>243.30375</v>
      </c>
      <c r="B4063" s="0">
        <v>2371.36792</v>
      </c>
      <c r="C4063" s="0">
        <v>-46348.9375</v>
      </c>
      <c r="D4063" s="0">
        <v>20626.044922</v>
      </c>
      <c r="E4063" s="0">
        <v>-0.37694</v>
      </c>
      <c r="F4063" s="0">
        <v>9.970737</v>
      </c>
      <c r="G4063" s="0">
        <v>-0.211927</v>
      </c>
      <c r="H4063" s="0">
        <v>-0.028691</v>
      </c>
      <c r="I4063" s="0">
        <v>0.000569</v>
      </c>
      <c r="J4063" s="0">
        <v>0.004636</v>
      </c>
      <c r="K4063" s="0">
        <v>1024.72998</v>
      </c>
      <c r="L4063" s="0">
        <v>40.293865</v>
      </c>
      <c r="W4063" s="0">
        <f t="shared" si="63"/>
        <v>50786.623458498136</v>
      </c>
    </row>
    <row r="4064">
      <c r="A4064" s="0">
        <v>243.315</v>
      </c>
      <c r="B4064" s="0">
        <v>2126.907471</v>
      </c>
      <c r="C4064" s="0">
        <v>-46314.125</v>
      </c>
      <c r="D4064" s="0">
        <v>20567.826172</v>
      </c>
      <c r="E4064" s="0">
        <v>-0.380849</v>
      </c>
      <c r="F4064" s="0">
        <v>9.980593</v>
      </c>
      <c r="G4064" s="0">
        <v>-0.236173</v>
      </c>
      <c r="H4064" s="0">
        <v>-0.031993</v>
      </c>
      <c r="I4064" s="0">
        <v>-0.000971</v>
      </c>
      <c r="J4064" s="0">
        <v>0.004361</v>
      </c>
      <c r="K4064" s="0">
        <v>1024.72998</v>
      </c>
      <c r="L4064" s="0">
        <v>40.293865</v>
      </c>
      <c r="W4064" s="0">
        <f t="shared" si="63"/>
        <v>50720.384298104735</v>
      </c>
    </row>
    <row r="4065">
      <c r="A4065" s="0">
        <v>243.32625</v>
      </c>
      <c r="B4065" s="0">
        <v>2278.393311</v>
      </c>
      <c r="C4065" s="0">
        <v>-46256.40625</v>
      </c>
      <c r="D4065" s="0">
        <v>20500.40625</v>
      </c>
      <c r="E4065" s="0">
        <v>-0.352249</v>
      </c>
      <c r="F4065" s="0">
        <v>9.953722</v>
      </c>
      <c r="G4065" s="0">
        <v>-0.214617</v>
      </c>
      <c r="H4065" s="0">
        <v>-0.027297</v>
      </c>
      <c r="I4065" s="0">
        <v>-0.000455</v>
      </c>
      <c r="J4065" s="0">
        <v>0.000988</v>
      </c>
      <c r="K4065" s="0">
        <v>1024.72998</v>
      </c>
      <c r="L4065" s="0">
        <v>40.293865</v>
      </c>
      <c r="W4065" s="0">
        <f t="shared" si="63"/>
        <v>50646.943162047675</v>
      </c>
    </row>
    <row r="4066">
      <c r="A4066" s="0">
        <v>243.3375</v>
      </c>
      <c r="B4066" s="0">
        <v>2259.058594</v>
      </c>
      <c r="C4066" s="0">
        <v>-46229.988281</v>
      </c>
      <c r="D4066" s="0">
        <v>20482.142578</v>
      </c>
      <c r="E4066" s="0">
        <v>-0.377391</v>
      </c>
      <c r="F4066" s="0">
        <v>9.989007</v>
      </c>
      <c r="G4066" s="0">
        <v>-0.228357</v>
      </c>
      <c r="H4066" s="0">
        <v>-0.017136</v>
      </c>
      <c r="I4066" s="0">
        <v>0.001306</v>
      </c>
      <c r="J4066" s="0">
        <v>-0.005641</v>
      </c>
      <c r="K4066" s="0">
        <v>1024.72998</v>
      </c>
      <c r="L4066" s="0">
        <v>40.293865</v>
      </c>
      <c r="W4066" s="0">
        <f t="shared" si="63"/>
        <v>50614.556471217278</v>
      </c>
    </row>
    <row r="4067">
      <c r="A4067" s="0">
        <v>243.34875</v>
      </c>
      <c r="B4067" s="0">
        <v>2251.427979</v>
      </c>
      <c r="C4067" s="0">
        <v>-46178.953125</v>
      </c>
      <c r="D4067" s="0">
        <v>20370.621094</v>
      </c>
      <c r="E4067" s="0">
        <v>-0.384852</v>
      </c>
      <c r="F4067" s="0">
        <v>9.969604</v>
      </c>
      <c r="G4067" s="0">
        <v>-0.229844</v>
      </c>
      <c r="H4067" s="0">
        <v>-0.001489</v>
      </c>
      <c r="I4067" s="0">
        <v>0.0031</v>
      </c>
      <c r="J4067" s="0">
        <v>-0.011564</v>
      </c>
      <c r="K4067" s="0">
        <v>1024.72998</v>
      </c>
      <c r="L4067" s="0">
        <v>40.293865</v>
      </c>
      <c r="W4067" s="0">
        <f t="shared" si="63"/>
        <v>50522.537974857209</v>
      </c>
    </row>
    <row r="4068">
      <c r="A4068" s="0">
        <v>243.36</v>
      </c>
      <c r="B4068" s="0">
        <v>2347.16748</v>
      </c>
      <c r="C4068" s="0">
        <v>-46136.144531</v>
      </c>
      <c r="D4068" s="0">
        <v>20497.601562</v>
      </c>
      <c r="E4068" s="0">
        <v>-0.369948</v>
      </c>
      <c r="F4068" s="0">
        <v>9.95516</v>
      </c>
      <c r="G4068" s="0">
        <v>-0.227675</v>
      </c>
      <c r="H4068" s="0">
        <v>0.024591</v>
      </c>
      <c r="I4068" s="0">
        <v>0.006723</v>
      </c>
      <c r="J4068" s="0">
        <v>-0.019347</v>
      </c>
      <c r="K4068" s="0">
        <v>1024.72998</v>
      </c>
      <c r="L4068" s="0">
        <v>40.293865</v>
      </c>
      <c r="W4068" s="0">
        <f t="shared" si="63"/>
        <v>50539.140249503609</v>
      </c>
    </row>
    <row r="4069">
      <c r="A4069" s="0">
        <v>243.37125</v>
      </c>
      <c r="B4069" s="0">
        <v>2245.539307</v>
      </c>
      <c r="C4069" s="0">
        <v>-46140.433594</v>
      </c>
      <c r="D4069" s="0">
        <v>20462.019531</v>
      </c>
      <c r="E4069" s="0">
        <v>-0.392131</v>
      </c>
      <c r="F4069" s="0">
        <v>9.983971</v>
      </c>
      <c r="G4069" s="0">
        <v>-0.207492</v>
      </c>
      <c r="H4069" s="0">
        <v>0.044962</v>
      </c>
      <c r="I4069" s="0">
        <v>0.008869</v>
      </c>
      <c r="J4069" s="0">
        <v>-0.020907</v>
      </c>
      <c r="K4069" s="0">
        <v>1024.72998</v>
      </c>
      <c r="L4069" s="0">
        <v>40.293865</v>
      </c>
      <c r="W4069" s="0">
        <f t="shared" si="63"/>
        <v>50524.017084042629</v>
      </c>
    </row>
    <row r="4070">
      <c r="A4070" s="0">
        <v>243.3825</v>
      </c>
      <c r="B4070" s="0">
        <v>2233.625488</v>
      </c>
      <c r="C4070" s="0">
        <v>-46139.984375</v>
      </c>
      <c r="D4070" s="0">
        <v>20459.074219</v>
      </c>
      <c r="E4070" s="0">
        <v>-0.368463</v>
      </c>
      <c r="F4070" s="0">
        <v>9.972811</v>
      </c>
      <c r="G4070" s="0">
        <v>-0.211855</v>
      </c>
      <c r="H4070" s="0">
        <v>0.061031</v>
      </c>
      <c r="I4070" s="0">
        <v>0.010767</v>
      </c>
      <c r="J4070" s="0">
        <v>-0.02378</v>
      </c>
      <c r="K4070" s="0">
        <v>1024.72998</v>
      </c>
      <c r="L4070" s="0">
        <v>40.293865</v>
      </c>
      <c r="W4070" s="0">
        <f t="shared" si="63"/>
        <v>50521.885939109969</v>
      </c>
    </row>
    <row r="4071">
      <c r="A4071" s="0">
        <v>243.39375</v>
      </c>
      <c r="B4071" s="0">
        <v>2337.26709</v>
      </c>
      <c r="C4071" s="0">
        <v>-46108.296875</v>
      </c>
      <c r="D4071" s="0">
        <v>20489.1875</v>
      </c>
      <c r="E4071" s="0">
        <v>-0.381517</v>
      </c>
      <c r="F4071" s="0">
        <v>9.973347</v>
      </c>
      <c r="G4071" s="0">
        <v>-0.232885</v>
      </c>
      <c r="H4071" s="0">
        <v>0.07125</v>
      </c>
      <c r="I4071" s="0">
        <v>0.013047</v>
      </c>
      <c r="J4071" s="0">
        <v>-0.0234</v>
      </c>
      <c r="K4071" s="0">
        <v>1024.72998</v>
      </c>
      <c r="L4071" s="0">
        <v>40.293865</v>
      </c>
      <c r="W4071" s="0">
        <f t="shared" si="63"/>
        <v>50509.847184220307</v>
      </c>
    </row>
    <row r="4072">
      <c r="A4072" s="0">
        <v>243.405</v>
      </c>
      <c r="B4072" s="0">
        <v>2368.282715</v>
      </c>
      <c r="C4072" s="0">
        <v>-46107.484375</v>
      </c>
      <c r="D4072" s="0">
        <v>20503.521484</v>
      </c>
      <c r="E4072" s="0">
        <v>-0.358533</v>
      </c>
      <c r="F4072" s="0">
        <v>9.973048</v>
      </c>
      <c r="G4072" s="0">
        <v>-0.213948</v>
      </c>
      <c r="H4072" s="0">
        <v>0.07063</v>
      </c>
      <c r="I4072" s="0">
        <v>0.012864</v>
      </c>
      <c r="J4072" s="0">
        <v>-0.021838</v>
      </c>
      <c r="K4072" s="0">
        <v>1024.73999</v>
      </c>
      <c r="L4072" s="0">
        <v>40.296211</v>
      </c>
      <c r="W4072" s="0">
        <f t="shared" si="63"/>
        <v>50516.366374214667</v>
      </c>
    </row>
    <row r="4073">
      <c r="A4073" s="0">
        <v>243.41625</v>
      </c>
      <c r="B4073" s="0">
        <v>2264.325684</v>
      </c>
      <c r="C4073" s="0">
        <v>-46097.390625</v>
      </c>
      <c r="D4073" s="0">
        <v>20506.232422</v>
      </c>
      <c r="E4073" s="0">
        <v>-0.372336</v>
      </c>
      <c r="F4073" s="0">
        <v>9.956944</v>
      </c>
      <c r="G4073" s="0">
        <v>-0.219634</v>
      </c>
      <c r="H4073" s="0">
        <v>0.0643</v>
      </c>
      <c r="I4073" s="0">
        <v>0.012005</v>
      </c>
      <c r="J4073" s="0">
        <v>-0.022476</v>
      </c>
      <c r="K4073" s="0">
        <v>1024.73999</v>
      </c>
      <c r="L4073" s="0">
        <v>40.296211</v>
      </c>
      <c r="W4073" s="0">
        <f t="shared" si="63"/>
        <v>50503.486625995873</v>
      </c>
    </row>
    <row r="4074">
      <c r="A4074" s="0">
        <v>243.4275</v>
      </c>
      <c r="B4074" s="0">
        <v>2311.672852</v>
      </c>
      <c r="C4074" s="0">
        <v>-46094.34375</v>
      </c>
      <c r="D4074" s="0">
        <v>20512.232422</v>
      </c>
      <c r="E4074" s="0">
        <v>-0.367316</v>
      </c>
      <c r="F4074" s="0">
        <v>9.955754</v>
      </c>
      <c r="G4074" s="0">
        <v>-0.21368</v>
      </c>
      <c r="H4074" s="0">
        <v>0.05067</v>
      </c>
      <c r="I4074" s="0">
        <v>0.010777</v>
      </c>
      <c r="J4074" s="0">
        <v>-0.017829</v>
      </c>
      <c r="K4074" s="0">
        <v>1024.73999</v>
      </c>
      <c r="L4074" s="0">
        <v>40.296211</v>
      </c>
      <c r="W4074" s="0">
        <f t="shared" si="63"/>
        <v>50505.287208885224</v>
      </c>
    </row>
    <row r="4075">
      <c r="A4075" s="0">
        <v>243.43875</v>
      </c>
      <c r="B4075" s="0">
        <v>2306.264648</v>
      </c>
      <c r="C4075" s="0">
        <v>-46110.304687</v>
      </c>
      <c r="D4075" s="0">
        <v>20491.230469</v>
      </c>
      <c r="E4075" s="0">
        <v>-0.362471</v>
      </c>
      <c r="F4075" s="0">
        <v>9.961114</v>
      </c>
      <c r="G4075" s="0">
        <v>-0.201595</v>
      </c>
      <c r="H4075" s="0">
        <v>0.029416</v>
      </c>
      <c r="I4075" s="0">
        <v>0.008164</v>
      </c>
      <c r="J4075" s="0">
        <v>-0.012215</v>
      </c>
      <c r="K4075" s="0">
        <v>1024.73999</v>
      </c>
      <c r="L4075" s="0">
        <v>40.296211</v>
      </c>
      <c r="W4075" s="0">
        <f t="shared" si="63"/>
        <v>50511.08374493922</v>
      </c>
    </row>
    <row r="4076">
      <c r="A4076" s="0">
        <v>243.45</v>
      </c>
      <c r="B4076" s="0">
        <v>2359.521729</v>
      </c>
      <c r="C4076" s="0">
        <v>-46146.519531</v>
      </c>
      <c r="D4076" s="0">
        <v>20521.587891</v>
      </c>
      <c r="E4076" s="0">
        <v>-0.368611</v>
      </c>
      <c r="F4076" s="0">
        <v>9.958307</v>
      </c>
      <c r="G4076" s="0">
        <v>-0.204706</v>
      </c>
      <c r="H4076" s="0">
        <v>0.00888</v>
      </c>
      <c r="I4076" s="0">
        <v>0.005215</v>
      </c>
      <c r="J4076" s="0">
        <v>-0.007392</v>
      </c>
      <c r="K4076" s="0">
        <v>1024.73999</v>
      </c>
      <c r="L4076" s="0">
        <v>40.296211</v>
      </c>
      <c r="W4076" s="0">
        <f t="shared" si="63"/>
        <v>50558.917879861961</v>
      </c>
    </row>
    <row r="4077">
      <c r="A4077" s="0">
        <v>243.46125</v>
      </c>
      <c r="B4077" s="0">
        <v>2344.20166</v>
      </c>
      <c r="C4077" s="0">
        <v>-46123.886719</v>
      </c>
      <c r="D4077" s="0">
        <v>20461.226562</v>
      </c>
      <c r="E4077" s="0">
        <v>-0.363895</v>
      </c>
      <c r="F4077" s="0">
        <v>9.961352</v>
      </c>
      <c r="G4077" s="0">
        <v>-0.226227</v>
      </c>
      <c r="H4077" s="0">
        <v>-0.003587</v>
      </c>
      <c r="I4077" s="0">
        <v>0.003588</v>
      </c>
      <c r="J4077" s="0">
        <v>-0.002114</v>
      </c>
      <c r="K4077" s="0">
        <v>1024.73999</v>
      </c>
      <c r="L4077" s="0">
        <v>40.296211</v>
      </c>
      <c r="W4077" s="0">
        <f t="shared" si="63"/>
        <v>50513.0676153348</v>
      </c>
    </row>
    <row r="4078">
      <c r="A4078" s="0">
        <v>243.4725</v>
      </c>
      <c r="B4078" s="0">
        <v>2286.293457</v>
      </c>
      <c r="C4078" s="0">
        <v>-46100.308594</v>
      </c>
      <c r="D4078" s="0">
        <v>20393.263672</v>
      </c>
      <c r="E4078" s="0">
        <v>-0.363898</v>
      </c>
      <c r="F4078" s="0">
        <v>9.966922</v>
      </c>
      <c r="G4078" s="0">
        <v>-0.208631</v>
      </c>
      <c r="H4078" s="0">
        <v>-0.021331</v>
      </c>
      <c r="I4078" s="0">
        <v>0.001955</v>
      </c>
      <c r="J4078" s="0">
        <v>0.004658</v>
      </c>
      <c r="K4078" s="0">
        <v>1024.73999</v>
      </c>
      <c r="L4078" s="0">
        <v>40.296211</v>
      </c>
      <c r="W4078" s="0">
        <f t="shared" si="63"/>
        <v>50461.379226387246</v>
      </c>
    </row>
    <row r="4079">
      <c r="A4079" s="0">
        <v>243.48375</v>
      </c>
      <c r="B4079" s="0">
        <v>2339.70166</v>
      </c>
      <c r="C4079" s="0">
        <v>-46107.042969</v>
      </c>
      <c r="D4079" s="0">
        <v>20495.625</v>
      </c>
      <c r="E4079" s="0">
        <v>-0.370238</v>
      </c>
      <c r="F4079" s="0">
        <v>9.948586</v>
      </c>
      <c r="G4079" s="0">
        <v>-0.231375</v>
      </c>
      <c r="H4079" s="0">
        <v>-0.028526</v>
      </c>
      <c r="I4079" s="0">
        <v>0.000431</v>
      </c>
      <c r="J4079" s="0">
        <v>0.00404</v>
      </c>
      <c r="K4079" s="0">
        <v>1024.73999</v>
      </c>
      <c r="L4079" s="0">
        <v>40.296211</v>
      </c>
      <c r="W4079" s="0">
        <f t="shared" si="63"/>
        <v>50511.427017494214</v>
      </c>
    </row>
    <row r="4080">
      <c r="A4080" s="0">
        <v>243.495</v>
      </c>
      <c r="B4080" s="0">
        <v>2335.014893</v>
      </c>
      <c r="C4080" s="0">
        <v>-46093.234375</v>
      </c>
      <c r="D4080" s="0">
        <v>20611.035156</v>
      </c>
      <c r="E4080" s="0">
        <v>-0.384157</v>
      </c>
      <c r="F4080" s="0">
        <v>9.969227</v>
      </c>
      <c r="G4080" s="0">
        <v>-0.228217</v>
      </c>
      <c r="H4080" s="0">
        <v>-0.034606</v>
      </c>
      <c r="I4080" s="0">
        <v>-0.000251</v>
      </c>
      <c r="J4080" s="0">
        <v>0.003116</v>
      </c>
      <c r="K4080" s="0">
        <v>1024.73999</v>
      </c>
      <c r="L4080" s="0">
        <v>40.296211</v>
      </c>
      <c r="W4080" s="0">
        <f t="shared" si="63"/>
        <v>50545.556875961724</v>
      </c>
    </row>
    <row r="4081">
      <c r="A4081" s="0">
        <v>243.50625</v>
      </c>
      <c r="B4081" s="0">
        <v>2307.093994</v>
      </c>
      <c r="C4081" s="0">
        <v>-46087.917969</v>
      </c>
      <c r="D4081" s="0">
        <v>20551.925781</v>
      </c>
      <c r="E4081" s="0">
        <v>-0.35127</v>
      </c>
      <c r="F4081" s="0">
        <v>9.962073</v>
      </c>
      <c r="G4081" s="0">
        <v>-0.214348</v>
      </c>
      <c r="H4081" s="0">
        <v>-0.024885</v>
      </c>
      <c r="I4081" s="0">
        <v>0.000397</v>
      </c>
      <c r="J4081" s="0">
        <v>-0.00212</v>
      </c>
      <c r="K4081" s="0">
        <v>1024.75</v>
      </c>
      <c r="L4081" s="0">
        <v>40.296211</v>
      </c>
      <c r="W4081" s="0">
        <f t="shared" si="63"/>
        <v>50515.34933782163</v>
      </c>
    </row>
    <row r="4082">
      <c r="A4082" s="0">
        <v>243.5175</v>
      </c>
      <c r="B4082" s="0">
        <v>2275.866455</v>
      </c>
      <c r="C4082" s="0">
        <v>-46094.625</v>
      </c>
      <c r="D4082" s="0">
        <v>20550.455078</v>
      </c>
      <c r="E4082" s="0">
        <v>-0.38142</v>
      </c>
      <c r="F4082" s="0">
        <v>9.98042</v>
      </c>
      <c r="G4082" s="0">
        <v>-0.228323</v>
      </c>
      <c r="H4082" s="0">
        <v>-0.015141</v>
      </c>
      <c r="I4082" s="0">
        <v>0.001359</v>
      </c>
      <c r="J4082" s="0">
        <v>-0.006182</v>
      </c>
      <c r="K4082" s="0">
        <v>1024.75</v>
      </c>
      <c r="L4082" s="0">
        <v>40.296211</v>
      </c>
      <c r="W4082" s="0">
        <f t="shared" si="63"/>
        <v>50519.45393533579</v>
      </c>
    </row>
    <row r="4083">
      <c r="A4083" s="0">
        <v>243.52875</v>
      </c>
      <c r="B4083" s="0">
        <v>2330.897217</v>
      </c>
      <c r="C4083" s="0">
        <v>-46112.410156</v>
      </c>
      <c r="D4083" s="0">
        <v>20345.294922</v>
      </c>
      <c r="E4083" s="0">
        <v>-0.358799</v>
      </c>
      <c r="F4083" s="0">
        <v>9.957886</v>
      </c>
      <c r="G4083" s="0">
        <v>-0.218922</v>
      </c>
      <c r="H4083" s="0">
        <v>0.007193</v>
      </c>
      <c r="I4083" s="0">
        <v>0.003775</v>
      </c>
      <c r="J4083" s="0">
        <v>-0.011862</v>
      </c>
      <c r="K4083" s="0">
        <v>1024.75</v>
      </c>
      <c r="L4083" s="0">
        <v>40.296211</v>
      </c>
      <c r="W4083" s="0">
        <f t="shared" si="63"/>
        <v>50455.11349402109</v>
      </c>
    </row>
    <row r="4084">
      <c r="A4084" s="0">
        <v>243.54</v>
      </c>
      <c r="B4084" s="0">
        <v>2357.401855</v>
      </c>
      <c r="C4084" s="0">
        <v>-46131.808594</v>
      </c>
      <c r="D4084" s="0">
        <v>20623.783203</v>
      </c>
      <c r="E4084" s="0">
        <v>-0.376074</v>
      </c>
      <c r="F4084" s="0">
        <v>9.962586</v>
      </c>
      <c r="G4084" s="0">
        <v>-0.222464</v>
      </c>
      <c r="H4084" s="0">
        <v>0.027257</v>
      </c>
      <c r="I4084" s="0">
        <v>0.006906</v>
      </c>
      <c r="J4084" s="0">
        <v>-0.018893</v>
      </c>
      <c r="K4084" s="0">
        <v>1024.75</v>
      </c>
      <c r="L4084" s="0">
        <v>40.296211</v>
      </c>
      <c r="W4084" s="0">
        <f t="shared" si="63"/>
        <v>50586.9700739603</v>
      </c>
    </row>
    <row r="4085">
      <c r="A4085" s="0">
        <v>243.55125</v>
      </c>
      <c r="B4085" s="0">
        <v>2393.744873</v>
      </c>
      <c r="C4085" s="0">
        <v>-46154.359375</v>
      </c>
      <c r="D4085" s="0">
        <v>20556.955078</v>
      </c>
      <c r="E4085" s="0">
        <v>-0.368554</v>
      </c>
      <c r="F4085" s="0">
        <v>9.964971</v>
      </c>
      <c r="G4085" s="0">
        <v>-0.21915</v>
      </c>
      <c r="H4085" s="0">
        <v>0.042555</v>
      </c>
      <c r="I4085" s="0">
        <v>0.008842</v>
      </c>
      <c r="J4085" s="0">
        <v>-0.021651</v>
      </c>
      <c r="K4085" s="0">
        <v>1024.75</v>
      </c>
      <c r="L4085" s="0">
        <v>40.296211</v>
      </c>
      <c r="W4085" s="0">
        <f t="shared" si="63"/>
        <v>50582.045291907431</v>
      </c>
    </row>
    <row r="4086">
      <c r="A4086" s="0">
        <v>243.5625</v>
      </c>
      <c r="B4086" s="0">
        <v>2224.408691</v>
      </c>
      <c r="C4086" s="0">
        <v>-46108.121094</v>
      </c>
      <c r="D4086" s="0">
        <v>20458.238281</v>
      </c>
      <c r="E4086" s="0">
        <v>-0.344054</v>
      </c>
      <c r="F4086" s="0">
        <v>9.993656</v>
      </c>
      <c r="G4086" s="0">
        <v>-0.20978</v>
      </c>
      <c r="H4086" s="0">
        <v>0.061252</v>
      </c>
      <c r="I4086" s="0">
        <v>0.011962</v>
      </c>
      <c r="J4086" s="0">
        <v>-0.023748</v>
      </c>
      <c r="K4086" s="0">
        <v>1024.75</v>
      </c>
      <c r="L4086" s="0">
        <v>40.296211</v>
      </c>
      <c r="W4086" s="0">
        <f t="shared" si="63"/>
        <v>50492.0423275365</v>
      </c>
    </row>
    <row r="4087">
      <c r="A4087" s="0">
        <v>243.57375</v>
      </c>
      <c r="B4087" s="0">
        <v>2308.689209</v>
      </c>
      <c r="C4087" s="0">
        <v>-46125.105469</v>
      </c>
      <c r="D4087" s="0">
        <v>20534.460937</v>
      </c>
      <c r="E4087" s="0">
        <v>-0.374586</v>
      </c>
      <c r="F4087" s="0">
        <v>9.972644</v>
      </c>
      <c r="G4087" s="0">
        <v>-0.216558</v>
      </c>
      <c r="H4087" s="0">
        <v>0.06593</v>
      </c>
      <c r="I4087" s="0">
        <v>0.012392</v>
      </c>
      <c r="J4087" s="0">
        <v>-0.023921</v>
      </c>
      <c r="K4087" s="0">
        <v>1024.75</v>
      </c>
      <c r="L4087" s="0">
        <v>40.296211</v>
      </c>
      <c r="W4087" s="0">
        <f t="shared" si="63"/>
        <v>50542.254464589387</v>
      </c>
    </row>
    <row r="4088">
      <c r="A4088" s="0">
        <v>243.585</v>
      </c>
      <c r="B4088" s="0">
        <v>2369.138428</v>
      </c>
      <c r="C4088" s="0">
        <v>-46097.933594</v>
      </c>
      <c r="D4088" s="0">
        <v>20593.228516</v>
      </c>
      <c r="E4088" s="0">
        <v>-0.377926</v>
      </c>
      <c r="F4088" s="0">
        <v>9.970136</v>
      </c>
      <c r="G4088" s="0">
        <v>-0.222837</v>
      </c>
      <c r="H4088" s="0">
        <v>0.069742</v>
      </c>
      <c r="I4088" s="0">
        <v>0.012996</v>
      </c>
      <c r="J4088" s="0">
        <v>-0.021745</v>
      </c>
      <c r="K4088" s="0">
        <v>1024.75</v>
      </c>
      <c r="L4088" s="0">
        <v>40.296211</v>
      </c>
      <c r="W4088" s="0">
        <f t="shared" si="63"/>
        <v>50544.172356860843</v>
      </c>
    </row>
    <row r="4089">
      <c r="A4089" s="0">
        <v>243.59625</v>
      </c>
      <c r="B4089" s="0">
        <v>2348.796143</v>
      </c>
      <c r="C4089" s="0">
        <v>-46081.453125</v>
      </c>
      <c r="D4089" s="0">
        <v>20738.525391</v>
      </c>
      <c r="E4089" s="0">
        <v>-0.378253</v>
      </c>
      <c r="F4089" s="0">
        <v>9.972633</v>
      </c>
      <c r="G4089" s="0">
        <v>-0.225318</v>
      </c>
      <c r="H4089" s="0">
        <v>0.059669</v>
      </c>
      <c r="I4089" s="0">
        <v>0.012058</v>
      </c>
      <c r="J4089" s="0">
        <v>-0.019423</v>
      </c>
      <c r="K4089" s="0">
        <v>1024.75</v>
      </c>
      <c r="L4089" s="0">
        <v>40.296211</v>
      </c>
      <c r="W4089" s="0">
        <f t="shared" si="63"/>
        <v>50587.583464977804</v>
      </c>
    </row>
    <row r="4090">
      <c r="A4090" s="0">
        <v>243.6075</v>
      </c>
      <c r="B4090" s="0">
        <v>2331.039795</v>
      </c>
      <c r="C4090" s="0">
        <v>-46063.964844</v>
      </c>
      <c r="D4090" s="0">
        <v>20635.501953</v>
      </c>
      <c r="E4090" s="0">
        <v>-0.409086</v>
      </c>
      <c r="F4090" s="0">
        <v>9.963922</v>
      </c>
      <c r="G4090" s="0">
        <v>-0.247023</v>
      </c>
      <c r="H4090" s="0">
        <v>0.045789</v>
      </c>
      <c r="I4090" s="0">
        <v>0.010835</v>
      </c>
      <c r="J4090" s="0">
        <v>-0.016455</v>
      </c>
      <c r="K4090" s="0">
        <v>1024.72998</v>
      </c>
      <c r="L4090" s="0">
        <v>40.301094</v>
      </c>
      <c r="W4090" s="0">
        <f t="shared" si="63"/>
        <v>50528.670520086009</v>
      </c>
    </row>
    <row r="4091">
      <c r="A4091" s="0">
        <v>243.61875</v>
      </c>
      <c r="B4091" s="0">
        <v>2470.008301</v>
      </c>
      <c r="C4091" s="0">
        <v>-46087.058594</v>
      </c>
      <c r="D4091" s="0">
        <v>20575.833984</v>
      </c>
      <c r="E4091" s="0">
        <v>-0.378166</v>
      </c>
      <c r="F4091" s="0">
        <v>9.974503</v>
      </c>
      <c r="G4091" s="0">
        <v>-0.209076</v>
      </c>
      <c r="H4091" s="0">
        <v>0.023731</v>
      </c>
      <c r="I4091" s="0">
        <v>0.007125</v>
      </c>
      <c r="J4091" s="0">
        <v>-0.010636</v>
      </c>
      <c r="K4091" s="0">
        <v>1024.72998</v>
      </c>
      <c r="L4091" s="0">
        <v>40.301094</v>
      </c>
      <c r="W4091" s="0">
        <f t="shared" si="63"/>
        <v>50531.998327702495</v>
      </c>
    </row>
    <row r="4092">
      <c r="A4092" s="0">
        <v>243.63</v>
      </c>
      <c r="B4092" s="0">
        <v>2264.975098</v>
      </c>
      <c r="C4092" s="0">
        <v>-46139.082031</v>
      </c>
      <c r="D4092" s="0">
        <v>20513.9375</v>
      </c>
      <c r="E4092" s="0">
        <v>-0.382915</v>
      </c>
      <c r="F4092" s="0">
        <v>9.981769</v>
      </c>
      <c r="G4092" s="0">
        <v>-0.205421</v>
      </c>
      <c r="H4092" s="0">
        <v>0.008489</v>
      </c>
      <c r="I4092" s="0">
        <v>0.005323</v>
      </c>
      <c r="J4092" s="0">
        <v>-0.006518</v>
      </c>
      <c r="K4092" s="0">
        <v>1024.72998</v>
      </c>
      <c r="L4092" s="0">
        <v>40.301094</v>
      </c>
      <c r="W4092" s="0">
        <f t="shared" si="63"/>
        <v>50544.699372058923</v>
      </c>
    </row>
    <row r="4093">
      <c r="A4093" s="0">
        <v>243.64125</v>
      </c>
      <c r="B4093" s="0">
        <v>2265.710205</v>
      </c>
      <c r="C4093" s="0">
        <v>-46134.195312</v>
      </c>
      <c r="D4093" s="0">
        <v>20537.304687</v>
      </c>
      <c r="E4093" s="0">
        <v>-0.371274</v>
      </c>
      <c r="F4093" s="0">
        <v>9.956562</v>
      </c>
      <c r="G4093" s="0">
        <v>-0.235556</v>
      </c>
      <c r="H4093" s="0">
        <v>-0.007371</v>
      </c>
      <c r="I4093" s="0">
        <v>0.003914</v>
      </c>
      <c r="J4093" s="0">
        <v>-0.000138</v>
      </c>
      <c r="K4093" s="0">
        <v>1024.72998</v>
      </c>
      <c r="L4093" s="0">
        <v>40.301094</v>
      </c>
      <c r="W4093" s="0">
        <f t="shared" si="63"/>
        <v>50549.760668330331</v>
      </c>
    </row>
    <row r="4094">
      <c r="A4094" s="0">
        <v>243.6525</v>
      </c>
      <c r="B4094" s="0">
        <v>2344.557617</v>
      </c>
      <c r="C4094" s="0">
        <v>-46113.960937</v>
      </c>
      <c r="D4094" s="0">
        <v>20497.953125</v>
      </c>
      <c r="E4094" s="0">
        <v>-0.389508</v>
      </c>
      <c r="F4094" s="0">
        <v>9.983333</v>
      </c>
      <c r="G4094" s="0">
        <v>-0.221564</v>
      </c>
      <c r="H4094" s="0">
        <v>-0.026622</v>
      </c>
      <c r="I4094" s="0">
        <v>0.001237</v>
      </c>
      <c r="J4094" s="0">
        <v>0.006015</v>
      </c>
      <c r="K4094" s="0">
        <v>1024.72998</v>
      </c>
      <c r="L4094" s="0">
        <v>40.301094</v>
      </c>
      <c r="W4094" s="0">
        <f t="shared" si="63"/>
        <v>50518.911568177042</v>
      </c>
    </row>
    <row r="4095">
      <c r="A4095" s="0">
        <v>243.66375</v>
      </c>
      <c r="B4095" s="0">
        <v>2327.523682</v>
      </c>
      <c r="C4095" s="0">
        <v>-46112.992187</v>
      </c>
      <c r="D4095" s="0">
        <v>20555.076172</v>
      </c>
      <c r="E4095" s="0">
        <v>-0.353574</v>
      </c>
      <c r="F4095" s="0">
        <v>9.96427</v>
      </c>
      <c r="G4095" s="0">
        <v>-0.203565</v>
      </c>
      <c r="H4095" s="0">
        <v>-0.026452</v>
      </c>
      <c r="I4095" s="0">
        <v>-0.000266</v>
      </c>
      <c r="J4095" s="0">
        <v>0.004276</v>
      </c>
      <c r="K4095" s="0">
        <v>1024.72998</v>
      </c>
      <c r="L4095" s="0">
        <v>40.301094</v>
      </c>
      <c r="W4095" s="0">
        <f t="shared" si="63"/>
        <v>50540.444906681587</v>
      </c>
    </row>
    <row r="4096">
      <c r="A4096" s="0">
        <v>243.675</v>
      </c>
      <c r="B4096" s="0">
        <v>2253.948975</v>
      </c>
      <c r="C4096" s="0">
        <v>-46118.449219</v>
      </c>
      <c r="D4096" s="0">
        <v>20490.023437</v>
      </c>
      <c r="E4096" s="0">
        <v>-0.393851</v>
      </c>
      <c r="F4096" s="0">
        <v>9.97668</v>
      </c>
      <c r="G4096" s="0">
        <v>-0.21563</v>
      </c>
      <c r="H4096" s="0">
        <v>-0.031613</v>
      </c>
      <c r="I4096" s="0">
        <v>-0.000959</v>
      </c>
      <c r="J4096" s="0">
        <v>0.003735</v>
      </c>
      <c r="K4096" s="0">
        <v>1024.72998</v>
      </c>
      <c r="L4096" s="0">
        <v>40.301094</v>
      </c>
      <c r="W4096" s="0">
        <f t="shared" si="63"/>
        <v>50515.667913986792</v>
      </c>
    </row>
    <row r="4097">
      <c r="A4097" s="0">
        <v>243.68625</v>
      </c>
      <c r="B4097" s="0">
        <v>2287.610107</v>
      </c>
      <c r="C4097" s="0">
        <v>-46115.972656</v>
      </c>
      <c r="D4097" s="0">
        <v>20600.880859</v>
      </c>
      <c r="E4097" s="0">
        <v>-0.349231</v>
      </c>
      <c r="F4097" s="0">
        <v>9.973646</v>
      </c>
      <c r="G4097" s="0">
        <v>-0.191254</v>
      </c>
      <c r="H4097" s="0">
        <v>-0.023898</v>
      </c>
      <c r="I4097" s="0">
        <v>-0.000248</v>
      </c>
      <c r="J4097" s="0">
        <v>-0.00223</v>
      </c>
      <c r="K4097" s="0">
        <v>1024.72998</v>
      </c>
      <c r="L4097" s="0">
        <v>40.301094</v>
      </c>
      <c r="W4097" s="0">
        <f t="shared" si="63"/>
        <v>50559.987996213975</v>
      </c>
    </row>
    <row r="4098">
      <c r="A4098" s="0">
        <v>243.6975</v>
      </c>
      <c r="B4098" s="0">
        <v>2403.979492</v>
      </c>
      <c r="C4098" s="0">
        <v>-46117.34375</v>
      </c>
      <c r="D4098" s="0">
        <v>20492.390625</v>
      </c>
      <c r="E4098" s="0">
        <v>-0.385802</v>
      </c>
      <c r="F4098" s="0">
        <v>9.960683</v>
      </c>
      <c r="G4098" s="0">
        <v>-0.236846</v>
      </c>
      <c r="H4098" s="0">
        <v>-0.01227</v>
      </c>
      <c r="I4098" s="0">
        <v>0.001321</v>
      </c>
      <c r="J4098" s="0">
        <v>-0.006428</v>
      </c>
      <c r="K4098" s="0">
        <v>1024.72998</v>
      </c>
      <c r="L4098" s="0">
        <v>40.301094</v>
      </c>
      <c r="W4098" s="0">
        <f ref="W4098:W4161" t="shared" si="64">SQRT((B4098)^2+(C4098)^2+(D4098)^2)</f>
        <v>50522.535422138193</v>
      </c>
    </row>
    <row r="4099">
      <c r="A4099" s="0">
        <v>243.70875</v>
      </c>
      <c r="B4099" s="0">
        <v>2328.60791</v>
      </c>
      <c r="C4099" s="0">
        <v>-46126.324219</v>
      </c>
      <c r="D4099" s="0">
        <v>20439.34375</v>
      </c>
      <c r="E4099" s="0">
        <v>-0.363995</v>
      </c>
      <c r="F4099" s="0">
        <v>9.979339</v>
      </c>
      <c r="G4099" s="0">
        <v>-0.203083</v>
      </c>
      <c r="H4099" s="0">
        <v>0.011142</v>
      </c>
      <c r="I4099" s="0">
        <v>0.004179</v>
      </c>
      <c r="J4099" s="0">
        <v>-0.013689</v>
      </c>
      <c r="K4099" s="0">
        <v>1024.72998</v>
      </c>
      <c r="L4099" s="0">
        <v>40.298748</v>
      </c>
      <c r="W4099" s="0">
        <f t="shared" si="64"/>
        <v>50505.712287675786</v>
      </c>
    </row>
    <row r="4100">
      <c r="A4100" s="0">
        <v>243.72</v>
      </c>
      <c r="B4100" s="0">
        <v>2302.253906</v>
      </c>
      <c r="C4100" s="0">
        <v>-46103.683594</v>
      </c>
      <c r="D4100" s="0">
        <v>20548.794922</v>
      </c>
      <c r="E4100" s="0">
        <v>-0.362971</v>
      </c>
      <c r="F4100" s="0">
        <v>9.981611</v>
      </c>
      <c r="G4100" s="0">
        <v>-0.221103</v>
      </c>
      <c r="H4100" s="0">
        <v>0.031215</v>
      </c>
      <c r="I4100" s="0">
        <v>0.007298</v>
      </c>
      <c r="J4100" s="0">
        <v>-0.020352</v>
      </c>
      <c r="K4100" s="0">
        <v>1024.72998</v>
      </c>
      <c r="L4100" s="0">
        <v>40.298748</v>
      </c>
      <c r="W4100" s="0">
        <f t="shared" si="64"/>
        <v>50528.239497629147</v>
      </c>
    </row>
    <row r="4101">
      <c r="A4101" s="0">
        <v>243.73125</v>
      </c>
      <c r="B4101" s="0">
        <v>2375.466309</v>
      </c>
      <c r="C4101" s="0">
        <v>-46107.433594</v>
      </c>
      <c r="D4101" s="0">
        <v>20433.412109</v>
      </c>
      <c r="E4101" s="0">
        <v>-0.397055</v>
      </c>
      <c r="F4101" s="0">
        <v>9.958838</v>
      </c>
      <c r="G4101" s="0">
        <v>-0.223931</v>
      </c>
      <c r="H4101" s="0">
        <v>0.04519</v>
      </c>
      <c r="I4101" s="0">
        <v>0.009783</v>
      </c>
      <c r="J4101" s="0">
        <v>-0.020825</v>
      </c>
      <c r="K4101" s="0">
        <v>1024.72998</v>
      </c>
      <c r="L4101" s="0">
        <v>40.298748</v>
      </c>
      <c r="W4101" s="0">
        <f t="shared" si="64"/>
        <v>50488.242227537907</v>
      </c>
    </row>
    <row r="4102">
      <c r="A4102" s="0">
        <v>243.7425</v>
      </c>
      <c r="B4102" s="0">
        <v>2329.992432</v>
      </c>
      <c r="C4102" s="0">
        <v>-46130.824219</v>
      </c>
      <c r="D4102" s="0">
        <v>20618.066406</v>
      </c>
      <c r="E4102" s="0">
        <v>-0.356347</v>
      </c>
      <c r="F4102" s="0">
        <v>9.971108</v>
      </c>
      <c r="G4102" s="0">
        <v>-0.179829</v>
      </c>
      <c r="H4102" s="0">
        <v>0.06435</v>
      </c>
      <c r="I4102" s="0">
        <v>0.011578</v>
      </c>
      <c r="J4102" s="0">
        <v>-0.022656</v>
      </c>
      <c r="K4102" s="0">
        <v>1024.72998</v>
      </c>
      <c r="L4102" s="0">
        <v>40.298748</v>
      </c>
      <c r="W4102" s="0">
        <f t="shared" si="64"/>
        <v>50582.471965886361</v>
      </c>
    </row>
    <row r="4103">
      <c r="A4103" s="0">
        <v>243.75375</v>
      </c>
      <c r="B4103" s="0">
        <v>2336.434814</v>
      </c>
      <c r="C4103" s="0">
        <v>-46100.070312</v>
      </c>
      <c r="D4103" s="0">
        <v>20489.539062</v>
      </c>
      <c r="E4103" s="0">
        <v>-0.382748</v>
      </c>
      <c r="F4103" s="0">
        <v>9.968528</v>
      </c>
      <c r="G4103" s="0">
        <v>-0.239256</v>
      </c>
      <c r="H4103" s="0">
        <v>0.066181</v>
      </c>
      <c r="I4103" s="0">
        <v>0.013348</v>
      </c>
      <c r="J4103" s="0">
        <v>-0.022531</v>
      </c>
      <c r="K4103" s="0">
        <v>1024.72998</v>
      </c>
      <c r="L4103" s="0">
        <v>40.298748</v>
      </c>
      <c r="W4103" s="0">
        <f t="shared" si="64"/>
        <v>50502.441736857036</v>
      </c>
    </row>
    <row r="4104">
      <c r="A4104" s="0">
        <v>243.765</v>
      </c>
      <c r="B4104" s="0">
        <v>2366.049805</v>
      </c>
      <c r="C4104" s="0">
        <v>-46100.226562</v>
      </c>
      <c r="D4104" s="0">
        <v>20468.927734</v>
      </c>
      <c r="E4104" s="0">
        <v>-0.357863</v>
      </c>
      <c r="F4104" s="0">
        <v>9.962245</v>
      </c>
      <c r="G4104" s="0">
        <v>-0.205098</v>
      </c>
      <c r="H4104" s="0">
        <v>0.066641</v>
      </c>
      <c r="I4104" s="0">
        <v>0.013447</v>
      </c>
      <c r="J4104" s="0">
        <v>-0.020649</v>
      </c>
      <c r="K4104" s="0">
        <v>1024.72998</v>
      </c>
      <c r="L4104" s="0">
        <v>40.298748</v>
      </c>
      <c r="W4104" s="0">
        <f t="shared" si="64"/>
        <v>50495.60459413458</v>
      </c>
    </row>
    <row r="4105">
      <c r="A4105" s="0">
        <v>243.77625</v>
      </c>
      <c r="B4105" s="0">
        <v>2441.902588</v>
      </c>
      <c r="C4105" s="0">
        <v>-46092.871094</v>
      </c>
      <c r="D4105" s="0">
        <v>20503.796875</v>
      </c>
      <c r="E4105" s="0">
        <v>-0.36878</v>
      </c>
      <c r="F4105" s="0">
        <v>9.994005</v>
      </c>
      <c r="G4105" s="0">
        <v>-0.221039</v>
      </c>
      <c r="H4105" s="0">
        <v>0.062756</v>
      </c>
      <c r="I4105" s="0">
        <v>0.011891</v>
      </c>
      <c r="J4105" s="0">
        <v>-0.019943</v>
      </c>
      <c r="K4105" s="0">
        <v>1024.72998</v>
      </c>
      <c r="L4105" s="0">
        <v>40.298748</v>
      </c>
      <c r="W4105" s="0">
        <f t="shared" si="64"/>
        <v>50506.646495571666</v>
      </c>
    </row>
    <row r="4106">
      <c r="A4106" s="0">
        <v>243.7875</v>
      </c>
      <c r="B4106" s="0">
        <v>2382.330811</v>
      </c>
      <c r="C4106" s="0">
        <v>-46124.957031</v>
      </c>
      <c r="D4106" s="0">
        <v>20571.175781</v>
      </c>
      <c r="E4106" s="0">
        <v>-0.354942</v>
      </c>
      <c r="F4106" s="0">
        <v>9.962932</v>
      </c>
      <c r="G4106" s="0">
        <v>-0.213144</v>
      </c>
      <c r="H4106" s="0">
        <v>0.044106</v>
      </c>
      <c r="I4106" s="0">
        <v>0.009604</v>
      </c>
      <c r="J4106" s="0">
        <v>-0.016972</v>
      </c>
      <c r="K4106" s="0">
        <v>1024.72998</v>
      </c>
      <c r="L4106" s="0">
        <v>40.298748</v>
      </c>
      <c r="W4106" s="0">
        <f t="shared" si="64"/>
        <v>50560.463152718818</v>
      </c>
    </row>
    <row r="4107">
      <c r="A4107" s="0">
        <v>243.79875</v>
      </c>
      <c r="B4107" s="0">
        <v>2372.034668</v>
      </c>
      <c r="C4107" s="0">
        <v>-46091.121094</v>
      </c>
      <c r="D4107" s="0">
        <v>20557.902344</v>
      </c>
      <c r="E4107" s="0">
        <v>-0.374285</v>
      </c>
      <c r="F4107" s="0">
        <v>9.959875</v>
      </c>
      <c r="G4107" s="0">
        <v>-0.213918</v>
      </c>
      <c r="H4107" s="0">
        <v>0.024892</v>
      </c>
      <c r="I4107" s="0">
        <v>0.007165</v>
      </c>
      <c r="J4107" s="0">
        <v>-0.012411</v>
      </c>
      <c r="K4107" s="0">
        <v>1024.72998</v>
      </c>
      <c r="L4107" s="0">
        <v>40.298748</v>
      </c>
      <c r="W4107" s="0">
        <f t="shared" si="64"/>
        <v>50523.710680762611</v>
      </c>
    </row>
    <row r="4108">
      <c r="A4108" s="0">
        <v>243.81</v>
      </c>
      <c r="B4108" s="0">
        <v>2454.214844</v>
      </c>
      <c r="C4108" s="0">
        <v>-46128.664062</v>
      </c>
      <c r="D4108" s="0">
        <v>20641.689453</v>
      </c>
      <c r="E4108" s="0">
        <v>-0.382807</v>
      </c>
      <c r="F4108" s="0">
        <v>9.969685</v>
      </c>
      <c r="G4108" s="0">
        <v>-0.208148</v>
      </c>
      <c r="H4108" s="0">
        <v>0.004313</v>
      </c>
      <c r="I4108" s="0">
        <v>0.005991</v>
      </c>
      <c r="J4108" s="0">
        <v>-0.00349</v>
      </c>
      <c r="K4108" s="0">
        <v>1024.72998</v>
      </c>
      <c r="L4108" s="0">
        <v>40.301094</v>
      </c>
      <c r="W4108" s="0">
        <f t="shared" si="64"/>
        <v>50596.009349744687</v>
      </c>
    </row>
    <row r="4109">
      <c r="A4109" s="0">
        <v>243.82125</v>
      </c>
      <c r="B4109" s="0">
        <v>2468.182373</v>
      </c>
      <c r="C4109" s="0">
        <v>-46098.761719</v>
      </c>
      <c r="D4109" s="0">
        <v>20677.521484</v>
      </c>
      <c r="E4109" s="0">
        <v>-0.377671</v>
      </c>
      <c r="F4109" s="0">
        <v>9.969365</v>
      </c>
      <c r="G4109" s="0">
        <v>-0.2146</v>
      </c>
      <c r="H4109" s="0">
        <v>-0.01433</v>
      </c>
      <c r="I4109" s="0">
        <v>0.002801</v>
      </c>
      <c r="J4109" s="0">
        <v>0.001337</v>
      </c>
      <c r="K4109" s="0">
        <v>1024.72998</v>
      </c>
      <c r="L4109" s="0">
        <v>40.301094</v>
      </c>
      <c r="W4109" s="0">
        <f t="shared" si="64"/>
        <v>50584.065188286419</v>
      </c>
    </row>
    <row r="4110">
      <c r="A4110" s="0">
        <v>243.8325</v>
      </c>
      <c r="B4110" s="0">
        <v>2301.909424</v>
      </c>
      <c r="C4110" s="0">
        <v>-46109.613281</v>
      </c>
      <c r="D4110" s="0">
        <v>20547.140625</v>
      </c>
      <c r="E4110" s="0">
        <v>-0.373494</v>
      </c>
      <c r="F4110" s="0">
        <v>9.963383</v>
      </c>
      <c r="G4110" s="0">
        <v>-0.205105</v>
      </c>
      <c r="H4110" s="0">
        <v>-0.02514</v>
      </c>
      <c r="I4110" s="0">
        <v>0.001538</v>
      </c>
      <c r="J4110" s="0">
        <v>0.005066</v>
      </c>
      <c r="K4110" s="0">
        <v>1024.72998</v>
      </c>
      <c r="L4110" s="0">
        <v>40.301094</v>
      </c>
      <c r="W4110" s="0">
        <f t="shared" si="64"/>
        <v>50532.961636769287</v>
      </c>
    </row>
    <row r="4111">
      <c r="A4111" s="0">
        <v>243.84375</v>
      </c>
      <c r="B4111" s="0">
        <v>2388.83374</v>
      </c>
      <c r="C4111" s="0">
        <v>-46078.710937</v>
      </c>
      <c r="D4111" s="0">
        <v>20541.837891</v>
      </c>
      <c r="E4111" s="0">
        <v>-0.353135</v>
      </c>
      <c r="F4111" s="0">
        <v>9.952701</v>
      </c>
      <c r="G4111" s="0">
        <v>-0.197608</v>
      </c>
      <c r="H4111" s="0">
        <v>-0.033246</v>
      </c>
      <c r="I4111" s="0">
        <v>-0.000621</v>
      </c>
      <c r="J4111" s="0">
        <v>0.005237</v>
      </c>
      <c r="K4111" s="0">
        <v>1024.72998</v>
      </c>
      <c r="L4111" s="0">
        <v>40.301094</v>
      </c>
      <c r="W4111" s="0">
        <f t="shared" si="64"/>
        <v>50506.645426053488</v>
      </c>
    </row>
    <row r="4112">
      <c r="A4112" s="0">
        <v>243.855</v>
      </c>
      <c r="B4112" s="0">
        <v>2393.659424</v>
      </c>
      <c r="C4112" s="0">
        <v>-46086.59375</v>
      </c>
      <c r="D4112" s="0">
        <v>20541.855469</v>
      </c>
      <c r="E4112" s="0">
        <v>-0.391717</v>
      </c>
      <c r="F4112" s="0">
        <v>9.993916</v>
      </c>
      <c r="G4112" s="0">
        <v>-0.236976</v>
      </c>
      <c r="H4112" s="0">
        <v>-0.030624</v>
      </c>
      <c r="I4112" s="0">
        <v>-0.000468</v>
      </c>
      <c r="J4112" s="0">
        <v>0.001876</v>
      </c>
      <c r="K4112" s="0">
        <v>1024.72998</v>
      </c>
      <c r="L4112" s="0">
        <v>40.301094</v>
      </c>
      <c r="W4112" s="0">
        <f t="shared" si="64"/>
        <v>50514.072841386769</v>
      </c>
    </row>
    <row r="4113">
      <c r="A4113" s="0">
        <v>243.86625</v>
      </c>
      <c r="B4113" s="0">
        <v>2412.964111</v>
      </c>
      <c r="C4113" s="0">
        <v>-46138.242187</v>
      </c>
      <c r="D4113" s="0">
        <v>20574.078125</v>
      </c>
      <c r="E4113" s="0">
        <v>-0.348894</v>
      </c>
      <c r="F4113" s="0">
        <v>9.939904</v>
      </c>
      <c r="G4113" s="0">
        <v>-0.198962</v>
      </c>
      <c r="H4113" s="0">
        <v>-0.019606</v>
      </c>
      <c r="I4113" s="0">
        <v>0.000625</v>
      </c>
      <c r="J4113" s="0">
        <v>-0.003346</v>
      </c>
      <c r="K4113" s="0">
        <v>1024.72998</v>
      </c>
      <c r="L4113" s="0">
        <v>40.301094</v>
      </c>
      <c r="W4113" s="0">
        <f t="shared" si="64"/>
        <v>50575.216050955671</v>
      </c>
    </row>
    <row r="4114">
      <c r="A4114" s="0">
        <v>243.8775</v>
      </c>
      <c r="B4114" s="0">
        <v>2444.224609</v>
      </c>
      <c r="C4114" s="0">
        <v>-46108.5</v>
      </c>
      <c r="D4114" s="0">
        <v>20507.285156</v>
      </c>
      <c r="E4114" s="0">
        <v>-0.391838</v>
      </c>
      <c r="F4114" s="0">
        <v>9.984837</v>
      </c>
      <c r="G4114" s="0">
        <v>-0.242504</v>
      </c>
      <c r="H4114" s="0">
        <v>-0.002094</v>
      </c>
      <c r="I4114" s="0">
        <v>0.002749</v>
      </c>
      <c r="J4114" s="0">
        <v>-0.009832</v>
      </c>
      <c r="K4114" s="0">
        <v>1024.72998</v>
      </c>
      <c r="L4114" s="0">
        <v>40.301094</v>
      </c>
      <c r="W4114" s="0">
        <f t="shared" si="64"/>
        <v>50522.438090998134</v>
      </c>
    </row>
    <row r="4115">
      <c r="A4115" s="0">
        <v>243.88875</v>
      </c>
      <c r="B4115" s="0">
        <v>2371.369629</v>
      </c>
      <c r="C4115" s="0">
        <v>-46113.300781</v>
      </c>
      <c r="D4115" s="0">
        <v>20616.814453</v>
      </c>
      <c r="E4115" s="0">
        <v>-0.377242</v>
      </c>
      <c r="F4115" s="0">
        <v>9.97621</v>
      </c>
      <c r="G4115" s="0">
        <v>-0.188402</v>
      </c>
      <c r="H4115" s="0">
        <v>0.016586</v>
      </c>
      <c r="I4115" s="0">
        <v>0.005713</v>
      </c>
      <c r="J4115" s="0">
        <v>-0.015889</v>
      </c>
      <c r="K4115" s="0">
        <v>1024.72998</v>
      </c>
      <c r="L4115" s="0">
        <v>40.301094</v>
      </c>
      <c r="W4115" s="0">
        <f t="shared" si="64"/>
        <v>50567.904257797243</v>
      </c>
    </row>
    <row r="4116">
      <c r="A4116" s="0">
        <v>243.9</v>
      </c>
      <c r="B4116" s="0">
        <v>2278.030518</v>
      </c>
      <c r="C4116" s="0">
        <v>-46054.058594</v>
      </c>
      <c r="D4116" s="0">
        <v>20544.099609</v>
      </c>
      <c r="E4116" s="0">
        <v>-0.379157</v>
      </c>
      <c r="F4116" s="0">
        <v>9.960513</v>
      </c>
      <c r="G4116" s="0">
        <v>-0.22155</v>
      </c>
      <c r="H4116" s="0">
        <v>0.031587</v>
      </c>
      <c r="I4116" s="0">
        <v>0.007241</v>
      </c>
      <c r="J4116" s="0">
        <v>-0.019596</v>
      </c>
      <c r="K4116" s="0">
        <v>1024.719971</v>
      </c>
      <c r="L4116" s="0">
        <v>40.301094</v>
      </c>
      <c r="W4116" s="0">
        <f t="shared" si="64"/>
        <v>50479.954088380851</v>
      </c>
    </row>
    <row r="4117">
      <c r="A4117" s="0">
        <v>243.91125</v>
      </c>
      <c r="B4117" s="0">
        <v>2276.206299</v>
      </c>
      <c r="C4117" s="0">
        <v>-46070.796875</v>
      </c>
      <c r="D4117" s="0">
        <v>20597.917969</v>
      </c>
      <c r="E4117" s="0">
        <v>-0.378345</v>
      </c>
      <c r="F4117" s="0">
        <v>9.97923</v>
      </c>
      <c r="G4117" s="0">
        <v>-0.219635</v>
      </c>
      <c r="H4117" s="0">
        <v>0.047672</v>
      </c>
      <c r="I4117" s="0">
        <v>0.010325</v>
      </c>
      <c r="J4117" s="0">
        <v>-0.020482</v>
      </c>
      <c r="K4117" s="0">
        <v>1024.719971</v>
      </c>
      <c r="L4117" s="0">
        <v>40.301094</v>
      </c>
      <c r="W4117" s="0">
        <f t="shared" si="64"/>
        <v>50517.06310219122</v>
      </c>
    </row>
    <row r="4118">
      <c r="A4118" s="0">
        <v>243.9225</v>
      </c>
      <c r="B4118" s="0">
        <v>2422.032227</v>
      </c>
      <c r="C4118" s="0">
        <v>-46008.664062</v>
      </c>
      <c r="D4118" s="0">
        <v>20461.181641</v>
      </c>
      <c r="E4118" s="0">
        <v>-0.36293</v>
      </c>
      <c r="F4118" s="0">
        <v>9.979582</v>
      </c>
      <c r="G4118" s="0">
        <v>-0.223785</v>
      </c>
      <c r="H4118" s="0">
        <v>0.068936</v>
      </c>
      <c r="I4118" s="0">
        <v>0.012738</v>
      </c>
      <c r="J4118" s="0">
        <v>-0.026129</v>
      </c>
      <c r="K4118" s="0">
        <v>1024.719971</v>
      </c>
      <c r="L4118" s="0">
        <v>40.301094</v>
      </c>
      <c r="W4118" s="0">
        <f t="shared" si="64"/>
        <v>50411.5399787052</v>
      </c>
    </row>
    <row r="4119">
      <c r="A4119" s="0">
        <v>243.93375</v>
      </c>
      <c r="B4119" s="0">
        <v>2504.440186</v>
      </c>
      <c r="C4119" s="0">
        <v>-45972.976562</v>
      </c>
      <c r="D4119" s="0">
        <v>20551.894531</v>
      </c>
      <c r="E4119" s="0">
        <v>-0.396986</v>
      </c>
      <c r="F4119" s="0">
        <v>9.980598</v>
      </c>
      <c r="G4119" s="0">
        <v>-0.245526</v>
      </c>
      <c r="H4119" s="0">
        <v>0.066942</v>
      </c>
      <c r="I4119" s="0">
        <v>0.012888</v>
      </c>
      <c r="J4119" s="0">
        <v>-0.023598</v>
      </c>
      <c r="K4119" s="0">
        <v>1024.719971</v>
      </c>
      <c r="L4119" s="0">
        <v>40.301094</v>
      </c>
      <c r="W4119" s="0">
        <f t="shared" si="64"/>
        <v>50419.908403613757</v>
      </c>
    </row>
    <row r="4120">
      <c r="A4120" s="0">
        <v>243.945</v>
      </c>
      <c r="B4120" s="0">
        <v>2404.503418</v>
      </c>
      <c r="C4120" s="0">
        <v>-46004.039062</v>
      </c>
      <c r="D4120" s="0">
        <v>20506.326172</v>
      </c>
      <c r="E4120" s="0">
        <v>-0.351757</v>
      </c>
      <c r="F4120" s="0">
        <v>9.96227</v>
      </c>
      <c r="G4120" s="0">
        <v>-0.19913</v>
      </c>
      <c r="H4120" s="0">
        <v>0.068312</v>
      </c>
      <c r="I4120" s="0">
        <v>0.012682</v>
      </c>
      <c r="J4120" s="0">
        <v>-0.022945</v>
      </c>
      <c r="K4120" s="0">
        <v>1024.719971</v>
      </c>
      <c r="L4120" s="0">
        <v>40.301094</v>
      </c>
      <c r="W4120" s="0">
        <f t="shared" si="64"/>
        <v>50424.821861635246</v>
      </c>
    </row>
    <row r="4121">
      <c r="A4121" s="0">
        <v>243.95625</v>
      </c>
      <c r="B4121" s="0">
        <v>2445.02832</v>
      </c>
      <c r="C4121" s="0">
        <v>-45946.941406</v>
      </c>
      <c r="D4121" s="0">
        <v>20351.591797</v>
      </c>
      <c r="E4121" s="0">
        <v>-0.382157</v>
      </c>
      <c r="F4121" s="0">
        <v>9.979773</v>
      </c>
      <c r="G4121" s="0">
        <v>-0.208869</v>
      </c>
      <c r="H4121" s="0">
        <v>0.060038</v>
      </c>
      <c r="I4121" s="0">
        <v>0.011339</v>
      </c>
      <c r="J4121" s="0">
        <v>-0.019545</v>
      </c>
      <c r="K4121" s="0">
        <v>1024.719971</v>
      </c>
      <c r="L4121" s="0">
        <v>40.301094</v>
      </c>
      <c r="W4121" s="0">
        <f t="shared" si="64"/>
        <v>50311.89597623724</v>
      </c>
    </row>
    <row r="4122">
      <c r="A4122" s="0">
        <v>243.9675</v>
      </c>
      <c r="B4122" s="0">
        <v>2357.086914</v>
      </c>
      <c r="C4122" s="0">
        <v>-45895.082031</v>
      </c>
      <c r="D4122" s="0">
        <v>20430.115234</v>
      </c>
      <c r="E4122" s="0">
        <v>-0.341873</v>
      </c>
      <c r="F4122" s="0">
        <v>9.957609</v>
      </c>
      <c r="G4122" s="0">
        <v>-0.212074</v>
      </c>
      <c r="H4122" s="0">
        <v>0.044652</v>
      </c>
      <c r="I4122" s="0">
        <v>0.009593</v>
      </c>
      <c r="J4122" s="0">
        <v>-0.014294</v>
      </c>
      <c r="K4122" s="0">
        <v>1024.719971</v>
      </c>
      <c r="L4122" s="0">
        <v>40.301094</v>
      </c>
      <c r="W4122" s="0">
        <f t="shared" si="64"/>
        <v>50292.186488826352</v>
      </c>
    </row>
    <row r="4123">
      <c r="A4123" s="0">
        <v>243.97875</v>
      </c>
      <c r="B4123" s="0">
        <v>2277.420166</v>
      </c>
      <c r="C4123" s="0">
        <v>-45880.898437</v>
      </c>
      <c r="D4123" s="0">
        <v>20366.853516</v>
      </c>
      <c r="E4123" s="0">
        <v>-0.377042</v>
      </c>
      <c r="F4123" s="0">
        <v>9.981451</v>
      </c>
      <c r="G4123" s="0">
        <v>-0.233061</v>
      </c>
      <c r="H4123" s="0">
        <v>0.026087</v>
      </c>
      <c r="I4123" s="0">
        <v>0.008539</v>
      </c>
      <c r="J4123" s="0">
        <v>-0.00985</v>
      </c>
      <c r="K4123" s="0">
        <v>1024.719971</v>
      </c>
      <c r="L4123" s="0">
        <v>40.301094</v>
      </c>
      <c r="W4123" s="0">
        <f t="shared" si="64"/>
        <v>50249.897573438044</v>
      </c>
    </row>
    <row r="4124">
      <c r="A4124" s="0">
        <v>243.99</v>
      </c>
      <c r="B4124" s="0">
        <v>2328.378662</v>
      </c>
      <c r="C4124" s="0">
        <v>-45842.757812</v>
      </c>
      <c r="D4124" s="0">
        <v>20531.544922</v>
      </c>
      <c r="E4124" s="0">
        <v>-0.369982</v>
      </c>
      <c r="F4124" s="0">
        <v>9.998777</v>
      </c>
      <c r="G4124" s="0">
        <v>-0.222025</v>
      </c>
      <c r="H4124" s="0">
        <v>0.004222</v>
      </c>
      <c r="I4124" s="0">
        <v>0.005425</v>
      </c>
      <c r="J4124" s="0">
        <v>-0.003882</v>
      </c>
      <c r="K4124" s="0">
        <v>1024.719971</v>
      </c>
      <c r="L4124" s="0">
        <v>40.301094</v>
      </c>
      <c r="W4124" s="0">
        <f t="shared" si="64"/>
        <v>50284.43226175919</v>
      </c>
    </row>
    <row r="4125">
      <c r="A4125" s="0">
        <v>244.00125</v>
      </c>
      <c r="B4125" s="0">
        <v>2483.504883</v>
      </c>
      <c r="C4125" s="0">
        <v>-45833.535156</v>
      </c>
      <c r="D4125" s="0">
        <v>20483.728516</v>
      </c>
      <c r="E4125" s="0">
        <v>-0.368394</v>
      </c>
      <c r="F4125" s="0">
        <v>9.955818</v>
      </c>
      <c r="G4125" s="0">
        <v>-0.210474</v>
      </c>
      <c r="H4125" s="0">
        <v>-0.016798</v>
      </c>
      <c r="I4125" s="0">
        <v>0.002103</v>
      </c>
      <c r="J4125" s="0">
        <v>2.68041E-05</v>
      </c>
      <c r="K4125" s="0">
        <v>1024.719971</v>
      </c>
      <c r="L4125" s="0">
        <v>40.301094</v>
      </c>
      <c r="W4125" s="0">
        <f t="shared" si="64"/>
        <v>50263.942098858141</v>
      </c>
    </row>
    <row r="4126">
      <c r="A4126" s="0">
        <v>244.0125</v>
      </c>
      <c r="B4126" s="0">
        <v>2536.556152</v>
      </c>
      <c r="C4126" s="0">
        <v>-45832.277344</v>
      </c>
      <c r="D4126" s="0">
        <v>20508.097656</v>
      </c>
      <c r="E4126" s="0">
        <v>-0.374214</v>
      </c>
      <c r="F4126" s="0">
        <v>9.978139</v>
      </c>
      <c r="G4126" s="0">
        <v>-0.233268</v>
      </c>
      <c r="H4126" s="0">
        <v>-0.030652</v>
      </c>
      <c r="I4126" s="0">
        <v>0.000323</v>
      </c>
      <c r="J4126" s="0">
        <v>0.00579</v>
      </c>
      <c r="K4126" s="0">
        <v>1024.719971</v>
      </c>
      <c r="L4126" s="0">
        <v>40.301094</v>
      </c>
      <c r="W4126" s="0">
        <f t="shared" si="64"/>
        <v>50275.379989788416</v>
      </c>
    </row>
    <row r="4127">
      <c r="A4127" s="0">
        <v>244.02375</v>
      </c>
      <c r="B4127" s="0">
        <v>2482.61792</v>
      </c>
      <c r="C4127" s="0">
        <v>-45827.582031</v>
      </c>
      <c r="D4127" s="0">
        <v>20519.160156</v>
      </c>
      <c r="E4127" s="0">
        <v>-0.36753</v>
      </c>
      <c r="F4127" s="0">
        <v>9.96104</v>
      </c>
      <c r="G4127" s="0">
        <v>-0.220791</v>
      </c>
      <c r="H4127" s="0">
        <v>-0.034679</v>
      </c>
      <c r="I4127" s="0">
        <v>-0.00054</v>
      </c>
      <c r="J4127" s="0">
        <v>0.005147</v>
      </c>
      <c r="K4127" s="0">
        <v>1024.719971</v>
      </c>
      <c r="L4127" s="0">
        <v>40.301094</v>
      </c>
      <c r="W4127" s="0">
        <f t="shared" si="64"/>
        <v>50272.921141030958</v>
      </c>
    </row>
    <row r="4128">
      <c r="A4128" s="0">
        <v>244.035</v>
      </c>
      <c r="B4128" s="0">
        <v>2425.940918</v>
      </c>
      <c r="C4128" s="0">
        <v>-45834.527344</v>
      </c>
      <c r="D4128" s="0">
        <v>20413.347656</v>
      </c>
      <c r="E4128" s="0">
        <v>-0.382664</v>
      </c>
      <c r="F4128" s="0">
        <v>9.984175</v>
      </c>
      <c r="G4128" s="0">
        <v>-0.234785</v>
      </c>
      <c r="H4128" s="0">
        <v>-0.0344</v>
      </c>
      <c r="I4128" s="0">
        <v>-0.00142</v>
      </c>
      <c r="J4128" s="0">
        <v>0.004618</v>
      </c>
      <c r="K4128" s="0">
        <v>1024.719971</v>
      </c>
      <c r="L4128" s="0">
        <v>40.301094</v>
      </c>
      <c r="W4128" s="0">
        <f t="shared" si="64"/>
        <v>50233.393760627318</v>
      </c>
    </row>
    <row r="4129">
      <c r="A4129" s="0">
        <v>244.04625</v>
      </c>
      <c r="B4129" s="0">
        <v>2437.106201</v>
      </c>
      <c r="C4129" s="0">
        <v>-45785.269531</v>
      </c>
      <c r="D4129" s="0">
        <v>20461.660156</v>
      </c>
      <c r="E4129" s="0">
        <v>-0.35299</v>
      </c>
      <c r="F4129" s="0">
        <v>9.952209</v>
      </c>
      <c r="G4129" s="0">
        <v>-0.214345</v>
      </c>
      <c r="H4129" s="0">
        <v>-0.019597</v>
      </c>
      <c r="I4129" s="0">
        <v>0.000983</v>
      </c>
      <c r="J4129" s="0">
        <v>-0.003427</v>
      </c>
      <c r="K4129" s="0">
        <v>1024.719971</v>
      </c>
      <c r="L4129" s="0">
        <v>40.301094</v>
      </c>
      <c r="W4129" s="0">
        <f t="shared" si="64"/>
        <v>50208.663883844863</v>
      </c>
    </row>
    <row r="4130">
      <c r="A4130" s="0">
        <v>244.0575</v>
      </c>
      <c r="B4130" s="0">
        <v>2470.818604</v>
      </c>
      <c r="C4130" s="0">
        <v>-45770.132812</v>
      </c>
      <c r="D4130" s="0">
        <v>20565.3125</v>
      </c>
      <c r="E4130" s="0">
        <v>-0.389352</v>
      </c>
      <c r="F4130" s="0">
        <v>9.992506</v>
      </c>
      <c r="G4130" s="0">
        <v>-0.227652</v>
      </c>
      <c r="H4130" s="0">
        <v>-0.000753</v>
      </c>
      <c r="I4130" s="0">
        <v>0.002972</v>
      </c>
      <c r="J4130" s="0">
        <v>-0.010464</v>
      </c>
      <c r="K4130" s="0">
        <v>1024.719971</v>
      </c>
      <c r="L4130" s="0">
        <v>40.301094</v>
      </c>
      <c r="W4130" s="0">
        <f t="shared" si="64"/>
        <v>50238.850309542795</v>
      </c>
    </row>
    <row r="4131">
      <c r="A4131" s="0">
        <v>244.06875</v>
      </c>
      <c r="B4131" s="0">
        <v>2495.51709</v>
      </c>
      <c r="C4131" s="0">
        <v>-45803.925781</v>
      </c>
      <c r="D4131" s="0">
        <v>20540.722656</v>
      </c>
      <c r="E4131" s="0">
        <v>-0.364678</v>
      </c>
      <c r="F4131" s="0">
        <v>9.981773</v>
      </c>
      <c r="G4131" s="0">
        <v>-0.209419</v>
      </c>
      <c r="H4131" s="0">
        <v>0.016398</v>
      </c>
      <c r="I4131" s="0">
        <v>0.003962</v>
      </c>
      <c r="J4131" s="0">
        <v>-0.016299</v>
      </c>
      <c r="K4131" s="0">
        <v>1024.719971</v>
      </c>
      <c r="L4131" s="0">
        <v>40.301094</v>
      </c>
      <c r="W4131" s="0">
        <f t="shared" si="64"/>
        <v>50260.804905299221</v>
      </c>
    </row>
    <row r="4132">
      <c r="A4132" s="0">
        <v>244.08</v>
      </c>
      <c r="B4132" s="0">
        <v>2503.921143</v>
      </c>
      <c r="C4132" s="0">
        <v>-45778.378906</v>
      </c>
      <c r="D4132" s="0">
        <v>20492.337891</v>
      </c>
      <c r="E4132" s="0">
        <v>-0.361521</v>
      </c>
      <c r="F4132" s="0">
        <v>9.955799</v>
      </c>
      <c r="G4132" s="0">
        <v>-0.213662</v>
      </c>
      <c r="H4132" s="0">
        <v>0.035412</v>
      </c>
      <c r="I4132" s="0">
        <v>0.006816</v>
      </c>
      <c r="J4132" s="0">
        <v>-0.021396</v>
      </c>
      <c r="K4132" s="0">
        <v>1024.719971</v>
      </c>
      <c r="L4132" s="0">
        <v>40.301094</v>
      </c>
      <c r="W4132" s="0">
        <f t="shared" si="64"/>
        <v>50218.179064862379</v>
      </c>
    </row>
    <row r="4133">
      <c r="A4133" s="0">
        <v>244.09125</v>
      </c>
      <c r="B4133" s="0">
        <v>2497.376221</v>
      </c>
      <c r="C4133" s="0">
        <v>-45777.855469</v>
      </c>
      <c r="D4133" s="0">
        <v>20530.564453</v>
      </c>
      <c r="E4133" s="0">
        <v>-0.373206</v>
      </c>
      <c r="F4133" s="0">
        <v>9.977544</v>
      </c>
      <c r="G4133" s="0">
        <v>-0.213543</v>
      </c>
      <c r="H4133" s="0">
        <v>0.050122</v>
      </c>
      <c r="I4133" s="0">
        <v>0.010119</v>
      </c>
      <c r="J4133" s="0">
        <v>-0.02144</v>
      </c>
      <c r="K4133" s="0">
        <v>1024.719971</v>
      </c>
      <c r="L4133" s="0">
        <v>40.301094</v>
      </c>
      <c r="W4133" s="0">
        <f t="shared" si="64"/>
        <v>50232.9873299275</v>
      </c>
    </row>
    <row r="4134">
      <c r="A4134" s="0">
        <v>244.1025</v>
      </c>
      <c r="B4134" s="0">
        <v>2419.894043</v>
      </c>
      <c r="C4134" s="0">
        <v>-45728.664062</v>
      </c>
      <c r="D4134" s="0">
        <v>20531.044922</v>
      </c>
      <c r="E4134" s="0">
        <v>-0.368505</v>
      </c>
      <c r="F4134" s="0">
        <v>9.981852</v>
      </c>
      <c r="G4134" s="0">
        <v>-0.221876</v>
      </c>
      <c r="H4134" s="0">
        <v>0.064979</v>
      </c>
      <c r="I4134" s="0">
        <v>0.012128</v>
      </c>
      <c r="J4134" s="0">
        <v>-0.022791</v>
      </c>
      <c r="K4134" s="0">
        <v>1024.719971</v>
      </c>
      <c r="L4134" s="0">
        <v>40.308514</v>
      </c>
      <c r="W4134" s="0">
        <f t="shared" si="64"/>
        <v>50184.563459930381</v>
      </c>
    </row>
    <row r="4135">
      <c r="A4135" s="0">
        <v>244.11375</v>
      </c>
      <c r="B4135" s="0">
        <v>2342.151855</v>
      </c>
      <c r="C4135" s="0">
        <v>-45783.53125</v>
      </c>
      <c r="D4135" s="0">
        <v>20375.177734</v>
      </c>
      <c r="E4135" s="0">
        <v>-0.368807</v>
      </c>
      <c r="F4135" s="0">
        <v>9.966707</v>
      </c>
      <c r="G4135" s="0">
        <v>-0.222775</v>
      </c>
      <c r="H4135" s="0">
        <v>0.068621</v>
      </c>
      <c r="I4135" s="0">
        <v>0.01317</v>
      </c>
      <c r="J4135" s="0">
        <v>-0.02292</v>
      </c>
      <c r="K4135" s="0">
        <v>1024.719971</v>
      </c>
      <c r="L4135" s="0">
        <v>40.308514</v>
      </c>
      <c r="W4135" s="0">
        <f t="shared" si="64"/>
        <v>50167.372631260012</v>
      </c>
    </row>
    <row r="4136">
      <c r="A4136" s="0">
        <v>244.125</v>
      </c>
      <c r="B4136" s="0">
        <v>2472.962158</v>
      </c>
      <c r="C4136" s="0">
        <v>-45747.207031</v>
      </c>
      <c r="D4136" s="0">
        <v>20511.554687</v>
      </c>
      <c r="E4136" s="0">
        <v>-0.354253</v>
      </c>
      <c r="F4136" s="0">
        <v>9.950912</v>
      </c>
      <c r="G4136" s="0">
        <v>-0.219481</v>
      </c>
      <c r="H4136" s="0">
        <v>0.065801</v>
      </c>
      <c r="I4136" s="0">
        <v>0.013044</v>
      </c>
      <c r="J4136" s="0">
        <v>-0.021495</v>
      </c>
      <c r="K4136" s="0">
        <v>1024.719971</v>
      </c>
      <c r="L4136" s="0">
        <v>40.308514</v>
      </c>
      <c r="W4136" s="0">
        <f t="shared" si="64"/>
        <v>50196.079215909551</v>
      </c>
    </row>
    <row r="4137">
      <c r="A4137" s="0">
        <v>244.13625</v>
      </c>
      <c r="B4137" s="0">
        <v>2635.72998</v>
      </c>
      <c r="C4137" s="0">
        <v>-45743.296875</v>
      </c>
      <c r="D4137" s="0">
        <v>20478.738281</v>
      </c>
      <c r="E4137" s="0">
        <v>-0.39555</v>
      </c>
      <c r="F4137" s="0">
        <v>9.969215</v>
      </c>
      <c r="G4137" s="0">
        <v>-0.230179</v>
      </c>
      <c r="H4137" s="0">
        <v>0.056922</v>
      </c>
      <c r="I4137" s="0">
        <v>0.012337</v>
      </c>
      <c r="J4137" s="0">
        <v>-0.019332</v>
      </c>
      <c r="K4137" s="0">
        <v>1024.719971</v>
      </c>
      <c r="L4137" s="0">
        <v>40.308514</v>
      </c>
      <c r="W4137" s="0">
        <f t="shared" si="64"/>
        <v>50187.398847754106</v>
      </c>
    </row>
    <row r="4138">
      <c r="A4138" s="0">
        <v>244.1475</v>
      </c>
      <c r="B4138" s="0">
        <v>2489.161377</v>
      </c>
      <c r="C4138" s="0">
        <v>-45747</v>
      </c>
      <c r="D4138" s="0">
        <v>20421.310547</v>
      </c>
      <c r="E4138" s="0">
        <v>-0.362272</v>
      </c>
      <c r="F4138" s="0">
        <v>9.962814</v>
      </c>
      <c r="G4138" s="0">
        <v>-0.211029</v>
      </c>
      <c r="H4138" s="0">
        <v>0.041759</v>
      </c>
      <c r="I4138" s="0">
        <v>0.00969</v>
      </c>
      <c r="J4138" s="0">
        <v>-0.01385</v>
      </c>
      <c r="K4138" s="0">
        <v>1024.719971</v>
      </c>
      <c r="L4138" s="0">
        <v>40.308514</v>
      </c>
      <c r="W4138" s="0">
        <f t="shared" si="64"/>
        <v>50159.882952592321</v>
      </c>
    </row>
    <row r="4139">
      <c r="A4139" s="0">
        <v>244.15875</v>
      </c>
      <c r="B4139" s="0">
        <v>2398.655518</v>
      </c>
      <c r="C4139" s="0">
        <v>-45759.34375</v>
      </c>
      <c r="D4139" s="0">
        <v>20501.423828</v>
      </c>
      <c r="E4139" s="0">
        <v>-0.367342</v>
      </c>
      <c r="F4139" s="0">
        <v>9.962067</v>
      </c>
      <c r="G4139" s="0">
        <v>-0.223557</v>
      </c>
      <c r="H4139" s="0">
        <v>0.020913</v>
      </c>
      <c r="I4139" s="0">
        <v>0.007781</v>
      </c>
      <c r="J4139" s="0">
        <v>-0.008485</v>
      </c>
      <c r="K4139" s="0">
        <v>1024.719971</v>
      </c>
      <c r="L4139" s="0">
        <v>40.308514</v>
      </c>
      <c r="W4139" s="0">
        <f t="shared" si="64"/>
        <v>50199.397085024655</v>
      </c>
    </row>
    <row r="4140">
      <c r="A4140" s="0">
        <v>244.17</v>
      </c>
      <c r="B4140" s="0">
        <v>2440.113525</v>
      </c>
      <c r="C4140" s="0">
        <v>-45746.636719</v>
      </c>
      <c r="D4140" s="0">
        <v>20446.507812</v>
      </c>
      <c r="E4140" s="0">
        <v>-0.365508</v>
      </c>
      <c r="F4140" s="0">
        <v>9.979063</v>
      </c>
      <c r="G4140" s="0">
        <v>-0.205672</v>
      </c>
      <c r="H4140" s="0">
        <v>-0.001056</v>
      </c>
      <c r="I4140" s="0">
        <v>0.005697</v>
      </c>
      <c r="J4140" s="0">
        <v>-0.002649</v>
      </c>
      <c r="K4140" s="0">
        <v>1024.719971</v>
      </c>
      <c r="L4140" s="0">
        <v>40.308514</v>
      </c>
      <c r="W4140" s="0">
        <f t="shared" si="64"/>
        <v>50167.405821122782</v>
      </c>
    </row>
    <row r="4141">
      <c r="A4141" s="0">
        <v>244.18125</v>
      </c>
      <c r="B4141" s="0">
        <v>2499.813721</v>
      </c>
      <c r="C4141" s="0">
        <v>-45759.339844</v>
      </c>
      <c r="D4141" s="0">
        <v>20453.777344</v>
      </c>
      <c r="E4141" s="0">
        <v>-0.369343</v>
      </c>
      <c r="F4141" s="0">
        <v>9.953038</v>
      </c>
      <c r="G4141" s="0">
        <v>-0.231046</v>
      </c>
      <c r="H4141" s="0">
        <v>-0.01875</v>
      </c>
      <c r="I4141" s="0">
        <v>0.002633</v>
      </c>
      <c r="J4141" s="0">
        <v>0.001531</v>
      </c>
      <c r="K4141" s="0">
        <v>1024.719971</v>
      </c>
      <c r="L4141" s="0">
        <v>40.308514</v>
      </c>
      <c r="W4141" s="0">
        <f t="shared" si="64"/>
        <v>50184.890746481789</v>
      </c>
    </row>
    <row r="4142">
      <c r="A4142" s="0">
        <v>244.1925</v>
      </c>
      <c r="B4142" s="0">
        <v>2391.770996</v>
      </c>
      <c r="C4142" s="0">
        <v>-45727.664062</v>
      </c>
      <c r="D4142" s="0">
        <v>20496.460937</v>
      </c>
      <c r="E4142" s="0">
        <v>-0.383304</v>
      </c>
      <c r="F4142" s="0">
        <v>9.964855</v>
      </c>
      <c r="G4142" s="0">
        <v>-0.232136</v>
      </c>
      <c r="H4142" s="0">
        <v>-0.029999</v>
      </c>
      <c r="I4142" s="0">
        <v>0.001165</v>
      </c>
      <c r="J4142" s="0">
        <v>0.005149</v>
      </c>
      <c r="K4142" s="0">
        <v>1024.719971</v>
      </c>
      <c r="L4142" s="0">
        <v>40.308514</v>
      </c>
      <c r="W4142" s="0">
        <f t="shared" si="64"/>
        <v>50168.16460671449</v>
      </c>
    </row>
    <row r="4143">
      <c r="A4143" s="0">
        <v>244.20375</v>
      </c>
      <c r="B4143" s="0">
        <v>2536.706055</v>
      </c>
      <c r="C4143" s="0">
        <v>-45709.664062</v>
      </c>
      <c r="D4143" s="0">
        <v>20461.638672</v>
      </c>
      <c r="E4143" s="0">
        <v>-0.351144</v>
      </c>
      <c r="F4143" s="0">
        <v>9.975655</v>
      </c>
      <c r="G4143" s="0">
        <v>-0.204766</v>
      </c>
      <c r="H4143" s="0">
        <v>-0.030274</v>
      </c>
      <c r="I4143" s="0">
        <v>-0.000168</v>
      </c>
      <c r="J4143" s="0">
        <v>0.004558</v>
      </c>
      <c r="K4143" s="0">
        <v>1024.719971</v>
      </c>
      <c r="L4143" s="0">
        <v>40.308514</v>
      </c>
      <c r="W4143" s="0">
        <f t="shared" si="64"/>
        <v>50144.659969072025</v>
      </c>
    </row>
    <row r="4144">
      <c r="A4144" s="0">
        <v>244.215</v>
      </c>
      <c r="B4144" s="0">
        <v>2473.174072</v>
      </c>
      <c r="C4144" s="0">
        <v>-45719.265625</v>
      </c>
      <c r="D4144" s="0">
        <v>20454.666016</v>
      </c>
      <c r="E4144" s="0">
        <v>-0.385186</v>
      </c>
      <c r="F4144" s="0">
        <v>9.971329</v>
      </c>
      <c r="G4144" s="0">
        <v>-0.231135</v>
      </c>
      <c r="H4144" s="0">
        <v>-0.033826</v>
      </c>
      <c r="I4144" s="0">
        <v>-0.000343</v>
      </c>
      <c r="J4144" s="0">
        <v>0.004427</v>
      </c>
      <c r="K4144" s="0">
        <v>1024.719971</v>
      </c>
      <c r="L4144" s="0">
        <v>40.308514</v>
      </c>
      <c r="W4144" s="0">
        <f t="shared" si="64"/>
        <v>50147.394758908711</v>
      </c>
    </row>
    <row r="4145">
      <c r="A4145" s="0">
        <v>244.22625</v>
      </c>
      <c r="B4145" s="0">
        <v>2572.212646</v>
      </c>
      <c r="C4145" s="0">
        <v>-45734.8125</v>
      </c>
      <c r="D4145" s="0">
        <v>20547.316406</v>
      </c>
      <c r="E4145" s="0">
        <v>-0.366601</v>
      </c>
      <c r="F4145" s="0">
        <v>9.974021</v>
      </c>
      <c r="G4145" s="0">
        <v>-0.214091</v>
      </c>
      <c r="H4145" s="0">
        <v>-0.017278</v>
      </c>
      <c r="I4145" s="0">
        <v>0.001678</v>
      </c>
      <c r="J4145" s="0">
        <v>-0.003854</v>
      </c>
      <c r="K4145" s="0">
        <v>1024.719971</v>
      </c>
      <c r="L4145" s="0">
        <v>40.308514</v>
      </c>
      <c r="W4145" s="0">
        <f t="shared" si="64"/>
        <v>50204.397853123141</v>
      </c>
    </row>
    <row r="4146">
      <c r="A4146" s="0">
        <v>244.2375</v>
      </c>
      <c r="B4146" s="0">
        <v>2392.132324</v>
      </c>
      <c r="C4146" s="0">
        <v>-45707.566406</v>
      </c>
      <c r="D4146" s="0">
        <v>20574.445312</v>
      </c>
      <c r="E4146" s="0">
        <v>-0.363327</v>
      </c>
      <c r="F4146" s="0">
        <v>9.967736</v>
      </c>
      <c r="G4146" s="0">
        <v>-0.212589</v>
      </c>
      <c r="H4146" s="0">
        <v>0.000803</v>
      </c>
      <c r="I4146" s="0">
        <v>0.003229</v>
      </c>
      <c r="J4146" s="0">
        <v>-0.013011</v>
      </c>
      <c r="K4146" s="0">
        <v>1024.719971</v>
      </c>
      <c r="L4146" s="0">
        <v>40.308514</v>
      </c>
      <c r="W4146" s="0">
        <f t="shared" si="64"/>
        <v>50181.786772801388</v>
      </c>
    </row>
    <row r="4147">
      <c r="A4147" s="0">
        <v>244.24875</v>
      </c>
      <c r="B4147" s="0">
        <v>2492.269775</v>
      </c>
      <c r="C4147" s="0">
        <v>-45694.796875</v>
      </c>
      <c r="D4147" s="0">
        <v>20530.638672</v>
      </c>
      <c r="E4147" s="0">
        <v>-0.3784</v>
      </c>
      <c r="F4147" s="0">
        <v>9.960061</v>
      </c>
      <c r="G4147" s="0">
        <v>-0.222264</v>
      </c>
      <c r="H4147" s="0">
        <v>0.01284</v>
      </c>
      <c r="I4147" s="0">
        <v>0.004434</v>
      </c>
      <c r="J4147" s="0">
        <v>-0.015816</v>
      </c>
      <c r="K4147" s="0">
        <v>1024.719971</v>
      </c>
      <c r="L4147" s="0">
        <v>40.308514</v>
      </c>
      <c r="W4147" s="0">
        <f t="shared" si="64"/>
        <v>50157.08319229808</v>
      </c>
    </row>
    <row r="4148">
      <c r="A4148" s="0">
        <v>244.26</v>
      </c>
      <c r="B4148" s="0">
        <v>2417.469971</v>
      </c>
      <c r="C4148" s="0">
        <v>-45722.222656</v>
      </c>
      <c r="D4148" s="0">
        <v>20465.009766</v>
      </c>
      <c r="E4148" s="0">
        <v>-0.36754</v>
      </c>
      <c r="F4148" s="0">
        <v>9.970208</v>
      </c>
      <c r="G4148" s="0">
        <v>-0.220894</v>
      </c>
      <c r="H4148" s="0">
        <v>0.037846</v>
      </c>
      <c r="I4148" s="0">
        <v>0.008005</v>
      </c>
      <c r="J4148" s="0">
        <v>-0.02107</v>
      </c>
      <c r="K4148" s="0">
        <v>1024.719971</v>
      </c>
      <c r="L4148" s="0">
        <v>40.308514</v>
      </c>
      <c r="W4148" s="0">
        <f t="shared" si="64"/>
        <v>50151.594494970966</v>
      </c>
    </row>
    <row r="4149">
      <c r="A4149" s="0">
        <v>244.27125</v>
      </c>
      <c r="B4149" s="0">
        <v>2446.272949</v>
      </c>
      <c r="C4149" s="0">
        <v>-45739.070312</v>
      </c>
      <c r="D4149" s="0">
        <v>20373.394531</v>
      </c>
      <c r="E4149" s="0">
        <v>-0.368927</v>
      </c>
      <c r="F4149" s="0">
        <v>9.974472</v>
      </c>
      <c r="G4149" s="0">
        <v>-0.229077</v>
      </c>
      <c r="H4149" s="0">
        <v>0.057585</v>
      </c>
      <c r="I4149" s="0">
        <v>0.010895</v>
      </c>
      <c r="J4149" s="0">
        <v>-0.023116</v>
      </c>
      <c r="K4149" s="0">
        <v>1024.719971</v>
      </c>
      <c r="L4149" s="0">
        <v>40.308514</v>
      </c>
      <c r="W4149" s="0">
        <f t="shared" si="64"/>
        <v>50131.048353918057</v>
      </c>
    </row>
    <row r="4150">
      <c r="A4150" s="0">
        <v>244.2825</v>
      </c>
      <c r="B4150" s="0">
        <v>2337.909668</v>
      </c>
      <c r="C4150" s="0">
        <v>-45728.4375</v>
      </c>
      <c r="D4150" s="0">
        <v>20468.166016</v>
      </c>
      <c r="E4150" s="0">
        <v>-0.356229</v>
      </c>
      <c r="F4150" s="0">
        <v>9.977544</v>
      </c>
      <c r="G4150" s="0">
        <v>-0.208895</v>
      </c>
      <c r="H4150" s="0">
        <v>0.064851</v>
      </c>
      <c r="I4150" s="0">
        <v>0.012251</v>
      </c>
      <c r="J4150" s="0">
        <v>-0.024459</v>
      </c>
      <c r="K4150" s="0">
        <v>1024.719971</v>
      </c>
      <c r="L4150" s="0">
        <v>40.308514</v>
      </c>
      <c r="W4150" s="0">
        <f t="shared" si="64"/>
        <v>50154.776820016574</v>
      </c>
    </row>
    <row r="4151">
      <c r="A4151" s="0">
        <v>244.29375</v>
      </c>
      <c r="B4151" s="0">
        <v>2525.844727</v>
      </c>
      <c r="C4151" s="0">
        <v>-45715.207031</v>
      </c>
      <c r="D4151" s="0">
        <v>20530.056641</v>
      </c>
      <c r="E4151" s="0">
        <v>-0.366498</v>
      </c>
      <c r="F4151" s="0">
        <v>9.973101</v>
      </c>
      <c r="G4151" s="0">
        <v>-0.227913</v>
      </c>
      <c r="H4151" s="0">
        <v>0.06864</v>
      </c>
      <c r="I4151" s="0">
        <v>0.012978</v>
      </c>
      <c r="J4151" s="0">
        <v>-0.023472</v>
      </c>
      <c r="K4151" s="0">
        <v>1024.719971</v>
      </c>
      <c r="L4151" s="0">
        <v>40.308514</v>
      </c>
      <c r="W4151" s="0">
        <f t="shared" si="64"/>
        <v>50177.119000145613</v>
      </c>
    </row>
    <row r="4152">
      <c r="A4152" s="0">
        <v>244.305</v>
      </c>
      <c r="B4152" s="0">
        <v>2613.900146</v>
      </c>
      <c r="C4152" s="0">
        <v>-45669.714844</v>
      </c>
      <c r="D4152" s="0">
        <v>20477.433594</v>
      </c>
      <c r="E4152" s="0">
        <v>-0.36026</v>
      </c>
      <c r="F4152" s="0">
        <v>9.967105</v>
      </c>
      <c r="G4152" s="0">
        <v>-0.209496</v>
      </c>
      <c r="H4152" s="0">
        <v>0.066754</v>
      </c>
      <c r="I4152" s="0">
        <v>0.012535</v>
      </c>
      <c r="J4152" s="0">
        <v>-0.021227</v>
      </c>
      <c r="K4152" s="0">
        <v>1024.719971</v>
      </c>
      <c r="L4152" s="0">
        <v>40.308514</v>
      </c>
      <c r="W4152" s="0">
        <f t="shared" si="64"/>
        <v>50118.6653304157</v>
      </c>
    </row>
    <row r="4153">
      <c r="A4153" s="0">
        <v>244.31625</v>
      </c>
      <c r="B4153" s="0">
        <v>2339.951172</v>
      </c>
      <c r="C4153" s="0">
        <v>-45688.167969</v>
      </c>
      <c r="D4153" s="0">
        <v>20473.890625</v>
      </c>
      <c r="E4153" s="0">
        <v>-0.371153</v>
      </c>
      <c r="F4153" s="0">
        <v>9.959349</v>
      </c>
      <c r="G4153" s="0">
        <v>-0.215211</v>
      </c>
      <c r="H4153" s="0">
        <v>0.052192</v>
      </c>
      <c r="I4153" s="0">
        <v>0.011058</v>
      </c>
      <c r="J4153" s="0">
        <v>-0.017865</v>
      </c>
      <c r="K4153" s="0">
        <v>1024.719971</v>
      </c>
      <c r="L4153" s="0">
        <v>40.308514</v>
      </c>
      <c r="W4153" s="0">
        <f t="shared" si="64"/>
        <v>50120.49741548227</v>
      </c>
    </row>
    <row r="4154">
      <c r="A4154" s="0">
        <v>244.3275</v>
      </c>
      <c r="B4154" s="0">
        <v>2399.71582</v>
      </c>
      <c r="C4154" s="0">
        <v>-45693.234375</v>
      </c>
      <c r="D4154" s="0">
        <v>20519.265625</v>
      </c>
      <c r="E4154" s="0">
        <v>-0.364356</v>
      </c>
      <c r="F4154" s="0">
        <v>9.971935</v>
      </c>
      <c r="G4154" s="0">
        <v>-0.215431</v>
      </c>
      <c r="H4154" s="0">
        <v>0.037044</v>
      </c>
      <c r="I4154" s="0">
        <v>0.009685</v>
      </c>
      <c r="J4154" s="0">
        <v>-0.013818</v>
      </c>
      <c r="K4154" s="0">
        <v>1024.719971</v>
      </c>
      <c r="L4154" s="0">
        <v>40.308514</v>
      </c>
      <c r="W4154" s="0">
        <f t="shared" si="64"/>
        <v>50146.491058246</v>
      </c>
    </row>
    <row r="4155">
      <c r="A4155" s="0">
        <v>244.33875</v>
      </c>
      <c r="B4155" s="0">
        <v>2552.28833</v>
      </c>
      <c r="C4155" s="0">
        <v>-45705.101562</v>
      </c>
      <c r="D4155" s="0">
        <v>20516.808594</v>
      </c>
      <c r="E4155" s="0">
        <v>-0.371723</v>
      </c>
      <c r="F4155" s="0">
        <v>9.975547</v>
      </c>
      <c r="G4155" s="0">
        <v>-0.215844</v>
      </c>
      <c r="H4155" s="0">
        <v>0.015246</v>
      </c>
      <c r="I4155" s="0">
        <v>0.007195</v>
      </c>
      <c r="J4155" s="0">
        <v>-0.009086</v>
      </c>
      <c r="K4155" s="0">
        <v>1024.719971</v>
      </c>
      <c r="L4155" s="0">
        <v>40.308514</v>
      </c>
      <c r="W4155" s="0">
        <f t="shared" si="64"/>
        <v>50163.830788677027</v>
      </c>
    </row>
    <row r="4156">
      <c r="A4156" s="0">
        <v>244.35</v>
      </c>
      <c r="B4156" s="0">
        <v>2559.793213</v>
      </c>
      <c r="C4156" s="0">
        <v>-45694.824219</v>
      </c>
      <c r="D4156" s="0">
        <v>20398.027344</v>
      </c>
      <c r="E4156" s="0">
        <v>-0.370985</v>
      </c>
      <c r="F4156" s="0">
        <v>9.974174</v>
      </c>
      <c r="G4156" s="0">
        <v>-0.229648</v>
      </c>
      <c r="H4156" s="0">
        <v>-0.005158</v>
      </c>
      <c r="I4156" s="0">
        <v>0.003543</v>
      </c>
      <c r="J4156" s="0">
        <v>-0.001579</v>
      </c>
      <c r="K4156" s="0">
        <v>1024.719971</v>
      </c>
      <c r="L4156" s="0">
        <v>40.308514</v>
      </c>
      <c r="W4156" s="0">
        <f t="shared" si="64"/>
        <v>50106.3770514812</v>
      </c>
    </row>
    <row r="4157">
      <c r="A4157" s="0">
        <v>244.36125</v>
      </c>
      <c r="B4157" s="0">
        <v>2561.382568</v>
      </c>
      <c r="C4157" s="0">
        <v>-45690.542969</v>
      </c>
      <c r="D4157" s="0">
        <v>20437.091797</v>
      </c>
      <c r="E4157" s="0">
        <v>-0.370601</v>
      </c>
      <c r="F4157" s="0">
        <v>9.975347</v>
      </c>
      <c r="G4157" s="0">
        <v>-0.226873</v>
      </c>
      <c r="H4157" s="0">
        <v>-0.018665</v>
      </c>
      <c r="I4157" s="0">
        <v>0.001629</v>
      </c>
      <c r="J4157" s="0">
        <v>0.001063</v>
      </c>
      <c r="K4157" s="0">
        <v>1024.719971</v>
      </c>
      <c r="L4157" s="0">
        <v>40.308514</v>
      </c>
      <c r="W4157" s="0">
        <f t="shared" si="64"/>
        <v>50118.470832425592</v>
      </c>
    </row>
    <row r="4158">
      <c r="A4158" s="0">
        <v>244.3725</v>
      </c>
      <c r="B4158" s="0">
        <v>2568.289551</v>
      </c>
      <c r="C4158" s="0">
        <v>-45701.425781</v>
      </c>
      <c r="D4158" s="0">
        <v>20522.703125</v>
      </c>
      <c r="E4158" s="0">
        <v>-0.37937</v>
      </c>
      <c r="F4158" s="0">
        <v>9.953703</v>
      </c>
      <c r="G4158" s="0">
        <v>-0.222418</v>
      </c>
      <c r="H4158" s="0">
        <v>-0.035774</v>
      </c>
      <c r="I4158" s="0">
        <v>-0.000762</v>
      </c>
      <c r="J4158" s="0">
        <v>0.0054</v>
      </c>
      <c r="K4158" s="0">
        <v>1024.719971</v>
      </c>
      <c r="L4158" s="0">
        <v>40.308514</v>
      </c>
      <c r="W4158" s="0">
        <f t="shared" si="64"/>
        <v>50163.7097231745</v>
      </c>
    </row>
    <row r="4159">
      <c r="A4159" s="0">
        <v>244.38375</v>
      </c>
      <c r="B4159" s="0">
        <v>2515.755127</v>
      </c>
      <c r="C4159" s="0">
        <v>-45696.832031</v>
      </c>
      <c r="D4159" s="0">
        <v>20551.291016</v>
      </c>
      <c r="E4159" s="0">
        <v>-0.368347</v>
      </c>
      <c r="F4159" s="0">
        <v>9.967021</v>
      </c>
      <c r="G4159" s="0">
        <v>-0.212241</v>
      </c>
      <c r="H4159" s="0">
        <v>-0.036274</v>
      </c>
      <c r="I4159" s="0">
        <v>-0.00098</v>
      </c>
      <c r="J4159" s="0">
        <v>0.005479</v>
      </c>
      <c r="K4159" s="0">
        <v>1024.719971</v>
      </c>
      <c r="L4159" s="0">
        <v>40.308514</v>
      </c>
      <c r="W4159" s="0">
        <f t="shared" si="64"/>
        <v>50168.566293574469</v>
      </c>
    </row>
    <row r="4160">
      <c r="A4160" s="0">
        <v>244.395</v>
      </c>
      <c r="B4160" s="0">
        <v>2439.635742</v>
      </c>
      <c r="C4160" s="0">
        <v>-45698.28125</v>
      </c>
      <c r="D4160" s="0">
        <v>20451.839844</v>
      </c>
      <c r="E4160" s="0">
        <v>-0.373457</v>
      </c>
      <c r="F4160" s="0">
        <v>9.98091</v>
      </c>
      <c r="G4160" s="0">
        <v>-0.225092</v>
      </c>
      <c r="H4160" s="0">
        <v>-0.030282</v>
      </c>
      <c r="I4160" s="0">
        <v>-0.000294</v>
      </c>
      <c r="J4160" s="0">
        <v>0.003499</v>
      </c>
      <c r="K4160" s="0">
        <v>1024.719971</v>
      </c>
      <c r="L4160" s="0">
        <v>40.308514</v>
      </c>
      <c r="W4160" s="0">
        <f t="shared" si="64"/>
        <v>50125.467426871655</v>
      </c>
    </row>
    <row r="4161">
      <c r="A4161" s="0">
        <v>244.40625</v>
      </c>
      <c r="B4161" s="0">
        <v>2472.875244</v>
      </c>
      <c r="C4161" s="0">
        <v>-45728.738281</v>
      </c>
      <c r="D4161" s="0">
        <v>20457.382812</v>
      </c>
      <c r="E4161" s="0">
        <v>-0.364312</v>
      </c>
      <c r="F4161" s="0">
        <v>9.944538</v>
      </c>
      <c r="G4161" s="0">
        <v>-0.220536</v>
      </c>
      <c r="H4161" s="0">
        <v>-0.01582</v>
      </c>
      <c r="I4161" s="0">
        <v>0.001354</v>
      </c>
      <c r="J4161" s="0">
        <v>-0.004983</v>
      </c>
      <c r="K4161" s="0">
        <v>1024.719971</v>
      </c>
      <c r="L4161" s="0">
        <v>40.308514</v>
      </c>
      <c r="W4161" s="0">
        <f t="shared" si="64"/>
        <v>50157.12440183643</v>
      </c>
    </row>
    <row r="4162">
      <c r="A4162" s="0">
        <v>244.4175</v>
      </c>
      <c r="B4162" s="0">
        <v>2399.918945</v>
      </c>
      <c r="C4162" s="0">
        <v>-45783.941406</v>
      </c>
      <c r="D4162" s="0">
        <v>20614.902344</v>
      </c>
      <c r="E4162" s="0">
        <v>-0.379697</v>
      </c>
      <c r="F4162" s="0">
        <v>9.965688</v>
      </c>
      <c r="G4162" s="0">
        <v>-0.221221</v>
      </c>
      <c r="H4162" s="0">
        <v>-0.003132</v>
      </c>
      <c r="I4162" s="0">
        <v>0.001517</v>
      </c>
      <c r="J4162" s="0">
        <v>-0.011593</v>
      </c>
      <c r="K4162" s="0">
        <v>1024.719971</v>
      </c>
      <c r="L4162" s="0">
        <v>40.308514</v>
      </c>
      <c r="W4162" s="0">
        <f ref="W4162:W4225" t="shared" si="65">SQRT((B4162)^2+(C4162)^2+(D4162)^2)</f>
        <v>50268.311094199969</v>
      </c>
    </row>
    <row r="4163">
      <c r="A4163" s="0">
        <v>244.42875</v>
      </c>
      <c r="B4163" s="0">
        <v>2309.894287</v>
      </c>
      <c r="C4163" s="0">
        <v>-45817.082031</v>
      </c>
      <c r="D4163" s="0">
        <v>20546.121094</v>
      </c>
      <c r="E4163" s="0">
        <v>-0.37265</v>
      </c>
      <c r="F4163" s="0">
        <v>9.987968</v>
      </c>
      <c r="G4163" s="0">
        <v>-0.212849</v>
      </c>
      <c r="H4163" s="0">
        <v>0.019505</v>
      </c>
      <c r="I4163" s="0">
        <v>0.005695</v>
      </c>
      <c r="J4163" s="0">
        <v>-0.017135</v>
      </c>
      <c r="K4163" s="0">
        <v>1024.719971</v>
      </c>
      <c r="L4163" s="0">
        <v>40.308514</v>
      </c>
      <c r="W4163" s="0">
        <f t="shared" si="65"/>
        <v>50266.128848975532</v>
      </c>
    </row>
    <row r="4164">
      <c r="A4164" s="0">
        <v>244.44</v>
      </c>
      <c r="B4164" s="0">
        <v>2354.008057</v>
      </c>
      <c r="C4164" s="0">
        <v>-45842.902344</v>
      </c>
      <c r="D4164" s="0">
        <v>20582.146484</v>
      </c>
      <c r="E4164" s="0">
        <v>-0.345856</v>
      </c>
      <c r="F4164" s="0">
        <v>9.929277</v>
      </c>
      <c r="G4164" s="0">
        <v>-0.213583</v>
      </c>
      <c r="H4164" s="0">
        <v>0.039363</v>
      </c>
      <c r="I4164" s="0">
        <v>0.007983</v>
      </c>
      <c r="J4164" s="0">
        <v>-0.021089</v>
      </c>
      <c r="K4164" s="0">
        <v>1024.719971</v>
      </c>
      <c r="L4164" s="0">
        <v>40.308514</v>
      </c>
      <c r="W4164" s="0">
        <f t="shared" si="65"/>
        <v>50306.438982925196</v>
      </c>
    </row>
    <row r="4165">
      <c r="A4165" s="0">
        <v>244.45125</v>
      </c>
      <c r="B4165" s="0">
        <v>2356.763184</v>
      </c>
      <c r="C4165" s="0">
        <v>-45868.53125</v>
      </c>
      <c r="D4165" s="0">
        <v>20451.978516</v>
      </c>
      <c r="E4165" s="0">
        <v>-0.368147</v>
      </c>
      <c r="F4165" s="0">
        <v>9.966628</v>
      </c>
      <c r="G4165" s="0">
        <v>-0.227398</v>
      </c>
      <c r="H4165" s="0">
        <v>0.061528</v>
      </c>
      <c r="I4165" s="0">
        <v>0.011657</v>
      </c>
      <c r="J4165" s="0">
        <v>-0.024692</v>
      </c>
      <c r="K4165" s="0">
        <v>1024.719971</v>
      </c>
      <c r="L4165" s="0">
        <v>40.308514</v>
      </c>
      <c r="W4165" s="0">
        <f t="shared" si="65"/>
        <v>50276.832805543847</v>
      </c>
    </row>
    <row r="4166">
      <c r="A4166" s="0">
        <v>244.4625</v>
      </c>
      <c r="B4166" s="0">
        <v>2388.343018</v>
      </c>
      <c r="C4166" s="0">
        <v>-45852.730469</v>
      </c>
      <c r="D4166" s="0">
        <v>20468.160156</v>
      </c>
      <c r="E4166" s="0">
        <v>-0.373608</v>
      </c>
      <c r="F4166" s="0">
        <v>9.991689</v>
      </c>
      <c r="G4166" s="0">
        <v>-0.221626</v>
      </c>
      <c r="H4166" s="0">
        <v>0.069642</v>
      </c>
      <c r="I4166" s="0">
        <v>0.012938</v>
      </c>
      <c r="J4166" s="0">
        <v>-0.023664</v>
      </c>
      <c r="K4166" s="0">
        <v>1024.719971</v>
      </c>
      <c r="L4166" s="0">
        <v>40.308514</v>
      </c>
      <c r="W4166" s="0">
        <f t="shared" si="65"/>
        <v>50270.494865338813</v>
      </c>
    </row>
    <row r="4167">
      <c r="A4167" s="0">
        <v>244.47375</v>
      </c>
      <c r="B4167" s="0">
        <v>2435.49707</v>
      </c>
      <c r="C4167" s="0">
        <v>-45874.175781</v>
      </c>
      <c r="D4167" s="0">
        <v>20459.273437</v>
      </c>
      <c r="E4167" s="0">
        <v>-0.375298</v>
      </c>
      <c r="F4167" s="0">
        <v>9.96944</v>
      </c>
      <c r="G4167" s="0">
        <v>-0.228068</v>
      </c>
      <c r="H4167" s="0">
        <v>0.065947</v>
      </c>
      <c r="I4167" s="0">
        <v>0.01334</v>
      </c>
      <c r="J4167" s="0">
        <v>-0.021954</v>
      </c>
      <c r="K4167" s="0">
        <v>1024.719971</v>
      </c>
      <c r="L4167" s="0">
        <v>40.308514</v>
      </c>
      <c r="W4167" s="0">
        <f t="shared" si="65"/>
        <v>50288.70170459761</v>
      </c>
    </row>
    <row r="4168">
      <c r="A4168" s="0">
        <v>244.485</v>
      </c>
      <c r="B4168" s="0">
        <v>2331.771484</v>
      </c>
      <c r="C4168" s="0">
        <v>-45866.621094</v>
      </c>
      <c r="D4168" s="0">
        <v>20500.595703</v>
      </c>
      <c r="E4168" s="0">
        <v>-0.37144</v>
      </c>
      <c r="F4168" s="0">
        <v>9.958066</v>
      </c>
      <c r="G4168" s="0">
        <v>-0.211355</v>
      </c>
      <c r="H4168" s="0">
        <v>0.065889</v>
      </c>
      <c r="I4168" s="0">
        <v>0.013327</v>
      </c>
      <c r="J4168" s="0">
        <v>-0.021588</v>
      </c>
      <c r="K4168" s="0">
        <v>1024.719971</v>
      </c>
      <c r="L4168" s="0">
        <v>40.308514</v>
      </c>
      <c r="W4168" s="0">
        <f t="shared" si="65"/>
        <v>50293.722401628052</v>
      </c>
    </row>
    <row r="4169">
      <c r="A4169" s="0">
        <v>244.49625</v>
      </c>
      <c r="B4169" s="0">
        <v>2436.148926</v>
      </c>
      <c r="C4169" s="0">
        <v>-45908.945312</v>
      </c>
      <c r="D4169" s="0">
        <v>20407.289062</v>
      </c>
      <c r="E4169" s="0">
        <v>-0.372907</v>
      </c>
      <c r="F4169" s="0">
        <v>9.977107</v>
      </c>
      <c r="G4169" s="0">
        <v>-0.214616</v>
      </c>
      <c r="H4169" s="0">
        <v>0.048383</v>
      </c>
      <c r="I4169" s="0">
        <v>0.011172</v>
      </c>
      <c r="J4169" s="0">
        <v>-0.017958</v>
      </c>
      <c r="K4169" s="0">
        <v>1024.719971</v>
      </c>
      <c r="L4169" s="0">
        <v>40.308514</v>
      </c>
      <c r="W4169" s="0">
        <f t="shared" si="65"/>
        <v>50299.339241285095</v>
      </c>
    </row>
    <row r="4170">
      <c r="A4170" s="0">
        <v>244.5075</v>
      </c>
      <c r="B4170" s="0">
        <v>2437.556885</v>
      </c>
      <c r="C4170" s="0">
        <v>-45886.617187</v>
      </c>
      <c r="D4170" s="0">
        <v>20430.259766</v>
      </c>
      <c r="E4170" s="0">
        <v>-0.3673</v>
      </c>
      <c r="F4170" s="0">
        <v>9.963226</v>
      </c>
      <c r="G4170" s="0">
        <v>-0.217098</v>
      </c>
      <c r="H4170" s="0">
        <v>0.033342</v>
      </c>
      <c r="I4170" s="0">
        <v>0.009264</v>
      </c>
      <c r="J4170" s="0">
        <v>-0.01236</v>
      </c>
      <c r="K4170" s="0">
        <v>1024.719971</v>
      </c>
      <c r="L4170" s="0">
        <v>40.308514</v>
      </c>
      <c r="W4170" s="0">
        <f t="shared" si="65"/>
        <v>50288.356848679534</v>
      </c>
    </row>
    <row r="4171">
      <c r="A4171" s="0">
        <v>244.51875</v>
      </c>
      <c r="B4171" s="0">
        <v>2265.479492</v>
      </c>
      <c r="C4171" s="0">
        <v>-45911.386719</v>
      </c>
      <c r="D4171" s="0">
        <v>20492.179687</v>
      </c>
      <c r="E4171" s="0">
        <v>-0.356628</v>
      </c>
      <c r="F4171" s="0">
        <v>9.955685</v>
      </c>
      <c r="G4171" s="0">
        <v>-0.217533</v>
      </c>
      <c r="H4171" s="0">
        <v>0.011743</v>
      </c>
      <c r="I4171" s="0">
        <v>0.006418</v>
      </c>
      <c r="J4171" s="0">
        <v>-0.00735</v>
      </c>
      <c r="K4171" s="0">
        <v>1024.719971</v>
      </c>
      <c r="L4171" s="0">
        <v>40.308514</v>
      </c>
      <c r="W4171" s="0">
        <f t="shared" si="65"/>
        <v>50328.096090698062</v>
      </c>
    </row>
    <row r="4172">
      <c r="A4172" s="0">
        <v>244.53</v>
      </c>
      <c r="B4172" s="0">
        <v>2353.110352</v>
      </c>
      <c r="C4172" s="0">
        <v>-45921.644531</v>
      </c>
      <c r="D4172" s="0">
        <v>20485.808594</v>
      </c>
      <c r="E4172" s="0">
        <v>-0.363526</v>
      </c>
      <c r="F4172" s="0">
        <v>9.968372</v>
      </c>
      <c r="G4172" s="0">
        <v>-0.217715</v>
      </c>
      <c r="H4172" s="0">
        <v>-0.00887</v>
      </c>
      <c r="I4172" s="0">
        <v>0.003532</v>
      </c>
      <c r="J4172" s="0">
        <v>-0.002195</v>
      </c>
      <c r="K4172" s="0">
        <v>1024.719971</v>
      </c>
      <c r="L4172" s="0">
        <v>40.308514</v>
      </c>
      <c r="W4172" s="0">
        <f t="shared" si="65"/>
        <v>50338.8807832496</v>
      </c>
    </row>
    <row r="4173">
      <c r="A4173" s="0">
        <v>244.54125</v>
      </c>
      <c r="B4173" s="0">
        <v>2419.177002</v>
      </c>
      <c r="C4173" s="0">
        <v>-45924.398437</v>
      </c>
      <c r="D4173" s="0">
        <v>20548.316406</v>
      </c>
      <c r="E4173" s="0">
        <v>-0.380559</v>
      </c>
      <c r="F4173" s="0">
        <v>9.973119</v>
      </c>
      <c r="G4173" s="0">
        <v>-0.223091</v>
      </c>
      <c r="H4173" s="0">
        <v>-0.018853</v>
      </c>
      <c r="I4173" s="0">
        <v>0.002148</v>
      </c>
      <c r="J4173" s="0">
        <v>0.001098</v>
      </c>
      <c r="K4173" s="0">
        <v>1024.719971</v>
      </c>
      <c r="L4173" s="0">
        <v>40.308514</v>
      </c>
      <c r="W4173" s="0">
        <f t="shared" si="65"/>
        <v>50369.992021921375</v>
      </c>
    </row>
    <row r="4174">
      <c r="A4174" s="0">
        <v>244.5525</v>
      </c>
      <c r="B4174" s="0">
        <v>2544.106201</v>
      </c>
      <c r="C4174" s="0">
        <v>-45965.332031</v>
      </c>
      <c r="D4174" s="0">
        <v>20592.369141</v>
      </c>
      <c r="E4174" s="0">
        <v>-0.365792</v>
      </c>
      <c r="F4174" s="0">
        <v>9.956997</v>
      </c>
      <c r="G4174" s="0">
        <v>-0.224521</v>
      </c>
      <c r="H4174" s="0">
        <v>-0.035239</v>
      </c>
      <c r="I4174" s="0">
        <v>-0.000647</v>
      </c>
      <c r="J4174" s="0">
        <v>0.005894</v>
      </c>
      <c r="K4174" s="0">
        <v>1024.719971</v>
      </c>
      <c r="L4174" s="0">
        <v>40.308514</v>
      </c>
      <c r="W4174" s="0">
        <f t="shared" si="65"/>
        <v>50431.437535740042</v>
      </c>
    </row>
    <row r="4175">
      <c r="A4175" s="0">
        <v>244.56375</v>
      </c>
      <c r="B4175" s="0">
        <v>2414.074707</v>
      </c>
      <c r="C4175" s="0">
        <v>-45952.472656</v>
      </c>
      <c r="D4175" s="0">
        <v>20535.847656</v>
      </c>
      <c r="E4175" s="0">
        <v>-0.37443</v>
      </c>
      <c r="F4175" s="0">
        <v>9.965348</v>
      </c>
      <c r="G4175" s="0">
        <v>-0.223047</v>
      </c>
      <c r="H4175" s="0">
        <v>-0.032544</v>
      </c>
      <c r="I4175" s="0">
        <v>-0.000757</v>
      </c>
      <c r="J4175" s="0">
        <v>0.004478</v>
      </c>
      <c r="K4175" s="0">
        <v>1024.719971</v>
      </c>
      <c r="L4175" s="0">
        <v>40.308514</v>
      </c>
      <c r="W4175" s="0">
        <f t="shared" si="65"/>
        <v>50390.262341466783</v>
      </c>
    </row>
    <row r="4176">
      <c r="A4176" s="0">
        <v>244.575</v>
      </c>
      <c r="B4176" s="0">
        <v>2407.551025</v>
      </c>
      <c r="C4176" s="0">
        <v>-45970.574219</v>
      </c>
      <c r="D4176" s="0">
        <v>20540.099609</v>
      </c>
      <c r="E4176" s="0">
        <v>-0.387917</v>
      </c>
      <c r="F4176" s="0">
        <v>9.971008</v>
      </c>
      <c r="G4176" s="0">
        <v>-0.222314</v>
      </c>
      <c r="H4176" s="0">
        <v>-0.027536</v>
      </c>
      <c r="I4176" s="0">
        <v>0.000778</v>
      </c>
      <c r="J4176" s="0">
        <v>-0.000367</v>
      </c>
      <c r="K4176" s="0">
        <v>1024.719971</v>
      </c>
      <c r="L4176" s="0">
        <v>40.308514</v>
      </c>
      <c r="W4176" s="0">
        <f t="shared" si="65"/>
        <v>50408.190682767105</v>
      </c>
    </row>
    <row r="4177">
      <c r="A4177" s="0">
        <v>244.58625</v>
      </c>
      <c r="B4177" s="0">
        <v>2296.599609</v>
      </c>
      <c r="C4177" s="0">
        <v>-45966.84375</v>
      </c>
      <c r="D4177" s="0">
        <v>20410.285156</v>
      </c>
      <c r="E4177" s="0">
        <v>-0.363117</v>
      </c>
      <c r="F4177" s="0">
        <v>9.973895</v>
      </c>
      <c r="G4177" s="0">
        <v>-0.216996</v>
      </c>
      <c r="H4177" s="0">
        <v>-0.01576</v>
      </c>
      <c r="I4177" s="0">
        <v>0.000999</v>
      </c>
      <c r="J4177" s="0">
        <v>-0.007474</v>
      </c>
      <c r="K4177" s="0">
        <v>1024.719971</v>
      </c>
      <c r="L4177" s="0">
        <v>40.308514</v>
      </c>
      <c r="W4177" s="0">
        <f t="shared" si="65"/>
        <v>50346.845325702452</v>
      </c>
    </row>
    <row r="4178">
      <c r="A4178" s="0">
        <v>244.5975</v>
      </c>
      <c r="B4178" s="0">
        <v>2419.400146</v>
      </c>
      <c r="C4178" s="0">
        <v>-45936.949219</v>
      </c>
      <c r="D4178" s="0">
        <v>20433.599609</v>
      </c>
      <c r="E4178" s="0">
        <v>-0.360683</v>
      </c>
      <c r="F4178" s="0">
        <v>9.979206</v>
      </c>
      <c r="G4178" s="0">
        <v>-0.216212</v>
      </c>
      <c r="H4178" s="0">
        <v>0.000924</v>
      </c>
      <c r="I4178" s="0">
        <v>0.003076</v>
      </c>
      <c r="J4178" s="0">
        <v>-0.012502</v>
      </c>
      <c r="K4178" s="0">
        <v>1024.719971</v>
      </c>
      <c r="L4178" s="0">
        <v>40.308514</v>
      </c>
      <c r="W4178" s="0">
        <f t="shared" si="65"/>
        <v>50334.767244881288</v>
      </c>
    </row>
    <row r="4179">
      <c r="A4179" s="0">
        <v>244.60875</v>
      </c>
      <c r="B4179" s="0">
        <v>2385.193359</v>
      </c>
      <c r="C4179" s="0">
        <v>-45965.003906</v>
      </c>
      <c r="D4179" s="0">
        <v>20611.199219</v>
      </c>
      <c r="E4179" s="0">
        <v>-0.391437</v>
      </c>
      <c r="F4179" s="0">
        <v>9.982856</v>
      </c>
      <c r="G4179" s="0">
        <v>-0.228645</v>
      </c>
      <c r="H4179" s="0">
        <v>0.02666</v>
      </c>
      <c r="I4179" s="0">
        <v>0.006299</v>
      </c>
      <c r="J4179" s="0">
        <v>-0.019063</v>
      </c>
      <c r="K4179" s="0">
        <v>1024.75</v>
      </c>
      <c r="L4179" s="0">
        <v>40.313591</v>
      </c>
      <c r="W4179" s="0">
        <f t="shared" si="65"/>
        <v>50431.064480969653</v>
      </c>
    </row>
    <row r="4180">
      <c r="A4180" s="0">
        <v>244.62</v>
      </c>
      <c r="B4180" s="0">
        <v>2331.144043</v>
      </c>
      <c r="C4180" s="0">
        <v>-45960.234375</v>
      </c>
      <c r="D4180" s="0">
        <v>20426.349609</v>
      </c>
      <c r="E4180" s="0">
        <v>-0.367793</v>
      </c>
      <c r="F4180" s="0">
        <v>9.941999</v>
      </c>
      <c r="G4180" s="0">
        <v>-0.212112</v>
      </c>
      <c r="H4180" s="0">
        <v>0.046548</v>
      </c>
      <c r="I4180" s="0">
        <v>0.008821</v>
      </c>
      <c r="J4180" s="0">
        <v>-0.022184</v>
      </c>
      <c r="K4180" s="0">
        <v>1024.75</v>
      </c>
      <c r="L4180" s="0">
        <v>40.313591</v>
      </c>
      <c r="W4180" s="0">
        <f t="shared" si="65"/>
        <v>50348.91393767338</v>
      </c>
    </row>
    <row r="4181">
      <c r="A4181" s="0">
        <v>244.63125</v>
      </c>
      <c r="B4181" s="0">
        <v>2473.53833</v>
      </c>
      <c r="C4181" s="0">
        <v>-45976.054687</v>
      </c>
      <c r="D4181" s="0">
        <v>20428.179687</v>
      </c>
      <c r="E4181" s="0">
        <v>-0.383023</v>
      </c>
      <c r="F4181" s="0">
        <v>9.96837</v>
      </c>
      <c r="G4181" s="0">
        <v>-0.213076</v>
      </c>
      <c r="H4181" s="0">
        <v>0.058641</v>
      </c>
      <c r="I4181" s="0">
        <v>0.012167</v>
      </c>
      <c r="J4181" s="0">
        <v>-0.024577</v>
      </c>
      <c r="K4181" s="0">
        <v>1024.75</v>
      </c>
      <c r="L4181" s="0">
        <v>40.313591</v>
      </c>
      <c r="W4181" s="0">
        <f t="shared" si="65"/>
        <v>50370.889626612254</v>
      </c>
    </row>
    <row r="4182">
      <c r="A4182" s="0">
        <v>244.6425</v>
      </c>
      <c r="B4182" s="0">
        <v>2365.576172</v>
      </c>
      <c r="C4182" s="0">
        <v>-45979.210937</v>
      </c>
      <c r="D4182" s="0">
        <v>20598.738281</v>
      </c>
      <c r="E4182" s="0">
        <v>-0.376596</v>
      </c>
      <c r="F4182" s="0">
        <v>9.988228</v>
      </c>
      <c r="G4182" s="0">
        <v>-0.217466</v>
      </c>
      <c r="H4182" s="0">
        <v>0.065635</v>
      </c>
      <c r="I4182" s="0">
        <v>0.012734</v>
      </c>
      <c r="J4182" s="0">
        <v>-0.022294</v>
      </c>
      <c r="K4182" s="0">
        <v>1024.75</v>
      </c>
      <c r="L4182" s="0">
        <v>40.313591</v>
      </c>
      <c r="W4182" s="0">
        <f t="shared" si="65"/>
        <v>50437.999640983086</v>
      </c>
    </row>
    <row r="4183">
      <c r="A4183" s="0">
        <v>244.65375</v>
      </c>
      <c r="B4183" s="0">
        <v>2354.711426</v>
      </c>
      <c r="C4183" s="0">
        <v>-45972.464844</v>
      </c>
      <c r="D4183" s="0">
        <v>20465</v>
      </c>
      <c r="E4183" s="0">
        <v>-0.360987</v>
      </c>
      <c r="F4183" s="0">
        <v>9.941803</v>
      </c>
      <c r="G4183" s="0">
        <v>-0.218598</v>
      </c>
      <c r="H4183" s="0">
        <v>0.064425</v>
      </c>
      <c r="I4183" s="0">
        <v>0.013139</v>
      </c>
      <c r="J4183" s="0">
        <v>-0.021397</v>
      </c>
      <c r="K4183" s="0">
        <v>1024.75</v>
      </c>
      <c r="L4183" s="0">
        <v>40.313591</v>
      </c>
      <c r="W4183" s="0">
        <f t="shared" si="65"/>
        <v>50376.863883458951</v>
      </c>
    </row>
    <row r="4184">
      <c r="A4184" s="0">
        <v>244.665</v>
      </c>
      <c r="B4184" s="0">
        <v>2480.947021</v>
      </c>
      <c r="C4184" s="0">
        <v>-45942.722656</v>
      </c>
      <c r="D4184" s="0">
        <v>20539.708984</v>
      </c>
      <c r="E4184" s="0">
        <v>-0.380037</v>
      </c>
      <c r="F4184" s="0">
        <v>9.973701</v>
      </c>
      <c r="G4184" s="0">
        <v>-0.224194</v>
      </c>
      <c r="H4184" s="0">
        <v>0.063622</v>
      </c>
      <c r="I4184" s="0">
        <v>0.011718</v>
      </c>
      <c r="J4184" s="0">
        <v>-0.021155</v>
      </c>
      <c r="K4184" s="0">
        <v>1024.75</v>
      </c>
      <c r="L4184" s="0">
        <v>40.313591</v>
      </c>
      <c r="W4184" s="0">
        <f t="shared" si="65"/>
        <v>50386.193627962755</v>
      </c>
    </row>
    <row r="4185">
      <c r="A4185" s="0">
        <v>244.67625</v>
      </c>
      <c r="B4185" s="0">
        <v>2415.520508</v>
      </c>
      <c r="C4185" s="0">
        <v>-45933.417969</v>
      </c>
      <c r="D4185" s="0">
        <v>20518.576172</v>
      </c>
      <c r="E4185" s="0">
        <v>-0.346626</v>
      </c>
      <c r="F4185" s="0">
        <v>9.96951</v>
      </c>
      <c r="G4185" s="0">
        <v>-0.195347</v>
      </c>
      <c r="H4185" s="0">
        <v>0.050297</v>
      </c>
      <c r="I4185" s="0">
        <v>0.010964</v>
      </c>
      <c r="J4185" s="0">
        <v>-0.018197</v>
      </c>
      <c r="K4185" s="0">
        <v>1024.75</v>
      </c>
      <c r="L4185" s="0">
        <v>40.313591</v>
      </c>
      <c r="W4185" s="0">
        <f t="shared" si="65"/>
        <v>50365.916985254888</v>
      </c>
    </row>
    <row r="4186">
      <c r="A4186" s="0">
        <v>244.6875</v>
      </c>
      <c r="B4186" s="0">
        <v>2423.481445</v>
      </c>
      <c r="C4186" s="0">
        <v>-45960.023437</v>
      </c>
      <c r="D4186" s="0">
        <v>20552.097656</v>
      </c>
      <c r="E4186" s="0">
        <v>-0.383971</v>
      </c>
      <c r="F4186" s="0">
        <v>9.972029</v>
      </c>
      <c r="G4186" s="0">
        <v>-0.230874</v>
      </c>
      <c r="H4186" s="0">
        <v>0.033912</v>
      </c>
      <c r="I4186" s="0">
        <v>0.009837</v>
      </c>
      <c r="J4186" s="0">
        <v>-0.014322</v>
      </c>
      <c r="K4186" s="0">
        <v>1024.75</v>
      </c>
      <c r="L4186" s="0">
        <v>40.313591</v>
      </c>
      <c r="W4186" s="0">
        <f t="shared" si="65"/>
        <v>50404.223381633507</v>
      </c>
    </row>
    <row r="4187">
      <c r="A4187" s="0">
        <v>244.69875</v>
      </c>
      <c r="B4187" s="0">
        <v>2411.873779</v>
      </c>
      <c r="C4187" s="0">
        <v>-45967.09375</v>
      </c>
      <c r="D4187" s="0">
        <v>20598.267578</v>
      </c>
      <c r="E4187" s="0">
        <v>-0.363785</v>
      </c>
      <c r="F4187" s="0">
        <v>9.976313</v>
      </c>
      <c r="G4187" s="0">
        <v>-0.21217</v>
      </c>
      <c r="H4187" s="0">
        <v>0.008643</v>
      </c>
      <c r="I4187" s="0">
        <v>0.005501</v>
      </c>
      <c r="J4187" s="0">
        <v>-0.006146</v>
      </c>
      <c r="K4187" s="0">
        <v>1024.75</v>
      </c>
      <c r="L4187" s="0">
        <v>40.313591</v>
      </c>
      <c r="W4187" s="0">
        <f t="shared" si="65"/>
        <v>50428.954680441304</v>
      </c>
    </row>
    <row r="4188">
      <c r="A4188" s="0">
        <v>244.71</v>
      </c>
      <c r="B4188" s="0">
        <v>2444.597168</v>
      </c>
      <c r="C4188" s="0">
        <v>-45945.011719</v>
      </c>
      <c r="D4188" s="0">
        <v>20451.568359</v>
      </c>
      <c r="E4188" s="0">
        <v>-0.343547</v>
      </c>
      <c r="F4188" s="0">
        <v>9.96105</v>
      </c>
      <c r="G4188" s="0">
        <v>-0.226353</v>
      </c>
      <c r="H4188" s="0">
        <v>-0.013539</v>
      </c>
      <c r="I4188" s="0">
        <v>0.003404</v>
      </c>
      <c r="J4188" s="0">
        <v>-4.196593E-05</v>
      </c>
      <c r="K4188" s="0">
        <v>1024.72998</v>
      </c>
      <c r="L4188" s="0">
        <v>40.311054</v>
      </c>
      <c r="W4188" s="0">
        <f t="shared" si="65"/>
        <v>50350.638581011968</v>
      </c>
    </row>
    <row r="4189">
      <c r="A4189" s="0">
        <v>244.72125</v>
      </c>
      <c r="B4189" s="0">
        <v>2393.269287</v>
      </c>
      <c r="C4189" s="0">
        <v>-45973.46875</v>
      </c>
      <c r="D4189" s="0">
        <v>20562.5</v>
      </c>
      <c r="E4189" s="0">
        <v>-0.37247</v>
      </c>
      <c r="F4189" s="0">
        <v>9.997187</v>
      </c>
      <c r="G4189" s="0">
        <v>-0.216261</v>
      </c>
      <c r="H4189" s="0">
        <v>-0.029151</v>
      </c>
      <c r="I4189" s="0">
        <v>0.001555</v>
      </c>
      <c r="J4189" s="0">
        <v>0.003264</v>
      </c>
      <c r="K4189" s="0">
        <v>1024.72998</v>
      </c>
      <c r="L4189" s="0">
        <v>40.311054</v>
      </c>
      <c r="W4189" s="0">
        <f t="shared" si="65"/>
        <v>50419.281758443605</v>
      </c>
    </row>
    <row r="4190">
      <c r="A4190" s="0">
        <v>244.7325</v>
      </c>
      <c r="B4190" s="0">
        <v>2453.834961</v>
      </c>
      <c r="C4190" s="0">
        <v>-45999.464844</v>
      </c>
      <c r="D4190" s="0">
        <v>20534.210937</v>
      </c>
      <c r="E4190" s="0">
        <v>-0.360743</v>
      </c>
      <c r="F4190" s="0">
        <v>9.9666</v>
      </c>
      <c r="G4190" s="0">
        <v>-0.203363</v>
      </c>
      <c r="H4190" s="0">
        <v>-0.037395</v>
      </c>
      <c r="I4190" s="0">
        <v>-0.00127</v>
      </c>
      <c r="J4190" s="0">
        <v>0.005332</v>
      </c>
      <c r="K4190" s="0">
        <v>1024.72998</v>
      </c>
      <c r="L4190" s="0">
        <v>40.311054</v>
      </c>
      <c r="W4190" s="0">
        <f t="shared" si="65"/>
        <v>50434.372116200961</v>
      </c>
    </row>
    <row r="4191">
      <c r="A4191" s="0">
        <v>244.74375</v>
      </c>
      <c r="B4191" s="0">
        <v>2329.628662</v>
      </c>
      <c r="C4191" s="0">
        <v>-45966.191406</v>
      </c>
      <c r="D4191" s="0">
        <v>20567.417969</v>
      </c>
      <c r="E4191" s="0">
        <v>-0.383157</v>
      </c>
      <c r="F4191" s="0">
        <v>9.967428</v>
      </c>
      <c r="G4191" s="0">
        <v>-0.21334</v>
      </c>
      <c r="H4191" s="0">
        <v>-0.032075</v>
      </c>
      <c r="I4191" s="0">
        <v>-0.000244</v>
      </c>
      <c r="J4191" s="0">
        <v>0.002147</v>
      </c>
      <c r="K4191" s="0">
        <v>1024.72998</v>
      </c>
      <c r="L4191" s="0">
        <v>40.311054</v>
      </c>
      <c r="W4191" s="0">
        <f t="shared" si="65"/>
        <v>50411.671307221943</v>
      </c>
    </row>
    <row r="4192">
      <c r="A4192" s="0">
        <v>244.755</v>
      </c>
      <c r="B4192" s="0">
        <v>2350.054199</v>
      </c>
      <c r="C4192" s="0">
        <v>-45993.269531</v>
      </c>
      <c r="D4192" s="0">
        <v>20571.6875</v>
      </c>
      <c r="E4192" s="0">
        <v>-0.375301</v>
      </c>
      <c r="F4192" s="0">
        <v>9.99566</v>
      </c>
      <c r="G4192" s="0">
        <v>-0.193489</v>
      </c>
      <c r="H4192" s="0">
        <v>-0.02454</v>
      </c>
      <c r="I4192" s="0">
        <v>8.237629E-05</v>
      </c>
      <c r="J4192" s="0">
        <v>-0.00244</v>
      </c>
      <c r="K4192" s="0">
        <v>1024.72998</v>
      </c>
      <c r="L4192" s="0">
        <v>40.311054</v>
      </c>
      <c r="W4192" s="0">
        <f t="shared" si="65"/>
        <v>50439.051572041935</v>
      </c>
    </row>
    <row r="4193">
      <c r="A4193" s="0">
        <v>244.76625</v>
      </c>
      <c r="B4193" s="0">
        <v>2409.96875</v>
      </c>
      <c r="C4193" s="0">
        <v>-45992.851562</v>
      </c>
      <c r="D4193" s="0">
        <v>20517.626953</v>
      </c>
      <c r="E4193" s="0">
        <v>-0.356566</v>
      </c>
      <c r="F4193" s="0">
        <v>9.945998</v>
      </c>
      <c r="G4193" s="0">
        <v>-0.223334</v>
      </c>
      <c r="H4193" s="0">
        <v>-0.012836</v>
      </c>
      <c r="I4193" s="0">
        <v>0.001906</v>
      </c>
      <c r="J4193" s="0">
        <v>-0.007178</v>
      </c>
      <c r="K4193" s="0">
        <v>1024.72998</v>
      </c>
      <c r="L4193" s="0">
        <v>40.311054</v>
      </c>
      <c r="W4193" s="0">
        <f t="shared" si="65"/>
        <v>50419.474015132429</v>
      </c>
    </row>
    <row r="4194">
      <c r="A4194" s="0">
        <v>244.7775</v>
      </c>
      <c r="B4194" s="0">
        <v>2351.606201</v>
      </c>
      <c r="C4194" s="0">
        <v>-45977.753906</v>
      </c>
      <c r="D4194" s="0">
        <v>20542.582031</v>
      </c>
      <c r="E4194" s="0">
        <v>-0.371964</v>
      </c>
      <c r="F4194" s="0">
        <v>9.98107</v>
      </c>
      <c r="G4194" s="0">
        <v>-0.210045</v>
      </c>
      <c r="H4194" s="0">
        <v>0.004686</v>
      </c>
      <c r="I4194" s="0">
        <v>0.003367</v>
      </c>
      <c r="J4194" s="0">
        <v>-0.01259</v>
      </c>
      <c r="K4194" s="0">
        <v>1024.72998</v>
      </c>
      <c r="L4194" s="0">
        <v>40.311054</v>
      </c>
      <c r="W4194" s="0">
        <f t="shared" si="65"/>
        <v>50413.109232278504</v>
      </c>
    </row>
    <row r="4195">
      <c r="A4195" s="0">
        <v>244.78875</v>
      </c>
      <c r="B4195" s="0">
        <v>2338.936035</v>
      </c>
      <c r="C4195" s="0">
        <v>-45982.371094</v>
      </c>
      <c r="D4195" s="0">
        <v>20499.4375</v>
      </c>
      <c r="E4195" s="0">
        <v>-0.356915</v>
      </c>
      <c r="F4195" s="0">
        <v>9.967185</v>
      </c>
      <c r="G4195" s="0">
        <v>-0.211061</v>
      </c>
      <c r="H4195" s="0">
        <v>0.027335</v>
      </c>
      <c r="I4195" s="0">
        <v>0.006108</v>
      </c>
      <c r="J4195" s="0">
        <v>-0.020896</v>
      </c>
      <c r="K4195" s="0">
        <v>1024.72998</v>
      </c>
      <c r="L4195" s="0">
        <v>40.311054</v>
      </c>
      <c r="W4195" s="0">
        <f t="shared" si="65"/>
        <v>50399.166769090087</v>
      </c>
    </row>
    <row r="4196">
      <c r="A4196" s="0">
        <v>244.8</v>
      </c>
      <c r="B4196" s="0">
        <v>2425.97583</v>
      </c>
      <c r="C4196" s="0">
        <v>-46003.621094</v>
      </c>
      <c r="D4196" s="0">
        <v>20528.017578</v>
      </c>
      <c r="E4196" s="0">
        <v>-0.392449</v>
      </c>
      <c r="F4196" s="0">
        <v>9.951357</v>
      </c>
      <c r="G4196" s="0">
        <v>-0.215414</v>
      </c>
      <c r="H4196" s="0">
        <v>0.044335</v>
      </c>
      <c r="I4196" s="0">
        <v>0.008985</v>
      </c>
      <c r="J4196" s="0">
        <v>-0.022599</v>
      </c>
      <c r="K4196" s="0">
        <v>1024.72998</v>
      </c>
      <c r="L4196" s="0">
        <v>40.315937</v>
      </c>
      <c r="W4196" s="0">
        <f t="shared" si="65"/>
        <v>50434.294068329567</v>
      </c>
    </row>
    <row r="4197">
      <c r="A4197" s="0">
        <v>244.81125</v>
      </c>
      <c r="B4197" s="0">
        <v>2456.135254</v>
      </c>
      <c r="C4197" s="0">
        <v>-45979.054687</v>
      </c>
      <c r="D4197" s="0">
        <v>20520.873047</v>
      </c>
      <c r="E4197" s="0">
        <v>-0.370455</v>
      </c>
      <c r="F4197" s="0">
        <v>9.957964</v>
      </c>
      <c r="G4197" s="0">
        <v>-0.205495</v>
      </c>
      <c r="H4197" s="0">
        <v>0.061886</v>
      </c>
      <c r="I4197" s="0">
        <v>0.01205</v>
      </c>
      <c r="J4197" s="0">
        <v>-0.023672</v>
      </c>
      <c r="K4197" s="0">
        <v>1024.72998</v>
      </c>
      <c r="L4197" s="0">
        <v>40.315937</v>
      </c>
      <c r="W4197" s="0">
        <f t="shared" si="65"/>
        <v>50410.438412169853</v>
      </c>
    </row>
    <row r="4198">
      <c r="A4198" s="0">
        <v>244.8225</v>
      </c>
      <c r="B4198" s="0">
        <v>2373.818848</v>
      </c>
      <c r="C4198" s="0">
        <v>-45958.921875</v>
      </c>
      <c r="D4198" s="0">
        <v>20445.40625</v>
      </c>
      <c r="E4198" s="0">
        <v>-0.372491</v>
      </c>
      <c r="F4198" s="0">
        <v>9.978297</v>
      </c>
      <c r="G4198" s="0">
        <v>-0.2142</v>
      </c>
      <c r="H4198" s="0">
        <v>0.068659</v>
      </c>
      <c r="I4198" s="0">
        <v>0.013332</v>
      </c>
      <c r="J4198" s="0">
        <v>-0.023352</v>
      </c>
      <c r="K4198" s="0">
        <v>1024.72998</v>
      </c>
      <c r="L4198" s="0">
        <v>40.315937</v>
      </c>
      <c r="W4198" s="0">
        <f t="shared" si="65"/>
        <v>50357.44386446767</v>
      </c>
    </row>
    <row r="4199">
      <c r="A4199" s="0">
        <v>244.83375</v>
      </c>
      <c r="B4199" s="0">
        <v>2411.935059</v>
      </c>
      <c r="C4199" s="0">
        <v>-46004.464844</v>
      </c>
      <c r="D4199" s="0">
        <v>20566.039062</v>
      </c>
      <c r="E4199" s="0">
        <v>-0.359394</v>
      </c>
      <c r="F4199" s="0">
        <v>9.971788</v>
      </c>
      <c r="G4199" s="0">
        <v>-0.19408</v>
      </c>
      <c r="H4199" s="0">
        <v>0.065352</v>
      </c>
      <c r="I4199" s="0">
        <v>0.012729</v>
      </c>
      <c r="J4199" s="0">
        <v>-0.020326</v>
      </c>
      <c r="K4199" s="0">
        <v>1024.72998</v>
      </c>
      <c r="L4199" s="0">
        <v>40.315937</v>
      </c>
      <c r="W4199" s="0">
        <f t="shared" si="65"/>
        <v>50449.877888963965</v>
      </c>
    </row>
    <row r="4200">
      <c r="A4200" s="0">
        <v>244.845</v>
      </c>
      <c r="B4200" s="0">
        <v>2485.153076</v>
      </c>
      <c r="C4200" s="0">
        <v>-45968.011719</v>
      </c>
      <c r="D4200" s="0">
        <v>20523.115234</v>
      </c>
      <c r="E4200" s="0">
        <v>-0.378002</v>
      </c>
      <c r="F4200" s="0">
        <v>9.976845</v>
      </c>
      <c r="G4200" s="0">
        <v>-0.227314</v>
      </c>
      <c r="H4200" s="0">
        <v>0.064343</v>
      </c>
      <c r="I4200" s="0">
        <v>0.011613</v>
      </c>
      <c r="J4200" s="0">
        <v>-0.022265</v>
      </c>
      <c r="K4200" s="0">
        <v>1024.72998</v>
      </c>
      <c r="L4200" s="0">
        <v>40.315937</v>
      </c>
      <c r="W4200" s="0">
        <f t="shared" si="65"/>
        <v>50402.701773985456</v>
      </c>
    </row>
    <row r="4201">
      <c r="A4201" s="0">
        <v>244.85625</v>
      </c>
      <c r="B4201" s="0">
        <v>2461.221924</v>
      </c>
      <c r="C4201" s="0">
        <v>-45997.308594</v>
      </c>
      <c r="D4201" s="0">
        <v>20511.166016</v>
      </c>
      <c r="E4201" s="0">
        <v>-0.372373</v>
      </c>
      <c r="F4201" s="0">
        <v>9.953324</v>
      </c>
      <c r="G4201" s="0">
        <v>-0.219958</v>
      </c>
      <c r="H4201" s="0">
        <v>0.048966</v>
      </c>
      <c r="I4201" s="0">
        <v>0.010635</v>
      </c>
      <c r="J4201" s="0">
        <v>-0.018473</v>
      </c>
      <c r="K4201" s="0">
        <v>1024.72998</v>
      </c>
      <c r="L4201" s="0">
        <v>40.315937</v>
      </c>
      <c r="W4201" s="0">
        <f t="shared" si="65"/>
        <v>50423.386861522486</v>
      </c>
    </row>
    <row r="4202">
      <c r="A4202" s="0">
        <v>244.8675</v>
      </c>
      <c r="B4202" s="0">
        <v>2466.637207</v>
      </c>
      <c r="C4202" s="0">
        <v>-45999.324219</v>
      </c>
      <c r="D4202" s="0">
        <v>20474.533203</v>
      </c>
      <c r="E4202" s="0">
        <v>-0.371751</v>
      </c>
      <c r="F4202" s="0">
        <v>9.974181</v>
      </c>
      <c r="G4202" s="0">
        <v>-0.210198</v>
      </c>
      <c r="H4202" s="0">
        <v>0.026087</v>
      </c>
      <c r="I4202" s="0">
        <v>0.008123</v>
      </c>
      <c r="J4202" s="0">
        <v>-0.011223</v>
      </c>
      <c r="K4202" s="0">
        <v>1024.72998</v>
      </c>
      <c r="L4202" s="0">
        <v>40.315937</v>
      </c>
      <c r="W4202" s="0">
        <f t="shared" si="65"/>
        <v>50410.6004486793</v>
      </c>
    </row>
    <row r="4203">
      <c r="A4203" s="0">
        <v>244.87875</v>
      </c>
      <c r="B4203" s="0">
        <v>2456.95874</v>
      </c>
      <c r="C4203" s="0">
        <v>-45986.453125</v>
      </c>
      <c r="D4203" s="0">
        <v>20495.90625</v>
      </c>
      <c r="E4203" s="0">
        <v>-0.374042</v>
      </c>
      <c r="F4203" s="0">
        <v>9.986944</v>
      </c>
      <c r="G4203" s="0">
        <v>-0.22825</v>
      </c>
      <c r="H4203" s="0">
        <v>0.004473</v>
      </c>
      <c r="I4203" s="0">
        <v>0.005752</v>
      </c>
      <c r="J4203" s="0">
        <v>-0.005731</v>
      </c>
      <c r="K4203" s="0">
        <v>1024.72998</v>
      </c>
      <c r="L4203" s="0">
        <v>40.315937</v>
      </c>
      <c r="W4203" s="0">
        <f t="shared" si="65"/>
        <v>50407.069844186277</v>
      </c>
    </row>
    <row r="4204">
      <c r="A4204" s="0">
        <v>244.89</v>
      </c>
      <c r="B4204" s="0">
        <v>2446.912109</v>
      </c>
      <c r="C4204" s="0">
        <v>-45999.582031</v>
      </c>
      <c r="D4204" s="0">
        <v>20515.585937</v>
      </c>
      <c r="E4204" s="0">
        <v>-0.369993</v>
      </c>
      <c r="F4204" s="0">
        <v>9.940707</v>
      </c>
      <c r="G4204" s="0">
        <v>-0.210091</v>
      </c>
      <c r="H4204" s="0">
        <v>-0.01187</v>
      </c>
      <c r="I4204" s="0">
        <v>0.00311</v>
      </c>
      <c r="J4204" s="0">
        <v>-0.001551</v>
      </c>
      <c r="K4204" s="0">
        <v>1024.72998</v>
      </c>
      <c r="L4204" s="0">
        <v>40.315937</v>
      </c>
      <c r="W4204" s="0">
        <f t="shared" si="65"/>
        <v>50426.56236780672</v>
      </c>
    </row>
    <row r="4205">
      <c r="A4205" s="0">
        <v>244.90125</v>
      </c>
      <c r="B4205" s="0">
        <v>2361.630371</v>
      </c>
      <c r="C4205" s="0">
        <v>-46000.503906</v>
      </c>
      <c r="D4205" s="0">
        <v>20523.78125</v>
      </c>
      <c r="E4205" s="0">
        <v>-0.37429</v>
      </c>
      <c r="F4205" s="0">
        <v>9.97532</v>
      </c>
      <c r="G4205" s="0">
        <v>-0.207221</v>
      </c>
      <c r="H4205" s="0">
        <v>-0.026569</v>
      </c>
      <c r="I4205" s="0">
        <v>0.000536</v>
      </c>
      <c r="J4205" s="0">
        <v>0.004059</v>
      </c>
      <c r="K4205" s="0">
        <v>1024.75</v>
      </c>
      <c r="L4205" s="0">
        <v>40.318474</v>
      </c>
      <c r="W4205" s="0">
        <f t="shared" si="65"/>
        <v>50426.672053715796</v>
      </c>
    </row>
    <row r="4206">
      <c r="A4206" s="0">
        <v>244.9125</v>
      </c>
      <c r="B4206" s="0">
        <v>2535.187256</v>
      </c>
      <c r="C4206" s="0">
        <v>-45994.902344</v>
      </c>
      <c r="D4206" s="0">
        <v>20548.431641</v>
      </c>
      <c r="E4206" s="0">
        <v>-0.37192</v>
      </c>
      <c r="F4206" s="0">
        <v>9.975606</v>
      </c>
      <c r="G4206" s="0">
        <v>-0.211701</v>
      </c>
      <c r="H4206" s="0">
        <v>-0.033674</v>
      </c>
      <c r="I4206" s="0">
        <v>-0.000488</v>
      </c>
      <c r="J4206" s="0">
        <v>0.004978</v>
      </c>
      <c r="K4206" s="0">
        <v>1024.75</v>
      </c>
      <c r="L4206" s="0">
        <v>40.318474</v>
      </c>
      <c r="W4206" s="0">
        <f t="shared" si="65"/>
        <v>50440.026357664916</v>
      </c>
    </row>
    <row r="4207">
      <c r="A4207" s="0">
        <v>244.92375</v>
      </c>
      <c r="B4207" s="0">
        <v>2549.251709</v>
      </c>
      <c r="C4207" s="0">
        <v>-46000.757812</v>
      </c>
      <c r="D4207" s="0">
        <v>20359.625</v>
      </c>
      <c r="E4207" s="0">
        <v>-0.357</v>
      </c>
      <c r="F4207" s="0">
        <v>9.961173</v>
      </c>
      <c r="G4207" s="0">
        <v>-0.232734</v>
      </c>
      <c r="H4207" s="0">
        <v>-0.032196</v>
      </c>
      <c r="I4207" s="0">
        <v>-0.000279</v>
      </c>
      <c r="J4207" s="0">
        <v>0.002666</v>
      </c>
      <c r="K4207" s="0">
        <v>1024.75</v>
      </c>
      <c r="L4207" s="0">
        <v>40.318474</v>
      </c>
      <c r="W4207" s="0">
        <f t="shared" si="65"/>
        <v>50369.4623129406</v>
      </c>
    </row>
    <row r="4208">
      <c r="A4208" s="0">
        <v>244.935</v>
      </c>
      <c r="B4208" s="0">
        <v>2408.221924</v>
      </c>
      <c r="C4208" s="0">
        <v>-45987.808594</v>
      </c>
      <c r="D4208" s="0">
        <v>20503.369141</v>
      </c>
      <c r="E4208" s="0">
        <v>-0.375848</v>
      </c>
      <c r="F4208" s="0">
        <v>9.976242</v>
      </c>
      <c r="G4208" s="0">
        <v>-0.227083</v>
      </c>
      <c r="H4208" s="0">
        <v>-0.027149</v>
      </c>
      <c r="I4208" s="0">
        <v>-0.00042</v>
      </c>
      <c r="J4208" s="0">
        <v>-0.003672</v>
      </c>
      <c r="K4208" s="0">
        <v>1024.75</v>
      </c>
      <c r="L4208" s="0">
        <v>40.318474</v>
      </c>
      <c r="W4208" s="0">
        <f t="shared" si="65"/>
        <v>50408.989458684111</v>
      </c>
    </row>
    <row r="4209">
      <c r="A4209" s="0">
        <v>244.94625</v>
      </c>
      <c r="B4209" s="0">
        <v>2359.175781</v>
      </c>
      <c r="C4209" s="0">
        <v>-45996.789062</v>
      </c>
      <c r="D4209" s="0">
        <v>20513.443359</v>
      </c>
      <c r="E4209" s="0">
        <v>-0.36174</v>
      </c>
      <c r="F4209" s="0">
        <v>9.955573</v>
      </c>
      <c r="G4209" s="0">
        <v>-0.212222</v>
      </c>
      <c r="H4209" s="0">
        <v>-0.011204</v>
      </c>
      <c r="I4209" s="0">
        <v>0.001356</v>
      </c>
      <c r="J4209" s="0">
        <v>-0.010736</v>
      </c>
      <c r="K4209" s="0">
        <v>1024.75</v>
      </c>
      <c r="L4209" s="0">
        <v>40.318474</v>
      </c>
      <c r="W4209" s="0">
        <f t="shared" si="65"/>
        <v>50418.961441333573</v>
      </c>
    </row>
    <row r="4210">
      <c r="A4210" s="0">
        <v>244.9575</v>
      </c>
      <c r="B4210" s="0">
        <v>2365.613037</v>
      </c>
      <c r="C4210" s="0">
        <v>-45982.835937</v>
      </c>
      <c r="D4210" s="0">
        <v>20475.404297</v>
      </c>
      <c r="E4210" s="0">
        <v>-0.390476</v>
      </c>
      <c r="F4210" s="0">
        <v>9.967142</v>
      </c>
      <c r="G4210" s="0">
        <v>-0.214856</v>
      </c>
      <c r="H4210" s="0">
        <v>0.009748</v>
      </c>
      <c r="I4210" s="0">
        <v>0.003681</v>
      </c>
      <c r="J4210" s="0">
        <v>-0.014334</v>
      </c>
      <c r="K4210" s="0">
        <v>1024.75</v>
      </c>
      <c r="L4210" s="0">
        <v>40.318474</v>
      </c>
      <c r="W4210" s="0">
        <f t="shared" si="65"/>
        <v>50391.065745581225</v>
      </c>
    </row>
    <row r="4211">
      <c r="A4211" s="0">
        <v>244.96875</v>
      </c>
      <c r="B4211" s="0">
        <v>2403.009521</v>
      </c>
      <c r="C4211" s="0">
        <v>-46020.734375</v>
      </c>
      <c r="D4211" s="0">
        <v>20243.990234</v>
      </c>
      <c r="E4211" s="0">
        <v>-0.366912</v>
      </c>
      <c r="F4211" s="0">
        <v>9.971923</v>
      </c>
      <c r="G4211" s="0">
        <v>-0.20605</v>
      </c>
      <c r="H4211" s="0">
        <v>0.035641</v>
      </c>
      <c r="I4211" s="0">
        <v>0.008279</v>
      </c>
      <c r="J4211" s="0">
        <v>-0.019745</v>
      </c>
      <c r="K4211" s="0">
        <v>1024.75</v>
      </c>
      <c r="L4211" s="0">
        <v>40.318474</v>
      </c>
      <c r="W4211" s="0">
        <f t="shared" si="65"/>
        <v>50333.900979028149</v>
      </c>
    </row>
    <row r="4212">
      <c r="A4212" s="0">
        <v>244.98</v>
      </c>
      <c r="B4212" s="0">
        <v>2394.420654</v>
      </c>
      <c r="C4212" s="0">
        <v>-46005.261719</v>
      </c>
      <c r="D4212" s="0">
        <v>20385.148437</v>
      </c>
      <c r="E4212" s="0">
        <v>-0.378805</v>
      </c>
      <c r="F4212" s="0">
        <v>9.960508</v>
      </c>
      <c r="G4212" s="0">
        <v>-0.217709</v>
      </c>
      <c r="H4212" s="0">
        <v>0.052486</v>
      </c>
      <c r="I4212" s="0">
        <v>0.010142</v>
      </c>
      <c r="J4212" s="0">
        <v>-0.023735</v>
      </c>
      <c r="K4212" s="0">
        <v>1024.75</v>
      </c>
      <c r="L4212" s="0">
        <v>40.318474</v>
      </c>
      <c r="W4212" s="0">
        <f t="shared" si="65"/>
        <v>50376.300309773767</v>
      </c>
    </row>
    <row r="4213">
      <c r="A4213" s="0">
        <v>244.99125</v>
      </c>
      <c r="B4213" s="0">
        <v>2424.522705</v>
      </c>
      <c r="C4213" s="0">
        <v>-46004.769531</v>
      </c>
      <c r="D4213" s="0">
        <v>20362.4375</v>
      </c>
      <c r="E4213" s="0">
        <v>-0.372571</v>
      </c>
      <c r="F4213" s="0">
        <v>9.971866</v>
      </c>
      <c r="G4213" s="0">
        <v>-0.217944</v>
      </c>
      <c r="H4213" s="0">
        <v>0.059634</v>
      </c>
      <c r="I4213" s="0">
        <v>0.011101</v>
      </c>
      <c r="J4213" s="0">
        <v>-0.024061</v>
      </c>
      <c r="K4213" s="0">
        <v>1024.75</v>
      </c>
      <c r="L4213" s="0">
        <v>40.318474</v>
      </c>
      <c r="W4213" s="0">
        <f t="shared" si="65"/>
        <v>50368.104896738892</v>
      </c>
    </row>
    <row r="4214">
      <c r="A4214" s="0">
        <v>245.0025</v>
      </c>
      <c r="B4214" s="0">
        <v>2475.914307</v>
      </c>
      <c r="C4214" s="0">
        <v>-46006.285156</v>
      </c>
      <c r="D4214" s="0">
        <v>20451.867187</v>
      </c>
      <c r="E4214" s="0">
        <v>-0.368076</v>
      </c>
      <c r="F4214" s="0">
        <v>9.979332</v>
      </c>
      <c r="G4214" s="0">
        <v>-0.223805</v>
      </c>
      <c r="H4214" s="0">
        <v>0.07199</v>
      </c>
      <c r="I4214" s="0">
        <v>0.01374</v>
      </c>
      <c r="J4214" s="0">
        <v>-0.026713</v>
      </c>
      <c r="K4214" s="0">
        <v>1024.780029</v>
      </c>
      <c r="L4214" s="0">
        <v>40.315937</v>
      </c>
      <c r="W4214" s="0">
        <f t="shared" si="65"/>
        <v>50408.206642822362</v>
      </c>
    </row>
    <row r="4215">
      <c r="A4215" s="0">
        <v>245.01375</v>
      </c>
      <c r="B4215" s="0">
        <v>2554.603027</v>
      </c>
      <c r="C4215" s="0">
        <v>-46000.054687</v>
      </c>
      <c r="D4215" s="0">
        <v>20656.544922</v>
      </c>
      <c r="E4215" s="0">
        <v>-0.37453</v>
      </c>
      <c r="F4215" s="0">
        <v>9.971351</v>
      </c>
      <c r="G4215" s="0">
        <v>-0.226887</v>
      </c>
      <c r="H4215" s="0">
        <v>0.063499</v>
      </c>
      <c r="I4215" s="0">
        <v>0.01172</v>
      </c>
      <c r="J4215" s="0">
        <v>-0.021045</v>
      </c>
      <c r="K4215" s="0">
        <v>1024.780029</v>
      </c>
      <c r="L4215" s="0">
        <v>40.315937</v>
      </c>
      <c r="W4215" s="0">
        <f t="shared" si="65"/>
        <v>50489.839333742711</v>
      </c>
    </row>
    <row r="4216">
      <c r="A4216" s="0">
        <v>245.025</v>
      </c>
      <c r="B4216" s="0">
        <v>2489.050049</v>
      </c>
      <c r="C4216" s="0">
        <v>-45978.691406</v>
      </c>
      <c r="D4216" s="0">
        <v>20523.447266</v>
      </c>
      <c r="E4216" s="0">
        <v>-0.382006</v>
      </c>
      <c r="F4216" s="0">
        <v>9.976617</v>
      </c>
      <c r="G4216" s="0">
        <v>-0.22045</v>
      </c>
      <c r="H4216" s="0">
        <v>0.056655</v>
      </c>
      <c r="I4216" s="0">
        <v>0.01183</v>
      </c>
      <c r="J4216" s="0">
        <v>-0.018562</v>
      </c>
      <c r="K4216" s="0">
        <v>1024.780029</v>
      </c>
      <c r="L4216" s="0">
        <v>40.315937</v>
      </c>
      <c r="W4216" s="0">
        <f t="shared" si="65"/>
        <v>50412.769426355539</v>
      </c>
    </row>
    <row r="4217">
      <c r="A4217" s="0">
        <v>245.03625</v>
      </c>
      <c r="B4217" s="0">
        <v>2492.927246</v>
      </c>
      <c r="C4217" s="0">
        <v>-45997.164062</v>
      </c>
      <c r="D4217" s="0">
        <v>20450.330078</v>
      </c>
      <c r="E4217" s="0">
        <v>-0.372768</v>
      </c>
      <c r="F4217" s="0">
        <v>9.974188</v>
      </c>
      <c r="G4217" s="0">
        <v>-0.231676</v>
      </c>
      <c r="H4217" s="0">
        <v>0.045061</v>
      </c>
      <c r="I4217" s="0">
        <v>0.010655</v>
      </c>
      <c r="J4217" s="0">
        <v>-0.016123</v>
      </c>
      <c r="K4217" s="0">
        <v>1024.780029</v>
      </c>
      <c r="L4217" s="0">
        <v>40.315937</v>
      </c>
      <c r="W4217" s="0">
        <f t="shared" si="65"/>
        <v>50400.097106052737</v>
      </c>
    </row>
    <row r="4218">
      <c r="A4218" s="0">
        <v>245.0475</v>
      </c>
      <c r="B4218" s="0">
        <v>2417.356934</v>
      </c>
      <c r="C4218" s="0">
        <v>-45985.972656</v>
      </c>
      <c r="D4218" s="0">
        <v>20569.460937</v>
      </c>
      <c r="E4218" s="0">
        <v>-0.355577</v>
      </c>
      <c r="F4218" s="0">
        <v>9.972798</v>
      </c>
      <c r="G4218" s="0">
        <v>-0.221255</v>
      </c>
      <c r="H4218" s="0">
        <v>0.019013</v>
      </c>
      <c r="I4218" s="0">
        <v>0.007258</v>
      </c>
      <c r="J4218" s="0">
        <v>-0.009232</v>
      </c>
      <c r="K4218" s="0">
        <v>1024.780029</v>
      </c>
      <c r="L4218" s="0">
        <v>40.315937</v>
      </c>
      <c r="W4218" s="0">
        <f t="shared" si="65"/>
        <v>50434.670801974171</v>
      </c>
    </row>
    <row r="4219">
      <c r="A4219" s="0">
        <v>245.05875</v>
      </c>
      <c r="B4219" s="0">
        <v>2417.267578</v>
      </c>
      <c r="C4219" s="0">
        <v>-45982.546875</v>
      </c>
      <c r="D4219" s="0">
        <v>20444.322266</v>
      </c>
      <c r="E4219" s="0">
        <v>-0.369053</v>
      </c>
      <c r="F4219" s="0">
        <v>9.972795</v>
      </c>
      <c r="G4219" s="0">
        <v>-0.221108</v>
      </c>
      <c r="H4219" s="0">
        <v>0.002746</v>
      </c>
      <c r="I4219" s="0">
        <v>0.004963</v>
      </c>
      <c r="J4219" s="0">
        <v>-0.006541</v>
      </c>
      <c r="K4219" s="0">
        <v>1024.780029</v>
      </c>
      <c r="L4219" s="0">
        <v>40.315937</v>
      </c>
      <c r="W4219" s="0">
        <f t="shared" si="65"/>
        <v>50380.632316112169</v>
      </c>
    </row>
    <row r="4220">
      <c r="A4220" s="0">
        <v>245.07</v>
      </c>
      <c r="B4220" s="0">
        <v>2476.521484</v>
      </c>
      <c r="C4220" s="0">
        <v>-45987.28125</v>
      </c>
      <c r="D4220" s="0">
        <v>20526.365234</v>
      </c>
      <c r="E4220" s="0">
        <v>-0.366816</v>
      </c>
      <c r="F4220" s="0">
        <v>9.967137</v>
      </c>
      <c r="G4220" s="0">
        <v>-0.20505</v>
      </c>
      <c r="H4220" s="0">
        <v>-0.020076</v>
      </c>
      <c r="I4220" s="0">
        <v>0.002089</v>
      </c>
      <c r="J4220" s="0">
        <v>0.001499</v>
      </c>
      <c r="K4220" s="0">
        <v>1024.780029</v>
      </c>
      <c r="L4220" s="0">
        <v>40.315937</v>
      </c>
      <c r="W4220" s="0">
        <f t="shared" si="65"/>
        <v>50421.174769603291</v>
      </c>
    </row>
    <row r="4221">
      <c r="A4221" s="0">
        <v>245.08125</v>
      </c>
      <c r="B4221" s="0">
        <v>2468.243652</v>
      </c>
      <c r="C4221" s="0">
        <v>-45930.503906</v>
      </c>
      <c r="D4221" s="0">
        <v>20382.193359</v>
      </c>
      <c r="E4221" s="0">
        <v>-0.356973</v>
      </c>
      <c r="F4221" s="0">
        <v>9.962145</v>
      </c>
      <c r="G4221" s="0">
        <v>-0.207759</v>
      </c>
      <c r="H4221" s="0">
        <v>-0.029586</v>
      </c>
      <c r="I4221" s="0">
        <v>0.000168</v>
      </c>
      <c r="J4221" s="0">
        <v>0.004247</v>
      </c>
      <c r="K4221" s="0">
        <v>1024.780029</v>
      </c>
      <c r="L4221" s="0">
        <v>40.315937</v>
      </c>
      <c r="W4221" s="0">
        <f t="shared" si="65"/>
        <v>50310.408683575442</v>
      </c>
    </row>
    <row r="4222">
      <c r="A4222" s="0">
        <v>245.0925</v>
      </c>
      <c r="B4222" s="0">
        <v>2482.042725</v>
      </c>
      <c r="C4222" s="0">
        <v>-45976.546875</v>
      </c>
      <c r="D4222" s="0">
        <v>20424.759766</v>
      </c>
      <c r="E4222" s="0">
        <v>-0.377168</v>
      </c>
      <c r="F4222" s="0">
        <v>9.971907</v>
      </c>
      <c r="G4222" s="0">
        <v>-0.204726</v>
      </c>
      <c r="H4222" s="0">
        <v>-0.034363</v>
      </c>
      <c r="I4222" s="0">
        <v>-0.001428</v>
      </c>
      <c r="J4222" s="0">
        <v>0.00564</v>
      </c>
      <c r="K4222" s="0">
        <v>1024.780029</v>
      </c>
      <c r="L4222" s="0">
        <v>40.315937</v>
      </c>
      <c r="W4222" s="0">
        <f t="shared" si="65"/>
        <v>50370.370359335357</v>
      </c>
    </row>
    <row r="4223">
      <c r="A4223" s="0">
        <v>245.10375</v>
      </c>
      <c r="B4223" s="0">
        <v>2356.179199</v>
      </c>
      <c r="C4223" s="0">
        <v>-45991.617187</v>
      </c>
      <c r="D4223" s="0">
        <v>20329.167969</v>
      </c>
      <c r="E4223" s="0">
        <v>-0.362233</v>
      </c>
      <c r="F4223" s="0">
        <v>9.967075</v>
      </c>
      <c r="G4223" s="0">
        <v>-0.231127</v>
      </c>
      <c r="H4223" s="0">
        <v>-0.031328</v>
      </c>
      <c r="I4223" s="0">
        <v>-0.000349</v>
      </c>
      <c r="J4223" s="0">
        <v>0.001644</v>
      </c>
      <c r="K4223" s="0">
        <v>1024.75</v>
      </c>
      <c r="L4223" s="0">
        <v>40.315937</v>
      </c>
      <c r="W4223" s="0">
        <f t="shared" si="65"/>
        <v>50339.403077561117</v>
      </c>
    </row>
    <row r="4224">
      <c r="A4224" s="0">
        <v>245.115</v>
      </c>
      <c r="B4224" s="0">
        <v>2417.058838</v>
      </c>
      <c r="C4224" s="0">
        <v>-45951.269531</v>
      </c>
      <c r="D4224" s="0">
        <v>20393.828125</v>
      </c>
      <c r="E4224" s="0">
        <v>-0.366303</v>
      </c>
      <c r="F4224" s="0">
        <v>9.977925</v>
      </c>
      <c r="G4224" s="0">
        <v>-0.220172</v>
      </c>
      <c r="H4224" s="0">
        <v>-0.020572</v>
      </c>
      <c r="I4224" s="0">
        <v>0.000355</v>
      </c>
      <c r="J4224" s="0">
        <v>-0.00567</v>
      </c>
      <c r="K4224" s="0">
        <v>1024.75</v>
      </c>
      <c r="L4224" s="0">
        <v>40.315937</v>
      </c>
      <c r="W4224" s="0">
        <f t="shared" si="65"/>
        <v>50331.59614525456</v>
      </c>
    </row>
    <row r="4225">
      <c r="A4225" s="0">
        <v>245.12625</v>
      </c>
      <c r="B4225" s="0">
        <v>2537.233643</v>
      </c>
      <c r="C4225" s="0">
        <v>-45976.746094</v>
      </c>
      <c r="D4225" s="0">
        <v>20626.048828</v>
      </c>
      <c r="E4225" s="0">
        <v>-0.370234</v>
      </c>
      <c r="F4225" s="0">
        <v>9.97012</v>
      </c>
      <c r="G4225" s="0">
        <v>-0.201105</v>
      </c>
      <c r="H4225" s="0">
        <v>-0.007178</v>
      </c>
      <c r="I4225" s="0">
        <v>0.002325</v>
      </c>
      <c r="J4225" s="0">
        <v>-0.009571</v>
      </c>
      <c r="K4225" s="0">
        <v>1024.75</v>
      </c>
      <c r="L4225" s="0">
        <v>40.315937</v>
      </c>
      <c r="W4225" s="0">
        <f t="shared" si="65"/>
        <v>50455.253702725109</v>
      </c>
    </row>
    <row r="4226">
      <c r="A4226" s="0">
        <v>245.1375</v>
      </c>
      <c r="B4226" s="0">
        <v>2541.021484</v>
      </c>
      <c r="C4226" s="0">
        <v>-45958.992187</v>
      </c>
      <c r="D4226" s="0">
        <v>20406.945312</v>
      </c>
      <c r="E4226" s="0">
        <v>-0.375272</v>
      </c>
      <c r="F4226" s="0">
        <v>9.960107</v>
      </c>
      <c r="G4226" s="0">
        <v>-0.221329</v>
      </c>
      <c r="H4226" s="0">
        <v>0.010942</v>
      </c>
      <c r="I4226" s="0">
        <v>0.004702</v>
      </c>
      <c r="J4226" s="0">
        <v>-0.015274</v>
      </c>
      <c r="K4226" s="0">
        <v>1024.75</v>
      </c>
      <c r="L4226" s="0">
        <v>40.315937</v>
      </c>
      <c r="W4226" s="0">
        <f ref="W4226:W4289" t="shared" si="66">SQRT((B4226)^2+(C4226)^2+(D4226)^2)</f>
        <v>50350.0662362408</v>
      </c>
    </row>
    <row r="4227">
      <c r="A4227" s="0">
        <v>245.14875</v>
      </c>
      <c r="B4227" s="0">
        <v>2500.883545</v>
      </c>
      <c r="C4227" s="0">
        <v>-45965.835937</v>
      </c>
      <c r="D4227" s="0">
        <v>20468.240234</v>
      </c>
      <c r="E4227" s="0">
        <v>-0.361379</v>
      </c>
      <c r="F4227" s="0">
        <v>9.965327</v>
      </c>
      <c r="G4227" s="0">
        <v>-0.22164</v>
      </c>
      <c r="H4227" s="0">
        <v>0.035585</v>
      </c>
      <c r="I4227" s="0">
        <v>0.007609</v>
      </c>
      <c r="J4227" s="0">
        <v>-0.021023</v>
      </c>
      <c r="K4227" s="0">
        <v>1024.75</v>
      </c>
      <c r="L4227" s="0">
        <v>40.315937</v>
      </c>
      <c r="W4227" s="0">
        <f t="shared" si="66"/>
        <v>50379.175759132755</v>
      </c>
    </row>
    <row r="4228">
      <c r="A4228" s="0">
        <v>245.16</v>
      </c>
      <c r="B4228" s="0">
        <v>2467.751709</v>
      </c>
      <c r="C4228" s="0">
        <v>-45973.285156</v>
      </c>
      <c r="D4228" s="0">
        <v>20528.033203</v>
      </c>
      <c r="E4228" s="0">
        <v>-0.367893</v>
      </c>
      <c r="F4228" s="0">
        <v>9.981558</v>
      </c>
      <c r="G4228" s="0">
        <v>-0.22211</v>
      </c>
      <c r="H4228" s="0">
        <v>0.055326</v>
      </c>
      <c r="I4228" s="0">
        <v>0.011045</v>
      </c>
      <c r="J4228" s="0">
        <v>-0.023317</v>
      </c>
      <c r="K4228" s="0">
        <v>1024.75</v>
      </c>
      <c r="L4228" s="0">
        <v>40.315937</v>
      </c>
      <c r="W4228" s="0">
        <f t="shared" si="66"/>
        <v>50408.658916059576</v>
      </c>
    </row>
    <row r="4229">
      <c r="A4229" s="0">
        <v>245.17125</v>
      </c>
      <c r="B4229" s="0">
        <v>2527.449219</v>
      </c>
      <c r="C4229" s="0">
        <v>-46000.386719</v>
      </c>
      <c r="D4229" s="0">
        <v>20535.621094</v>
      </c>
      <c r="E4229" s="0">
        <v>-0.376126</v>
      </c>
      <c r="F4229" s="0">
        <v>9.954837</v>
      </c>
      <c r="G4229" s="0">
        <v>-0.218561</v>
      </c>
      <c r="H4229" s="0">
        <v>0.064776</v>
      </c>
      <c r="I4229" s="0">
        <v>0.013391</v>
      </c>
      <c r="J4229" s="0">
        <v>-0.023715</v>
      </c>
      <c r="K4229" s="0">
        <v>1024.75</v>
      </c>
      <c r="L4229" s="0">
        <v>40.315937</v>
      </c>
      <c r="W4229" s="0">
        <f t="shared" si="66"/>
        <v>50439.422197012856</v>
      </c>
    </row>
    <row r="4230">
      <c r="A4230" s="0">
        <v>245.1825</v>
      </c>
      <c r="B4230" s="0">
        <v>2491.901611</v>
      </c>
      <c r="C4230" s="0">
        <v>-45965.6875</v>
      </c>
      <c r="D4230" s="0">
        <v>20585.982422</v>
      </c>
      <c r="E4230" s="0">
        <v>-0.365903</v>
      </c>
      <c r="F4230" s="0">
        <v>9.95639</v>
      </c>
      <c r="G4230" s="0">
        <v>-0.216235</v>
      </c>
      <c r="H4230" s="0">
        <v>0.072824</v>
      </c>
      <c r="I4230" s="0">
        <v>0.012874</v>
      </c>
      <c r="J4230" s="0">
        <v>-0.025928</v>
      </c>
      <c r="K4230" s="0">
        <v>1024.75</v>
      </c>
      <c r="L4230" s="0">
        <v>40.315937</v>
      </c>
      <c r="W4230" s="0">
        <f t="shared" si="66"/>
        <v>50426.5473066068</v>
      </c>
    </row>
    <row r="4231">
      <c r="A4231" s="0">
        <v>245.19375</v>
      </c>
      <c r="B4231" s="0">
        <v>2440.831299</v>
      </c>
      <c r="C4231" s="0">
        <v>-46007.992187</v>
      </c>
      <c r="D4231" s="0">
        <v>20604.949219</v>
      </c>
      <c r="E4231" s="0">
        <v>-0.369718</v>
      </c>
      <c r="F4231" s="0">
        <v>9.959326</v>
      </c>
      <c r="G4231" s="0">
        <v>-0.209693</v>
      </c>
      <c r="H4231" s="0">
        <v>0.067802</v>
      </c>
      <c r="I4231" s="0">
        <v>0.013192</v>
      </c>
      <c r="J4231" s="0">
        <v>-0.022516</v>
      </c>
      <c r="K4231" s="0">
        <v>1024.75</v>
      </c>
      <c r="L4231" s="0">
        <v>40.315937</v>
      </c>
      <c r="W4231" s="0">
        <f t="shared" si="66"/>
        <v>50470.356991275577</v>
      </c>
    </row>
    <row r="4232">
      <c r="A4232" s="0">
        <v>245.205</v>
      </c>
      <c r="B4232" s="0">
        <v>2390.077637</v>
      </c>
      <c r="C4232" s="0">
        <v>-45978.773437</v>
      </c>
      <c r="D4232" s="0">
        <v>20524.623047</v>
      </c>
      <c r="E4232" s="0">
        <v>-0.369578</v>
      </c>
      <c r="F4232" s="0">
        <v>9.958272</v>
      </c>
      <c r="G4232" s="0">
        <v>-0.219406</v>
      </c>
      <c r="H4232" s="0">
        <v>0.061327</v>
      </c>
      <c r="I4232" s="0">
        <v>0.012156</v>
      </c>
      <c r="J4232" s="0">
        <v>-0.02032</v>
      </c>
      <c r="K4232" s="0">
        <v>1024.72998</v>
      </c>
      <c r="L4232" s="0">
        <v>40.318474</v>
      </c>
      <c r="W4232" s="0">
        <f t="shared" si="66"/>
        <v>50408.533296489673</v>
      </c>
    </row>
    <row r="4233">
      <c r="A4233" s="0">
        <v>245.21625</v>
      </c>
      <c r="B4233" s="0">
        <v>2483.472412</v>
      </c>
      <c r="C4233" s="0">
        <v>-45975.667969</v>
      </c>
      <c r="D4233" s="0">
        <v>20485.521484</v>
      </c>
      <c r="E4233" s="0">
        <v>-0.377752</v>
      </c>
      <c r="F4233" s="0">
        <v>9.961752</v>
      </c>
      <c r="G4233" s="0">
        <v>-0.228474</v>
      </c>
      <c r="H4233" s="0">
        <v>0.041375</v>
      </c>
      <c r="I4233" s="0">
        <v>0.009977</v>
      </c>
      <c r="J4233" s="0">
        <v>-0.014972</v>
      </c>
      <c r="K4233" s="0">
        <v>1024.72998</v>
      </c>
      <c r="L4233" s="0">
        <v>40.318474</v>
      </c>
      <c r="W4233" s="0">
        <f t="shared" si="66"/>
        <v>50394.307921513551</v>
      </c>
    </row>
    <row r="4234">
      <c r="A4234" s="0">
        <v>245.2275</v>
      </c>
      <c r="B4234" s="0">
        <v>2489.777588</v>
      </c>
      <c r="C4234" s="0">
        <v>-45975.34375</v>
      </c>
      <c r="D4234" s="0">
        <v>20522.306641</v>
      </c>
      <c r="E4234" s="0">
        <v>-0.378667</v>
      </c>
      <c r="F4234" s="0">
        <v>9.967325</v>
      </c>
      <c r="G4234" s="0">
        <v>-0.21759</v>
      </c>
      <c r="H4234" s="0">
        <v>0.022791</v>
      </c>
      <c r="I4234" s="0">
        <v>0.00742</v>
      </c>
      <c r="J4234" s="0">
        <v>-0.011262</v>
      </c>
      <c r="K4234" s="0">
        <v>1024.72998</v>
      </c>
      <c r="L4234" s="0">
        <v>40.318474</v>
      </c>
      <c r="W4234" s="0">
        <f t="shared" si="66"/>
        <v>50409.287787426671</v>
      </c>
    </row>
    <row r="4235">
      <c r="A4235" s="0">
        <v>245.23875</v>
      </c>
      <c r="B4235" s="0">
        <v>2514.984375</v>
      </c>
      <c r="C4235" s="0">
        <v>-45968.84375</v>
      </c>
      <c r="D4235" s="0">
        <v>20474.269531</v>
      </c>
      <c r="E4235" s="0">
        <v>-0.364268</v>
      </c>
      <c r="F4235" s="0">
        <v>9.96957</v>
      </c>
      <c r="G4235" s="0">
        <v>-0.227302</v>
      </c>
      <c r="H4235" s="0">
        <v>-0.001258</v>
      </c>
      <c r="I4235" s="0">
        <v>0.004369</v>
      </c>
      <c r="J4235" s="0">
        <v>-0.005152</v>
      </c>
      <c r="K4235" s="0">
        <v>1024.72998</v>
      </c>
      <c r="L4235" s="0">
        <v>40.318474</v>
      </c>
      <c r="W4235" s="0">
        <f t="shared" si="66"/>
        <v>50385.071746961352</v>
      </c>
    </row>
    <row r="4236">
      <c r="A4236" s="0">
        <v>245.25</v>
      </c>
      <c r="B4236" s="0">
        <v>2470.029785</v>
      </c>
      <c r="C4236" s="0">
        <v>-45959.578125</v>
      </c>
      <c r="D4236" s="0">
        <v>20474.234375</v>
      </c>
      <c r="E4236" s="0">
        <v>-0.366965</v>
      </c>
      <c r="F4236" s="0">
        <v>9.967253</v>
      </c>
      <c r="G4236" s="0">
        <v>-0.204255</v>
      </c>
      <c r="H4236" s="0">
        <v>-0.016638</v>
      </c>
      <c r="I4236" s="0">
        <v>0.001238</v>
      </c>
      <c r="J4236" s="0">
        <v>-0.000906</v>
      </c>
      <c r="K4236" s="0">
        <v>1024.72998</v>
      </c>
      <c r="L4236" s="0">
        <v>40.318474</v>
      </c>
      <c r="W4236" s="0">
        <f t="shared" si="66"/>
        <v>50374.379815628476</v>
      </c>
    </row>
    <row r="4237">
      <c r="A4237" s="0">
        <v>245.26125</v>
      </c>
      <c r="B4237" s="0">
        <v>2437.501465</v>
      </c>
      <c r="C4237" s="0">
        <v>-45956.335937</v>
      </c>
      <c r="D4237" s="0">
        <v>20623.806641</v>
      </c>
      <c r="E4237" s="0">
        <v>-0.378215</v>
      </c>
      <c r="F4237" s="0">
        <v>9.971177</v>
      </c>
      <c r="G4237" s="0">
        <v>-0.22662</v>
      </c>
      <c r="H4237" s="0">
        <v>-0.02787</v>
      </c>
      <c r="I4237" s="0">
        <v>0.000529</v>
      </c>
      <c r="J4237" s="0">
        <v>0.003054</v>
      </c>
      <c r="K4237" s="0">
        <v>1024.72998</v>
      </c>
      <c r="L4237" s="0">
        <v>40.318474</v>
      </c>
      <c r="W4237" s="0">
        <f t="shared" si="66"/>
        <v>50430.820204629141</v>
      </c>
    </row>
    <row r="4238">
      <c r="A4238" s="0">
        <v>245.2725</v>
      </c>
      <c r="B4238" s="0">
        <v>2487.644531</v>
      </c>
      <c r="C4238" s="0">
        <v>-45968.714844</v>
      </c>
      <c r="D4238" s="0">
        <v>20514.751953</v>
      </c>
      <c r="E4238" s="0">
        <v>-0.381411</v>
      </c>
      <c r="F4238" s="0">
        <v>9.968822</v>
      </c>
      <c r="G4238" s="0">
        <v>-0.219268</v>
      </c>
      <c r="H4238" s="0">
        <v>-0.037456</v>
      </c>
      <c r="I4238" s="0">
        <v>-0.00081</v>
      </c>
      <c r="J4238" s="0">
        <v>0.005584</v>
      </c>
      <c r="K4238" s="0">
        <v>1024.72998</v>
      </c>
      <c r="L4238" s="0">
        <v>40.318474</v>
      </c>
      <c r="W4238" s="0">
        <f t="shared" si="66"/>
        <v>50400.061184632679</v>
      </c>
    </row>
    <row r="4239">
      <c r="A4239" s="0">
        <v>245.28375</v>
      </c>
      <c r="B4239" s="0">
        <v>2484.737305</v>
      </c>
      <c r="C4239" s="0">
        <v>-45962.371094</v>
      </c>
      <c r="D4239" s="0">
        <v>20463.777344</v>
      </c>
      <c r="E4239" s="0">
        <v>-0.357902</v>
      </c>
      <c r="F4239" s="0">
        <v>9.976886</v>
      </c>
      <c r="G4239" s="0">
        <v>-0.214475</v>
      </c>
      <c r="H4239" s="0">
        <v>-0.029636</v>
      </c>
      <c r="I4239" s="0">
        <v>-0.000508</v>
      </c>
      <c r="J4239" s="0">
        <v>0.00109</v>
      </c>
      <c r="K4239" s="0">
        <v>1024.72998</v>
      </c>
      <c r="L4239" s="0">
        <v>40.318474</v>
      </c>
      <c r="W4239" s="0">
        <f t="shared" si="66"/>
        <v>50373.402299648507</v>
      </c>
    </row>
    <row r="4240">
      <c r="A4240" s="0">
        <v>245.295</v>
      </c>
      <c r="B4240" s="0">
        <v>2530.112549</v>
      </c>
      <c r="C4240" s="0">
        <v>-45978.039062</v>
      </c>
      <c r="D4240" s="0">
        <v>20602.654297</v>
      </c>
      <c r="E4240" s="0">
        <v>-0.373758</v>
      </c>
      <c r="F4240" s="0">
        <v>9.980333</v>
      </c>
      <c r="G4240" s="0">
        <v>-0.215064</v>
      </c>
      <c r="H4240" s="0">
        <v>-0.015495</v>
      </c>
      <c r="I4240" s="0">
        <v>0.001216</v>
      </c>
      <c r="J4240" s="0">
        <v>-0.004612</v>
      </c>
      <c r="K4240" s="0">
        <v>1024.72998</v>
      </c>
      <c r="L4240" s="0">
        <v>40.318474</v>
      </c>
      <c r="W4240" s="0">
        <f t="shared" si="66"/>
        <v>50446.515336335149</v>
      </c>
    </row>
    <row r="4241">
      <c r="A4241" s="0">
        <v>245.30625</v>
      </c>
      <c r="B4241" s="0">
        <v>2436.806396</v>
      </c>
      <c r="C4241" s="0">
        <v>-45928.371094</v>
      </c>
      <c r="D4241" s="0">
        <v>20638.619141</v>
      </c>
      <c r="E4241" s="0">
        <v>-0.36358</v>
      </c>
      <c r="F4241" s="0">
        <v>9.972521</v>
      </c>
      <c r="G4241" s="0">
        <v>-0.219496</v>
      </c>
      <c r="H4241" s="0">
        <v>-0.000478</v>
      </c>
      <c r="I4241" s="0">
        <v>0.0029</v>
      </c>
      <c r="J4241" s="0">
        <v>-0.011152</v>
      </c>
      <c r="K4241" s="0">
        <v>1024.719971</v>
      </c>
      <c r="L4241" s="0">
        <v>40.32082</v>
      </c>
      <c r="W4241" s="0">
        <f t="shared" si="66"/>
        <v>50411.366742105027</v>
      </c>
    </row>
    <row r="4242">
      <c r="A4242" s="0">
        <v>245.3175</v>
      </c>
      <c r="B4242" s="0">
        <v>2484.734863</v>
      </c>
      <c r="C4242" s="0">
        <v>-45919.867187</v>
      </c>
      <c r="D4242" s="0">
        <v>20699.189453</v>
      </c>
      <c r="E4242" s="0">
        <v>-0.365207</v>
      </c>
      <c r="F4242" s="0">
        <v>9.965421</v>
      </c>
      <c r="G4242" s="0">
        <v>-0.20707</v>
      </c>
      <c r="H4242" s="0">
        <v>0.019982</v>
      </c>
      <c r="I4242" s="0">
        <v>0.005695</v>
      </c>
      <c r="J4242" s="0">
        <v>-0.016432</v>
      </c>
      <c r="K4242" s="0">
        <v>1024.719971</v>
      </c>
      <c r="L4242" s="0">
        <v>40.32082</v>
      </c>
      <c r="W4242" s="0">
        <f t="shared" si="66"/>
        <v>50430.789740220345</v>
      </c>
    </row>
    <row r="4243">
      <c r="A4243" s="0">
        <v>245.32875</v>
      </c>
      <c r="B4243" s="0">
        <v>2518.654785</v>
      </c>
      <c r="C4243" s="0">
        <v>-45939.882812</v>
      </c>
      <c r="D4243" s="0">
        <v>20528.902344</v>
      </c>
      <c r="E4243" s="0">
        <v>-0.375179</v>
      </c>
      <c r="F4243" s="0">
        <v>9.968388</v>
      </c>
      <c r="G4243" s="0">
        <v>-0.227238</v>
      </c>
      <c r="H4243" s="0">
        <v>0.043524</v>
      </c>
      <c r="I4243" s="0">
        <v>0.009276</v>
      </c>
      <c r="J4243" s="0">
        <v>-0.021854</v>
      </c>
      <c r="K4243" s="0">
        <v>1024.719971</v>
      </c>
      <c r="L4243" s="0">
        <v>40.32082</v>
      </c>
      <c r="W4243" s="0">
        <f t="shared" si="66"/>
        <v>50381.070712677254</v>
      </c>
    </row>
    <row r="4244">
      <c r="A4244" s="0">
        <v>245.34</v>
      </c>
      <c r="B4244" s="0">
        <v>2529.195557</v>
      </c>
      <c r="C4244" s="0">
        <v>-45949.714844</v>
      </c>
      <c r="D4244" s="0">
        <v>20564.597656</v>
      </c>
      <c r="E4244" s="0">
        <v>-0.372149</v>
      </c>
      <c r="F4244" s="0">
        <v>9.967633</v>
      </c>
      <c r="G4244" s="0">
        <v>-0.221379</v>
      </c>
      <c r="H4244" s="0">
        <v>0.05799</v>
      </c>
      <c r="I4244" s="0">
        <v>0.011479</v>
      </c>
      <c r="J4244" s="0">
        <v>-0.023945</v>
      </c>
      <c r="K4244" s="0">
        <v>1024.719971</v>
      </c>
      <c r="L4244" s="0">
        <v>40.32082</v>
      </c>
      <c r="W4244" s="0">
        <f t="shared" si="66"/>
        <v>50405.116815295878</v>
      </c>
    </row>
    <row r="4245">
      <c r="A4245" s="0">
        <v>245.35125</v>
      </c>
      <c r="B4245" s="0">
        <v>2579.113037</v>
      </c>
      <c r="C4245" s="0">
        <v>-45967.527344</v>
      </c>
      <c r="D4245" s="0">
        <v>20452.994141</v>
      </c>
      <c r="E4245" s="0">
        <v>-0.388105</v>
      </c>
      <c r="F4245" s="0">
        <v>9.98105</v>
      </c>
      <c r="G4245" s="0">
        <v>-0.215036</v>
      </c>
      <c r="H4245" s="0">
        <v>0.062193</v>
      </c>
      <c r="I4245" s="0">
        <v>0.011919</v>
      </c>
      <c r="J4245" s="0">
        <v>-0.023234</v>
      </c>
      <c r="K4245" s="0">
        <v>1024.719971</v>
      </c>
      <c r="L4245" s="0">
        <v>40.32082</v>
      </c>
      <c r="W4245" s="0">
        <f t="shared" si="66"/>
        <v>50378.471230385621</v>
      </c>
    </row>
    <row r="4246">
      <c r="A4246" s="0">
        <v>245.3625</v>
      </c>
      <c r="B4246" s="0">
        <v>2585.703125</v>
      </c>
      <c r="C4246" s="0">
        <v>-45962.800781</v>
      </c>
      <c r="D4246" s="0">
        <v>20599.056641</v>
      </c>
      <c r="E4246" s="0">
        <v>-0.387346</v>
      </c>
      <c r="F4246" s="0">
        <v>9.982852</v>
      </c>
      <c r="G4246" s="0">
        <v>-0.229037</v>
      </c>
      <c r="H4246" s="0">
        <v>0.070705</v>
      </c>
      <c r="I4246" s="0">
        <v>0.013235</v>
      </c>
      <c r="J4246" s="0">
        <v>-0.024498</v>
      </c>
      <c r="K4246" s="0">
        <v>1024.719971</v>
      </c>
      <c r="L4246" s="0">
        <v>40.32082</v>
      </c>
      <c r="W4246" s="0">
        <f t="shared" si="66"/>
        <v>50433.977146202291</v>
      </c>
    </row>
    <row r="4247">
      <c r="A4247" s="0">
        <v>245.37375</v>
      </c>
      <c r="B4247" s="0">
        <v>2433.401611</v>
      </c>
      <c r="C4247" s="0">
        <v>-45996.027344</v>
      </c>
      <c r="D4247" s="0">
        <v>20469.595703</v>
      </c>
      <c r="E4247" s="0">
        <v>-0.376519</v>
      </c>
      <c r="F4247" s="0">
        <v>9.962131</v>
      </c>
      <c r="G4247" s="0">
        <v>-0.223797</v>
      </c>
      <c r="H4247" s="0">
        <v>0.067579</v>
      </c>
      <c r="I4247" s="0">
        <v>0.012577</v>
      </c>
      <c r="J4247" s="0">
        <v>-0.023093</v>
      </c>
      <c r="K4247" s="0">
        <v>1024.719971</v>
      </c>
      <c r="L4247" s="0">
        <v>40.32082</v>
      </c>
      <c r="W4247" s="0">
        <f t="shared" si="66"/>
        <v>50403.971302613536</v>
      </c>
    </row>
    <row r="4248">
      <c r="A4248" s="0">
        <v>245.385</v>
      </c>
      <c r="B4248" s="0">
        <v>2487.523193</v>
      </c>
      <c r="C4248" s="0">
        <v>-45957.015625</v>
      </c>
      <c r="D4248" s="0">
        <v>20552.751953</v>
      </c>
      <c r="E4248" s="0">
        <v>-0.372895</v>
      </c>
      <c r="F4248" s="0">
        <v>9.973485</v>
      </c>
      <c r="G4248" s="0">
        <v>-0.221933</v>
      </c>
      <c r="H4248" s="0">
        <v>0.055952</v>
      </c>
      <c r="I4248" s="0">
        <v>0.011735</v>
      </c>
      <c r="J4248" s="0">
        <v>-0.019996</v>
      </c>
      <c r="K4248" s="0">
        <v>1024.719971</v>
      </c>
      <c r="L4248" s="0">
        <v>40.32082</v>
      </c>
      <c r="W4248" s="0">
        <f t="shared" si="66"/>
        <v>50404.86751925604</v>
      </c>
    </row>
    <row r="4249">
      <c r="A4249" s="0">
        <v>245.39625</v>
      </c>
      <c r="B4249" s="0">
        <v>2433.325928</v>
      </c>
      <c r="C4249" s="0">
        <v>-45966.429687</v>
      </c>
      <c r="D4249" s="0">
        <v>20369.810547</v>
      </c>
      <c r="E4249" s="0">
        <v>-0.393259</v>
      </c>
      <c r="F4249" s="0">
        <v>9.962523</v>
      </c>
      <c r="G4249" s="0">
        <v>-0.210721</v>
      </c>
      <c r="H4249" s="0">
        <v>0.031086</v>
      </c>
      <c r="I4249" s="0">
        <v>0.009159</v>
      </c>
      <c r="J4249" s="0">
        <v>-0.012429</v>
      </c>
      <c r="K4249" s="0">
        <v>1024.719971</v>
      </c>
      <c r="L4249" s="0">
        <v>40.32082</v>
      </c>
      <c r="W4249" s="0">
        <f t="shared" si="66"/>
        <v>50336.49684833525</v>
      </c>
    </row>
    <row r="4250">
      <c r="A4250" s="0">
        <v>245.4075</v>
      </c>
      <c r="B4250" s="0">
        <v>2425.590088</v>
      </c>
      <c r="C4250" s="0">
        <v>-45965.082031</v>
      </c>
      <c r="D4250" s="0">
        <v>20483.945312</v>
      </c>
      <c r="E4250" s="0">
        <v>-0.36268</v>
      </c>
      <c r="F4250" s="0">
        <v>9.968998</v>
      </c>
      <c r="G4250" s="0">
        <v>-0.219577</v>
      </c>
      <c r="H4250" s="0">
        <v>0.016104</v>
      </c>
      <c r="I4250" s="0">
        <v>0.007305</v>
      </c>
      <c r="J4250" s="0">
        <v>-0.009856</v>
      </c>
      <c r="K4250" s="0">
        <v>1024.719971</v>
      </c>
      <c r="L4250" s="0">
        <v>40.318474</v>
      </c>
      <c r="W4250" s="0">
        <f t="shared" si="66"/>
        <v>50381.189633995047</v>
      </c>
    </row>
    <row r="4251">
      <c r="A4251" s="0">
        <v>245.41875</v>
      </c>
      <c r="B4251" s="0">
        <v>2453.640869</v>
      </c>
      <c r="C4251" s="0">
        <v>-45991.792969</v>
      </c>
      <c r="D4251" s="0">
        <v>20495.052734</v>
      </c>
      <c r="E4251" s="0">
        <v>-0.374584</v>
      </c>
      <c r="F4251" s="0">
        <v>9.96831</v>
      </c>
      <c r="G4251" s="0">
        <v>-0.215523</v>
      </c>
      <c r="H4251" s="0">
        <v>-0.005126</v>
      </c>
      <c r="I4251" s="0">
        <v>0.004007</v>
      </c>
      <c r="J4251" s="0">
        <v>-0.004497</v>
      </c>
      <c r="K4251" s="0">
        <v>1024.719971</v>
      </c>
      <c r="L4251" s="0">
        <v>40.318474</v>
      </c>
      <c r="W4251" s="0">
        <f t="shared" si="66"/>
        <v>50411.4328360822</v>
      </c>
    </row>
    <row r="4252">
      <c r="A4252" s="0">
        <v>245.43</v>
      </c>
      <c r="B4252" s="0">
        <v>2490.181396</v>
      </c>
      <c r="C4252" s="0">
        <v>-45997.539062</v>
      </c>
      <c r="D4252" s="0">
        <v>20551.53125</v>
      </c>
      <c r="E4252" s="0">
        <v>-0.374852</v>
      </c>
      <c r="F4252" s="0">
        <v>9.974855</v>
      </c>
      <c r="G4252" s="0">
        <v>-0.212568</v>
      </c>
      <c r="H4252" s="0">
        <v>-0.025752</v>
      </c>
      <c r="I4252" s="0">
        <v>0.001005</v>
      </c>
      <c r="J4252" s="0">
        <v>0.003234</v>
      </c>
      <c r="K4252" s="0">
        <v>1024.719971</v>
      </c>
      <c r="L4252" s="0">
        <v>40.318474</v>
      </c>
      <c r="W4252" s="0">
        <f t="shared" si="66"/>
        <v>50441.451603467234</v>
      </c>
    </row>
    <row r="4253">
      <c r="A4253" s="0">
        <v>245.44125</v>
      </c>
      <c r="B4253" s="0">
        <v>2527.415283</v>
      </c>
      <c r="C4253" s="0">
        <v>-45959.308594</v>
      </c>
      <c r="D4253" s="0">
        <v>20466.087891</v>
      </c>
      <c r="E4253" s="0">
        <v>-0.379944</v>
      </c>
      <c r="F4253" s="0">
        <v>9.976114</v>
      </c>
      <c r="G4253" s="0">
        <v>-0.216394</v>
      </c>
      <c r="H4253" s="0">
        <v>-0.028737</v>
      </c>
      <c r="I4253" s="0">
        <v>0.000998</v>
      </c>
      <c r="J4253" s="0">
        <v>0.00584</v>
      </c>
      <c r="K4253" s="0">
        <v>1024.719971</v>
      </c>
      <c r="L4253" s="0">
        <v>40.318474</v>
      </c>
      <c r="W4253" s="0">
        <f t="shared" si="66"/>
        <v>50373.669987538146</v>
      </c>
    </row>
    <row r="4254">
      <c r="A4254" s="0">
        <v>245.4525</v>
      </c>
      <c r="B4254" s="0">
        <v>2439.126465</v>
      </c>
      <c r="C4254" s="0">
        <v>-45959.707031</v>
      </c>
      <c r="D4254" s="0">
        <v>20574.257812</v>
      </c>
      <c r="E4254" s="0">
        <v>-0.369816</v>
      </c>
      <c r="F4254" s="0">
        <v>9.965247</v>
      </c>
      <c r="G4254" s="0">
        <v>-0.210813</v>
      </c>
      <c r="H4254" s="0">
        <v>-0.034229</v>
      </c>
      <c r="I4254" s="0">
        <v>-0.000958</v>
      </c>
      <c r="J4254" s="0">
        <v>0.004763</v>
      </c>
      <c r="K4254" s="0">
        <v>1024.719971</v>
      </c>
      <c r="L4254" s="0">
        <v>40.318474</v>
      </c>
      <c r="W4254" s="0">
        <f t="shared" si="66"/>
        <v>50413.729209435172</v>
      </c>
    </row>
    <row r="4255">
      <c r="A4255" s="0">
        <v>245.46375</v>
      </c>
      <c r="B4255" s="0">
        <v>2465.722656</v>
      </c>
      <c r="C4255" s="0">
        <v>-45960.378906</v>
      </c>
      <c r="D4255" s="0">
        <v>20612.994141</v>
      </c>
      <c r="E4255" s="0">
        <v>-0.361789</v>
      </c>
      <c r="F4255" s="0">
        <v>9.965264</v>
      </c>
      <c r="G4255" s="0">
        <v>-0.215482</v>
      </c>
      <c r="H4255" s="0">
        <v>-0.029912</v>
      </c>
      <c r="I4255" s="0">
        <v>-0.000867</v>
      </c>
      <c r="J4255" s="0">
        <v>0.000388</v>
      </c>
      <c r="K4255" s="0">
        <v>1024.719971</v>
      </c>
      <c r="L4255" s="0">
        <v>40.318474</v>
      </c>
      <c r="W4255" s="0">
        <f t="shared" si="66"/>
        <v>50431.45590656987</v>
      </c>
    </row>
    <row r="4256">
      <c r="A4256" s="0">
        <v>245.475</v>
      </c>
      <c r="B4256" s="0">
        <v>2315.386475</v>
      </c>
      <c r="C4256" s="0">
        <v>-45932.253906</v>
      </c>
      <c r="D4256" s="0">
        <v>20501.232422</v>
      </c>
      <c r="E4256" s="0">
        <v>-0.366031</v>
      </c>
      <c r="F4256" s="0">
        <v>9.965273</v>
      </c>
      <c r="G4256" s="0">
        <v>-0.222973</v>
      </c>
      <c r="H4256" s="0">
        <v>-0.014619</v>
      </c>
      <c r="I4256" s="0">
        <v>0.002039</v>
      </c>
      <c r="J4256" s="0">
        <v>-0.007479</v>
      </c>
      <c r="K4256" s="0">
        <v>1024.719971</v>
      </c>
      <c r="L4256" s="0">
        <v>40.318474</v>
      </c>
      <c r="W4256" s="0">
        <f t="shared" si="66"/>
        <v>50353.088229370092</v>
      </c>
    </row>
    <row r="4257">
      <c r="A4257" s="0">
        <v>245.48625</v>
      </c>
      <c r="B4257" s="0">
        <v>2348.424072</v>
      </c>
      <c r="C4257" s="0">
        <v>-45939.90625</v>
      </c>
      <c r="D4257" s="0">
        <v>20453.605469</v>
      </c>
      <c r="E4257" s="0">
        <v>-0.376471</v>
      </c>
      <c r="F4257" s="0">
        <v>9.976774</v>
      </c>
      <c r="G4257" s="0">
        <v>-0.219904</v>
      </c>
      <c r="H4257" s="0">
        <v>0.004438</v>
      </c>
      <c r="I4257" s="0">
        <v>0.003557</v>
      </c>
      <c r="J4257" s="0">
        <v>-0.012656</v>
      </c>
      <c r="K4257" s="0">
        <v>1024.719971</v>
      </c>
      <c r="L4257" s="0">
        <v>40.318474</v>
      </c>
      <c r="W4257" s="0">
        <f t="shared" si="66"/>
        <v>50342.229376163355</v>
      </c>
    </row>
    <row r="4258">
      <c r="A4258" s="0">
        <v>245.4975</v>
      </c>
      <c r="B4258" s="0">
        <v>2424.607178</v>
      </c>
      <c r="C4258" s="0">
        <v>-45963.347656</v>
      </c>
      <c r="D4258" s="0">
        <v>20684.328125</v>
      </c>
      <c r="E4258" s="0">
        <v>-0.372555</v>
      </c>
      <c r="F4258" s="0">
        <v>9.95509</v>
      </c>
      <c r="G4258" s="0">
        <v>-0.218239</v>
      </c>
      <c r="H4258" s="0">
        <v>0.022752</v>
      </c>
      <c r="I4258" s="0">
        <v>0.00607</v>
      </c>
      <c r="J4258" s="0">
        <v>-0.017521</v>
      </c>
      <c r="K4258" s="0">
        <v>1024.719971</v>
      </c>
      <c r="L4258" s="0">
        <v>40.318474</v>
      </c>
      <c r="W4258" s="0">
        <f t="shared" si="66"/>
        <v>50461.36618935912</v>
      </c>
    </row>
    <row r="4259">
      <c r="A4259" s="0">
        <v>245.50875</v>
      </c>
      <c r="B4259" s="0">
        <v>2472.478271</v>
      </c>
      <c r="C4259" s="0">
        <v>-45993.300781</v>
      </c>
      <c r="D4259" s="0">
        <v>20495.892578</v>
      </c>
      <c r="E4259" s="0">
        <v>-0.375137</v>
      </c>
      <c r="F4259" s="0">
        <v>9.967801</v>
      </c>
      <c r="G4259" s="0">
        <v>-0.210476</v>
      </c>
      <c r="H4259" s="0">
        <v>0.040546</v>
      </c>
      <c r="I4259" s="0">
        <v>0.007375</v>
      </c>
      <c r="J4259" s="0">
        <v>-0.021638</v>
      </c>
      <c r="K4259" s="0">
        <v>1024.719971</v>
      </c>
      <c r="L4259" s="0">
        <v>40.32082</v>
      </c>
      <c r="W4259" s="0">
        <f t="shared" si="66"/>
        <v>50414.07023937878</v>
      </c>
    </row>
    <row r="4260">
      <c r="A4260" s="0">
        <v>245.52</v>
      </c>
      <c r="B4260" s="0">
        <v>2437.648437</v>
      </c>
      <c r="C4260" s="0">
        <v>-45978.652344</v>
      </c>
      <c r="D4260" s="0">
        <v>20526.886719</v>
      </c>
      <c r="E4260" s="0">
        <v>-0.375816</v>
      </c>
      <c r="F4260" s="0">
        <v>9.968529</v>
      </c>
      <c r="G4260" s="0">
        <v>-0.211945</v>
      </c>
      <c r="H4260" s="0">
        <v>0.061056</v>
      </c>
      <c r="I4260" s="0">
        <v>0.010811</v>
      </c>
      <c r="J4260" s="0">
        <v>-0.024953</v>
      </c>
      <c r="K4260" s="0">
        <v>1024.719971</v>
      </c>
      <c r="L4260" s="0">
        <v>40.32082</v>
      </c>
      <c r="W4260" s="0">
        <f t="shared" si="66"/>
        <v>50411.622465930253</v>
      </c>
    </row>
    <row r="4261">
      <c r="A4261" s="0">
        <v>245.53125</v>
      </c>
      <c r="B4261" s="0">
        <v>2495.969971</v>
      </c>
      <c r="C4261" s="0">
        <v>-45957.445312</v>
      </c>
      <c r="D4261" s="0">
        <v>20519.412109</v>
      </c>
      <c r="E4261" s="0">
        <v>-0.375264</v>
      </c>
      <c r="F4261" s="0">
        <v>9.954309</v>
      </c>
      <c r="G4261" s="0">
        <v>-0.214991</v>
      </c>
      <c r="H4261" s="0">
        <v>0.063854</v>
      </c>
      <c r="I4261" s="0">
        <v>0.011895</v>
      </c>
      <c r="J4261" s="0">
        <v>-0.023877</v>
      </c>
      <c r="K4261" s="0">
        <v>1024.719971</v>
      </c>
      <c r="L4261" s="0">
        <v>40.32082</v>
      </c>
      <c r="W4261" s="0">
        <f t="shared" si="66"/>
        <v>50392.091829974481</v>
      </c>
    </row>
    <row r="4262">
      <c r="A4262" s="0">
        <v>245.5425</v>
      </c>
      <c r="B4262" s="0">
        <v>2296.37085</v>
      </c>
      <c r="C4262" s="0">
        <v>-45957.132812</v>
      </c>
      <c r="D4262" s="0">
        <v>20565.910156</v>
      </c>
      <c r="E4262" s="0">
        <v>-0.382685</v>
      </c>
      <c r="F4262" s="0">
        <v>9.974401</v>
      </c>
      <c r="G4262" s="0">
        <v>-0.226429</v>
      </c>
      <c r="H4262" s="0">
        <v>0.070569</v>
      </c>
      <c r="I4262" s="0">
        <v>0.012655</v>
      </c>
      <c r="J4262" s="0">
        <v>-0.022543</v>
      </c>
      <c r="K4262" s="0">
        <v>1024.719971</v>
      </c>
      <c r="L4262" s="0">
        <v>40.32082</v>
      </c>
      <c r="W4262" s="0">
        <f t="shared" si="66"/>
        <v>50401.270181665073</v>
      </c>
    </row>
    <row r="4263">
      <c r="A4263" s="0">
        <v>245.55375</v>
      </c>
      <c r="B4263" s="0">
        <v>2384.416016</v>
      </c>
      <c r="C4263" s="0">
        <v>-45971.882812</v>
      </c>
      <c r="D4263" s="0">
        <v>20555.845703</v>
      </c>
      <c r="E4263" s="0">
        <v>-0.375988</v>
      </c>
      <c r="F4263" s="0">
        <v>9.955774</v>
      </c>
      <c r="G4263" s="0">
        <v>-0.231977</v>
      </c>
      <c r="H4263" s="0">
        <v>0.064094</v>
      </c>
      <c r="I4263" s="0">
        <v>0.012044</v>
      </c>
      <c r="J4263" s="0">
        <v>-0.02087</v>
      </c>
      <c r="K4263" s="0">
        <v>1024.719971</v>
      </c>
      <c r="L4263" s="0">
        <v>40.32082</v>
      </c>
      <c r="W4263" s="0">
        <f t="shared" si="66"/>
        <v>50414.702633092682</v>
      </c>
    </row>
    <row r="4264">
      <c r="A4264" s="0">
        <v>245.565</v>
      </c>
      <c r="B4264" s="0">
        <v>2523.822266</v>
      </c>
      <c r="C4264" s="0">
        <v>-45952.65625</v>
      </c>
      <c r="D4264" s="0">
        <v>20482.9375</v>
      </c>
      <c r="E4264" s="0">
        <v>-0.375165</v>
      </c>
      <c r="F4264" s="0">
        <v>9.974089</v>
      </c>
      <c r="G4264" s="0">
        <v>-0.218465</v>
      </c>
      <c r="H4264" s="0">
        <v>0.052059</v>
      </c>
      <c r="I4264" s="0">
        <v>0.01071</v>
      </c>
      <c r="J4264" s="0">
        <v>-0.017412</v>
      </c>
      <c r="K4264" s="0">
        <v>1024.719971</v>
      </c>
      <c r="L4264" s="0">
        <v>40.32082</v>
      </c>
      <c r="W4264" s="0">
        <f t="shared" si="66"/>
        <v>50374.26946259298</v>
      </c>
    </row>
    <row r="4265">
      <c r="A4265" s="0">
        <v>245.57625</v>
      </c>
      <c r="B4265" s="0">
        <v>2430.074219</v>
      </c>
      <c r="C4265" s="0">
        <v>-45974.335937</v>
      </c>
      <c r="D4265" s="0">
        <v>20488.197266</v>
      </c>
      <c r="E4265" s="0">
        <v>-0.382879</v>
      </c>
      <c r="F4265" s="0">
        <v>9.97195</v>
      </c>
      <c r="G4265" s="0">
        <v>-0.214753</v>
      </c>
      <c r="H4265" s="0">
        <v>0.028669</v>
      </c>
      <c r="I4265" s="0">
        <v>0.008325</v>
      </c>
      <c r="J4265" s="0">
        <v>-0.012774</v>
      </c>
      <c r="K4265" s="0">
        <v>1024.719971</v>
      </c>
      <c r="L4265" s="0">
        <v>40.32082</v>
      </c>
      <c r="W4265" s="0">
        <f t="shared" si="66"/>
        <v>50391.577200644439</v>
      </c>
    </row>
    <row r="4266">
      <c r="A4266" s="0">
        <v>245.5875</v>
      </c>
      <c r="B4266" s="0">
        <v>2463.963623</v>
      </c>
      <c r="C4266" s="0">
        <v>-45960.695312</v>
      </c>
      <c r="D4266" s="0">
        <v>20533.994141</v>
      </c>
      <c r="E4266" s="0">
        <v>-0.368887</v>
      </c>
      <c r="F4266" s="0">
        <v>9.970936</v>
      </c>
      <c r="G4266" s="0">
        <v>-0.234585</v>
      </c>
      <c r="H4266" s="0">
        <v>0.014653</v>
      </c>
      <c r="I4266" s="0">
        <v>0.006752</v>
      </c>
      <c r="J4266" s="0">
        <v>-0.008457</v>
      </c>
      <c r="K4266" s="0">
        <v>1024.719971</v>
      </c>
      <c r="L4266" s="0">
        <v>40.32082</v>
      </c>
      <c r="W4266" s="0">
        <f t="shared" si="66"/>
        <v>50399.420092701352</v>
      </c>
    </row>
    <row r="4267">
      <c r="A4267" s="0">
        <v>245.59875</v>
      </c>
      <c r="B4267" s="0">
        <v>2446.843262</v>
      </c>
      <c r="C4267" s="0">
        <v>-45965.085937</v>
      </c>
      <c r="D4267" s="0">
        <v>20462.884766</v>
      </c>
      <c r="E4267" s="0">
        <v>-0.375899</v>
      </c>
      <c r="F4267" s="0">
        <v>9.977019</v>
      </c>
      <c r="G4267" s="0">
        <v>-0.220823</v>
      </c>
      <c r="H4267" s="0">
        <v>-0.011114</v>
      </c>
      <c r="I4267" s="0">
        <v>0.002328</v>
      </c>
      <c r="J4267" s="0">
        <v>-0.001825</v>
      </c>
      <c r="K4267" s="0">
        <v>1024.719971</v>
      </c>
      <c r="L4267" s="0">
        <v>40.32082</v>
      </c>
      <c r="W4267" s="0">
        <f t="shared" si="66"/>
        <v>50373.661968246714</v>
      </c>
    </row>
    <row r="4268">
      <c r="A4268" s="0">
        <v>245.61</v>
      </c>
      <c r="B4268" s="0">
        <v>2504.290771</v>
      </c>
      <c r="C4268" s="0">
        <v>-46002.320312</v>
      </c>
      <c r="D4268" s="0">
        <v>20588.283203</v>
      </c>
      <c r="E4268" s="0">
        <v>-0.367625</v>
      </c>
      <c r="F4268" s="0">
        <v>9.963142</v>
      </c>
      <c r="G4268" s="0">
        <v>-0.213456</v>
      </c>
      <c r="H4268" s="0">
        <v>-0.022482</v>
      </c>
      <c r="I4268" s="0">
        <v>0.001699</v>
      </c>
      <c r="J4268" s="0">
        <v>0.004272</v>
      </c>
      <c r="K4268" s="0">
        <v>1024.72998</v>
      </c>
      <c r="L4268" s="0">
        <v>40.325703</v>
      </c>
      <c r="W4268" s="0">
        <f t="shared" si="66"/>
        <v>50461.493751181166</v>
      </c>
    </row>
    <row r="4269">
      <c r="A4269" s="0">
        <v>245.62125</v>
      </c>
      <c r="B4269" s="0">
        <v>2357.017822</v>
      </c>
      <c r="C4269" s="0">
        <v>-45971.976562</v>
      </c>
      <c r="D4269" s="0">
        <v>20441.910156</v>
      </c>
      <c r="E4269" s="0">
        <v>-0.382361</v>
      </c>
      <c r="F4269" s="0">
        <v>9.967322</v>
      </c>
      <c r="G4269" s="0">
        <v>-0.214589</v>
      </c>
      <c r="H4269" s="0">
        <v>-0.028985</v>
      </c>
      <c r="I4269" s="0">
        <v>0.001411</v>
      </c>
      <c r="J4269" s="0">
        <v>0.005067</v>
      </c>
      <c r="K4269" s="0">
        <v>1024.72998</v>
      </c>
      <c r="L4269" s="0">
        <v>40.325703</v>
      </c>
      <c r="W4269" s="0">
        <f t="shared" si="66"/>
        <v>50367.150533420878</v>
      </c>
    </row>
    <row r="4270">
      <c r="A4270" s="0">
        <v>245.6325</v>
      </c>
      <c r="B4270" s="0">
        <v>2283.16748</v>
      </c>
      <c r="C4270" s="0">
        <v>-45953.199219</v>
      </c>
      <c r="D4270" s="0">
        <v>20428.970703</v>
      </c>
      <c r="E4270" s="0">
        <v>-0.372323</v>
      </c>
      <c r="F4270" s="0">
        <v>9.971194</v>
      </c>
      <c r="G4270" s="0">
        <v>-0.226753</v>
      </c>
      <c r="H4270" s="0">
        <v>-0.035095</v>
      </c>
      <c r="I4270" s="0">
        <v>-0.00066</v>
      </c>
      <c r="J4270" s="0">
        <v>0.003504</v>
      </c>
      <c r="K4270" s="0">
        <v>1024.72998</v>
      </c>
      <c r="L4270" s="0">
        <v>40.325703</v>
      </c>
      <c r="W4270" s="0">
        <f t="shared" si="66"/>
        <v>50341.356916424731</v>
      </c>
    </row>
    <row r="4271">
      <c r="A4271" s="0">
        <v>245.64375</v>
      </c>
      <c r="B4271" s="0">
        <v>2343.477295</v>
      </c>
      <c r="C4271" s="0">
        <v>-45976.945312</v>
      </c>
      <c r="D4271" s="0">
        <v>20527.253906</v>
      </c>
      <c r="E4271" s="0">
        <v>-0.37999</v>
      </c>
      <c r="F4271" s="0">
        <v>9.965056</v>
      </c>
      <c r="G4271" s="0">
        <v>-0.211129</v>
      </c>
      <c r="H4271" s="0">
        <v>-0.026748</v>
      </c>
      <c r="I4271" s="0">
        <v>0.000451</v>
      </c>
      <c r="J4271" s="0">
        <v>-0.00147</v>
      </c>
      <c r="K4271" s="0">
        <v>1024.72998</v>
      </c>
      <c r="L4271" s="0">
        <v>40.325703</v>
      </c>
      <c r="W4271" s="0">
        <f t="shared" si="66"/>
        <v>50405.749066710756</v>
      </c>
    </row>
    <row r="4272">
      <c r="A4272" s="0">
        <v>245.655</v>
      </c>
      <c r="B4272" s="0">
        <v>2403.626465</v>
      </c>
      <c r="C4272" s="0">
        <v>-45955.070312</v>
      </c>
      <c r="D4272" s="0">
        <v>20618.806641</v>
      </c>
      <c r="E4272" s="0">
        <v>-0.379926</v>
      </c>
      <c r="F4272" s="0">
        <v>9.964436</v>
      </c>
      <c r="G4272" s="0">
        <v>-0.22635</v>
      </c>
      <c r="H4272" s="0">
        <v>-0.014582</v>
      </c>
      <c r="I4272" s="0">
        <v>0.001322</v>
      </c>
      <c r="J4272" s="0">
        <v>-0.005977</v>
      </c>
      <c r="K4272" s="0">
        <v>1024.72998</v>
      </c>
      <c r="L4272" s="0">
        <v>40.325703</v>
      </c>
      <c r="W4272" s="0">
        <f t="shared" si="66"/>
        <v>50425.996220828973</v>
      </c>
    </row>
    <row r="4273">
      <c r="A4273" s="0">
        <v>245.66625</v>
      </c>
      <c r="B4273" s="0">
        <v>2469.316895</v>
      </c>
      <c r="C4273" s="0">
        <v>-45936.320312</v>
      </c>
      <c r="D4273" s="0">
        <v>20537.113281</v>
      </c>
      <c r="E4273" s="0">
        <v>-0.374608</v>
      </c>
      <c r="F4273" s="0">
        <v>9.976093</v>
      </c>
      <c r="G4273" s="0">
        <v>-0.232146</v>
      </c>
      <c r="H4273" s="0">
        <v>0.00851</v>
      </c>
      <c r="I4273" s="0">
        <v>0.004553</v>
      </c>
      <c r="J4273" s="0">
        <v>-0.01254</v>
      </c>
      <c r="K4273" s="0">
        <v>1024.72998</v>
      </c>
      <c r="L4273" s="0">
        <v>40.325703</v>
      </c>
      <c r="W4273" s="0">
        <f t="shared" si="66"/>
        <v>50378.726379804633</v>
      </c>
    </row>
    <row r="4274">
      <c r="A4274" s="0">
        <v>245.6775</v>
      </c>
      <c r="B4274" s="0">
        <v>2358.239502</v>
      </c>
      <c r="C4274" s="0">
        <v>-45983.339844</v>
      </c>
      <c r="D4274" s="0">
        <v>20435.025391</v>
      </c>
      <c r="E4274" s="0">
        <v>-0.37086</v>
      </c>
      <c r="F4274" s="0">
        <v>9.986656</v>
      </c>
      <c r="G4274" s="0">
        <v>-0.225959</v>
      </c>
      <c r="H4274" s="0">
        <v>0.027606</v>
      </c>
      <c r="I4274" s="0">
        <v>0.005984</v>
      </c>
      <c r="J4274" s="0">
        <v>-0.018275</v>
      </c>
      <c r="K4274" s="0">
        <v>1024.72998</v>
      </c>
      <c r="L4274" s="0">
        <v>40.325703</v>
      </c>
      <c r="W4274" s="0">
        <f t="shared" si="66"/>
        <v>50374.786346826389</v>
      </c>
    </row>
    <row r="4275">
      <c r="A4275" s="0">
        <v>245.68875</v>
      </c>
      <c r="B4275" s="0">
        <v>2482.083008</v>
      </c>
      <c r="C4275" s="0">
        <v>-45991.070312</v>
      </c>
      <c r="D4275" s="0">
        <v>20473.669922</v>
      </c>
      <c r="E4275" s="0">
        <v>-0.381706</v>
      </c>
      <c r="F4275" s="0">
        <v>9.968363</v>
      </c>
      <c r="G4275" s="0">
        <v>-0.218816</v>
      </c>
      <c r="H4275" s="0">
        <v>0.045671</v>
      </c>
      <c r="I4275" s="0">
        <v>0.010049</v>
      </c>
      <c r="J4275" s="0">
        <v>-0.022991</v>
      </c>
      <c r="K4275" s="0">
        <v>1024.72998</v>
      </c>
      <c r="L4275" s="0">
        <v>40.325703</v>
      </c>
      <c r="W4275" s="0">
        <f t="shared" si="66"/>
        <v>50403.476512805522</v>
      </c>
    </row>
    <row r="4276">
      <c r="A4276" s="0">
        <v>245.7</v>
      </c>
      <c r="B4276" s="0">
        <v>2425.718506</v>
      </c>
      <c r="C4276" s="0">
        <v>-46001.417969</v>
      </c>
      <c r="D4276" s="0">
        <v>20524.896484</v>
      </c>
      <c r="E4276" s="0">
        <v>-0.380462</v>
      </c>
      <c r="F4276" s="0">
        <v>9.984962</v>
      </c>
      <c r="G4276" s="0">
        <v>-0.229736</v>
      </c>
      <c r="H4276" s="0">
        <v>0.060276</v>
      </c>
      <c r="I4276" s="0">
        <v>0.011109</v>
      </c>
      <c r="J4276" s="0">
        <v>-0.024064</v>
      </c>
      <c r="K4276" s="0">
        <v>1024.73999</v>
      </c>
      <c r="L4276" s="0">
        <v>40.330585</v>
      </c>
      <c r="W4276" s="0">
        <f t="shared" si="66"/>
        <v>50431.001785686385</v>
      </c>
    </row>
    <row r="4277">
      <c r="A4277" s="0">
        <v>245.71125</v>
      </c>
      <c r="B4277" s="0">
        <v>2421.956299</v>
      </c>
      <c r="C4277" s="0">
        <v>-45979.265625</v>
      </c>
      <c r="D4277" s="0">
        <v>20666.695312</v>
      </c>
      <c r="E4277" s="0">
        <v>-0.375921</v>
      </c>
      <c r="F4277" s="0">
        <v>9.964883</v>
      </c>
      <c r="G4277" s="0">
        <v>-0.205411</v>
      </c>
      <c r="H4277" s="0">
        <v>0.065562</v>
      </c>
      <c r="I4277" s="0">
        <v>0.011874</v>
      </c>
      <c r="J4277" s="0">
        <v>-0.022068</v>
      </c>
      <c r="K4277" s="0">
        <v>1024.73999</v>
      </c>
      <c r="L4277" s="0">
        <v>40.330585</v>
      </c>
      <c r="W4277" s="0">
        <f t="shared" si="66"/>
        <v>50468.51528277422</v>
      </c>
    </row>
    <row r="4278">
      <c r="A4278" s="0">
        <v>245.7225</v>
      </c>
      <c r="B4278" s="0">
        <v>2548.891113</v>
      </c>
      <c r="C4278" s="0">
        <v>-45957.207031</v>
      </c>
      <c r="D4278" s="0">
        <v>20712.439453</v>
      </c>
      <c r="E4278" s="0">
        <v>-0.375863</v>
      </c>
      <c r="F4278" s="0">
        <v>9.987439</v>
      </c>
      <c r="G4278" s="0">
        <v>-0.210931</v>
      </c>
      <c r="H4278" s="0">
        <v>0.072103</v>
      </c>
      <c r="I4278" s="0">
        <v>0.012594</v>
      </c>
      <c r="J4278" s="0">
        <v>-0.022316</v>
      </c>
      <c r="K4278" s="0">
        <v>1024.73999</v>
      </c>
      <c r="L4278" s="0">
        <v>40.330585</v>
      </c>
      <c r="W4278" s="0">
        <f t="shared" si="66"/>
        <v>50473.427386004973</v>
      </c>
    </row>
    <row r="4279">
      <c r="A4279" s="0">
        <v>245.73375</v>
      </c>
      <c r="B4279" s="0">
        <v>2473.600098</v>
      </c>
      <c r="C4279" s="0">
        <v>-45961.242187</v>
      </c>
      <c r="D4279" s="0">
        <v>20571.824219</v>
      </c>
      <c r="E4279" s="0">
        <v>-0.379786</v>
      </c>
      <c r="F4279" s="0">
        <v>9.965923</v>
      </c>
      <c r="G4279" s="0">
        <v>-0.224411</v>
      </c>
      <c r="H4279" s="0">
        <v>0.059325</v>
      </c>
      <c r="I4279" s="0">
        <v>0.011519</v>
      </c>
      <c r="J4279" s="0">
        <v>-0.018926</v>
      </c>
      <c r="K4279" s="0">
        <v>1024.73999</v>
      </c>
      <c r="L4279" s="0">
        <v>40.330585</v>
      </c>
      <c r="W4279" s="0">
        <f t="shared" si="66"/>
        <v>50415.815301493734</v>
      </c>
    </row>
    <row r="4280">
      <c r="A4280" s="0">
        <v>245.745</v>
      </c>
      <c r="B4280" s="0">
        <v>2420.693604</v>
      </c>
      <c r="C4280" s="0">
        <v>-45975.925781</v>
      </c>
      <c r="D4280" s="0">
        <v>20442.367187</v>
      </c>
      <c r="E4280" s="0">
        <v>-0.364917</v>
      </c>
      <c r="F4280" s="0">
        <v>9.972523</v>
      </c>
      <c r="G4280" s="0">
        <v>-0.210968</v>
      </c>
      <c r="H4280" s="0">
        <v>0.047375</v>
      </c>
      <c r="I4280" s="0">
        <v>0.011266</v>
      </c>
      <c r="J4280" s="0">
        <v>-0.017687</v>
      </c>
      <c r="K4280" s="0">
        <v>1024.73999</v>
      </c>
      <c r="L4280" s="0">
        <v>40.330585</v>
      </c>
      <c r="W4280" s="0">
        <f t="shared" si="66"/>
        <v>50373.960387809508</v>
      </c>
    </row>
    <row r="4281">
      <c r="A4281" s="0">
        <v>245.75625</v>
      </c>
      <c r="B4281" s="0">
        <v>2371.750488</v>
      </c>
      <c r="C4281" s="0">
        <v>-45982.296875</v>
      </c>
      <c r="D4281" s="0">
        <v>20580.302734</v>
      </c>
      <c r="E4281" s="0">
        <v>-0.372931</v>
      </c>
      <c r="F4281" s="0">
        <v>9.982987</v>
      </c>
      <c r="G4281" s="0">
        <v>-0.212389</v>
      </c>
      <c r="H4281" s="0">
        <v>0.028116</v>
      </c>
      <c r="I4281" s="0">
        <v>0.00807</v>
      </c>
      <c r="J4281" s="0">
        <v>-0.013527</v>
      </c>
      <c r="K4281" s="0">
        <v>1024.73999</v>
      </c>
      <c r="L4281" s="0">
        <v>40.330585</v>
      </c>
      <c r="W4281" s="0">
        <f t="shared" si="66"/>
        <v>50433.576979042948</v>
      </c>
    </row>
    <row r="4282">
      <c r="A4282" s="0">
        <v>245.7675</v>
      </c>
      <c r="B4282" s="0">
        <v>2376.391602</v>
      </c>
      <c r="C4282" s="0">
        <v>-45993.167969</v>
      </c>
      <c r="D4282" s="0">
        <v>20535.753906</v>
      </c>
      <c r="E4282" s="0">
        <v>-0.371722</v>
      </c>
      <c r="F4282" s="0">
        <v>9.966887</v>
      </c>
      <c r="G4282" s="0">
        <v>-0.21858</v>
      </c>
      <c r="H4282" s="0">
        <v>0.007295</v>
      </c>
      <c r="I4282" s="0">
        <v>0.005007</v>
      </c>
      <c r="J4282" s="0">
        <v>-0.00936</v>
      </c>
      <c r="K4282" s="0">
        <v>1024.73999</v>
      </c>
      <c r="L4282" s="0">
        <v>40.330585</v>
      </c>
      <c r="W4282" s="0">
        <f t="shared" si="66"/>
        <v>50425.548339690846</v>
      </c>
    </row>
    <row r="4283">
      <c r="A4283" s="0">
        <v>245.77875</v>
      </c>
      <c r="B4283" s="0">
        <v>2355.205566</v>
      </c>
      <c r="C4283" s="0">
        <v>-45976.707031</v>
      </c>
      <c r="D4283" s="0">
        <v>20552.03125</v>
      </c>
      <c r="E4283" s="0">
        <v>-0.372801</v>
      </c>
      <c r="F4283" s="0">
        <v>9.96979</v>
      </c>
      <c r="G4283" s="0">
        <v>-0.212984</v>
      </c>
      <c r="H4283" s="0">
        <v>-0.013934</v>
      </c>
      <c r="I4283" s="0">
        <v>0.003172</v>
      </c>
      <c r="J4283" s="0">
        <v>0.000449</v>
      </c>
      <c r="K4283" s="0">
        <v>1024.73999</v>
      </c>
      <c r="L4283" s="0">
        <v>40.330585</v>
      </c>
      <c r="W4283" s="0">
        <f t="shared" si="66"/>
        <v>50416.173706197682</v>
      </c>
    </row>
    <row r="4284">
      <c r="A4284" s="0">
        <v>245.79</v>
      </c>
      <c r="B4284" s="0">
        <v>2445.400146</v>
      </c>
      <c r="C4284" s="0">
        <v>-45988.144531</v>
      </c>
      <c r="D4284" s="0">
        <v>20592.158203</v>
      </c>
      <c r="E4284" s="0">
        <v>-0.357756</v>
      </c>
      <c r="F4284" s="0">
        <v>9.974865</v>
      </c>
      <c r="G4284" s="0">
        <v>-0.207295</v>
      </c>
      <c r="H4284" s="0">
        <v>-0.022843</v>
      </c>
      <c r="I4284" s="0">
        <v>0.001542</v>
      </c>
      <c r="J4284" s="0">
        <v>0.004649</v>
      </c>
      <c r="K4284" s="0">
        <v>1024.73999</v>
      </c>
      <c r="L4284" s="0">
        <v>40.330585</v>
      </c>
      <c r="W4284" s="0">
        <f t="shared" si="66"/>
        <v>50447.263540608248</v>
      </c>
    </row>
    <row r="4285">
      <c r="A4285" s="0">
        <v>245.80125</v>
      </c>
      <c r="B4285" s="0">
        <v>2566.232666</v>
      </c>
      <c r="C4285" s="0">
        <v>-45989.519531</v>
      </c>
      <c r="D4285" s="0">
        <v>20510.744141</v>
      </c>
      <c r="E4285" s="0">
        <v>-0.365677</v>
      </c>
      <c r="F4285" s="0">
        <v>9.95855</v>
      </c>
      <c r="G4285" s="0">
        <v>-0.208559</v>
      </c>
      <c r="H4285" s="0">
        <v>-0.029481</v>
      </c>
      <c r="I4285" s="0">
        <v>-0.000773</v>
      </c>
      <c r="J4285" s="0">
        <v>0.005717</v>
      </c>
      <c r="K4285" s="0">
        <v>1024.73999</v>
      </c>
      <c r="L4285" s="0">
        <v>40.328045</v>
      </c>
      <c r="W4285" s="0">
        <f t="shared" si="66"/>
        <v>50421.345499756761</v>
      </c>
    </row>
    <row r="4286">
      <c r="A4286" s="0">
        <v>245.8125</v>
      </c>
      <c r="B4286" s="0">
        <v>2393.546631</v>
      </c>
      <c r="C4286" s="0">
        <v>-45971.1875</v>
      </c>
      <c r="D4286" s="0">
        <v>20686.087891</v>
      </c>
      <c r="E4286" s="0">
        <v>-0.368448</v>
      </c>
      <c r="F4286" s="0">
        <v>9.968114</v>
      </c>
      <c r="G4286" s="0">
        <v>-0.226889</v>
      </c>
      <c r="H4286" s="0">
        <v>-0.035013</v>
      </c>
      <c r="I4286" s="0">
        <v>-0.001195</v>
      </c>
      <c r="J4286" s="0">
        <v>0.003657</v>
      </c>
      <c r="K4286" s="0">
        <v>1024.73999</v>
      </c>
      <c r="L4286" s="0">
        <v>40.328045</v>
      </c>
      <c r="W4286" s="0">
        <f t="shared" si="66"/>
        <v>50467.745916269181</v>
      </c>
    </row>
    <row r="4287">
      <c r="A4287" s="0">
        <v>245.82375</v>
      </c>
      <c r="B4287" s="0">
        <v>2407.193604</v>
      </c>
      <c r="C4287" s="0">
        <v>-45977.363281</v>
      </c>
      <c r="D4287" s="0">
        <v>20558.857422</v>
      </c>
      <c r="E4287" s="0">
        <v>-0.35993</v>
      </c>
      <c r="F4287" s="0">
        <v>9.953534</v>
      </c>
      <c r="G4287" s="0">
        <v>-0.202724</v>
      </c>
      <c r="H4287" s="0">
        <v>-0.026116</v>
      </c>
      <c r="I4287" s="0">
        <v>-9.132716E-05</v>
      </c>
      <c r="J4287" s="0">
        <v>-0.001661</v>
      </c>
      <c r="K4287" s="0">
        <v>1024.73999</v>
      </c>
      <c r="L4287" s="0">
        <v>40.328045</v>
      </c>
      <c r="W4287" s="0">
        <f t="shared" si="66"/>
        <v>50422.010410318922</v>
      </c>
    </row>
    <row r="4288">
      <c r="A4288" s="0">
        <v>245.835</v>
      </c>
      <c r="B4288" s="0">
        <v>2370.962402</v>
      </c>
      <c r="C4288" s="0">
        <v>-45977.234375</v>
      </c>
      <c r="D4288" s="0">
        <v>20504.982422</v>
      </c>
      <c r="E4288" s="0">
        <v>-0.378965</v>
      </c>
      <c r="F4288" s="0">
        <v>9.972059</v>
      </c>
      <c r="G4288" s="0">
        <v>-0.219148</v>
      </c>
      <c r="H4288" s="0">
        <v>-0.009719</v>
      </c>
      <c r="I4288" s="0">
        <v>0.001607</v>
      </c>
      <c r="J4288" s="0">
        <v>-0.008652</v>
      </c>
      <c r="K4288" s="0">
        <v>1024.73999</v>
      </c>
      <c r="L4288" s="0">
        <v>40.328045</v>
      </c>
      <c r="W4288" s="0">
        <f t="shared" si="66"/>
        <v>50398.232584207835</v>
      </c>
    </row>
    <row r="4289">
      <c r="A4289" s="0">
        <v>245.84625</v>
      </c>
      <c r="B4289" s="0">
        <v>2446.629639</v>
      </c>
      <c r="C4289" s="0">
        <v>-45986.144531</v>
      </c>
      <c r="D4289" s="0">
        <v>20421.695312</v>
      </c>
      <c r="E4289" s="0">
        <v>-0.358088</v>
      </c>
      <c r="F4289" s="0">
        <v>9.969965</v>
      </c>
      <c r="G4289" s="0">
        <v>-0.212298</v>
      </c>
      <c r="H4289" s="0">
        <v>0.013156</v>
      </c>
      <c r="I4289" s="0">
        <v>0.005562</v>
      </c>
      <c r="J4289" s="0">
        <v>-0.012897</v>
      </c>
      <c r="K4289" s="0">
        <v>1024.73999</v>
      </c>
      <c r="L4289" s="0">
        <v>40.328045</v>
      </c>
      <c r="W4289" s="0">
        <f t="shared" si="66"/>
        <v>50376.156312611005</v>
      </c>
    </row>
    <row r="4290">
      <c r="A4290" s="0">
        <v>245.8575</v>
      </c>
      <c r="B4290" s="0">
        <v>2403.101807</v>
      </c>
      <c r="C4290" s="0">
        <v>-45999.789062</v>
      </c>
      <c r="D4290" s="0">
        <v>20531.376953</v>
      </c>
      <c r="E4290" s="0">
        <v>-0.372055</v>
      </c>
      <c r="F4290" s="0">
        <v>9.963715</v>
      </c>
      <c r="G4290" s="0">
        <v>-0.225619</v>
      </c>
      <c r="H4290" s="0">
        <v>0.03076</v>
      </c>
      <c r="I4290" s="0">
        <v>0.007955</v>
      </c>
      <c r="J4290" s="0">
        <v>-0.018885</v>
      </c>
      <c r="K4290" s="0">
        <v>1024.73999</v>
      </c>
      <c r="L4290" s="0">
        <v>40.328045</v>
      </c>
      <c r="W4290" s="0">
        <f ref="W4290:W4353" t="shared" si="67">SQRT((B4290)^2+(C4290)^2+(D4290)^2)</f>
        <v>50431.071093419</v>
      </c>
    </row>
    <row r="4291">
      <c r="A4291" s="0">
        <v>245.86875</v>
      </c>
      <c r="B4291" s="0">
        <v>2386.51709</v>
      </c>
      <c r="C4291" s="0">
        <v>-46009.023437</v>
      </c>
      <c r="D4291" s="0">
        <v>20459.101562</v>
      </c>
      <c r="E4291" s="0">
        <v>-0.370233</v>
      </c>
      <c r="F4291" s="0">
        <v>9.966235</v>
      </c>
      <c r="G4291" s="0">
        <v>-0.217654</v>
      </c>
      <c r="H4291" s="0">
        <v>0.044568</v>
      </c>
      <c r="I4291" s="0">
        <v>0.008956</v>
      </c>
      <c r="J4291" s="0">
        <v>-0.020985</v>
      </c>
      <c r="K4291" s="0">
        <v>1024.73999</v>
      </c>
      <c r="L4291" s="0">
        <v>40.328045</v>
      </c>
      <c r="W4291" s="0">
        <f t="shared" si="67"/>
        <v>50409.329872271745</v>
      </c>
    </row>
    <row r="4292">
      <c r="A4292" s="0">
        <v>245.88</v>
      </c>
      <c r="B4292" s="0">
        <v>2469.788574</v>
      </c>
      <c r="C4292" s="0">
        <v>-45992.246094</v>
      </c>
      <c r="D4292" s="0">
        <v>20591.109375</v>
      </c>
      <c r="E4292" s="0">
        <v>-0.362525</v>
      </c>
      <c r="F4292" s="0">
        <v>9.959128</v>
      </c>
      <c r="G4292" s="0">
        <v>-0.223806</v>
      </c>
      <c r="H4292" s="0">
        <v>0.05825</v>
      </c>
      <c r="I4292" s="0">
        <v>0.010723</v>
      </c>
      <c r="J4292" s="0">
        <v>-0.023738</v>
      </c>
      <c r="K4292" s="0">
        <v>1024.73999</v>
      </c>
      <c r="L4292" s="0">
        <v>40.328045</v>
      </c>
      <c r="W4292" s="0">
        <f t="shared" si="67"/>
        <v>50451.762522874582</v>
      </c>
    </row>
    <row r="4293">
      <c r="A4293" s="0">
        <v>245.89125</v>
      </c>
      <c r="B4293" s="0">
        <v>2478.375</v>
      </c>
      <c r="C4293" s="0">
        <v>-45993.605469</v>
      </c>
      <c r="D4293" s="0">
        <v>20600.3125</v>
      </c>
      <c r="E4293" s="0">
        <v>-0.366066</v>
      </c>
      <c r="F4293" s="0">
        <v>9.967878</v>
      </c>
      <c r="G4293" s="0">
        <v>-0.230316</v>
      </c>
      <c r="H4293" s="0">
        <v>0.065313</v>
      </c>
      <c r="I4293" s="0">
        <v>0.011957</v>
      </c>
      <c r="J4293" s="0">
        <v>-0.023348</v>
      </c>
      <c r="K4293" s="0">
        <v>1024.73999</v>
      </c>
      <c r="L4293" s="0">
        <v>40.328045</v>
      </c>
      <c r="W4293" s="0">
        <f t="shared" si="67"/>
        <v>50457.179486930385</v>
      </c>
    </row>
    <row r="4294">
      <c r="A4294" s="0">
        <v>245.9025</v>
      </c>
      <c r="B4294" s="0">
        <v>2447.791992</v>
      </c>
      <c r="C4294" s="0">
        <v>-46005.964844</v>
      </c>
      <c r="D4294" s="0">
        <v>20503.90625</v>
      </c>
      <c r="E4294" s="0">
        <v>-0.358316</v>
      </c>
      <c r="F4294" s="0">
        <v>9.953642</v>
      </c>
      <c r="G4294" s="0">
        <v>-0.211494</v>
      </c>
      <c r="H4294" s="0">
        <v>0.070146</v>
      </c>
      <c r="I4294" s="0">
        <v>0.012535</v>
      </c>
      <c r="J4294" s="0">
        <v>-0.023636</v>
      </c>
      <c r="K4294" s="0">
        <v>1024.73999</v>
      </c>
      <c r="L4294" s="0">
        <v>40.325703</v>
      </c>
      <c r="W4294" s="0">
        <f t="shared" si="67"/>
        <v>50427.677503254621</v>
      </c>
    </row>
    <row r="4295">
      <c r="A4295" s="0">
        <v>245.91375</v>
      </c>
      <c r="B4295" s="0">
        <v>2447.38501</v>
      </c>
      <c r="C4295" s="0">
        <v>-46021.691406</v>
      </c>
      <c r="D4295" s="0">
        <v>20631.414062</v>
      </c>
      <c r="E4295" s="0">
        <v>-0.382801</v>
      </c>
      <c r="F4295" s="0">
        <v>9.961484</v>
      </c>
      <c r="G4295" s="0">
        <v>-0.222608</v>
      </c>
      <c r="H4295" s="0">
        <v>0.061208</v>
      </c>
      <c r="I4295" s="0">
        <v>0.012222</v>
      </c>
      <c r="J4295" s="0">
        <v>-0.020676</v>
      </c>
      <c r="K4295" s="0">
        <v>1024.73999</v>
      </c>
      <c r="L4295" s="0">
        <v>40.325703</v>
      </c>
      <c r="W4295" s="0">
        <f t="shared" si="67"/>
        <v>50493.970129649722</v>
      </c>
    </row>
    <row r="4296">
      <c r="A4296" s="0">
        <v>245.925</v>
      </c>
      <c r="B4296" s="0">
        <v>2435.373535</v>
      </c>
      <c r="C4296" s="0">
        <v>-46007.394531</v>
      </c>
      <c r="D4296" s="0">
        <v>20625.056641</v>
      </c>
      <c r="E4296" s="0">
        <v>-0.356506</v>
      </c>
      <c r="F4296" s="0">
        <v>9.967196</v>
      </c>
      <c r="G4296" s="0">
        <v>-0.222385</v>
      </c>
      <c r="H4296" s="0">
        <v>0.046643</v>
      </c>
      <c r="I4296" s="0">
        <v>0.010994</v>
      </c>
      <c r="J4296" s="0">
        <v>-0.016008</v>
      </c>
      <c r="K4296" s="0">
        <v>1024.73999</v>
      </c>
      <c r="L4296" s="0">
        <v>40.325703</v>
      </c>
      <c r="W4296" s="0">
        <f t="shared" si="67"/>
        <v>50477.761016417171</v>
      </c>
    </row>
    <row r="4297">
      <c r="A4297" s="0">
        <v>245.93625</v>
      </c>
      <c r="B4297" s="0">
        <v>2384.534424</v>
      </c>
      <c r="C4297" s="0">
        <v>-45985.378906</v>
      </c>
      <c r="D4297" s="0">
        <v>20627.355469</v>
      </c>
      <c r="E4297" s="0">
        <v>-0.373803</v>
      </c>
      <c r="F4297" s="0">
        <v>9.96759</v>
      </c>
      <c r="G4297" s="0">
        <v>-0.213543</v>
      </c>
      <c r="H4297" s="0">
        <v>0.021108</v>
      </c>
      <c r="I4297" s="0">
        <v>0.007219</v>
      </c>
      <c r="J4297" s="0">
        <v>-0.01048</v>
      </c>
      <c r="K4297" s="0">
        <v>1024.73999</v>
      </c>
      <c r="L4297" s="0">
        <v>40.325703</v>
      </c>
      <c r="W4297" s="0">
        <f t="shared" si="67"/>
        <v>50456.207459460471</v>
      </c>
    </row>
    <row r="4298">
      <c r="A4298" s="0">
        <v>245.9475</v>
      </c>
      <c r="B4298" s="0">
        <v>2407.348389</v>
      </c>
      <c r="C4298" s="0">
        <v>-45988.71875</v>
      </c>
      <c r="D4298" s="0">
        <v>20480.646484</v>
      </c>
      <c r="E4298" s="0">
        <v>-0.368635</v>
      </c>
      <c r="F4298" s="0">
        <v>9.970247</v>
      </c>
      <c r="G4298" s="0">
        <v>-0.219079</v>
      </c>
      <c r="H4298" s="0">
        <v>0.001849</v>
      </c>
      <c r="I4298" s="0">
        <v>0.004832</v>
      </c>
      <c r="J4298" s="0">
        <v>-0.006151</v>
      </c>
      <c r="K4298" s="0">
        <v>1024.73999</v>
      </c>
      <c r="L4298" s="0">
        <v>40.325703</v>
      </c>
      <c r="W4298" s="0">
        <f t="shared" si="67"/>
        <v>50400.540264318639</v>
      </c>
    </row>
    <row r="4299">
      <c r="A4299" s="0">
        <v>245.95875</v>
      </c>
      <c r="B4299" s="0">
        <v>2323.534912</v>
      </c>
      <c r="C4299" s="0">
        <v>-45994.734375</v>
      </c>
      <c r="D4299" s="0">
        <v>20482.060547</v>
      </c>
      <c r="E4299" s="0">
        <v>-0.37403</v>
      </c>
      <c r="F4299" s="0">
        <v>9.958692</v>
      </c>
      <c r="G4299" s="0">
        <v>-0.224582</v>
      </c>
      <c r="H4299" s="0">
        <v>-0.012075</v>
      </c>
      <c r="I4299" s="0">
        <v>0.003006</v>
      </c>
      <c r="J4299" s="0">
        <v>0.002192</v>
      </c>
      <c r="K4299" s="0">
        <v>1024.73999</v>
      </c>
      <c r="L4299" s="0">
        <v>40.325703</v>
      </c>
      <c r="W4299" s="0">
        <f t="shared" si="67"/>
        <v>50402.670653101937</v>
      </c>
    </row>
    <row r="4300">
      <c r="A4300" s="0">
        <v>245.97</v>
      </c>
      <c r="B4300" s="0">
        <v>2428.803711</v>
      </c>
      <c r="C4300" s="0">
        <v>-46035.480469</v>
      </c>
      <c r="D4300" s="0">
        <v>20476.087891</v>
      </c>
      <c r="E4300" s="0">
        <v>-0.368176</v>
      </c>
      <c r="F4300" s="0">
        <v>9.978705</v>
      </c>
      <c r="G4300" s="0">
        <v>-0.22228</v>
      </c>
      <c r="H4300" s="0">
        <v>-0.024764</v>
      </c>
      <c r="I4300" s="0">
        <v>0.001067</v>
      </c>
      <c r="J4300" s="0">
        <v>0.00448</v>
      </c>
      <c r="K4300" s="0">
        <v>1024.73999</v>
      </c>
      <c r="L4300" s="0">
        <v>40.325703</v>
      </c>
      <c r="W4300" s="0">
        <f t="shared" si="67"/>
        <v>50442.3901574678</v>
      </c>
    </row>
    <row r="4301">
      <c r="A4301" s="0">
        <v>245.98125</v>
      </c>
      <c r="B4301" s="0">
        <v>2371.114502</v>
      </c>
      <c r="C4301" s="0">
        <v>-46048.765625</v>
      </c>
      <c r="D4301" s="0">
        <v>20514.431641</v>
      </c>
      <c r="E4301" s="0">
        <v>-0.379749</v>
      </c>
      <c r="F4301" s="0">
        <v>9.972116</v>
      </c>
      <c r="G4301" s="0">
        <v>-0.22187</v>
      </c>
      <c r="H4301" s="0">
        <v>-0.031257</v>
      </c>
      <c r="I4301" s="0">
        <v>-0.000314</v>
      </c>
      <c r="J4301" s="0">
        <v>0.004635</v>
      </c>
      <c r="K4301" s="0">
        <v>1024.73999</v>
      </c>
      <c r="L4301" s="0">
        <v>40.325703</v>
      </c>
      <c r="W4301" s="0">
        <f t="shared" si="67"/>
        <v>50467.344938296868</v>
      </c>
    </row>
    <row r="4302">
      <c r="A4302" s="0">
        <v>245.9925</v>
      </c>
      <c r="B4302" s="0">
        <v>2333.398682</v>
      </c>
      <c r="C4302" s="0">
        <v>-46000.023437</v>
      </c>
      <c r="D4302" s="0">
        <v>20623.890625</v>
      </c>
      <c r="E4302" s="0">
        <v>-0.379226</v>
      </c>
      <c r="F4302" s="0">
        <v>9.964298</v>
      </c>
      <c r="G4302" s="0">
        <v>-0.224972</v>
      </c>
      <c r="H4302" s="0">
        <v>-0.034583</v>
      </c>
      <c r="I4302" s="0">
        <v>-0.001659</v>
      </c>
      <c r="J4302" s="0">
        <v>0.003711</v>
      </c>
      <c r="K4302" s="0">
        <v>1024.73999</v>
      </c>
      <c r="L4302" s="0">
        <v>40.325703</v>
      </c>
      <c r="W4302" s="0">
        <f t="shared" si="67"/>
        <v>50465.748484746284</v>
      </c>
    </row>
    <row r="4303">
      <c r="A4303" s="0">
        <v>246.00375</v>
      </c>
      <c r="B4303" s="0">
        <v>2336.973633</v>
      </c>
      <c r="C4303" s="0">
        <v>-46036.757812</v>
      </c>
      <c r="D4303" s="0">
        <v>20444.353516</v>
      </c>
      <c r="E4303" s="0">
        <v>-0.379545</v>
      </c>
      <c r="F4303" s="0">
        <v>9.970102</v>
      </c>
      <c r="G4303" s="0">
        <v>-0.229617</v>
      </c>
      <c r="H4303" s="0">
        <v>-0.02356</v>
      </c>
      <c r="I4303" s="0">
        <v>7.925933E-05</v>
      </c>
      <c r="J4303" s="0">
        <v>-0.001219</v>
      </c>
      <c r="K4303" s="0">
        <v>1024.73999</v>
      </c>
      <c r="L4303" s="0">
        <v>40.330585</v>
      </c>
      <c r="W4303" s="0">
        <f t="shared" si="67"/>
        <v>50426.343376148761</v>
      </c>
    </row>
    <row r="4304">
      <c r="A4304" s="0">
        <v>246.015</v>
      </c>
      <c r="B4304" s="0">
        <v>2376.966797</v>
      </c>
      <c r="C4304" s="0">
        <v>-46040.15625</v>
      </c>
      <c r="D4304" s="0">
        <v>20452.423828</v>
      </c>
      <c r="E4304" s="0">
        <v>-0.369277</v>
      </c>
      <c r="F4304" s="0">
        <v>9.970674</v>
      </c>
      <c r="G4304" s="0">
        <v>-0.221853</v>
      </c>
      <c r="H4304" s="0">
        <v>-0.004962</v>
      </c>
      <c r="I4304" s="0">
        <v>0.002136</v>
      </c>
      <c r="J4304" s="0">
        <v>-0.009953</v>
      </c>
      <c r="K4304" s="0">
        <v>1024.73999</v>
      </c>
      <c r="L4304" s="0">
        <v>40.330585</v>
      </c>
      <c r="W4304" s="0">
        <f t="shared" si="67"/>
        <v>50434.587329714479</v>
      </c>
    </row>
    <row r="4305">
      <c r="A4305" s="0">
        <v>246.02625</v>
      </c>
      <c r="B4305" s="0">
        <v>2406.494141</v>
      </c>
      <c r="C4305" s="0">
        <v>-46046.0625</v>
      </c>
      <c r="D4305" s="0">
        <v>20554.957031</v>
      </c>
      <c r="E4305" s="0">
        <v>-0.380044</v>
      </c>
      <c r="F4305" s="0">
        <v>9.977925</v>
      </c>
      <c r="G4305" s="0">
        <v>-0.236215</v>
      </c>
      <c r="H4305" s="0">
        <v>0.018768</v>
      </c>
      <c r="I4305" s="0">
        <v>0.005333</v>
      </c>
      <c r="J4305" s="0">
        <v>-0.015932</v>
      </c>
      <c r="K4305" s="0">
        <v>1024.73999</v>
      </c>
      <c r="L4305" s="0">
        <v>40.330585</v>
      </c>
      <c r="W4305" s="0">
        <f t="shared" si="67"/>
        <v>50483.0401654935</v>
      </c>
    </row>
    <row r="4306">
      <c r="A4306" s="0">
        <v>246.0375</v>
      </c>
      <c r="B4306" s="0">
        <v>2394.115234</v>
      </c>
      <c r="C4306" s="0">
        <v>-46071.710937</v>
      </c>
      <c r="D4306" s="0">
        <v>20520.554687</v>
      </c>
      <c r="E4306" s="0">
        <v>-0.374328</v>
      </c>
      <c r="F4306" s="0">
        <v>9.959644</v>
      </c>
      <c r="G4306" s="0">
        <v>-0.228247</v>
      </c>
      <c r="H4306" s="0">
        <v>0.0365</v>
      </c>
      <c r="I4306" s="0">
        <v>0.007142</v>
      </c>
      <c r="J4306" s="0">
        <v>-0.020708</v>
      </c>
      <c r="K4306" s="0">
        <v>1024.73999</v>
      </c>
      <c r="L4306" s="0">
        <v>40.330585</v>
      </c>
      <c r="W4306" s="0">
        <f t="shared" si="67"/>
        <v>50491.855789605455</v>
      </c>
    </row>
    <row r="4307">
      <c r="A4307" s="0">
        <v>246.04875</v>
      </c>
      <c r="B4307" s="0">
        <v>2430.15332</v>
      </c>
      <c r="C4307" s="0">
        <v>-46097.554687</v>
      </c>
      <c r="D4307" s="0">
        <v>20494.833984</v>
      </c>
      <c r="E4307" s="0">
        <v>-0.388173</v>
      </c>
      <c r="F4307" s="0">
        <v>9.977239</v>
      </c>
      <c r="G4307" s="0">
        <v>-0.218874</v>
      </c>
      <c r="H4307" s="0">
        <v>0.048762</v>
      </c>
      <c r="I4307" s="0">
        <v>0.009595</v>
      </c>
      <c r="J4307" s="0">
        <v>-0.021222</v>
      </c>
      <c r="K4307" s="0">
        <v>1024.73999</v>
      </c>
      <c r="L4307" s="0">
        <v>40.330585</v>
      </c>
      <c r="W4307" s="0">
        <f t="shared" si="67"/>
        <v>50506.716516829561</v>
      </c>
    </row>
    <row r="4308">
      <c r="A4308" s="0">
        <v>246.06</v>
      </c>
      <c r="B4308" s="0">
        <v>2411.693848</v>
      </c>
      <c r="C4308" s="0">
        <v>-46064.1875</v>
      </c>
      <c r="D4308" s="0">
        <v>20560.453125</v>
      </c>
      <c r="E4308" s="0">
        <v>-0.372992</v>
      </c>
      <c r="F4308" s="0">
        <v>9.976777</v>
      </c>
      <c r="G4308" s="0">
        <v>-0.231451</v>
      </c>
      <c r="H4308" s="0">
        <v>0.068196</v>
      </c>
      <c r="I4308" s="0">
        <v>0.013254</v>
      </c>
      <c r="J4308" s="0">
        <v>-0.023846</v>
      </c>
      <c r="K4308" s="0">
        <v>1024.73999</v>
      </c>
      <c r="L4308" s="0">
        <v>40.330585</v>
      </c>
      <c r="W4308" s="0">
        <f t="shared" si="67"/>
        <v>50502.058076448324</v>
      </c>
    </row>
    <row r="4309">
      <c r="A4309" s="0">
        <v>246.07125</v>
      </c>
      <c r="B4309" s="0">
        <v>2266.844727</v>
      </c>
      <c r="C4309" s="0">
        <v>-46063.433594</v>
      </c>
      <c r="D4309" s="0">
        <v>20483.501953</v>
      </c>
      <c r="E4309" s="0">
        <v>-0.376721</v>
      </c>
      <c r="F4309" s="0">
        <v>9.964595</v>
      </c>
      <c r="G4309" s="0">
        <v>-0.217743</v>
      </c>
      <c r="H4309" s="0">
        <v>0.072343</v>
      </c>
      <c r="I4309" s="0">
        <v>0.012844</v>
      </c>
      <c r="J4309" s="0">
        <v>-0.023956</v>
      </c>
      <c r="K4309" s="0">
        <v>1024.73999</v>
      </c>
      <c r="L4309" s="0">
        <v>40.330585</v>
      </c>
      <c r="W4309" s="0">
        <f t="shared" si="67"/>
        <v>50463.376341102368</v>
      </c>
    </row>
    <row r="4310">
      <c r="A4310" s="0">
        <v>246.0825</v>
      </c>
      <c r="B4310" s="0">
        <v>2240.104736</v>
      </c>
      <c r="C4310" s="0">
        <v>-46059.570312</v>
      </c>
      <c r="D4310" s="0">
        <v>20453.628906</v>
      </c>
      <c r="E4310" s="0">
        <v>-0.374596</v>
      </c>
      <c r="F4310" s="0">
        <v>9.977514</v>
      </c>
      <c r="G4310" s="0">
        <v>-0.210565</v>
      </c>
      <c r="H4310" s="0">
        <v>0.065342</v>
      </c>
      <c r="I4310" s="0">
        <v>0.012944</v>
      </c>
      <c r="J4310" s="0">
        <v>-0.021225</v>
      </c>
      <c r="K4310" s="0">
        <v>1024.73999</v>
      </c>
      <c r="L4310" s="0">
        <v>40.330585</v>
      </c>
      <c r="W4310" s="0">
        <f t="shared" si="67"/>
        <v>50446.536273352613</v>
      </c>
    </row>
    <row r="4311">
      <c r="A4311" s="0">
        <v>246.09375</v>
      </c>
      <c r="B4311" s="0">
        <v>2195.001465</v>
      </c>
      <c r="C4311" s="0">
        <v>-46098.710937</v>
      </c>
      <c r="D4311" s="0">
        <v>20544.771484</v>
      </c>
      <c r="E4311" s="0">
        <v>-0.375839</v>
      </c>
      <c r="F4311" s="0">
        <v>9.968307</v>
      </c>
      <c r="G4311" s="0">
        <v>-0.212928</v>
      </c>
      <c r="H4311" s="0">
        <v>0.055311</v>
      </c>
      <c r="I4311" s="0">
        <v>0.010848</v>
      </c>
      <c r="J4311" s="0">
        <v>-0.01906</v>
      </c>
      <c r="K4311" s="0">
        <v>1024.73999</v>
      </c>
      <c r="L4311" s="0">
        <v>40.330585</v>
      </c>
      <c r="W4311" s="0">
        <f t="shared" si="67"/>
        <v>50517.292255367516</v>
      </c>
    </row>
    <row r="4312">
      <c r="A4312" s="0">
        <v>246.105</v>
      </c>
      <c r="B4312" s="0">
        <v>2338.297852</v>
      </c>
      <c r="C4312" s="0">
        <v>-46074.742187</v>
      </c>
      <c r="D4312" s="0">
        <v>20600.894531</v>
      </c>
      <c r="E4312" s="0">
        <v>-0.369152</v>
      </c>
      <c r="F4312" s="0">
        <v>9.967734</v>
      </c>
      <c r="G4312" s="0">
        <v>-0.228413</v>
      </c>
      <c r="H4312" s="0">
        <v>0.04385</v>
      </c>
      <c r="I4312" s="0">
        <v>0.010389</v>
      </c>
      <c r="J4312" s="0">
        <v>-0.014204</v>
      </c>
      <c r="K4312" s="0">
        <v>1024.73999</v>
      </c>
      <c r="L4312" s="0">
        <v>40.330585</v>
      </c>
      <c r="W4312" s="0">
        <f t="shared" si="67"/>
        <v>50524.710389279535</v>
      </c>
    </row>
    <row r="4313">
      <c r="A4313" s="0">
        <v>246.11625</v>
      </c>
      <c r="B4313" s="0">
        <v>2400.160645</v>
      </c>
      <c r="C4313" s="0">
        <v>-46075.242187</v>
      </c>
      <c r="D4313" s="0">
        <v>20583.734375</v>
      </c>
      <c r="E4313" s="0">
        <v>-0.361107</v>
      </c>
      <c r="F4313" s="0">
        <v>9.962898</v>
      </c>
      <c r="G4313" s="0">
        <v>-0.210978</v>
      </c>
      <c r="H4313" s="0">
        <v>0.018711</v>
      </c>
      <c r="I4313" s="0">
        <v>0.006862</v>
      </c>
      <c r="J4313" s="0">
        <v>-0.009797</v>
      </c>
      <c r="K4313" s="0">
        <v>1024.73999</v>
      </c>
      <c r="L4313" s="0">
        <v>40.330585</v>
      </c>
      <c r="W4313" s="0">
        <f t="shared" si="67"/>
        <v>50521.073172816396</v>
      </c>
    </row>
    <row r="4314">
      <c r="A4314" s="0">
        <v>246.1275</v>
      </c>
      <c r="B4314" s="0">
        <v>2247.39502</v>
      </c>
      <c r="C4314" s="0">
        <v>-46095.886719</v>
      </c>
      <c r="D4314" s="0">
        <v>20563.958984</v>
      </c>
      <c r="E4314" s="0">
        <v>-0.387224</v>
      </c>
      <c r="F4314" s="0">
        <v>9.972316</v>
      </c>
      <c r="G4314" s="0">
        <v>-0.220601</v>
      </c>
      <c r="H4314" s="0">
        <v>-0.001984</v>
      </c>
      <c r="I4314" s="0">
        <v>0.004698</v>
      </c>
      <c r="J4314" s="0">
        <v>-0.003013</v>
      </c>
      <c r="K4314" s="0">
        <v>1024.73999</v>
      </c>
      <c r="L4314" s="0">
        <v>40.330585</v>
      </c>
      <c r="W4314" s="0">
        <f t="shared" si="67"/>
        <v>50524.825243462605</v>
      </c>
    </row>
    <row r="4315">
      <c r="A4315" s="0">
        <v>246.13875</v>
      </c>
      <c r="B4315" s="0">
        <v>2320.976807</v>
      </c>
      <c r="C4315" s="0">
        <v>-46101.082031</v>
      </c>
      <c r="D4315" s="0">
        <v>20595.142578</v>
      </c>
      <c r="E4315" s="0">
        <v>-0.376668</v>
      </c>
      <c r="F4315" s="0">
        <v>9.95514</v>
      </c>
      <c r="G4315" s="0">
        <v>-0.218678</v>
      </c>
      <c r="H4315" s="0">
        <v>-0.017116</v>
      </c>
      <c r="I4315" s="0">
        <v>0.002678</v>
      </c>
      <c r="J4315" s="0">
        <v>0.003121</v>
      </c>
      <c r="K4315" s="0">
        <v>1024.73999</v>
      </c>
      <c r="L4315" s="0">
        <v>40.330585</v>
      </c>
      <c r="W4315" s="0">
        <f t="shared" si="67"/>
        <v>50545.589279142558</v>
      </c>
    </row>
    <row r="4316">
      <c r="A4316" s="0">
        <v>246.15</v>
      </c>
      <c r="B4316" s="0">
        <v>2419.765137</v>
      </c>
      <c r="C4316" s="0">
        <v>-46104.324219</v>
      </c>
      <c r="D4316" s="0">
        <v>20506.630859</v>
      </c>
      <c r="E4316" s="0">
        <v>-0.371221</v>
      </c>
      <c r="F4316" s="0">
        <v>9.966466</v>
      </c>
      <c r="G4316" s="0">
        <v>-0.213686</v>
      </c>
      <c r="H4316" s="0">
        <v>-0.031206</v>
      </c>
      <c r="I4316" s="0">
        <v>0.000862</v>
      </c>
      <c r="J4316" s="0">
        <v>0.005718</v>
      </c>
      <c r="K4316" s="0">
        <v>1024.73999</v>
      </c>
      <c r="L4316" s="0">
        <v>40.330585</v>
      </c>
      <c r="W4316" s="0">
        <f t="shared" si="67"/>
        <v>50517.184048561154</v>
      </c>
    </row>
    <row r="4317">
      <c r="A4317" s="0">
        <v>246.16125</v>
      </c>
      <c r="B4317" s="0">
        <v>2215.111328</v>
      </c>
      <c r="C4317" s="0">
        <v>-46118.082031</v>
      </c>
      <c r="D4317" s="0">
        <v>20672.164062</v>
      </c>
      <c r="E4317" s="0">
        <v>-0.369329</v>
      </c>
      <c r="F4317" s="0">
        <v>9.97736</v>
      </c>
      <c r="G4317" s="0">
        <v>-0.212512</v>
      </c>
      <c r="H4317" s="0">
        <v>-0.026431</v>
      </c>
      <c r="I4317" s="0">
        <v>-0.000105</v>
      </c>
      <c r="J4317" s="0">
        <v>0.00329</v>
      </c>
      <c r="K4317" s="0">
        <v>1024.73999</v>
      </c>
      <c r="L4317" s="0">
        <v>40.330585</v>
      </c>
      <c r="W4317" s="0">
        <f t="shared" si="67"/>
        <v>50587.771006634823</v>
      </c>
    </row>
    <row r="4318">
      <c r="A4318" s="0">
        <v>246.1725</v>
      </c>
      <c r="B4318" s="0">
        <v>2259.636719</v>
      </c>
      <c r="C4318" s="0">
        <v>-46147.445312</v>
      </c>
      <c r="D4318" s="0">
        <v>20594.425781</v>
      </c>
      <c r="E4318" s="0">
        <v>-0.378678</v>
      </c>
      <c r="F4318" s="0">
        <v>9.96873</v>
      </c>
      <c r="G4318" s="0">
        <v>-0.221539</v>
      </c>
      <c r="H4318" s="0">
        <v>-0.024283</v>
      </c>
      <c r="I4318" s="0">
        <v>-0.000608</v>
      </c>
      <c r="J4318" s="0">
        <v>0.002253</v>
      </c>
      <c r="K4318" s="0">
        <v>1024.73999</v>
      </c>
      <c r="L4318" s="0">
        <v>40.330585</v>
      </c>
      <c r="W4318" s="0">
        <f t="shared" si="67"/>
        <v>50584.81037006071</v>
      </c>
    </row>
    <row r="4319">
      <c r="A4319" s="0">
        <v>246.18375</v>
      </c>
      <c r="B4319" s="0">
        <v>2217.074463</v>
      </c>
      <c r="C4319" s="0">
        <v>-46147.375</v>
      </c>
      <c r="D4319" s="0">
        <v>20503.064453</v>
      </c>
      <c r="E4319" s="0">
        <v>-0.369391</v>
      </c>
      <c r="F4319" s="0">
        <v>9.94627</v>
      </c>
      <c r="G4319" s="0">
        <v>-0.223402</v>
      </c>
      <c r="H4319" s="0">
        <v>-0.017788</v>
      </c>
      <c r="I4319" s="0">
        <v>0.00166</v>
      </c>
      <c r="J4319" s="0">
        <v>-0.003703</v>
      </c>
      <c r="K4319" s="0">
        <v>1024.73999</v>
      </c>
      <c r="L4319" s="0">
        <v>40.330585</v>
      </c>
      <c r="W4319" s="0">
        <f t="shared" si="67"/>
        <v>50545.734642291864</v>
      </c>
    </row>
    <row r="4320">
      <c r="A4320" s="0">
        <v>246.195</v>
      </c>
      <c r="B4320" s="0">
        <v>2288.098633</v>
      </c>
      <c r="C4320" s="0">
        <v>-46132.746094</v>
      </c>
      <c r="D4320" s="0">
        <v>20482.708984</v>
      </c>
      <c r="E4320" s="0">
        <v>-0.355884</v>
      </c>
      <c r="F4320" s="0">
        <v>9.967058</v>
      </c>
      <c r="G4320" s="0">
        <v>-0.202261</v>
      </c>
      <c r="H4320" s="0">
        <v>-0.004975</v>
      </c>
      <c r="I4320" s="0">
        <v>0.002522</v>
      </c>
      <c r="J4320" s="0">
        <v>-0.009817</v>
      </c>
      <c r="K4320" s="0">
        <v>1024.73999</v>
      </c>
      <c r="L4320" s="0">
        <v>40.330585</v>
      </c>
      <c r="W4320" s="0">
        <f t="shared" si="67"/>
        <v>50527.289902101846</v>
      </c>
    </row>
    <row r="4321">
      <c r="A4321" s="0">
        <v>246.20625</v>
      </c>
      <c r="B4321" s="0">
        <v>2222.656006</v>
      </c>
      <c r="C4321" s="0">
        <v>-46150.550781</v>
      </c>
      <c r="D4321" s="0">
        <v>20547.480469</v>
      </c>
      <c r="E4321" s="0">
        <v>-0.371596</v>
      </c>
      <c r="F4321" s="0">
        <v>9.95731</v>
      </c>
      <c r="G4321" s="0">
        <v>-0.214871</v>
      </c>
      <c r="H4321" s="0">
        <v>0.016287</v>
      </c>
      <c r="I4321" s="0">
        <v>0.004775</v>
      </c>
      <c r="J4321" s="0">
        <v>-0.016959</v>
      </c>
      <c r="K4321" s="0">
        <v>1024.72998</v>
      </c>
      <c r="L4321" s="0">
        <v>40.330585</v>
      </c>
      <c r="W4321" s="0">
        <f t="shared" si="67"/>
        <v>50566.911026229434</v>
      </c>
    </row>
    <row r="4322">
      <c r="A4322" s="0">
        <v>246.2175</v>
      </c>
      <c r="B4322" s="0">
        <v>2263.510742</v>
      </c>
      <c r="C4322" s="0">
        <v>-46043.527344</v>
      </c>
      <c r="D4322" s="0">
        <v>20488.927734</v>
      </c>
      <c r="E4322" s="0">
        <v>-0.367352</v>
      </c>
      <c r="F4322" s="0">
        <v>9.967999</v>
      </c>
      <c r="G4322" s="0">
        <v>-0.222101</v>
      </c>
      <c r="H4322" s="0">
        <v>0.041328</v>
      </c>
      <c r="I4322" s="0">
        <v>0.007948</v>
      </c>
      <c r="J4322" s="0">
        <v>-0.021314</v>
      </c>
      <c r="K4322" s="0">
        <v>1024.72998</v>
      </c>
      <c r="L4322" s="0">
        <v>40.330585</v>
      </c>
      <c r="W4322" s="0">
        <f t="shared" si="67"/>
        <v>50447.260092555072</v>
      </c>
    </row>
    <row r="4323">
      <c r="A4323" s="0">
        <v>246.22875</v>
      </c>
      <c r="B4323" s="0">
        <v>2312.515869</v>
      </c>
      <c r="C4323" s="0">
        <v>-46167.839844</v>
      </c>
      <c r="D4323" s="0">
        <v>20590.830078</v>
      </c>
      <c r="E4323" s="0">
        <v>-0.365235</v>
      </c>
      <c r="F4323" s="0">
        <v>9.978031</v>
      </c>
      <c r="G4323" s="0">
        <v>-0.222438</v>
      </c>
      <c r="H4323" s="0">
        <v>0.054179</v>
      </c>
      <c r="I4323" s="0">
        <v>0.0097</v>
      </c>
      <c r="J4323" s="0">
        <v>-0.022214</v>
      </c>
      <c r="K4323" s="0">
        <v>1024.72998</v>
      </c>
      <c r="L4323" s="0">
        <v>40.330585</v>
      </c>
      <c r="W4323" s="0">
        <f t="shared" si="67"/>
        <v>50604.342193201963</v>
      </c>
    </row>
    <row r="4324">
      <c r="A4324" s="0">
        <v>246.24</v>
      </c>
      <c r="B4324" s="0">
        <v>2353.55835</v>
      </c>
      <c r="C4324" s="0">
        <v>-46171.59375</v>
      </c>
      <c r="D4324" s="0">
        <v>20514.224609</v>
      </c>
      <c r="E4324" s="0">
        <v>-0.369869</v>
      </c>
      <c r="F4324" s="0">
        <v>9.963427</v>
      </c>
      <c r="G4324" s="0">
        <v>-0.220221</v>
      </c>
      <c r="H4324" s="0">
        <v>0.068835</v>
      </c>
      <c r="I4324" s="0">
        <v>0.011755</v>
      </c>
      <c r="J4324" s="0">
        <v>-0.022906</v>
      </c>
      <c r="K4324" s="0">
        <v>1024.72998</v>
      </c>
      <c r="L4324" s="0">
        <v>40.330585</v>
      </c>
      <c r="W4324" s="0">
        <f t="shared" si="67"/>
        <v>50578.540089947186</v>
      </c>
    </row>
    <row r="4325">
      <c r="A4325" s="0">
        <v>246.25125</v>
      </c>
      <c r="B4325" s="0">
        <v>2327.781982</v>
      </c>
      <c r="C4325" s="0">
        <v>-46177.140625</v>
      </c>
      <c r="D4325" s="0">
        <v>20584.894531</v>
      </c>
      <c r="E4325" s="0">
        <v>-0.3641</v>
      </c>
      <c r="F4325" s="0">
        <v>9.968326</v>
      </c>
      <c r="G4325" s="0">
        <v>-0.220782</v>
      </c>
      <c r="H4325" s="0">
        <v>0.071559</v>
      </c>
      <c r="I4325" s="0">
        <v>0.012726</v>
      </c>
      <c r="J4325" s="0">
        <v>-0.023252</v>
      </c>
      <c r="K4325" s="0">
        <v>1024.72998</v>
      </c>
      <c r="L4325" s="0">
        <v>40.330585</v>
      </c>
      <c r="W4325" s="0">
        <f t="shared" si="67"/>
        <v>50611.113089015766</v>
      </c>
    </row>
    <row r="4326">
      <c r="A4326" s="0">
        <v>246.2625</v>
      </c>
      <c r="B4326" s="0">
        <v>2368.35791</v>
      </c>
      <c r="C4326" s="0">
        <v>-46165.308594</v>
      </c>
      <c r="D4326" s="0">
        <v>20565.384766</v>
      </c>
      <c r="E4326" s="0">
        <v>-0.374928</v>
      </c>
      <c r="F4326" s="0">
        <v>9.97508</v>
      </c>
      <c r="G4326" s="0">
        <v>-0.206007</v>
      </c>
      <c r="H4326" s="0">
        <v>0.067927</v>
      </c>
      <c r="I4326" s="0">
        <v>0.012572</v>
      </c>
      <c r="J4326" s="0">
        <v>-0.020855</v>
      </c>
      <c r="K4326" s="0">
        <v>1024.72998</v>
      </c>
      <c r="L4326" s="0">
        <v>40.330585</v>
      </c>
      <c r="W4326" s="0">
        <f t="shared" si="67"/>
        <v>50594.267336752047</v>
      </c>
    </row>
    <row r="4327">
      <c r="A4327" s="0">
        <v>246.27375</v>
      </c>
      <c r="B4327" s="0">
        <v>2357.659668</v>
      </c>
      <c r="C4327" s="0">
        <v>-46183.65625</v>
      </c>
      <c r="D4327" s="0">
        <v>20578.546875</v>
      </c>
      <c r="E4327" s="0">
        <v>-0.373493</v>
      </c>
      <c r="F4327" s="0">
        <v>9.967612</v>
      </c>
      <c r="G4327" s="0">
        <v>-0.210624</v>
      </c>
      <c r="H4327" s="0">
        <v>0.056205</v>
      </c>
      <c r="I4327" s="0">
        <v>0.010953</v>
      </c>
      <c r="J4327" s="0">
        <v>-0.0179</v>
      </c>
      <c r="K4327" s="0">
        <v>1024.72998</v>
      </c>
      <c r="L4327" s="0">
        <v>40.330585</v>
      </c>
      <c r="W4327" s="0">
        <f t="shared" si="67"/>
        <v>50615.859720198867</v>
      </c>
    </row>
    <row r="4328">
      <c r="A4328" s="0">
        <v>246.285</v>
      </c>
      <c r="B4328" s="0">
        <v>2354.987305</v>
      </c>
      <c r="C4328" s="0">
        <v>-46167.640625</v>
      </c>
      <c r="D4328" s="0">
        <v>20573.138672</v>
      </c>
      <c r="E4328" s="0">
        <v>-0.370037</v>
      </c>
      <c r="F4328" s="0">
        <v>9.961417</v>
      </c>
      <c r="G4328" s="0">
        <v>-0.228167</v>
      </c>
      <c r="H4328" s="0">
        <v>0.036471</v>
      </c>
      <c r="I4328" s="0">
        <v>0.009229</v>
      </c>
      <c r="J4328" s="0">
        <v>-0.013063</v>
      </c>
      <c r="K4328" s="0">
        <v>1024.72998</v>
      </c>
      <c r="L4328" s="0">
        <v>40.330585</v>
      </c>
      <c r="W4328" s="0">
        <f t="shared" si="67"/>
        <v>50598.923317628047</v>
      </c>
    </row>
    <row r="4329">
      <c r="A4329" s="0">
        <v>246.29625</v>
      </c>
      <c r="B4329" s="0">
        <v>2285.295898</v>
      </c>
      <c r="C4329" s="0">
        <v>-46154.652344</v>
      </c>
      <c r="D4329" s="0">
        <v>20555.773437</v>
      </c>
      <c r="E4329" s="0">
        <v>-0.369164</v>
      </c>
      <c r="F4329" s="0">
        <v>9.973432</v>
      </c>
      <c r="G4329" s="0">
        <v>-0.225898</v>
      </c>
      <c r="H4329" s="0">
        <v>0.01665</v>
      </c>
      <c r="I4329" s="0">
        <v>0.006522</v>
      </c>
      <c r="J4329" s="0">
        <v>-0.008701</v>
      </c>
      <c r="K4329" s="0">
        <v>1024.72998</v>
      </c>
      <c r="L4329" s="0">
        <v>40.330585</v>
      </c>
      <c r="W4329" s="0">
        <f t="shared" si="67"/>
        <v>50576.816150586186</v>
      </c>
    </row>
    <row r="4330">
      <c r="A4330" s="0">
        <v>246.3075</v>
      </c>
      <c r="B4330" s="0">
        <v>2181.066162</v>
      </c>
      <c r="C4330" s="0">
        <v>-46169.707031</v>
      </c>
      <c r="D4330" s="0">
        <v>20500.275391</v>
      </c>
      <c r="E4330" s="0">
        <v>-0.378233</v>
      </c>
      <c r="F4330" s="0">
        <v>9.974001</v>
      </c>
      <c r="G4330" s="0">
        <v>-0.213117</v>
      </c>
      <c r="H4330" s="0">
        <v>-0.003628</v>
      </c>
      <c r="I4330" s="0">
        <v>0.004361</v>
      </c>
      <c r="J4330" s="0">
        <v>-0.002564</v>
      </c>
      <c r="K4330" s="0">
        <v>1024.72998</v>
      </c>
      <c r="L4330" s="0">
        <v>40.330585</v>
      </c>
      <c r="W4330" s="0">
        <f t="shared" si="67"/>
        <v>50563.427376298692</v>
      </c>
    </row>
    <row r="4331">
      <c r="A4331" s="0">
        <v>246.31875</v>
      </c>
      <c r="B4331" s="0">
        <v>2223.611816</v>
      </c>
      <c r="C4331" s="0">
        <v>-46160.550781</v>
      </c>
      <c r="D4331" s="0">
        <v>20539.796875</v>
      </c>
      <c r="E4331" s="0">
        <v>-0.383837</v>
      </c>
      <c r="F4331" s="0">
        <v>9.967169</v>
      </c>
      <c r="G4331" s="0">
        <v>-0.234535</v>
      </c>
      <c r="H4331" s="0">
        <v>-0.021735</v>
      </c>
      <c r="I4331" s="0">
        <v>0.001925</v>
      </c>
      <c r="J4331" s="0">
        <v>0.003275</v>
      </c>
      <c r="K4331" s="0">
        <v>1024.72998</v>
      </c>
      <c r="L4331" s="0">
        <v>40.330585</v>
      </c>
      <c r="W4331" s="0">
        <f t="shared" si="67"/>
        <v>50572.958718862734</v>
      </c>
    </row>
    <row r="4332">
      <c r="A4332" s="0">
        <v>246.33</v>
      </c>
      <c r="B4332" s="0">
        <v>2270.44458</v>
      </c>
      <c r="C4332" s="0">
        <v>-46188.160156</v>
      </c>
      <c r="D4332" s="0">
        <v>20454.685547</v>
      </c>
      <c r="E4332" s="0">
        <v>-0.355678</v>
      </c>
      <c r="F4332" s="0">
        <v>9.967401</v>
      </c>
      <c r="G4332" s="0">
        <v>-0.22039</v>
      </c>
      <c r="H4332" s="0">
        <v>-0.033179</v>
      </c>
      <c r="I4332" s="0">
        <v>-0.000182</v>
      </c>
      <c r="J4332" s="0">
        <v>0.005794</v>
      </c>
      <c r="K4332" s="0">
        <v>1024.72998</v>
      </c>
      <c r="L4332" s="0">
        <v>40.330585</v>
      </c>
      <c r="W4332" s="0">
        <f t="shared" si="67"/>
        <v>50565.751433295321</v>
      </c>
    </row>
    <row r="4333">
      <c r="A4333" s="0">
        <v>246.34125</v>
      </c>
      <c r="B4333" s="0">
        <v>2351.058105</v>
      </c>
      <c r="C4333" s="0">
        <v>-46213.34375</v>
      </c>
      <c r="D4333" s="0">
        <v>20647.65625</v>
      </c>
      <c r="E4333" s="0">
        <v>-0.370916</v>
      </c>
      <c r="F4333" s="0">
        <v>9.959093</v>
      </c>
      <c r="G4333" s="0">
        <v>-0.226007</v>
      </c>
      <c r="H4333" s="0">
        <v>-0.028038</v>
      </c>
      <c r="I4333" s="0">
        <v>-0.000347</v>
      </c>
      <c r="J4333" s="0">
        <v>0.002864</v>
      </c>
      <c r="K4333" s="0">
        <v>1024.72998</v>
      </c>
      <c r="L4333" s="0">
        <v>40.330585</v>
      </c>
      <c r="W4333" s="0">
        <f t="shared" si="67"/>
        <v>50670.763990558837</v>
      </c>
    </row>
    <row r="4334">
      <c r="A4334" s="0">
        <v>246.3525</v>
      </c>
      <c r="B4334" s="0">
        <v>2209.202148</v>
      </c>
      <c r="C4334" s="0">
        <v>-46202.25</v>
      </c>
      <c r="D4334" s="0">
        <v>20605.925781</v>
      </c>
      <c r="E4334" s="0">
        <v>-0.38289</v>
      </c>
      <c r="F4334" s="0">
        <v>9.975252</v>
      </c>
      <c r="G4334" s="0">
        <v>-0.23322</v>
      </c>
      <c r="H4334" s="0">
        <v>-0.030211</v>
      </c>
      <c r="I4334" s="0">
        <v>-0.000548</v>
      </c>
      <c r="J4334" s="0">
        <v>0.002959</v>
      </c>
      <c r="K4334" s="0">
        <v>1024.72998</v>
      </c>
      <c r="L4334" s="0">
        <v>40.330585</v>
      </c>
      <c r="W4334" s="0">
        <f t="shared" si="67"/>
        <v>50637.265491782906</v>
      </c>
    </row>
    <row r="4335">
      <c r="A4335" s="0">
        <v>246.36375</v>
      </c>
      <c r="B4335" s="0">
        <v>2255.826416</v>
      </c>
      <c r="C4335" s="0">
        <v>-46216.199219</v>
      </c>
      <c r="D4335" s="0">
        <v>20448.964844</v>
      </c>
      <c r="E4335" s="0">
        <v>-0.367803</v>
      </c>
      <c r="F4335" s="0">
        <v>9.983004</v>
      </c>
      <c r="G4335" s="0">
        <v>-0.22038</v>
      </c>
      <c r="H4335" s="0">
        <v>-0.01241</v>
      </c>
      <c r="I4335" s="0">
        <v>0.001634</v>
      </c>
      <c r="J4335" s="0">
        <v>-0.00552</v>
      </c>
      <c r="K4335" s="0">
        <v>1024.72998</v>
      </c>
      <c r="L4335" s="0">
        <v>40.330585</v>
      </c>
      <c r="W4335" s="0">
        <f t="shared" si="67"/>
        <v>50588.397743559421</v>
      </c>
    </row>
    <row r="4336">
      <c r="A4336" s="0">
        <v>246.375</v>
      </c>
      <c r="B4336" s="0">
        <v>2267.589111</v>
      </c>
      <c r="C4336" s="0">
        <v>-46182.503906</v>
      </c>
      <c r="D4336" s="0">
        <v>20533.447266</v>
      </c>
      <c r="E4336" s="0">
        <v>-0.366618</v>
      </c>
      <c r="F4336" s="0">
        <v>9.96895</v>
      </c>
      <c r="G4336" s="0">
        <v>-0.216063</v>
      </c>
      <c r="H4336" s="0">
        <v>-0.000852</v>
      </c>
      <c r="I4336" s="0">
        <v>0.003264</v>
      </c>
      <c r="J4336" s="0">
        <v>-0.00995</v>
      </c>
      <c r="K4336" s="0">
        <v>1024.72998</v>
      </c>
      <c r="L4336" s="0">
        <v>40.330585</v>
      </c>
      <c r="W4336" s="0">
        <f t="shared" si="67"/>
        <v>50592.371796839434</v>
      </c>
    </row>
    <row r="4337">
      <c r="A4337" s="0">
        <v>246.38625</v>
      </c>
      <c r="B4337" s="0">
        <v>2246.698975</v>
      </c>
      <c r="C4337" s="0">
        <v>-46208.234375</v>
      </c>
      <c r="D4337" s="0">
        <v>20498.943359</v>
      </c>
      <c r="E4337" s="0">
        <v>-0.364427</v>
      </c>
      <c r="F4337" s="0">
        <v>9.974046</v>
      </c>
      <c r="G4337" s="0">
        <v>-0.208098</v>
      </c>
      <c r="H4337" s="0">
        <v>0.020921</v>
      </c>
      <c r="I4337" s="0">
        <v>0.005779</v>
      </c>
      <c r="J4337" s="0">
        <v>-0.018791</v>
      </c>
      <c r="K4337" s="0">
        <v>1024.72998</v>
      </c>
      <c r="L4337" s="0">
        <v>40.330585</v>
      </c>
      <c r="W4337" s="0">
        <f t="shared" si="67"/>
        <v>50600.94128743741</v>
      </c>
    </row>
    <row r="4338">
      <c r="A4338" s="0">
        <v>246.3975</v>
      </c>
      <c r="B4338" s="0">
        <v>2435.86377</v>
      </c>
      <c r="C4338" s="0">
        <v>-46192.613281</v>
      </c>
      <c r="D4338" s="0">
        <v>20580.548828</v>
      </c>
      <c r="E4338" s="0">
        <v>-0.37134</v>
      </c>
      <c r="F4338" s="0">
        <v>9.97461</v>
      </c>
      <c r="G4338" s="0">
        <v>-0.20802</v>
      </c>
      <c r="H4338" s="0">
        <v>0.039376</v>
      </c>
      <c r="I4338" s="0">
        <v>0.008497</v>
      </c>
      <c r="J4338" s="0">
        <v>-0.021608</v>
      </c>
      <c r="K4338" s="0">
        <v>1024.72998</v>
      </c>
      <c r="L4338" s="0">
        <v>40.330585</v>
      </c>
      <c r="W4338" s="0">
        <f t="shared" si="67"/>
        <v>50628.548706196467</v>
      </c>
    </row>
    <row r="4339">
      <c r="A4339" s="0">
        <v>246.40875</v>
      </c>
      <c r="B4339" s="0">
        <v>2269.034424</v>
      </c>
      <c r="C4339" s="0">
        <v>-46210.917969</v>
      </c>
      <c r="D4339" s="0">
        <v>20466.234375</v>
      </c>
      <c r="E4339" s="0">
        <v>-0.367513</v>
      </c>
      <c r="F4339" s="0">
        <v>9.980605</v>
      </c>
      <c r="G4339" s="0">
        <v>-0.204205</v>
      </c>
      <c r="H4339" s="0">
        <v>0.05199</v>
      </c>
      <c r="I4339" s="0">
        <v>0.010585</v>
      </c>
      <c r="J4339" s="0">
        <v>-0.021751</v>
      </c>
      <c r="K4339" s="0">
        <v>1024.75</v>
      </c>
      <c r="L4339" s="0">
        <v>40.332928</v>
      </c>
      <c r="W4339" s="0">
        <f t="shared" si="67"/>
        <v>50591.147508703296</v>
      </c>
    </row>
    <row r="4340">
      <c r="A4340" s="0">
        <v>246.42</v>
      </c>
      <c r="B4340" s="0">
        <v>2191.221436</v>
      </c>
      <c r="C4340" s="0">
        <v>-46196.855469</v>
      </c>
      <c r="D4340" s="0">
        <v>20403.703125</v>
      </c>
      <c r="E4340" s="0">
        <v>-0.381184</v>
      </c>
      <c r="F4340" s="0">
        <v>9.974234</v>
      </c>
      <c r="G4340" s="0">
        <v>-0.218213</v>
      </c>
      <c r="H4340" s="0">
        <v>0.067544</v>
      </c>
      <c r="I4340" s="0">
        <v>0.012729</v>
      </c>
      <c r="J4340" s="0">
        <v>-0.023028</v>
      </c>
      <c r="K4340" s="0">
        <v>1024.75</v>
      </c>
      <c r="L4340" s="0">
        <v>40.332928</v>
      </c>
      <c r="W4340" s="0">
        <f t="shared" si="67"/>
        <v>50549.599482274796</v>
      </c>
    </row>
    <row r="4341">
      <c r="A4341" s="0">
        <v>246.43125</v>
      </c>
      <c r="B4341" s="0">
        <v>2230.313232</v>
      </c>
      <c r="C4341" s="0">
        <v>-46234.121094</v>
      </c>
      <c r="D4341" s="0">
        <v>20577.853516</v>
      </c>
      <c r="E4341" s="0">
        <v>-0.37748</v>
      </c>
      <c r="F4341" s="0">
        <v>9.969698</v>
      </c>
      <c r="G4341" s="0">
        <v>-0.224231</v>
      </c>
      <c r="H4341" s="0">
        <v>0.066697</v>
      </c>
      <c r="I4341" s="0">
        <v>0.012696</v>
      </c>
      <c r="J4341" s="0">
        <v>-0.02121</v>
      </c>
      <c r="K4341" s="0">
        <v>1024.75</v>
      </c>
      <c r="L4341" s="0">
        <v>40.332928</v>
      </c>
      <c r="W4341" s="0">
        <f t="shared" si="67"/>
        <v>50655.861514472774</v>
      </c>
    </row>
    <row r="4342">
      <c r="A4342" s="0">
        <v>246.4425</v>
      </c>
      <c r="B4342" s="0">
        <v>2184.021484</v>
      </c>
      <c r="C4342" s="0">
        <v>-46205.5</v>
      </c>
      <c r="D4342" s="0">
        <v>20570.6875</v>
      </c>
      <c r="E4342" s="0">
        <v>-0.368829</v>
      </c>
      <c r="F4342" s="0">
        <v>9.979702</v>
      </c>
      <c r="G4342" s="0">
        <v>-0.229636</v>
      </c>
      <c r="H4342" s="0">
        <v>0.066696</v>
      </c>
      <c r="I4342" s="0">
        <v>0.012671</v>
      </c>
      <c r="J4342" s="0">
        <v>-0.020824</v>
      </c>
      <c r="K4342" s="0">
        <v>1024.75</v>
      </c>
      <c r="L4342" s="0">
        <v>40.332928</v>
      </c>
      <c r="W4342" s="0">
        <f t="shared" si="67"/>
        <v>50624.809770657215</v>
      </c>
    </row>
    <row r="4343">
      <c r="A4343" s="0">
        <v>246.45375</v>
      </c>
      <c r="B4343" s="0">
        <v>2263.464844</v>
      </c>
      <c r="C4343" s="0">
        <v>-46215.332031</v>
      </c>
      <c r="D4343" s="0">
        <v>20546.453125</v>
      </c>
      <c r="E4343" s="0">
        <v>-0.368874</v>
      </c>
      <c r="F4343" s="0">
        <v>9.971559</v>
      </c>
      <c r="G4343" s="0">
        <v>-0.225375</v>
      </c>
      <c r="H4343" s="0">
        <v>0.049207</v>
      </c>
      <c r="I4343" s="0">
        <v>0.010385</v>
      </c>
      <c r="J4343" s="0">
        <v>-0.017291</v>
      </c>
      <c r="K4343" s="0">
        <v>1024.75</v>
      </c>
      <c r="L4343" s="0">
        <v>40.332928</v>
      </c>
      <c r="W4343" s="0">
        <f t="shared" si="67"/>
        <v>50627.432522827192</v>
      </c>
    </row>
    <row r="4344">
      <c r="A4344" s="0">
        <v>246.465</v>
      </c>
      <c r="B4344" s="0">
        <v>2308.791992</v>
      </c>
      <c r="C4344" s="0">
        <v>-46196.484375</v>
      </c>
      <c r="D4344" s="0">
        <v>20494.910156</v>
      </c>
      <c r="E4344" s="0">
        <v>-0.371911</v>
      </c>
      <c r="F4344" s="0">
        <v>9.966491</v>
      </c>
      <c r="G4344" s="0">
        <v>-0.224621</v>
      </c>
      <c r="H4344" s="0">
        <v>0.035088</v>
      </c>
      <c r="I4344" s="0">
        <v>0.009923</v>
      </c>
      <c r="J4344" s="0">
        <v>-0.012804</v>
      </c>
      <c r="K4344" s="0">
        <v>1024.75</v>
      </c>
      <c r="L4344" s="0">
        <v>40.332928</v>
      </c>
      <c r="W4344" s="0">
        <f t="shared" si="67"/>
        <v>50591.37309240039</v>
      </c>
    </row>
    <row r="4345">
      <c r="A4345" s="0">
        <v>246.47625</v>
      </c>
      <c r="B4345" s="0">
        <v>2279.050537</v>
      </c>
      <c r="C4345" s="0">
        <v>-46185.550781</v>
      </c>
      <c r="D4345" s="0">
        <v>20486.683594</v>
      </c>
      <c r="E4345" s="0">
        <v>-0.371514</v>
      </c>
      <c r="F4345" s="0">
        <v>9.964312</v>
      </c>
      <c r="G4345" s="0">
        <v>-0.226309</v>
      </c>
      <c r="H4345" s="0">
        <v>0.015622</v>
      </c>
      <c r="I4345" s="0">
        <v>0.007454</v>
      </c>
      <c r="J4345" s="0">
        <v>-0.008791</v>
      </c>
      <c r="K4345" s="0">
        <v>1024.75</v>
      </c>
      <c r="L4345" s="0">
        <v>40.332928</v>
      </c>
      <c r="W4345" s="0">
        <f t="shared" si="67"/>
        <v>50576.707850305938</v>
      </c>
    </row>
    <row r="4346">
      <c r="A4346" s="0">
        <v>246.4875</v>
      </c>
      <c r="B4346" s="0">
        <v>2266.384033</v>
      </c>
      <c r="C4346" s="0">
        <v>-46184.355469</v>
      </c>
      <c r="D4346" s="0">
        <v>20570.386719</v>
      </c>
      <c r="E4346" s="0">
        <v>-0.360591</v>
      </c>
      <c r="F4346" s="0">
        <v>9.964895</v>
      </c>
      <c r="G4346" s="0">
        <v>-0.215421</v>
      </c>
      <c r="H4346" s="0">
        <v>-0.007995</v>
      </c>
      <c r="I4346" s="0">
        <v>0.003009</v>
      </c>
      <c r="J4346" s="0">
        <v>-0.000763</v>
      </c>
      <c r="K4346" s="0">
        <v>1024.75</v>
      </c>
      <c r="L4346" s="0">
        <v>40.332928</v>
      </c>
      <c r="W4346" s="0">
        <f t="shared" si="67"/>
        <v>50609.011020184924</v>
      </c>
    </row>
    <row r="4347">
      <c r="A4347" s="0">
        <v>246.49875</v>
      </c>
      <c r="B4347" s="0">
        <v>2239.281494</v>
      </c>
      <c r="C4347" s="0">
        <v>-46185.835937</v>
      </c>
      <c r="D4347" s="0">
        <v>20745.585937</v>
      </c>
      <c r="E4347" s="0">
        <v>-0.380119</v>
      </c>
      <c r="F4347" s="0">
        <v>9.954569</v>
      </c>
      <c r="G4347" s="0">
        <v>-0.224816</v>
      </c>
      <c r="H4347" s="0">
        <v>-0.019979</v>
      </c>
      <c r="I4347" s="0">
        <v>0.001595</v>
      </c>
      <c r="J4347" s="0">
        <v>0.001931</v>
      </c>
      <c r="K4347" s="0">
        <v>1024.75</v>
      </c>
      <c r="L4347" s="0">
        <v>40.332928</v>
      </c>
      <c r="W4347" s="0">
        <f t="shared" si="67"/>
        <v>50680.61916234158</v>
      </c>
    </row>
    <row r="4348">
      <c r="A4348" s="0">
        <v>246.51</v>
      </c>
      <c r="B4348" s="0">
        <v>2333.631836</v>
      </c>
      <c r="C4348" s="0">
        <v>-46185.855469</v>
      </c>
      <c r="D4348" s="0">
        <v>20540.929687</v>
      </c>
      <c r="E4348" s="0">
        <v>-0.372148</v>
      </c>
      <c r="F4348" s="0">
        <v>9.969312</v>
      </c>
      <c r="G4348" s="0">
        <v>-0.217275</v>
      </c>
      <c r="H4348" s="0">
        <v>-0.032984</v>
      </c>
      <c r="I4348" s="0">
        <v>0.000327</v>
      </c>
      <c r="J4348" s="0">
        <v>0.004784</v>
      </c>
      <c r="K4348" s="0">
        <v>1024.75</v>
      </c>
      <c r="L4348" s="0">
        <v>40.332928</v>
      </c>
      <c r="W4348" s="0">
        <f t="shared" si="67"/>
        <v>50601.47107896793</v>
      </c>
    </row>
    <row r="4349">
      <c r="A4349" s="0">
        <v>246.52125</v>
      </c>
      <c r="B4349" s="0">
        <v>2398.954102</v>
      </c>
      <c r="C4349" s="0">
        <v>-46173.828125</v>
      </c>
      <c r="D4349" s="0">
        <v>20702.900391</v>
      </c>
      <c r="E4349" s="0">
        <v>-0.372488</v>
      </c>
      <c r="F4349" s="0">
        <v>9.956376</v>
      </c>
      <c r="G4349" s="0">
        <v>-0.203273</v>
      </c>
      <c r="H4349" s="0">
        <v>-0.029626</v>
      </c>
      <c r="I4349" s="0">
        <v>8.658999E-05</v>
      </c>
      <c r="J4349" s="0">
        <v>0.003079</v>
      </c>
      <c r="K4349" s="0">
        <v>1024.75</v>
      </c>
      <c r="L4349" s="0">
        <v>40.332928</v>
      </c>
      <c r="W4349" s="0">
        <f t="shared" si="67"/>
        <v>50659.524959282942</v>
      </c>
    </row>
    <row r="4350">
      <c r="A4350" s="0">
        <v>246.5325</v>
      </c>
      <c r="B4350" s="0">
        <v>2290.482666</v>
      </c>
      <c r="C4350" s="0">
        <v>-46186.570312</v>
      </c>
      <c r="D4350" s="0">
        <v>20588.083984</v>
      </c>
      <c r="E4350" s="0">
        <v>-0.37072</v>
      </c>
      <c r="F4350" s="0">
        <v>9.947411</v>
      </c>
      <c r="G4350" s="0">
        <v>-0.212693</v>
      </c>
      <c r="H4350" s="0">
        <v>-0.02808</v>
      </c>
      <c r="I4350" s="0">
        <v>-0.000222</v>
      </c>
      <c r="J4350" s="0">
        <v>0.000254</v>
      </c>
      <c r="K4350" s="0">
        <v>1024.75</v>
      </c>
      <c r="L4350" s="0">
        <v>40.332928</v>
      </c>
      <c r="W4350" s="0">
        <f t="shared" si="67"/>
        <v>50619.312422837233</v>
      </c>
    </row>
    <row r="4351">
      <c r="A4351" s="0">
        <v>246.54375</v>
      </c>
      <c r="B4351" s="0">
        <v>2296.641357</v>
      </c>
      <c r="C4351" s="0">
        <v>-46194.046875</v>
      </c>
      <c r="D4351" s="0">
        <v>20489.824219</v>
      </c>
      <c r="E4351" s="0">
        <v>-0.370287</v>
      </c>
      <c r="F4351" s="0">
        <v>9.958024</v>
      </c>
      <c r="G4351" s="0">
        <v>-0.22362</v>
      </c>
      <c r="H4351" s="0">
        <v>-0.010155</v>
      </c>
      <c r="I4351" s="0">
        <v>0.002773</v>
      </c>
      <c r="J4351" s="0">
        <v>-0.006849</v>
      </c>
      <c r="K4351" s="0">
        <v>1024.75</v>
      </c>
      <c r="L4351" s="0">
        <v>40.332928</v>
      </c>
      <c r="W4351" s="0">
        <f t="shared" si="67"/>
        <v>50586.534025745415</v>
      </c>
    </row>
    <row r="4352">
      <c r="A4352" s="0">
        <v>246.555</v>
      </c>
      <c r="B4352" s="0">
        <v>2199.288574</v>
      </c>
      <c r="C4352" s="0">
        <v>-46182.25</v>
      </c>
      <c r="D4352" s="0">
        <v>20575.880859</v>
      </c>
      <c r="E4352" s="0">
        <v>-0.363802</v>
      </c>
      <c r="F4352" s="0">
        <v>9.964204</v>
      </c>
      <c r="G4352" s="0">
        <v>-0.217899</v>
      </c>
      <c r="H4352" s="0">
        <v>0.004487</v>
      </c>
      <c r="I4352" s="0">
        <v>0.002577</v>
      </c>
      <c r="J4352" s="0">
        <v>-0.013219</v>
      </c>
      <c r="K4352" s="0">
        <v>1024.75</v>
      </c>
      <c r="L4352" s="0">
        <v>40.332928</v>
      </c>
      <c r="W4352" s="0">
        <f t="shared" si="67"/>
        <v>50606.36282541939</v>
      </c>
    </row>
    <row r="4353">
      <c r="A4353" s="0">
        <v>246.56625</v>
      </c>
      <c r="B4353" s="0">
        <v>2286.943115</v>
      </c>
      <c r="C4353" s="0">
        <v>-46204.964844</v>
      </c>
      <c r="D4353" s="0">
        <v>20525.832031</v>
      </c>
      <c r="E4353" s="0">
        <v>-0.372341</v>
      </c>
      <c r="F4353" s="0">
        <v>9.963282</v>
      </c>
      <c r="G4353" s="0">
        <v>-0.216258</v>
      </c>
      <c r="H4353" s="0">
        <v>0.022287</v>
      </c>
      <c r="I4353" s="0">
        <v>0.005716</v>
      </c>
      <c r="J4353" s="0">
        <v>-0.018868</v>
      </c>
      <c r="K4353" s="0">
        <v>1024.75</v>
      </c>
      <c r="L4353" s="0">
        <v>40.332928</v>
      </c>
      <c r="W4353" s="0">
        <f t="shared" si="67"/>
        <v>50610.657628718356</v>
      </c>
    </row>
    <row r="4354">
      <c r="A4354" s="0">
        <v>246.5775</v>
      </c>
      <c r="B4354" s="0">
        <v>2207.440674</v>
      </c>
      <c r="C4354" s="0">
        <v>-46175.777344</v>
      </c>
      <c r="D4354" s="0">
        <v>20582.275391</v>
      </c>
      <c r="E4354" s="0">
        <v>-0.365064</v>
      </c>
      <c r="F4354" s="0">
        <v>9.972778</v>
      </c>
      <c r="G4354" s="0">
        <v>-0.225712</v>
      </c>
      <c r="H4354" s="0">
        <v>0.042628</v>
      </c>
      <c r="I4354" s="0">
        <v>0.008548</v>
      </c>
      <c r="J4354" s="0">
        <v>-0.021929</v>
      </c>
      <c r="K4354" s="0">
        <v>1024.75</v>
      </c>
      <c r="L4354" s="0">
        <v>40.332928</v>
      </c>
      <c r="W4354" s="0">
        <f ref="W4354:W4417" t="shared" si="68">SQRT((B4354)^2+(C4354)^2+(D4354)^2)</f>
        <v>50603.411623356558</v>
      </c>
    </row>
    <row r="4355">
      <c r="A4355" s="0">
        <v>246.58875</v>
      </c>
      <c r="B4355" s="0">
        <v>2233.022217</v>
      </c>
      <c r="C4355" s="0">
        <v>-46163.023437</v>
      </c>
      <c r="D4355" s="0">
        <v>20618.65625</v>
      </c>
      <c r="E4355" s="0">
        <v>-0.378903</v>
      </c>
      <c r="F4355" s="0">
        <v>9.969888</v>
      </c>
      <c r="G4355" s="0">
        <v>-0.224312</v>
      </c>
      <c r="H4355" s="0">
        <v>0.060384</v>
      </c>
      <c r="I4355" s="0">
        <v>0.011058</v>
      </c>
      <c r="J4355" s="0">
        <v>-0.022286</v>
      </c>
      <c r="K4355" s="0">
        <v>1024.75</v>
      </c>
      <c r="L4355" s="0">
        <v>40.332928</v>
      </c>
      <c r="W4355" s="0">
        <f t="shared" si="68"/>
        <v>50607.707976377387</v>
      </c>
    </row>
    <row r="4356">
      <c r="A4356" s="0">
        <v>246.6</v>
      </c>
      <c r="B4356" s="0">
        <v>2188.137695</v>
      </c>
      <c r="C4356" s="0">
        <v>-46169.210937</v>
      </c>
      <c r="D4356" s="0">
        <v>20593.998047</v>
      </c>
      <c r="E4356" s="0">
        <v>-0.382848</v>
      </c>
      <c r="F4356" s="0">
        <v>9.980864</v>
      </c>
      <c r="G4356" s="0">
        <v>-0.213946</v>
      </c>
      <c r="H4356" s="0">
        <v>0.072603</v>
      </c>
      <c r="I4356" s="0">
        <v>0.01343</v>
      </c>
      <c r="J4356" s="0">
        <v>-0.025036</v>
      </c>
      <c r="K4356" s="0">
        <v>1024.75</v>
      </c>
      <c r="L4356" s="0">
        <v>40.335468</v>
      </c>
      <c r="W4356" s="0">
        <f t="shared" si="68"/>
        <v>50601.3511744234</v>
      </c>
    </row>
    <row r="4357">
      <c r="A4357" s="0">
        <v>246.61125</v>
      </c>
      <c r="B4357" s="0">
        <v>2221.798096</v>
      </c>
      <c r="C4357" s="0">
        <v>-46165.707031</v>
      </c>
      <c r="D4357" s="0">
        <v>20662.9375</v>
      </c>
      <c r="E4357" s="0">
        <v>-0.38323</v>
      </c>
      <c r="F4357" s="0">
        <v>9.968145</v>
      </c>
      <c r="G4357" s="0">
        <v>-0.218598</v>
      </c>
      <c r="H4357" s="0">
        <v>0.067977</v>
      </c>
      <c r="I4357" s="0">
        <v>0.012618</v>
      </c>
      <c r="J4357" s="0">
        <v>-0.02093</v>
      </c>
      <c r="K4357" s="0">
        <v>1024.75</v>
      </c>
      <c r="L4357" s="0">
        <v>40.335468</v>
      </c>
      <c r="W4357" s="0">
        <f t="shared" si="68"/>
        <v>50627.71848089165</v>
      </c>
    </row>
    <row r="4358">
      <c r="A4358" s="0">
        <v>246.6225</v>
      </c>
      <c r="B4358" s="0">
        <v>2345.69458</v>
      </c>
      <c r="C4358" s="0">
        <v>-46142.320312</v>
      </c>
      <c r="D4358" s="0">
        <v>20625.513672</v>
      </c>
      <c r="E4358" s="0">
        <v>-0.363706</v>
      </c>
      <c r="F4358" s="0">
        <v>9.96166</v>
      </c>
      <c r="G4358" s="0">
        <v>-0.218459</v>
      </c>
      <c r="H4358" s="0">
        <v>0.056018</v>
      </c>
      <c r="I4358" s="0">
        <v>0.011218</v>
      </c>
      <c r="J4358" s="0">
        <v>-0.017163</v>
      </c>
      <c r="K4358" s="0">
        <v>1024.75</v>
      </c>
      <c r="L4358" s="0">
        <v>40.335468</v>
      </c>
      <c r="W4358" s="0">
        <f t="shared" si="68"/>
        <v>50596.71749305194</v>
      </c>
    </row>
    <row r="4359">
      <c r="A4359" s="0">
        <v>246.63375</v>
      </c>
      <c r="B4359" s="0">
        <v>2385.241943</v>
      </c>
      <c r="C4359" s="0">
        <v>-46179.589844</v>
      </c>
      <c r="D4359" s="0">
        <v>20568.90625</v>
      </c>
      <c r="E4359" s="0">
        <v>-0.376912</v>
      </c>
      <c r="F4359" s="0">
        <v>9.970156</v>
      </c>
      <c r="G4359" s="0">
        <v>-0.224067</v>
      </c>
      <c r="H4359" s="0">
        <v>0.044776</v>
      </c>
      <c r="I4359" s="0">
        <v>0.009222</v>
      </c>
      <c r="J4359" s="0">
        <v>-0.017778</v>
      </c>
      <c r="K4359" s="0">
        <v>1024.75</v>
      </c>
      <c r="L4359" s="0">
        <v>40.335468</v>
      </c>
      <c r="W4359" s="0">
        <f t="shared" si="68"/>
        <v>50609.522835213567</v>
      </c>
    </row>
    <row r="4360">
      <c r="A4360" s="0">
        <v>246.645</v>
      </c>
      <c r="B4360" s="0">
        <v>2251.02832</v>
      </c>
      <c r="C4360" s="0">
        <v>-46167.15625</v>
      </c>
      <c r="D4360" s="0">
        <v>20686.558594</v>
      </c>
      <c r="E4360" s="0">
        <v>-0.360804</v>
      </c>
      <c r="F4360" s="0">
        <v>9.967122</v>
      </c>
      <c r="G4360" s="0">
        <v>-0.207845</v>
      </c>
      <c r="H4360" s="0">
        <v>0.030175</v>
      </c>
      <c r="I4360" s="0">
        <v>0.009208</v>
      </c>
      <c r="J4360" s="0">
        <v>-0.012525</v>
      </c>
      <c r="K4360" s="0">
        <v>1024.75</v>
      </c>
      <c r="L4360" s="0">
        <v>40.335468</v>
      </c>
      <c r="W4360" s="0">
        <f t="shared" si="68"/>
        <v>50639.97582120623</v>
      </c>
    </row>
    <row r="4361">
      <c r="A4361" s="0">
        <v>246.65625</v>
      </c>
      <c r="B4361" s="0">
        <v>2317.550537</v>
      </c>
      <c r="C4361" s="0">
        <v>-46165.519531</v>
      </c>
      <c r="D4361" s="0">
        <v>20687.896484</v>
      </c>
      <c r="E4361" s="0">
        <v>-0.387041</v>
      </c>
      <c r="F4361" s="0">
        <v>9.975121</v>
      </c>
      <c r="G4361" s="0">
        <v>-0.225107</v>
      </c>
      <c r="H4361" s="0">
        <v>0.00876</v>
      </c>
      <c r="I4361" s="0">
        <v>0.006706</v>
      </c>
      <c r="J4361" s="0">
        <v>-0.006047</v>
      </c>
      <c r="K4361" s="0">
        <v>1024.75</v>
      </c>
      <c r="L4361" s="0">
        <v>40.335468</v>
      </c>
      <c r="W4361" s="0">
        <f t="shared" si="68"/>
        <v>50642.030912981667</v>
      </c>
    </row>
    <row r="4362">
      <c r="A4362" s="0">
        <v>246.6675</v>
      </c>
      <c r="B4362" s="0">
        <v>2337.0354</v>
      </c>
      <c r="C4362" s="0">
        <v>-46141.667969</v>
      </c>
      <c r="D4362" s="0">
        <v>20418.699219</v>
      </c>
      <c r="E4362" s="0">
        <v>-0.36384</v>
      </c>
      <c r="F4362" s="0">
        <v>9.973791</v>
      </c>
      <c r="G4362" s="0">
        <v>-0.221518</v>
      </c>
      <c r="H4362" s="0">
        <v>-0.016918</v>
      </c>
      <c r="I4362" s="0">
        <v>0.003166</v>
      </c>
      <c r="J4362" s="0">
        <v>0.001661</v>
      </c>
      <c r="K4362" s="0">
        <v>1024.75</v>
      </c>
      <c r="L4362" s="0">
        <v>40.335468</v>
      </c>
      <c r="W4362" s="0">
        <f t="shared" si="68"/>
        <v>50511.766304676828</v>
      </c>
    </row>
    <row r="4363">
      <c r="A4363" s="0">
        <v>246.67875</v>
      </c>
      <c r="B4363" s="0">
        <v>2186.895996</v>
      </c>
      <c r="C4363" s="0">
        <v>-46163.328125</v>
      </c>
      <c r="D4363" s="0">
        <v>20603.355469</v>
      </c>
      <c r="E4363" s="0">
        <v>-0.36626</v>
      </c>
      <c r="F4363" s="0">
        <v>9.963999</v>
      </c>
      <c r="G4363" s="0">
        <v>-0.218911</v>
      </c>
      <c r="H4363" s="0">
        <v>-0.022397</v>
      </c>
      <c r="I4363" s="0">
        <v>0.000439</v>
      </c>
      <c r="J4363" s="0">
        <v>0.002137</v>
      </c>
      <c r="K4363" s="0">
        <v>1024.75</v>
      </c>
      <c r="L4363" s="0">
        <v>40.335468</v>
      </c>
      <c r="W4363" s="0">
        <f t="shared" si="68"/>
        <v>50599.739468259206</v>
      </c>
    </row>
    <row r="4364">
      <c r="A4364" s="0">
        <v>246.69</v>
      </c>
      <c r="B4364" s="0">
        <v>2312.280029</v>
      </c>
      <c r="C4364" s="0">
        <v>-46153.160156</v>
      </c>
      <c r="D4364" s="0">
        <v>20554.759766</v>
      </c>
      <c r="E4364" s="0">
        <v>-0.365698</v>
      </c>
      <c r="F4364" s="0">
        <v>9.973287</v>
      </c>
      <c r="G4364" s="0">
        <v>-0.217614</v>
      </c>
      <c r="H4364" s="0">
        <v>-0.036301</v>
      </c>
      <c r="I4364" s="0">
        <v>-0.00138</v>
      </c>
      <c r="J4364" s="0">
        <v>0.00568</v>
      </c>
      <c r="K4364" s="0">
        <v>1024.75</v>
      </c>
      <c r="L4364" s="0">
        <v>40.335468</v>
      </c>
      <c r="W4364" s="0">
        <f t="shared" si="68"/>
        <v>50576.26894459367</v>
      </c>
    </row>
    <row r="4365">
      <c r="A4365" s="0">
        <v>246.70125</v>
      </c>
      <c r="B4365" s="0">
        <v>2252.529785</v>
      </c>
      <c r="C4365" s="0">
        <v>-46144.496094</v>
      </c>
      <c r="D4365" s="0">
        <v>20471.695312</v>
      </c>
      <c r="E4365" s="0">
        <v>-0.37949</v>
      </c>
      <c r="F4365" s="0">
        <v>9.968442</v>
      </c>
      <c r="G4365" s="0">
        <v>-0.213826</v>
      </c>
      <c r="H4365" s="0">
        <v>-0.031475</v>
      </c>
      <c r="I4365" s="0">
        <v>-0.000165</v>
      </c>
      <c r="J4365" s="0">
        <v>0.003142</v>
      </c>
      <c r="K4365" s="0">
        <v>1024.73999</v>
      </c>
      <c r="L4365" s="0">
        <v>40.337811</v>
      </c>
      <c r="W4365" s="0">
        <f t="shared" si="68"/>
        <v>50531.957404684581</v>
      </c>
    </row>
    <row r="4366">
      <c r="A4366" s="0">
        <v>246.7125</v>
      </c>
      <c r="B4366" s="0">
        <v>2251.84375</v>
      </c>
      <c r="C4366" s="0">
        <v>-46160.308594</v>
      </c>
      <c r="D4366" s="0">
        <v>20587.875</v>
      </c>
      <c r="E4366" s="0">
        <v>-0.372761</v>
      </c>
      <c r="F4366" s="0">
        <v>9.970042</v>
      </c>
      <c r="G4366" s="0">
        <v>-0.199479</v>
      </c>
      <c r="H4366" s="0">
        <v>-0.027762</v>
      </c>
      <c r="I4366" s="0">
        <v>0.000423</v>
      </c>
      <c r="J4366" s="0">
        <v>-0.000258</v>
      </c>
      <c r="K4366" s="0">
        <v>1024.73999</v>
      </c>
      <c r="L4366" s="0">
        <v>40.337811</v>
      </c>
      <c r="W4366" s="0">
        <f t="shared" si="68"/>
        <v>50593.532064715044</v>
      </c>
    </row>
    <row r="4367">
      <c r="A4367" s="0">
        <v>246.72375</v>
      </c>
      <c r="B4367" s="0">
        <v>2322.202637</v>
      </c>
      <c r="C4367" s="0">
        <v>-46159.957031</v>
      </c>
      <c r="D4367" s="0">
        <v>20503.884766</v>
      </c>
      <c r="E4367" s="0">
        <v>-0.378989</v>
      </c>
      <c r="F4367" s="0">
        <v>9.982462</v>
      </c>
      <c r="G4367" s="0">
        <v>-0.210739</v>
      </c>
      <c r="H4367" s="0">
        <v>-0.013603</v>
      </c>
      <c r="I4367" s="0">
        <v>0.001012</v>
      </c>
      <c r="J4367" s="0">
        <v>-0.007274</v>
      </c>
      <c r="K4367" s="0">
        <v>1024.73999</v>
      </c>
      <c r="L4367" s="0">
        <v>40.337811</v>
      </c>
      <c r="W4367" s="0">
        <f t="shared" si="68"/>
        <v>50562.2739667478</v>
      </c>
    </row>
    <row r="4368">
      <c r="A4368" s="0">
        <v>246.735</v>
      </c>
      <c r="B4368" s="0">
        <v>2337.420898</v>
      </c>
      <c r="C4368" s="0">
        <v>-46165.890625</v>
      </c>
      <c r="D4368" s="0">
        <v>20626.185547</v>
      </c>
      <c r="E4368" s="0">
        <v>-0.37821</v>
      </c>
      <c r="F4368" s="0">
        <v>9.978895</v>
      </c>
      <c r="G4368" s="0">
        <v>-0.231156</v>
      </c>
      <c r="H4368" s="0">
        <v>0.010081</v>
      </c>
      <c r="I4368" s="0">
        <v>0.003566</v>
      </c>
      <c r="J4368" s="0">
        <v>-0.01484</v>
      </c>
      <c r="K4368" s="0">
        <v>1024.73999</v>
      </c>
      <c r="L4368" s="0">
        <v>40.337811</v>
      </c>
      <c r="W4368" s="0">
        <f t="shared" si="68"/>
        <v>50618.104704474485</v>
      </c>
    </row>
    <row r="4369">
      <c r="A4369" s="0">
        <v>246.74625</v>
      </c>
      <c r="B4369" s="0">
        <v>2469.083008</v>
      </c>
      <c r="C4369" s="0">
        <v>-46143.402344</v>
      </c>
      <c r="D4369" s="0">
        <v>20634.335937</v>
      </c>
      <c r="E4369" s="0">
        <v>-0.372004</v>
      </c>
      <c r="F4369" s="0">
        <v>9.962552</v>
      </c>
      <c r="G4369" s="0">
        <v>-0.215288</v>
      </c>
      <c r="H4369" s="0">
        <v>0.030138</v>
      </c>
      <c r="I4369" s="0">
        <v>0.006489</v>
      </c>
      <c r="J4369" s="0">
        <v>-0.017779</v>
      </c>
      <c r="K4369" s="0">
        <v>1024.73999</v>
      </c>
      <c r="L4369" s="0">
        <v>40.337811</v>
      </c>
      <c r="W4369" s="0">
        <f t="shared" si="68"/>
        <v>50607.171135537988</v>
      </c>
    </row>
    <row r="4370">
      <c r="A4370" s="0">
        <v>246.7575</v>
      </c>
      <c r="B4370" s="0">
        <v>2274.478516</v>
      </c>
      <c r="C4370" s="0">
        <v>-46136.308594</v>
      </c>
      <c r="D4370" s="0">
        <v>20516.966797</v>
      </c>
      <c r="E4370" s="0">
        <v>-0.364573</v>
      </c>
      <c r="F4370" s="0">
        <v>9.971568</v>
      </c>
      <c r="G4370" s="0">
        <v>-0.214309</v>
      </c>
      <c r="H4370" s="0">
        <v>0.055617</v>
      </c>
      <c r="I4370" s="0">
        <v>0.011101</v>
      </c>
      <c r="J4370" s="0">
        <v>-0.022507</v>
      </c>
      <c r="K4370" s="0">
        <v>1024.73999</v>
      </c>
      <c r="L4370" s="0">
        <v>40.337811</v>
      </c>
      <c r="W4370" s="0">
        <f t="shared" si="68"/>
        <v>50543.824051507465</v>
      </c>
    </row>
    <row r="4371">
      <c r="A4371" s="0">
        <v>246.76875</v>
      </c>
      <c r="B4371" s="0">
        <v>2213.207275</v>
      </c>
      <c r="C4371" s="0">
        <v>-46162.582031</v>
      </c>
      <c r="D4371" s="0">
        <v>20592.789062</v>
      </c>
      <c r="E4371" s="0">
        <v>-0.360953</v>
      </c>
      <c r="F4371" s="0">
        <v>9.972984</v>
      </c>
      <c r="G4371" s="0">
        <v>-0.230015</v>
      </c>
      <c r="H4371" s="0">
        <v>0.066805</v>
      </c>
      <c r="I4371" s="0">
        <v>0.012644</v>
      </c>
      <c r="J4371" s="0">
        <v>-0.022979</v>
      </c>
      <c r="K4371" s="0">
        <v>1024.73999</v>
      </c>
      <c r="L4371" s="0">
        <v>40.337811</v>
      </c>
      <c r="W4371" s="0">
        <f t="shared" si="68"/>
        <v>50595.901292129813</v>
      </c>
    </row>
    <row r="4372">
      <c r="A4372" s="0">
        <v>246.78</v>
      </c>
      <c r="B4372" s="0">
        <v>2180.10083</v>
      </c>
      <c r="C4372" s="0">
        <v>-46146.828125</v>
      </c>
      <c r="D4372" s="0">
        <v>20562.199219</v>
      </c>
      <c r="E4372" s="0">
        <v>-0.377488</v>
      </c>
      <c r="F4372" s="0">
        <v>9.969388</v>
      </c>
      <c r="G4372" s="0">
        <v>-0.225863</v>
      </c>
      <c r="H4372" s="0">
        <v>0.070578</v>
      </c>
      <c r="I4372" s="0">
        <v>0.012456</v>
      </c>
      <c r="J4372" s="0">
        <v>-0.0233</v>
      </c>
      <c r="K4372" s="0">
        <v>1024.73999</v>
      </c>
      <c r="L4372" s="0">
        <v>40.337811</v>
      </c>
      <c r="W4372" s="0">
        <f t="shared" si="68"/>
        <v>50567.644026087488</v>
      </c>
    </row>
    <row r="4373">
      <c r="A4373" s="0">
        <v>246.79125</v>
      </c>
      <c r="B4373" s="0">
        <v>2264.911133</v>
      </c>
      <c r="C4373" s="0">
        <v>-46163.234375</v>
      </c>
      <c r="D4373" s="0">
        <v>20532.287109</v>
      </c>
      <c r="E4373" s="0">
        <v>-0.363163</v>
      </c>
      <c r="F4373" s="0">
        <v>9.984841</v>
      </c>
      <c r="G4373" s="0">
        <v>-0.20626</v>
      </c>
      <c r="H4373" s="0">
        <v>0.065648</v>
      </c>
      <c r="I4373" s="0">
        <v>0.011884</v>
      </c>
      <c r="J4373" s="0">
        <v>-0.021503</v>
      </c>
      <c r="K4373" s="0">
        <v>1024.73999</v>
      </c>
      <c r="L4373" s="0">
        <v>40.337811</v>
      </c>
      <c r="W4373" s="0">
        <f t="shared" si="68"/>
        <v>50574.1914846691</v>
      </c>
    </row>
    <row r="4374">
      <c r="A4374" s="0">
        <v>246.8025</v>
      </c>
      <c r="B4374" s="0">
        <v>2274.535156</v>
      </c>
      <c r="C4374" s="0">
        <v>-46141.019531</v>
      </c>
      <c r="D4374" s="0">
        <v>20631.167969</v>
      </c>
      <c r="E4374" s="0">
        <v>-0.35966</v>
      </c>
      <c r="F4374" s="0">
        <v>9.982279</v>
      </c>
      <c r="G4374" s="0">
        <v>-0.213841</v>
      </c>
      <c r="H4374" s="0">
        <v>0.05881</v>
      </c>
      <c r="I4374" s="0">
        <v>0.011814</v>
      </c>
      <c r="J4374" s="0">
        <v>-0.01758</v>
      </c>
      <c r="K4374" s="0">
        <v>1024.72998</v>
      </c>
      <c r="L4374" s="0">
        <v>40.347576</v>
      </c>
      <c r="W4374" s="0">
        <f t="shared" si="68"/>
        <v>50594.587509941171</v>
      </c>
    </row>
    <row r="4375">
      <c r="A4375" s="0">
        <v>246.81375</v>
      </c>
      <c r="B4375" s="0">
        <v>2206.313477</v>
      </c>
      <c r="C4375" s="0">
        <v>-46135.082031</v>
      </c>
      <c r="D4375" s="0">
        <v>20398.931641</v>
      </c>
      <c r="E4375" s="0">
        <v>-0.36314</v>
      </c>
      <c r="F4375" s="0">
        <v>9.965496</v>
      </c>
      <c r="G4375" s="0">
        <v>-0.229712</v>
      </c>
      <c r="H4375" s="0">
        <v>0.043713</v>
      </c>
      <c r="I4375" s="0">
        <v>0.010658</v>
      </c>
      <c r="J4375" s="0">
        <v>-0.015245</v>
      </c>
      <c r="K4375" s="0">
        <v>1024.72998</v>
      </c>
      <c r="L4375" s="0">
        <v>40.347576</v>
      </c>
      <c r="W4375" s="0">
        <f t="shared" si="68"/>
        <v>50491.880785529087</v>
      </c>
    </row>
    <row r="4376">
      <c r="A4376" s="0">
        <v>246.825</v>
      </c>
      <c r="B4376" s="0">
        <v>2283.088867</v>
      </c>
      <c r="C4376" s="0">
        <v>-46156.625</v>
      </c>
      <c r="D4376" s="0">
        <v>20603.097656</v>
      </c>
      <c r="E4376" s="0">
        <v>-0.363728</v>
      </c>
      <c r="F4376" s="0">
        <v>9.971817</v>
      </c>
      <c r="G4376" s="0">
        <v>-0.221431</v>
      </c>
      <c r="H4376" s="0">
        <v>0.022913</v>
      </c>
      <c r="I4376" s="0">
        <v>0.008338</v>
      </c>
      <c r="J4376" s="0">
        <v>-0.010969</v>
      </c>
      <c r="K4376" s="0">
        <v>1024.72998</v>
      </c>
      <c r="L4376" s="0">
        <v>40.347576</v>
      </c>
      <c r="W4376" s="0">
        <f t="shared" si="68"/>
        <v>50597.768322208809</v>
      </c>
    </row>
    <row r="4377">
      <c r="A4377" s="0">
        <v>246.83625</v>
      </c>
      <c r="B4377" s="0">
        <v>2322.458252</v>
      </c>
      <c r="C4377" s="0">
        <v>-46173.71875</v>
      </c>
      <c r="D4377" s="0">
        <v>20663.015625</v>
      </c>
      <c r="E4377" s="0">
        <v>-0.371342</v>
      </c>
      <c r="F4377" s="0">
        <v>9.963292</v>
      </c>
      <c r="G4377" s="0">
        <v>-0.216136</v>
      </c>
      <c r="H4377" s="0">
        <v>0.002361</v>
      </c>
      <c r="I4377" s="0">
        <v>0.005492</v>
      </c>
      <c r="J4377" s="0">
        <v>-0.005677</v>
      </c>
      <c r="K4377" s="0">
        <v>1024.72998</v>
      </c>
      <c r="L4377" s="0">
        <v>40.347576</v>
      </c>
      <c r="W4377" s="0">
        <f t="shared" si="68"/>
        <v>50639.572769281724</v>
      </c>
    </row>
    <row r="4378">
      <c r="A4378" s="0">
        <v>246.8475</v>
      </c>
      <c r="B4378" s="0">
        <v>2254.833496</v>
      </c>
      <c r="C4378" s="0">
        <v>-46128.042969</v>
      </c>
      <c r="D4378" s="0">
        <v>20640.269531</v>
      </c>
      <c r="E4378" s="0">
        <v>-0.370228</v>
      </c>
      <c r="F4378" s="0">
        <v>9.967052</v>
      </c>
      <c r="G4378" s="0">
        <v>-0.225199</v>
      </c>
      <c r="H4378" s="0">
        <v>-0.015576</v>
      </c>
      <c r="I4378" s="0">
        <v>0.002445</v>
      </c>
      <c r="J4378" s="0">
        <v>-0.000615</v>
      </c>
      <c r="K4378" s="0">
        <v>1024.72998</v>
      </c>
      <c r="L4378" s="0">
        <v>40.347576</v>
      </c>
      <c r="W4378" s="0">
        <f t="shared" si="68"/>
        <v>50585.584394735633</v>
      </c>
    </row>
    <row r="4379">
      <c r="A4379" s="0">
        <v>246.85875</v>
      </c>
      <c r="B4379" s="0">
        <v>2208.980225</v>
      </c>
      <c r="C4379" s="0">
        <v>-46162.335937</v>
      </c>
      <c r="D4379" s="0">
        <v>20545.513672</v>
      </c>
      <c r="E4379" s="0">
        <v>-0.378645</v>
      </c>
      <c r="F4379" s="0">
        <v>9.96136</v>
      </c>
      <c r="G4379" s="0">
        <v>-0.214616</v>
      </c>
      <c r="H4379" s="0">
        <v>-0.027836</v>
      </c>
      <c r="I4379" s="0">
        <v>0.000765</v>
      </c>
      <c r="J4379" s="0">
        <v>0.003995</v>
      </c>
      <c r="K4379" s="0">
        <v>1024.72998</v>
      </c>
      <c r="L4379" s="0">
        <v>40.347576</v>
      </c>
      <c r="W4379" s="0">
        <f t="shared" si="68"/>
        <v>50576.268988936121</v>
      </c>
    </row>
    <row r="4380">
      <c r="A4380" s="0">
        <v>246.87</v>
      </c>
      <c r="B4380" s="0">
        <v>2295.164795</v>
      </c>
      <c r="C4380" s="0">
        <v>-46146.933594</v>
      </c>
      <c r="D4380" s="0">
        <v>20538.628906</v>
      </c>
      <c r="E4380" s="0">
        <v>-0.375146</v>
      </c>
      <c r="F4380" s="0">
        <v>9.965757</v>
      </c>
      <c r="G4380" s="0">
        <v>-0.218604</v>
      </c>
      <c r="H4380" s="0">
        <v>-0.036108</v>
      </c>
      <c r="I4380" s="0">
        <v>-0.000636</v>
      </c>
      <c r="J4380" s="0">
        <v>0.004931</v>
      </c>
      <c r="K4380" s="0">
        <v>1024.72998</v>
      </c>
      <c r="L4380" s="0">
        <v>40.347576</v>
      </c>
      <c r="W4380" s="0">
        <f t="shared" si="68"/>
        <v>50563.252851291443</v>
      </c>
    </row>
    <row r="4381">
      <c r="A4381" s="0">
        <v>246.88125</v>
      </c>
      <c r="B4381" s="0">
        <v>2337.45166</v>
      </c>
      <c r="C4381" s="0">
        <v>-46133.085937</v>
      </c>
      <c r="D4381" s="0">
        <v>20491.845703</v>
      </c>
      <c r="E4381" s="0">
        <v>-0.366822</v>
      </c>
      <c r="F4381" s="0">
        <v>9.966419</v>
      </c>
      <c r="G4381" s="0">
        <v>-0.222671</v>
      </c>
      <c r="H4381" s="0">
        <v>-0.034803</v>
      </c>
      <c r="I4381" s="0">
        <v>-0.000756</v>
      </c>
      <c r="J4381" s="0">
        <v>0.002692</v>
      </c>
      <c r="K4381" s="0">
        <v>1024.72998</v>
      </c>
      <c r="L4381" s="0">
        <v>40.347576</v>
      </c>
      <c r="W4381" s="0">
        <f t="shared" si="68"/>
        <v>50533.563486548461</v>
      </c>
    </row>
    <row r="4382">
      <c r="A4382" s="0">
        <v>246.8925</v>
      </c>
      <c r="B4382" s="0">
        <v>2316.698486</v>
      </c>
      <c r="C4382" s="0">
        <v>-46144.023437</v>
      </c>
      <c r="D4382" s="0">
        <v>20527.712891</v>
      </c>
      <c r="E4382" s="0">
        <v>-0.356591</v>
      </c>
      <c r="F4382" s="0">
        <v>9.966523</v>
      </c>
      <c r="G4382" s="0">
        <v>-0.2038</v>
      </c>
      <c r="H4382" s="0">
        <v>-0.022326</v>
      </c>
      <c r="I4382" s="0">
        <v>-0.000159</v>
      </c>
      <c r="J4382" s="0">
        <v>-0.004064</v>
      </c>
      <c r="K4382" s="0">
        <v>1024.72998</v>
      </c>
      <c r="L4382" s="0">
        <v>40.347576</v>
      </c>
      <c r="W4382" s="0">
        <f t="shared" si="68"/>
        <v>50557.145759672472</v>
      </c>
    </row>
    <row r="4383">
      <c r="A4383" s="0">
        <v>246.90375</v>
      </c>
      <c r="B4383" s="0">
        <v>2268.220459</v>
      </c>
      <c r="C4383" s="0">
        <v>-46123.882812</v>
      </c>
      <c r="D4383" s="0">
        <v>20514.458984</v>
      </c>
      <c r="E4383" s="0">
        <v>-0.383022</v>
      </c>
      <c r="F4383" s="0">
        <v>9.964076</v>
      </c>
      <c r="G4383" s="0">
        <v>-0.215384</v>
      </c>
      <c r="H4383" s="0">
        <v>-0.004378</v>
      </c>
      <c r="I4383" s="0">
        <v>0.002983</v>
      </c>
      <c r="J4383" s="0">
        <v>-0.010267</v>
      </c>
      <c r="K4383" s="0">
        <v>1024.75</v>
      </c>
      <c r="L4383" s="0">
        <v>40.342693</v>
      </c>
      <c r="W4383" s="0">
        <f t="shared" si="68"/>
        <v>50531.182621347325</v>
      </c>
    </row>
    <row r="4384">
      <c r="A4384" s="0">
        <v>246.915</v>
      </c>
      <c r="B4384" s="0">
        <v>2345.63208</v>
      </c>
      <c r="C4384" s="0">
        <v>-46142.105469</v>
      </c>
      <c r="D4384" s="0">
        <v>20404.525391</v>
      </c>
      <c r="E4384" s="0">
        <v>-0.369055</v>
      </c>
      <c r="F4384" s="0">
        <v>9.953917</v>
      </c>
      <c r="G4384" s="0">
        <v>-0.221205</v>
      </c>
      <c r="H4384" s="0">
        <v>0.018395</v>
      </c>
      <c r="I4384" s="0">
        <v>0.004797</v>
      </c>
      <c r="J4384" s="0">
        <v>-0.016399</v>
      </c>
      <c r="K4384" s="0">
        <v>1024.75</v>
      </c>
      <c r="L4384" s="0">
        <v>40.342693</v>
      </c>
      <c r="W4384" s="0">
        <f t="shared" si="68"/>
        <v>50506.83660059308</v>
      </c>
    </row>
    <row r="4385">
      <c r="A4385" s="0">
        <v>246.92625</v>
      </c>
      <c r="B4385" s="0">
        <v>2321.210205</v>
      </c>
      <c r="C4385" s="0">
        <v>-46168.191406</v>
      </c>
      <c r="D4385" s="0">
        <v>20457.015625</v>
      </c>
      <c r="E4385" s="0">
        <v>-0.366659</v>
      </c>
      <c r="F4385" s="0">
        <v>9.97396</v>
      </c>
      <c r="G4385" s="0">
        <v>-0.21952</v>
      </c>
      <c r="H4385" s="0">
        <v>0.033122</v>
      </c>
      <c r="I4385" s="0">
        <v>0.006786</v>
      </c>
      <c r="J4385" s="0">
        <v>-0.019787</v>
      </c>
      <c r="K4385" s="0">
        <v>1024.75</v>
      </c>
      <c r="L4385" s="0">
        <v>40.342693</v>
      </c>
      <c r="W4385" s="0">
        <f t="shared" si="68"/>
        <v>50550.760654992548</v>
      </c>
    </row>
    <row r="4386">
      <c r="A4386" s="0">
        <v>246.9375</v>
      </c>
      <c r="B4386" s="0">
        <v>2154.733643</v>
      </c>
      <c r="C4386" s="0">
        <v>-46117.609375</v>
      </c>
      <c r="D4386" s="0">
        <v>20458.837891</v>
      </c>
      <c r="E4386" s="0">
        <v>-0.373951</v>
      </c>
      <c r="F4386" s="0">
        <v>9.971864</v>
      </c>
      <c r="G4386" s="0">
        <v>-0.223121</v>
      </c>
      <c r="H4386" s="0">
        <v>0.05381</v>
      </c>
      <c r="I4386" s="0">
        <v>0.010073</v>
      </c>
      <c r="J4386" s="0">
        <v>-0.022583</v>
      </c>
      <c r="K4386" s="0">
        <v>1024.75</v>
      </c>
      <c r="L4386" s="0">
        <v>40.342693</v>
      </c>
      <c r="W4386" s="0">
        <f t="shared" si="68"/>
        <v>50497.928862356144</v>
      </c>
    </row>
    <row r="4387">
      <c r="A4387" s="0">
        <v>246.94875</v>
      </c>
      <c r="B4387" s="0">
        <v>2189.474121</v>
      </c>
      <c r="C4387" s="0">
        <v>-46134.644531</v>
      </c>
      <c r="D4387" s="0">
        <v>20547.433594</v>
      </c>
      <c r="E4387" s="0">
        <v>-0.369854</v>
      </c>
      <c r="F4387" s="0">
        <v>9.962955</v>
      </c>
      <c r="G4387" s="0">
        <v>-0.221185</v>
      </c>
      <c r="H4387" s="0">
        <v>0.063436</v>
      </c>
      <c r="I4387" s="0">
        <v>0.011804</v>
      </c>
      <c r="J4387" s="0">
        <v>-0.023471</v>
      </c>
      <c r="K4387" s="0">
        <v>1024.75</v>
      </c>
      <c r="L4387" s="0">
        <v>40.342693</v>
      </c>
      <c r="W4387" s="0">
        <f t="shared" si="68"/>
        <v>50550.927293454239</v>
      </c>
    </row>
    <row r="4388">
      <c r="A4388" s="0">
        <v>246.96</v>
      </c>
      <c r="B4388" s="0">
        <v>2288.40332</v>
      </c>
      <c r="C4388" s="0">
        <v>-46133.277344</v>
      </c>
      <c r="D4388" s="0">
        <v>20501.923828</v>
      </c>
      <c r="E4388" s="0">
        <v>-0.372424</v>
      </c>
      <c r="F4388" s="0">
        <v>9.964668</v>
      </c>
      <c r="G4388" s="0">
        <v>-0.222054</v>
      </c>
      <c r="H4388" s="0">
        <v>0.06799</v>
      </c>
      <c r="I4388" s="0">
        <v>0.012979</v>
      </c>
      <c r="J4388" s="0">
        <v>-0.02325</v>
      </c>
      <c r="K4388" s="0">
        <v>1024.75</v>
      </c>
      <c r="L4388" s="0">
        <v>40.342693</v>
      </c>
      <c r="W4388" s="0">
        <f t="shared" si="68"/>
        <v>50535.58101874881</v>
      </c>
    </row>
    <row r="4389">
      <c r="A4389" s="0">
        <v>246.97125</v>
      </c>
      <c r="B4389" s="0">
        <v>2309.546387</v>
      </c>
      <c r="C4389" s="0">
        <v>-46134.570312</v>
      </c>
      <c r="D4389" s="0">
        <v>20601.796875</v>
      </c>
      <c r="E4389" s="0">
        <v>-0.375645</v>
      </c>
      <c r="F4389" s="0">
        <v>9.970153</v>
      </c>
      <c r="G4389" s="0">
        <v>-0.212805</v>
      </c>
      <c r="H4389" s="0">
        <v>0.064117</v>
      </c>
      <c r="I4389" s="0">
        <v>0.012398</v>
      </c>
      <c r="J4389" s="0">
        <v>-0.021139</v>
      </c>
      <c r="K4389" s="0">
        <v>1024.75</v>
      </c>
      <c r="L4389" s="0">
        <v>40.342693</v>
      </c>
      <c r="W4389" s="0">
        <f t="shared" si="68"/>
        <v>50578.321609809638</v>
      </c>
    </row>
    <row r="4390">
      <c r="A4390" s="0">
        <v>246.9825</v>
      </c>
      <c r="B4390" s="0">
        <v>2262.889893</v>
      </c>
      <c r="C4390" s="0">
        <v>-46114.164062</v>
      </c>
      <c r="D4390" s="0">
        <v>20610.730469</v>
      </c>
      <c r="E4390" s="0">
        <v>-0.371322</v>
      </c>
      <c r="F4390" s="0">
        <v>9.969613</v>
      </c>
      <c r="G4390" s="0">
        <v>-0.214469</v>
      </c>
      <c r="H4390" s="0">
        <v>0.056597</v>
      </c>
      <c r="I4390" s="0">
        <v>0.011732</v>
      </c>
      <c r="J4390" s="0">
        <v>-0.019232</v>
      </c>
      <c r="K4390" s="0">
        <v>1024.75</v>
      </c>
      <c r="L4390" s="0">
        <v>40.342693</v>
      </c>
      <c r="W4390" s="0">
        <f t="shared" si="68"/>
        <v>50561.240177339983</v>
      </c>
    </row>
    <row r="4391">
      <c r="A4391" s="0">
        <v>246.99375</v>
      </c>
      <c r="B4391" s="0">
        <v>2286.799805</v>
      </c>
      <c r="C4391" s="0">
        <v>-46126.925781</v>
      </c>
      <c r="D4391" s="0">
        <v>20562.556641</v>
      </c>
      <c r="E4391" s="0">
        <v>-0.365303</v>
      </c>
      <c r="F4391" s="0">
        <v>9.981023</v>
      </c>
      <c r="G4391" s="0">
        <v>-0.212406</v>
      </c>
      <c r="H4391" s="0">
        <v>0.040341</v>
      </c>
      <c r="I4391" s="0">
        <v>0.009859</v>
      </c>
      <c r="J4391" s="0">
        <v>-0.016053</v>
      </c>
      <c r="K4391" s="0">
        <v>1024.75</v>
      </c>
      <c r="L4391" s="0">
        <v>40.342693</v>
      </c>
      <c r="W4391" s="0">
        <f t="shared" si="68"/>
        <v>50554.341761794938</v>
      </c>
    </row>
    <row r="4392">
      <c r="A4392" s="0">
        <v>247.005</v>
      </c>
      <c r="B4392" s="0">
        <v>2309.406982</v>
      </c>
      <c r="C4392" s="0">
        <v>-46132.214844</v>
      </c>
      <c r="D4392" s="0">
        <v>20474.90625</v>
      </c>
      <c r="E4392" s="0">
        <v>-0.370751</v>
      </c>
      <c r="F4392" s="0">
        <v>9.970878</v>
      </c>
      <c r="G4392" s="0">
        <v>-0.215155</v>
      </c>
      <c r="H4392" s="0">
        <v>0.023371</v>
      </c>
      <c r="I4392" s="0">
        <v>0.008319</v>
      </c>
      <c r="J4392" s="0">
        <v>-0.010377</v>
      </c>
      <c r="K4392" s="0">
        <v>1024.780029</v>
      </c>
      <c r="L4392" s="0">
        <v>40.350117</v>
      </c>
      <c r="W4392" s="0">
        <f t="shared" si="68"/>
        <v>50524.611754745565</v>
      </c>
    </row>
    <row r="4393">
      <c r="A4393" s="0">
        <v>247.01625</v>
      </c>
      <c r="B4393" s="0">
        <v>2239.332275</v>
      </c>
      <c r="C4393" s="0">
        <v>-46105.910156</v>
      </c>
      <c r="D4393" s="0">
        <v>20401.730469</v>
      </c>
      <c r="E4393" s="0">
        <v>-0.376727</v>
      </c>
      <c r="F4393" s="0">
        <v>9.966709</v>
      </c>
      <c r="G4393" s="0">
        <v>-0.208973</v>
      </c>
      <c r="H4393" s="0">
        <v>-0.002434</v>
      </c>
      <c r="I4393" s="0">
        <v>0.003983</v>
      </c>
      <c r="J4393" s="0">
        <v>-0.005315</v>
      </c>
      <c r="K4393" s="0">
        <v>1024.780029</v>
      </c>
      <c r="L4393" s="0">
        <v>40.350117</v>
      </c>
      <c r="W4393" s="0">
        <f t="shared" si="68"/>
        <v>50467.813173157439</v>
      </c>
    </row>
    <row r="4394">
      <c r="A4394" s="0">
        <v>247.0275</v>
      </c>
      <c r="B4394" s="0">
        <v>2220.313477</v>
      </c>
      <c r="C4394" s="0">
        <v>-46075.171875</v>
      </c>
      <c r="D4394" s="0">
        <v>20496.082031</v>
      </c>
      <c r="E4394" s="0">
        <v>-0.378463</v>
      </c>
      <c r="F4394" s="0">
        <v>9.98037</v>
      </c>
      <c r="G4394" s="0">
        <v>-0.236729</v>
      </c>
      <c r="H4394" s="0">
        <v>-0.023488</v>
      </c>
      <c r="I4394" s="0">
        <v>0.001343</v>
      </c>
      <c r="J4394" s="0">
        <v>0.001437</v>
      </c>
      <c r="K4394" s="0">
        <v>1024.780029</v>
      </c>
      <c r="L4394" s="0">
        <v>40.350117</v>
      </c>
      <c r="W4394" s="0">
        <f t="shared" si="68"/>
        <v>50477.12981012708</v>
      </c>
    </row>
    <row r="4395">
      <c r="A4395" s="0">
        <v>247.03875</v>
      </c>
      <c r="B4395" s="0">
        <v>2255.851074</v>
      </c>
      <c r="C4395" s="0">
        <v>-46106.800781</v>
      </c>
      <c r="D4395" s="0">
        <v>20504.193359</v>
      </c>
      <c r="E4395" s="0">
        <v>-0.356179</v>
      </c>
      <c r="F4395" s="0">
        <v>9.958894</v>
      </c>
      <c r="G4395" s="0">
        <v>-0.229017</v>
      </c>
      <c r="H4395" s="0">
        <v>-0.033607</v>
      </c>
      <c r="I4395" s="0">
        <v>-0.000525</v>
      </c>
      <c r="J4395" s="0">
        <v>0.005514</v>
      </c>
      <c r="K4395" s="0">
        <v>1024.780029</v>
      </c>
      <c r="L4395" s="0">
        <v>40.350117</v>
      </c>
      <c r="W4395" s="0">
        <f t="shared" si="68"/>
        <v>50510.869004899818</v>
      </c>
    </row>
    <row r="4396">
      <c r="A4396" s="0">
        <v>247.05</v>
      </c>
      <c r="B4396" s="0">
        <v>2220.119141</v>
      </c>
      <c r="C4396" s="0">
        <v>-46097.5625</v>
      </c>
      <c r="D4396" s="0">
        <v>20591.517578</v>
      </c>
      <c r="E4396" s="0">
        <v>-0.384403</v>
      </c>
      <c r="F4396" s="0">
        <v>9.97509</v>
      </c>
      <c r="G4396" s="0">
        <v>-0.221681</v>
      </c>
      <c r="H4396" s="0">
        <v>-0.033549</v>
      </c>
      <c r="I4396" s="0">
        <v>0.000494</v>
      </c>
      <c r="J4396" s="0">
        <v>0.004122</v>
      </c>
      <c r="K4396" s="0">
        <v>1024.780029</v>
      </c>
      <c r="L4396" s="0">
        <v>40.350117</v>
      </c>
      <c r="W4396" s="0">
        <f t="shared" si="68"/>
        <v>50536.370997596612</v>
      </c>
    </row>
    <row r="4397">
      <c r="A4397" s="0">
        <v>247.06125</v>
      </c>
      <c r="B4397" s="0">
        <v>2332.651855</v>
      </c>
      <c r="C4397" s="0">
        <v>-46113.03125</v>
      </c>
      <c r="D4397" s="0">
        <v>20484.900391</v>
      </c>
      <c r="E4397" s="0">
        <v>-0.365304</v>
      </c>
      <c r="F4397" s="0">
        <v>9.986154</v>
      </c>
      <c r="G4397" s="0">
        <v>-0.216883</v>
      </c>
      <c r="H4397" s="0">
        <v>-0.029646</v>
      </c>
      <c r="I4397" s="0">
        <v>-0.000117</v>
      </c>
      <c r="J4397" s="0">
        <v>0.002456</v>
      </c>
      <c r="K4397" s="0">
        <v>1024.780029</v>
      </c>
      <c r="L4397" s="0">
        <v>40.350117</v>
      </c>
      <c r="W4397" s="0">
        <f t="shared" si="68"/>
        <v>50512.216935799828</v>
      </c>
    </row>
    <row r="4398">
      <c r="A4398" s="0">
        <v>247.0725</v>
      </c>
      <c r="B4398" s="0">
        <v>2282.863281</v>
      </c>
      <c r="C4398" s="0">
        <v>-46122.136719</v>
      </c>
      <c r="D4398" s="0">
        <v>20461.226562</v>
      </c>
      <c r="E4398" s="0">
        <v>-0.369066</v>
      </c>
      <c r="F4398" s="0">
        <v>9.956796</v>
      </c>
      <c r="G4398" s="0">
        <v>-0.22489</v>
      </c>
      <c r="H4398" s="0">
        <v>-0.016403</v>
      </c>
      <c r="I4398" s="0">
        <v>0.000927</v>
      </c>
      <c r="J4398" s="0">
        <v>-0.006369</v>
      </c>
      <c r="K4398" s="0">
        <v>1024.780029</v>
      </c>
      <c r="L4398" s="0">
        <v>40.350117</v>
      </c>
      <c r="W4398" s="0">
        <f t="shared" si="68"/>
        <v>50508.6601753339</v>
      </c>
    </row>
    <row r="4399">
      <c r="A4399" s="0">
        <v>247.08375</v>
      </c>
      <c r="B4399" s="0">
        <v>2325.037842</v>
      </c>
      <c r="C4399" s="0">
        <v>-46079.667969</v>
      </c>
      <c r="D4399" s="0">
        <v>20593.5</v>
      </c>
      <c r="E4399" s="0">
        <v>-0.367562</v>
      </c>
      <c r="F4399" s="0">
        <v>9.968421</v>
      </c>
      <c r="G4399" s="0">
        <v>-0.213307</v>
      </c>
      <c r="H4399" s="0">
        <v>0.000967</v>
      </c>
      <c r="I4399" s="0">
        <v>0.00269</v>
      </c>
      <c r="J4399" s="0">
        <v>-0.012567</v>
      </c>
      <c r="K4399" s="0">
        <v>1024.780029</v>
      </c>
      <c r="L4399" s="0">
        <v>40.350117</v>
      </c>
      <c r="W4399" s="0">
        <f t="shared" si="68"/>
        <v>50525.576130807422</v>
      </c>
    </row>
    <row r="4400">
      <c r="A4400" s="0">
        <v>247.095</v>
      </c>
      <c r="B4400" s="0">
        <v>2177.98584</v>
      </c>
      <c r="C4400" s="0">
        <v>-46077.449219</v>
      </c>
      <c r="D4400" s="0">
        <v>20498.023437</v>
      </c>
      <c r="E4400" s="0">
        <v>-0.36846</v>
      </c>
      <c r="F4400" s="0">
        <v>9.98608</v>
      </c>
      <c r="G4400" s="0">
        <v>-0.215321</v>
      </c>
      <c r="H4400" s="0">
        <v>0.023109</v>
      </c>
      <c r="I4400" s="0">
        <v>0.006004</v>
      </c>
      <c r="J4400" s="0">
        <v>-0.018147</v>
      </c>
      <c r="K4400" s="0">
        <v>1024.780029</v>
      </c>
      <c r="L4400" s="0">
        <v>40.350117</v>
      </c>
      <c r="W4400" s="0">
        <f t="shared" si="68"/>
        <v>50478.152835385779</v>
      </c>
    </row>
    <row r="4401">
      <c r="A4401" s="0">
        <v>247.10625</v>
      </c>
      <c r="B4401" s="0">
        <v>2245.544189</v>
      </c>
      <c r="C4401" s="0">
        <v>-46100.046875</v>
      </c>
      <c r="D4401" s="0">
        <v>20489.365234</v>
      </c>
      <c r="E4401" s="0">
        <v>-0.384821</v>
      </c>
      <c r="F4401" s="0">
        <v>9.975444</v>
      </c>
      <c r="G4401" s="0">
        <v>-0.234364</v>
      </c>
      <c r="H4401" s="0">
        <v>0.041479</v>
      </c>
      <c r="I4401" s="0">
        <v>0.008924</v>
      </c>
      <c r="J4401" s="0">
        <v>-0.023382</v>
      </c>
      <c r="K4401" s="0">
        <v>1024.75</v>
      </c>
      <c r="L4401" s="0">
        <v>40.347576</v>
      </c>
      <c r="W4401" s="0">
        <f t="shared" si="68"/>
        <v>50498.226486424224</v>
      </c>
    </row>
    <row r="4402">
      <c r="A4402" s="0">
        <v>247.1175</v>
      </c>
      <c r="B4402" s="0">
        <v>2323.845703</v>
      </c>
      <c r="C4402" s="0">
        <v>-46082.035156</v>
      </c>
      <c r="D4402" s="0">
        <v>20456.404297</v>
      </c>
      <c r="E4402" s="0">
        <v>-0.371017</v>
      </c>
      <c r="F4402" s="0">
        <v>9.968062</v>
      </c>
      <c r="G4402" s="0">
        <v>-0.210521</v>
      </c>
      <c r="H4402" s="0">
        <v>0.061639</v>
      </c>
      <c r="I4402" s="0">
        <v>0.011108</v>
      </c>
      <c r="J4402" s="0">
        <v>-0.025227</v>
      </c>
      <c r="K4402" s="0">
        <v>1024.75</v>
      </c>
      <c r="L4402" s="0">
        <v>40.347576</v>
      </c>
      <c r="W4402" s="0">
        <f t="shared" si="68"/>
        <v>50471.95953925795</v>
      </c>
    </row>
    <row r="4403">
      <c r="A4403" s="0">
        <v>247.12875</v>
      </c>
      <c r="B4403" s="0">
        <v>2335.2146</v>
      </c>
      <c r="C4403" s="0">
        <v>-46095.027344</v>
      </c>
      <c r="D4403" s="0">
        <v>20452.488281</v>
      </c>
      <c r="E4403" s="0">
        <v>-0.354584</v>
      </c>
      <c r="F4403" s="0">
        <v>9.967466</v>
      </c>
      <c r="G4403" s="0">
        <v>-0.209108</v>
      </c>
      <c r="H4403" s="0">
        <v>0.065983</v>
      </c>
      <c r="I4403" s="0">
        <v>0.011856</v>
      </c>
      <c r="J4403" s="0">
        <v>-0.024618</v>
      </c>
      <c r="K4403" s="0">
        <v>1024.75</v>
      </c>
      <c r="L4403" s="0">
        <v>40.347576</v>
      </c>
      <c r="W4403" s="0">
        <f t="shared" si="68"/>
        <v>50482.759928084393</v>
      </c>
    </row>
    <row r="4404">
      <c r="A4404" s="0">
        <v>247.14</v>
      </c>
      <c r="B4404" s="0">
        <v>2342.401855</v>
      </c>
      <c r="C4404" s="0">
        <v>-46113.078125</v>
      </c>
      <c r="D4404" s="0">
        <v>20446.052734</v>
      </c>
      <c r="E4404" s="0">
        <v>-0.352908</v>
      </c>
      <c r="F4404" s="0">
        <v>9.965631</v>
      </c>
      <c r="G4404" s="0">
        <v>-0.212078</v>
      </c>
      <c r="H4404" s="0">
        <v>0.067342</v>
      </c>
      <c r="I4404" s="0">
        <v>0.013116</v>
      </c>
      <c r="J4404" s="0">
        <v>-0.022355</v>
      </c>
      <c r="K4404" s="0">
        <v>1024.75</v>
      </c>
      <c r="L4404" s="0">
        <v>40.347576</v>
      </c>
      <c r="W4404" s="0">
        <f t="shared" si="68"/>
        <v>50496.969146812859</v>
      </c>
    </row>
    <row r="4405">
      <c r="A4405" s="0">
        <v>247.15125</v>
      </c>
      <c r="B4405" s="0">
        <v>2281.959229</v>
      </c>
      <c r="C4405" s="0">
        <v>-46135.066406</v>
      </c>
      <c r="D4405" s="0">
        <v>20519.113281</v>
      </c>
      <c r="E4405" s="0">
        <v>-0.377149</v>
      </c>
      <c r="F4405" s="0">
        <v>9.965514</v>
      </c>
      <c r="G4405" s="0">
        <v>-0.224758</v>
      </c>
      <c r="H4405" s="0">
        <v>0.063377</v>
      </c>
      <c r="I4405" s="0">
        <v>0.012817</v>
      </c>
      <c r="J4405" s="0">
        <v>-0.021183</v>
      </c>
      <c r="K4405" s="0">
        <v>1024.75</v>
      </c>
      <c r="L4405" s="0">
        <v>40.347576</v>
      </c>
      <c r="W4405" s="0">
        <f t="shared" si="68"/>
        <v>50543.89874205747</v>
      </c>
    </row>
    <row r="4406">
      <c r="A4406" s="0">
        <v>247.1625</v>
      </c>
      <c r="B4406" s="0">
        <v>2222.27124</v>
      </c>
      <c r="C4406" s="0">
        <v>-46098.074219</v>
      </c>
      <c r="D4406" s="0">
        <v>20656.076172</v>
      </c>
      <c r="E4406" s="0">
        <v>-0.367029</v>
      </c>
      <c r="F4406" s="0">
        <v>9.958325</v>
      </c>
      <c r="G4406" s="0">
        <v>-0.213488</v>
      </c>
      <c r="H4406" s="0">
        <v>0.053939</v>
      </c>
      <c r="I4406" s="0">
        <v>0.011292</v>
      </c>
      <c r="J4406" s="0">
        <v>-0.020109</v>
      </c>
      <c r="K4406" s="0">
        <v>1024.75</v>
      </c>
      <c r="L4406" s="0">
        <v>40.347576</v>
      </c>
      <c r="W4406" s="0">
        <f t="shared" si="68"/>
        <v>50563.2714426987</v>
      </c>
    </row>
    <row r="4407">
      <c r="A4407" s="0">
        <v>247.17375</v>
      </c>
      <c r="B4407" s="0">
        <v>2165.07666</v>
      </c>
      <c r="C4407" s="0">
        <v>-46122.273437</v>
      </c>
      <c r="D4407" s="0">
        <v>20552.447266</v>
      </c>
      <c r="E4407" s="0">
        <v>-0.380595</v>
      </c>
      <c r="F4407" s="0">
        <v>9.967525</v>
      </c>
      <c r="G4407" s="0">
        <v>-0.219612</v>
      </c>
      <c r="H4407" s="0">
        <v>0.036088</v>
      </c>
      <c r="I4407" s="0">
        <v>0.008812</v>
      </c>
      <c r="J4407" s="0">
        <v>-0.015799</v>
      </c>
      <c r="K4407" s="0">
        <v>1024.75</v>
      </c>
      <c r="L4407" s="0">
        <v>40.347576</v>
      </c>
      <c r="W4407" s="0">
        <f t="shared" si="68"/>
        <v>50540.624774163443</v>
      </c>
    </row>
    <row r="4408">
      <c r="A4408" s="0">
        <v>247.185</v>
      </c>
      <c r="B4408" s="0">
        <v>2233.480713</v>
      </c>
      <c r="C4408" s="0">
        <v>-46093.980469</v>
      </c>
      <c r="D4408" s="0">
        <v>20471.402344</v>
      </c>
      <c r="E4408" s="0">
        <v>-0.365966</v>
      </c>
      <c r="F4408" s="0">
        <v>9.973437</v>
      </c>
      <c r="G4408" s="0">
        <v>-0.212329</v>
      </c>
      <c r="H4408" s="0">
        <v>0.011444</v>
      </c>
      <c r="I4408" s="0">
        <v>0.006653</v>
      </c>
      <c r="J4408" s="0">
        <v>-0.00661</v>
      </c>
      <c r="K4408" s="0">
        <v>1024.75</v>
      </c>
      <c r="L4408" s="0">
        <v>40.347576</v>
      </c>
      <c r="W4408" s="0">
        <f t="shared" si="68"/>
        <v>50484.86689595037</v>
      </c>
    </row>
    <row r="4409">
      <c r="A4409" s="0">
        <v>247.19625</v>
      </c>
      <c r="B4409" s="0">
        <v>2433.152344</v>
      </c>
      <c r="C4409" s="0">
        <v>-46122.488281</v>
      </c>
      <c r="D4409" s="0">
        <v>20492.738281</v>
      </c>
      <c r="E4409" s="0">
        <v>-0.36172</v>
      </c>
      <c r="F4409" s="0">
        <v>9.953094</v>
      </c>
      <c r="G4409" s="0">
        <v>-0.202528</v>
      </c>
      <c r="H4409" s="0">
        <v>-0.007902</v>
      </c>
      <c r="I4409" s="0">
        <v>0.00427</v>
      </c>
      <c r="J4409" s="0">
        <v>-0.003661</v>
      </c>
      <c r="K4409" s="0">
        <v>1024.75</v>
      </c>
      <c r="L4409" s="0">
        <v>40.347576</v>
      </c>
      <c r="W4409" s="0">
        <f t="shared" si="68"/>
        <v>50528.7688135547</v>
      </c>
    </row>
    <row r="4410">
      <c r="A4410" s="0">
        <v>247.2075</v>
      </c>
      <c r="B4410" s="0">
        <v>2358.393799</v>
      </c>
      <c r="C4410" s="0">
        <v>-46142.878906</v>
      </c>
      <c r="D4410" s="0">
        <v>20570.986328</v>
      </c>
      <c r="E4410" s="0">
        <v>-0.359078</v>
      </c>
      <c r="F4410" s="0">
        <v>9.980515</v>
      </c>
      <c r="G4410" s="0">
        <v>-0.223502</v>
      </c>
      <c r="H4410" s="0">
        <v>-0.01985</v>
      </c>
      <c r="I4410" s="0">
        <v>0.001237</v>
      </c>
      <c r="J4410" s="0">
        <v>0.000219</v>
      </c>
      <c r="K4410" s="0">
        <v>1024.73999</v>
      </c>
      <c r="L4410" s="0">
        <v>40.342693</v>
      </c>
      <c r="W4410" s="0">
        <f t="shared" si="68"/>
        <v>50575.614415958451</v>
      </c>
    </row>
    <row r="4411">
      <c r="A4411" s="0">
        <v>247.21875</v>
      </c>
      <c r="B4411" s="0">
        <v>2352.734863</v>
      </c>
      <c r="C4411" s="0">
        <v>-46079.058594</v>
      </c>
      <c r="D4411" s="0">
        <v>20564.1875</v>
      </c>
      <c r="E4411" s="0">
        <v>-0.366669</v>
      </c>
      <c r="F4411" s="0">
        <v>9.971725</v>
      </c>
      <c r="G4411" s="0">
        <v>-0.222322</v>
      </c>
      <c r="H4411" s="0">
        <v>-0.028065</v>
      </c>
      <c r="I4411" s="0">
        <v>-0.000583</v>
      </c>
      <c r="J4411" s="0">
        <v>0.003957</v>
      </c>
      <c r="K4411" s="0">
        <v>1024.73999</v>
      </c>
      <c r="L4411" s="0">
        <v>40.342693</v>
      </c>
      <c r="W4411" s="0">
        <f t="shared" si="68"/>
        <v>50514.362410902679</v>
      </c>
    </row>
    <row r="4412">
      <c r="A4412" s="0">
        <v>247.23</v>
      </c>
      <c r="B4412" s="0">
        <v>2265.644775</v>
      </c>
      <c r="C4412" s="0">
        <v>-46097.777344</v>
      </c>
      <c r="D4412" s="0">
        <v>20588.767578</v>
      </c>
      <c r="E4412" s="0">
        <v>-0.368666</v>
      </c>
      <c r="F4412" s="0">
        <v>9.957911</v>
      </c>
      <c r="G4412" s="0">
        <v>-0.209499</v>
      </c>
      <c r="H4412" s="0">
        <v>-0.030306</v>
      </c>
      <c r="I4412" s="0">
        <v>-0.000974</v>
      </c>
      <c r="J4412" s="0">
        <v>0.004094</v>
      </c>
      <c r="K4412" s="0">
        <v>1024.73999</v>
      </c>
      <c r="L4412" s="0">
        <v>40.342693</v>
      </c>
      <c r="W4412" s="0">
        <f t="shared" si="68"/>
        <v>50537.467018880052</v>
      </c>
    </row>
    <row r="4413">
      <c r="A4413" s="0">
        <v>247.24125</v>
      </c>
      <c r="B4413" s="0">
        <v>2331.197754</v>
      </c>
      <c r="C4413" s="0">
        <v>-46087.726562</v>
      </c>
      <c r="D4413" s="0">
        <v>20541.396484</v>
      </c>
      <c r="E4413" s="0">
        <v>-0.363313</v>
      </c>
      <c r="F4413" s="0">
        <v>9.954026</v>
      </c>
      <c r="G4413" s="0">
        <v>-0.224515</v>
      </c>
      <c r="H4413" s="0">
        <v>-0.023529</v>
      </c>
      <c r="I4413" s="0">
        <v>0.000689</v>
      </c>
      <c r="J4413" s="0">
        <v>-0.002394</v>
      </c>
      <c r="K4413" s="0">
        <v>1024.73999</v>
      </c>
      <c r="L4413" s="0">
        <v>40.342693</v>
      </c>
      <c r="W4413" s="0">
        <f t="shared" si="68"/>
        <v>50511.998496741573</v>
      </c>
    </row>
    <row r="4414">
      <c r="A4414" s="0">
        <v>247.2525</v>
      </c>
      <c r="B4414" s="0">
        <v>2243.571777</v>
      </c>
      <c r="C4414" s="0">
        <v>-46093.359375</v>
      </c>
      <c r="D4414" s="0">
        <v>20518.712891</v>
      </c>
      <c r="E4414" s="0">
        <v>-0.370413</v>
      </c>
      <c r="F4414" s="0">
        <v>9.973348</v>
      </c>
      <c r="G4414" s="0">
        <v>-0.227035</v>
      </c>
      <c r="H4414" s="0">
        <v>-0.015113</v>
      </c>
      <c r="I4414" s="0">
        <v>0.001537</v>
      </c>
      <c r="J4414" s="0">
        <v>-0.007525</v>
      </c>
      <c r="K4414" s="0">
        <v>1024.73999</v>
      </c>
      <c r="L4414" s="0">
        <v>40.342693</v>
      </c>
      <c r="W4414" s="0">
        <f t="shared" si="68"/>
        <v>50503.950058334456</v>
      </c>
    </row>
    <row r="4415">
      <c r="A4415" s="0">
        <v>247.26375</v>
      </c>
      <c r="B4415" s="0">
        <v>2351.054199</v>
      </c>
      <c r="C4415" s="0">
        <v>-46082.9375</v>
      </c>
      <c r="D4415" s="0">
        <v>20469.748047</v>
      </c>
      <c r="E4415" s="0">
        <v>-0.375179</v>
      </c>
      <c r="F4415" s="0">
        <v>9.95964</v>
      </c>
      <c r="G4415" s="0">
        <v>-0.206844</v>
      </c>
      <c r="H4415" s="0">
        <v>0.004146</v>
      </c>
      <c r="I4415" s="0">
        <v>0.003856</v>
      </c>
      <c r="J4415" s="0">
        <v>-0.013189</v>
      </c>
      <c r="K4415" s="0">
        <v>1024.73999</v>
      </c>
      <c r="L4415" s="0">
        <v>40.342693</v>
      </c>
      <c r="W4415" s="0">
        <f t="shared" si="68"/>
        <v>50479.452944571443</v>
      </c>
    </row>
    <row r="4416">
      <c r="A4416" s="0">
        <v>247.275</v>
      </c>
      <c r="B4416" s="0">
        <v>2301.10791</v>
      </c>
      <c r="C4416" s="0">
        <v>-46086.4375</v>
      </c>
      <c r="D4416" s="0">
        <v>20409.992187</v>
      </c>
      <c r="E4416" s="0">
        <v>-0.378753</v>
      </c>
      <c r="F4416" s="0">
        <v>9.969167</v>
      </c>
      <c r="G4416" s="0">
        <v>-0.218568</v>
      </c>
      <c r="H4416" s="0">
        <v>0.026711</v>
      </c>
      <c r="I4416" s="0">
        <v>0.006766</v>
      </c>
      <c r="J4416" s="0">
        <v>-0.019011</v>
      </c>
      <c r="K4416" s="0">
        <v>1024.73999</v>
      </c>
      <c r="L4416" s="0">
        <v>40.342693</v>
      </c>
      <c r="W4416" s="0">
        <f t="shared" si="68"/>
        <v>50456.145315791538</v>
      </c>
    </row>
    <row r="4417">
      <c r="A4417" s="0">
        <v>247.28625</v>
      </c>
      <c r="B4417" s="0">
        <v>2367.407227</v>
      </c>
      <c r="C4417" s="0">
        <v>-46104.171875</v>
      </c>
      <c r="D4417" s="0">
        <v>20572.726562</v>
      </c>
      <c r="E4417" s="0">
        <v>-0.369747</v>
      </c>
      <c r="F4417" s="0">
        <v>9.962258</v>
      </c>
      <c r="G4417" s="0">
        <v>-0.220675</v>
      </c>
      <c r="H4417" s="0">
        <v>0.046369</v>
      </c>
      <c r="I4417" s="0">
        <v>0.008811</v>
      </c>
      <c r="J4417" s="0">
        <v>-0.02271</v>
      </c>
      <c r="K4417" s="0">
        <v>1024.73999</v>
      </c>
      <c r="L4417" s="0">
        <v>40.342693</v>
      </c>
      <c r="W4417" s="0">
        <f t="shared" si="68"/>
        <v>50541.432107260407</v>
      </c>
    </row>
    <row r="4418">
      <c r="A4418" s="0">
        <v>247.2975</v>
      </c>
      <c r="B4418" s="0">
        <v>2271.419189</v>
      </c>
      <c r="C4418" s="0">
        <v>-46094.351562</v>
      </c>
      <c r="D4418" s="0">
        <v>20341.794922</v>
      </c>
      <c r="E4418" s="0">
        <v>-0.375554</v>
      </c>
      <c r="F4418" s="0">
        <v>9.965005</v>
      </c>
      <c r="G4418" s="0">
        <v>-0.216005</v>
      </c>
      <c r="H4418" s="0">
        <v>0.062881</v>
      </c>
      <c r="I4418" s="0">
        <v>0.011463</v>
      </c>
      <c r="J4418" s="0">
        <v>-0.024006</v>
      </c>
      <c r="K4418" s="0">
        <v>1024.73999</v>
      </c>
      <c r="L4418" s="0">
        <v>40.342693</v>
      </c>
      <c r="W4418" s="0">
        <f ref="W4418:W4481" t="shared" si="69">SQRT((B4418)^2+(C4418)^2+(D4418)^2)</f>
        <v>50434.484350512743</v>
      </c>
    </row>
    <row r="4419">
      <c r="A4419" s="0">
        <v>247.30875</v>
      </c>
      <c r="B4419" s="0">
        <v>2524.091064</v>
      </c>
      <c r="C4419" s="0">
        <v>-46048.519531</v>
      </c>
      <c r="D4419" s="0">
        <v>20507.488281</v>
      </c>
      <c r="E4419" s="0">
        <v>-0.374482</v>
      </c>
      <c r="F4419" s="0">
        <v>9.960586</v>
      </c>
      <c r="G4419" s="0">
        <v>-0.211963</v>
      </c>
      <c r="H4419" s="0">
        <v>0.064846</v>
      </c>
      <c r="I4419" s="0">
        <v>0.012155</v>
      </c>
      <c r="J4419" s="0">
        <v>-0.023755</v>
      </c>
      <c r="K4419" s="0">
        <v>1024.77002</v>
      </c>
      <c r="L4419" s="0">
        <v>40.350117</v>
      </c>
      <c r="W4419" s="0">
        <f t="shared" si="69"/>
        <v>50471.717449395415</v>
      </c>
    </row>
    <row r="4420">
      <c r="A4420" s="0">
        <v>247.32</v>
      </c>
      <c r="B4420" s="0">
        <v>2367.982178</v>
      </c>
      <c r="C4420" s="0">
        <v>-46071.871094</v>
      </c>
      <c r="D4420" s="0">
        <v>20450.583984</v>
      </c>
      <c r="E4420" s="0">
        <v>-0.358886</v>
      </c>
      <c r="F4420" s="0">
        <v>9.965383</v>
      </c>
      <c r="G4420" s="0">
        <v>-0.223054</v>
      </c>
      <c r="H4420" s="0">
        <v>0.073359</v>
      </c>
      <c r="I4420" s="0">
        <v>0.013272</v>
      </c>
      <c r="J4420" s="0">
        <v>-0.024066</v>
      </c>
      <c r="K4420" s="0">
        <v>1024.77002</v>
      </c>
      <c r="L4420" s="0">
        <v>40.350117</v>
      </c>
      <c r="W4420" s="0">
        <f t="shared" si="69"/>
        <v>50462.372427226568</v>
      </c>
    </row>
    <row r="4421">
      <c r="A4421" s="0">
        <v>247.33125</v>
      </c>
      <c r="B4421" s="0">
        <v>2299.651367</v>
      </c>
      <c r="C4421" s="0">
        <v>-46096.613281</v>
      </c>
      <c r="D4421" s="0">
        <v>20473.927734</v>
      </c>
      <c r="E4421" s="0">
        <v>-0.36241</v>
      </c>
      <c r="F4421" s="0">
        <v>9.954577</v>
      </c>
      <c r="G4421" s="0">
        <v>-0.218973</v>
      </c>
      <c r="H4421" s="0">
        <v>0.060077</v>
      </c>
      <c r="I4421" s="0">
        <v>0.011803</v>
      </c>
      <c r="J4421" s="0">
        <v>-0.020437</v>
      </c>
      <c r="K4421" s="0">
        <v>1024.77002</v>
      </c>
      <c r="L4421" s="0">
        <v>40.350117</v>
      </c>
      <c r="W4421" s="0">
        <f t="shared" si="69"/>
        <v>50491.26527672747</v>
      </c>
    </row>
    <row r="4422">
      <c r="A4422" s="0">
        <v>247.3425</v>
      </c>
      <c r="B4422" s="0">
        <v>2247.468262</v>
      </c>
      <c r="C4422" s="0">
        <v>-46097.460937</v>
      </c>
      <c r="D4422" s="0">
        <v>20396.048828</v>
      </c>
      <c r="E4422" s="0">
        <v>-0.375841</v>
      </c>
      <c r="F4422" s="0">
        <v>9.976778</v>
      </c>
      <c r="G4422" s="0">
        <v>-0.21139</v>
      </c>
      <c r="H4422" s="0">
        <v>0.050139</v>
      </c>
      <c r="I4422" s="0">
        <v>0.010698</v>
      </c>
      <c r="J4422" s="0">
        <v>-0.017568</v>
      </c>
      <c r="K4422" s="0">
        <v>1024.77002</v>
      </c>
      <c r="L4422" s="0">
        <v>40.350117</v>
      </c>
      <c r="W4422" s="0">
        <f t="shared" si="69"/>
        <v>50458.159164015276</v>
      </c>
    </row>
    <row r="4423">
      <c r="A4423" s="0">
        <v>247.35375</v>
      </c>
      <c r="B4423" s="0">
        <v>2314.584717</v>
      </c>
      <c r="C4423" s="0">
        <v>-46080.429687</v>
      </c>
      <c r="D4423" s="0">
        <v>20446.296875</v>
      </c>
      <c r="E4423" s="0">
        <v>-0.378907</v>
      </c>
      <c r="F4423" s="0">
        <v>9.971145</v>
      </c>
      <c r="G4423" s="0">
        <v>-0.206809</v>
      </c>
      <c r="H4423" s="0">
        <v>0.03138</v>
      </c>
      <c r="I4423" s="0">
        <v>0.009108</v>
      </c>
      <c r="J4423" s="0">
        <v>-0.012912</v>
      </c>
      <c r="K4423" s="0">
        <v>1024.77002</v>
      </c>
      <c r="L4423" s="0">
        <v>40.350117</v>
      </c>
      <c r="W4423" s="0">
        <f t="shared" si="69"/>
        <v>50465.972282829905</v>
      </c>
    </row>
    <row r="4424">
      <c r="A4424" s="0">
        <v>247.365</v>
      </c>
      <c r="B4424" s="0">
        <v>2363.431641</v>
      </c>
      <c r="C4424" s="0">
        <v>-46083.300781</v>
      </c>
      <c r="D4424" s="0">
        <v>20591.294922</v>
      </c>
      <c r="E4424" s="0">
        <v>-0.367318</v>
      </c>
      <c r="F4424" s="0">
        <v>9.969626</v>
      </c>
      <c r="G4424" s="0">
        <v>-0.219763</v>
      </c>
      <c r="H4424" s="0">
        <v>0.007397</v>
      </c>
      <c r="I4424" s="0">
        <v>0.005287</v>
      </c>
      <c r="J4424" s="0">
        <v>-0.006517</v>
      </c>
      <c r="K4424" s="0">
        <v>1024.77002</v>
      </c>
      <c r="L4424" s="0">
        <v>40.350117</v>
      </c>
      <c r="W4424" s="0">
        <f t="shared" si="69"/>
        <v>50529.7718831045</v>
      </c>
    </row>
    <row r="4425">
      <c r="A4425" s="0">
        <v>247.37625</v>
      </c>
      <c r="B4425" s="0">
        <v>2358.764404</v>
      </c>
      <c r="C4425" s="0">
        <v>-46097.207031</v>
      </c>
      <c r="D4425" s="0">
        <v>20506.550781</v>
      </c>
      <c r="E4425" s="0">
        <v>-0.371728</v>
      </c>
      <c r="F4425" s="0">
        <v>9.977287</v>
      </c>
      <c r="G4425" s="0">
        <v>-0.225193</v>
      </c>
      <c r="H4425" s="0">
        <v>-0.01118</v>
      </c>
      <c r="I4425" s="0">
        <v>0.003265</v>
      </c>
      <c r="J4425" s="0">
        <v>-0.001753</v>
      </c>
      <c r="K4425" s="0">
        <v>1024.77002</v>
      </c>
      <c r="L4425" s="0">
        <v>40.350117</v>
      </c>
      <c r="W4425" s="0">
        <f t="shared" si="69"/>
        <v>50507.77059528746</v>
      </c>
    </row>
    <row r="4426">
      <c r="A4426" s="0">
        <v>247.3875</v>
      </c>
      <c r="B4426" s="0">
        <v>2268.969482</v>
      </c>
      <c r="C4426" s="0">
        <v>-46104.203125</v>
      </c>
      <c r="D4426" s="0">
        <v>20515.742187</v>
      </c>
      <c r="E4426" s="0">
        <v>-0.371263</v>
      </c>
      <c r="F4426" s="0">
        <v>9.966755</v>
      </c>
      <c r="G4426" s="0">
        <v>-0.217015</v>
      </c>
      <c r="H4426" s="0">
        <v>-0.027054</v>
      </c>
      <c r="I4426" s="0">
        <v>0.000971</v>
      </c>
      <c r="J4426" s="0">
        <v>0.001744</v>
      </c>
      <c r="K4426" s="0">
        <v>1024.77002</v>
      </c>
      <c r="L4426" s="0">
        <v>40.350117</v>
      </c>
      <c r="W4426" s="0">
        <f t="shared" si="69"/>
        <v>50513.774812272328</v>
      </c>
    </row>
    <row r="4427">
      <c r="A4427" s="0">
        <v>247.39875</v>
      </c>
      <c r="B4427" s="0">
        <v>2256.197266</v>
      </c>
      <c r="C4427" s="0">
        <v>-46106.820312</v>
      </c>
      <c r="D4427" s="0">
        <v>20532.140625</v>
      </c>
      <c r="E4427" s="0">
        <v>-0.370115</v>
      </c>
      <c r="F4427" s="0">
        <v>9.98398</v>
      </c>
      <c r="G4427" s="0">
        <v>-0.222234</v>
      </c>
      <c r="H4427" s="0">
        <v>-0.0337</v>
      </c>
      <c r="I4427" s="0">
        <v>-0.000334</v>
      </c>
      <c r="J4427" s="0">
        <v>0.003868</v>
      </c>
      <c r="K4427" s="0">
        <v>1024.77002</v>
      </c>
      <c r="L4427" s="0">
        <v>40.350117</v>
      </c>
      <c r="W4427" s="0">
        <f t="shared" si="69"/>
        <v>50522.253552577575</v>
      </c>
    </row>
    <row r="4428">
      <c r="A4428" s="0">
        <v>247.41</v>
      </c>
      <c r="B4428" s="0">
        <v>2266.606445</v>
      </c>
      <c r="C4428" s="0">
        <v>-46095.402344</v>
      </c>
      <c r="D4428" s="0">
        <v>20459.068359</v>
      </c>
      <c r="E4428" s="0">
        <v>-0.377581</v>
      </c>
      <c r="F4428" s="0">
        <v>9.985666</v>
      </c>
      <c r="G4428" s="0">
        <v>-0.20896</v>
      </c>
      <c r="H4428" s="0">
        <v>-0.032067</v>
      </c>
      <c r="I4428" s="0">
        <v>-0.000135</v>
      </c>
      <c r="J4428" s="0">
        <v>0.003403</v>
      </c>
      <c r="K4428" s="0">
        <v>1024.77002</v>
      </c>
      <c r="L4428" s="0">
        <v>40.347576</v>
      </c>
      <c r="W4428" s="0">
        <f t="shared" si="69"/>
        <v>50482.641572623666</v>
      </c>
    </row>
    <row r="4429">
      <c r="A4429" s="0">
        <v>247.42125</v>
      </c>
      <c r="B4429" s="0">
        <v>2350.46167</v>
      </c>
      <c r="C4429" s="0">
        <v>-46092.902344</v>
      </c>
      <c r="D4429" s="0">
        <v>20538.179687</v>
      </c>
      <c r="E4429" s="0">
        <v>-0.367294</v>
      </c>
      <c r="F4429" s="0">
        <v>9.97452</v>
      </c>
      <c r="G4429" s="0">
        <v>-0.214755</v>
      </c>
      <c r="H4429" s="0">
        <v>-0.025521</v>
      </c>
      <c r="I4429" s="0">
        <v>0.000133</v>
      </c>
      <c r="J4429" s="0">
        <v>-0.001252</v>
      </c>
      <c r="K4429" s="0">
        <v>1024.77002</v>
      </c>
      <c r="L4429" s="0">
        <v>40.347576</v>
      </c>
      <c r="W4429" s="0">
        <f t="shared" si="69"/>
        <v>50516.305698369906</v>
      </c>
    </row>
    <row r="4430">
      <c r="A4430" s="0">
        <v>247.4325</v>
      </c>
      <c r="B4430" s="0">
        <v>2338.265625</v>
      </c>
      <c r="C4430" s="0">
        <v>-46109.234375</v>
      </c>
      <c r="D4430" s="0">
        <v>20503.957031</v>
      </c>
      <c r="E4430" s="0">
        <v>-0.366207</v>
      </c>
      <c r="F4430" s="0">
        <v>9.971932</v>
      </c>
      <c r="G4430" s="0">
        <v>-0.221812</v>
      </c>
      <c r="H4430" s="0">
        <v>-0.013677</v>
      </c>
      <c r="I4430" s="0">
        <v>0.001739</v>
      </c>
      <c r="J4430" s="0">
        <v>-0.007404</v>
      </c>
      <c r="K4430" s="0">
        <v>1024.77002</v>
      </c>
      <c r="L4430" s="0">
        <v>40.347576</v>
      </c>
      <c r="W4430" s="0">
        <f t="shared" si="69"/>
        <v>50516.74212289261</v>
      </c>
    </row>
    <row r="4431">
      <c r="A4431" s="0">
        <v>247.44375</v>
      </c>
      <c r="B4431" s="0">
        <v>2405.700195</v>
      </c>
      <c r="C4431" s="0">
        <v>-46072.800781</v>
      </c>
      <c r="D4431" s="0">
        <v>20545.839844</v>
      </c>
      <c r="E4431" s="0">
        <v>-0.366843</v>
      </c>
      <c r="F4431" s="0">
        <v>9.973189</v>
      </c>
      <c r="G4431" s="0">
        <v>-0.220163</v>
      </c>
      <c r="H4431" s="0">
        <v>0.011752</v>
      </c>
      <c r="I4431" s="0">
        <v>0.005377</v>
      </c>
      <c r="J4431" s="0">
        <v>-0.014727</v>
      </c>
      <c r="K4431" s="0">
        <v>1024.77002</v>
      </c>
      <c r="L4431" s="0">
        <v>40.347576</v>
      </c>
      <c r="W4431" s="0">
        <f t="shared" si="69"/>
        <v>50503.68204526513</v>
      </c>
    </row>
    <row r="4432">
      <c r="A4432" s="0">
        <v>247.455</v>
      </c>
      <c r="B4432" s="0">
        <v>2260.631104</v>
      </c>
      <c r="C4432" s="0">
        <v>-46098.550781</v>
      </c>
      <c r="D4432" s="0">
        <v>20546.923828</v>
      </c>
      <c r="E4432" s="0">
        <v>-0.362054</v>
      </c>
      <c r="F4432" s="0">
        <v>9.975553</v>
      </c>
      <c r="G4432" s="0">
        <v>-0.221201</v>
      </c>
      <c r="H4432" s="0">
        <v>0.033277</v>
      </c>
      <c r="I4432" s="0">
        <v>0.008237</v>
      </c>
      <c r="J4432" s="0">
        <v>-0.019063</v>
      </c>
      <c r="K4432" s="0">
        <v>1024.77002</v>
      </c>
      <c r="L4432" s="0">
        <v>40.347576</v>
      </c>
      <c r="W4432" s="0">
        <f t="shared" si="69"/>
        <v>50520.915627989583</v>
      </c>
    </row>
    <row r="4433">
      <c r="A4433" s="0">
        <v>247.46625</v>
      </c>
      <c r="B4433" s="0">
        <v>2317.675049</v>
      </c>
      <c r="C4433" s="0">
        <v>-46076.742187</v>
      </c>
      <c r="D4433" s="0">
        <v>20456.333984</v>
      </c>
      <c r="E4433" s="0">
        <v>-0.37047</v>
      </c>
      <c r="F4433" s="0">
        <v>9.953421</v>
      </c>
      <c r="G4433" s="0">
        <v>-0.227102</v>
      </c>
      <c r="H4433" s="0">
        <v>0.045338</v>
      </c>
      <c r="I4433" s="0">
        <v>0.009615</v>
      </c>
      <c r="J4433" s="0">
        <v>-0.021944</v>
      </c>
      <c r="K4433" s="0">
        <v>1024.77002</v>
      </c>
      <c r="L4433" s="0">
        <v>40.347576</v>
      </c>
      <c r="W4433" s="0">
        <f t="shared" si="69"/>
        <v>50466.814722795578</v>
      </c>
    </row>
    <row r="4434">
      <c r="A4434" s="0">
        <v>247.4775</v>
      </c>
      <c r="B4434" s="0">
        <v>2379.984619</v>
      </c>
      <c r="C4434" s="0">
        <v>-46098.730469</v>
      </c>
      <c r="D4434" s="0">
        <v>20398.664062</v>
      </c>
      <c r="E4434" s="0">
        <v>-0.383934</v>
      </c>
      <c r="F4434" s="0">
        <v>9.973315</v>
      </c>
      <c r="G4434" s="0">
        <v>-0.236025</v>
      </c>
      <c r="H4434" s="0">
        <v>0.064349</v>
      </c>
      <c r="I4434" s="0">
        <v>0.012295</v>
      </c>
      <c r="J4434" s="0">
        <v>-0.025339</v>
      </c>
      <c r="K4434" s="0">
        <v>1024.77002</v>
      </c>
      <c r="L4434" s="0">
        <v>40.347576</v>
      </c>
      <c r="W4434" s="0">
        <f t="shared" si="69"/>
        <v>50466.451957260841</v>
      </c>
    </row>
    <row r="4435">
      <c r="A4435" s="0">
        <v>247.48875</v>
      </c>
      <c r="B4435" s="0">
        <v>2368.327881</v>
      </c>
      <c r="C4435" s="0">
        <v>-46074.339844</v>
      </c>
      <c r="D4435" s="0">
        <v>20727.558594</v>
      </c>
      <c r="E4435" s="0">
        <v>-0.356056</v>
      </c>
      <c r="F4435" s="0">
        <v>9.973227</v>
      </c>
      <c r="G4435" s="0">
        <v>-0.209166</v>
      </c>
      <c r="H4435" s="0">
        <v>0.070057</v>
      </c>
      <c r="I4435" s="0">
        <v>0.012666</v>
      </c>
      <c r="J4435" s="0">
        <v>-0.024574</v>
      </c>
      <c r="K4435" s="0">
        <v>1024.77002</v>
      </c>
      <c r="L4435" s="0">
        <v>40.347576</v>
      </c>
      <c r="W4435" s="0">
        <f t="shared" si="69"/>
        <v>50577.519257868225</v>
      </c>
    </row>
    <row r="4436">
      <c r="A4436" s="0">
        <v>247.5</v>
      </c>
      <c r="B4436" s="0">
        <v>2265.567139</v>
      </c>
      <c r="C4436" s="0">
        <v>-46081.824219</v>
      </c>
      <c r="D4436" s="0">
        <v>20653.501953</v>
      </c>
      <c r="E4436" s="0">
        <v>-0.380537</v>
      </c>
      <c r="F4436" s="0">
        <v>9.981958</v>
      </c>
      <c r="G4436" s="0">
        <v>-0.22845</v>
      </c>
      <c r="H4436" s="0">
        <v>0.071341</v>
      </c>
      <c r="I4436" s="0">
        <v>0.012924</v>
      </c>
      <c r="J4436" s="0">
        <v>-0.023192</v>
      </c>
      <c r="K4436" s="0">
        <v>1024.789917</v>
      </c>
      <c r="L4436" s="0">
        <v>40.352459</v>
      </c>
      <c r="W4436" s="0">
        <f t="shared" si="69"/>
        <v>50549.327005754552</v>
      </c>
    </row>
    <row r="4437">
      <c r="A4437" s="0">
        <v>247.51125</v>
      </c>
      <c r="B4437" s="0">
        <v>2347.454102</v>
      </c>
      <c r="C4437" s="0">
        <v>-46073.757812</v>
      </c>
      <c r="D4437" s="0">
        <v>20592.597656</v>
      </c>
      <c r="E4437" s="0">
        <v>-0.361857</v>
      </c>
      <c r="F4437" s="0">
        <v>9.968474</v>
      </c>
      <c r="G4437" s="0">
        <v>-0.218709</v>
      </c>
      <c r="H4437" s="0">
        <v>0.061073</v>
      </c>
      <c r="I4437" s="0">
        <v>0.011125</v>
      </c>
      <c r="J4437" s="0">
        <v>-0.019922</v>
      </c>
      <c r="K4437" s="0">
        <v>1024.789917</v>
      </c>
      <c r="L4437" s="0">
        <v>40.352459</v>
      </c>
      <c r="W4437" s="0">
        <f t="shared" si="69"/>
        <v>50520.854880947183</v>
      </c>
    </row>
    <row r="4438">
      <c r="A4438" s="0">
        <v>247.5225</v>
      </c>
      <c r="B4438" s="0">
        <v>2488.432129</v>
      </c>
      <c r="C4438" s="0">
        <v>-46084.445312</v>
      </c>
      <c r="D4438" s="0">
        <v>20487.318359</v>
      </c>
      <c r="E4438" s="0">
        <v>-0.367491</v>
      </c>
      <c r="F4438" s="0">
        <v>9.97004</v>
      </c>
      <c r="G4438" s="0">
        <v>-0.22386</v>
      </c>
      <c r="H4438" s="0">
        <v>0.047866</v>
      </c>
      <c r="I4438" s="0">
        <v>0.011043</v>
      </c>
      <c r="J4438" s="0">
        <v>-0.016724</v>
      </c>
      <c r="K4438" s="0">
        <v>1024.789917</v>
      </c>
      <c r="L4438" s="0">
        <v>40.352459</v>
      </c>
      <c r="W4438" s="0">
        <f t="shared" si="69"/>
        <v>50494.540375355209</v>
      </c>
    </row>
    <row r="4439">
      <c r="A4439" s="0">
        <v>247.53375</v>
      </c>
      <c r="B4439" s="0">
        <v>2456.50415</v>
      </c>
      <c r="C4439" s="0">
        <v>-46074.527344</v>
      </c>
      <c r="D4439" s="0">
        <v>20561.201172</v>
      </c>
      <c r="E4439" s="0">
        <v>-0.369768</v>
      </c>
      <c r="F4439" s="0">
        <v>9.95588</v>
      </c>
      <c r="G4439" s="0">
        <v>-0.224099</v>
      </c>
      <c r="H4439" s="0">
        <v>0.02527</v>
      </c>
      <c r="I4439" s="0">
        <v>0.008635</v>
      </c>
      <c r="J4439" s="0">
        <v>-0.011464</v>
      </c>
      <c r="K4439" s="0">
        <v>1024.789917</v>
      </c>
      <c r="L4439" s="0">
        <v>40.352459</v>
      </c>
      <c r="W4439" s="0">
        <f t="shared" si="69"/>
        <v>50513.953282706214</v>
      </c>
    </row>
    <row r="4440">
      <c r="A4440" s="0">
        <v>247.545</v>
      </c>
      <c r="B4440" s="0">
        <v>2341.75</v>
      </c>
      <c r="C4440" s="0">
        <v>-46074.070312</v>
      </c>
      <c r="D4440" s="0">
        <v>20426.822266</v>
      </c>
      <c r="E4440" s="0">
        <v>-0.361934</v>
      </c>
      <c r="F4440" s="0">
        <v>9.958721</v>
      </c>
      <c r="G4440" s="0">
        <v>-0.203418</v>
      </c>
      <c r="H4440" s="0">
        <v>0.00597</v>
      </c>
      <c r="I4440" s="0">
        <v>0.005704</v>
      </c>
      <c r="J4440" s="0">
        <v>-0.008283</v>
      </c>
      <c r="K4440" s="0">
        <v>1024.789917</v>
      </c>
      <c r="L4440" s="0">
        <v>40.352459</v>
      </c>
      <c r="W4440" s="0">
        <f t="shared" si="69"/>
        <v>50453.531254654255</v>
      </c>
    </row>
    <row r="4441">
      <c r="A4441" s="0">
        <v>247.55625</v>
      </c>
      <c r="B4441" s="0">
        <v>2520.681885</v>
      </c>
      <c r="C4441" s="0">
        <v>-46068.472656</v>
      </c>
      <c r="D4441" s="0">
        <v>20480.238281</v>
      </c>
      <c r="E4441" s="0">
        <v>-0.379598</v>
      </c>
      <c r="F4441" s="0">
        <v>9.983481</v>
      </c>
      <c r="G4441" s="0">
        <v>-0.216887</v>
      </c>
      <c r="H4441" s="0">
        <v>-0.017004</v>
      </c>
      <c r="I4441" s="0">
        <v>0.002114</v>
      </c>
      <c r="J4441" s="0">
        <v>-0.001958</v>
      </c>
      <c r="K4441" s="0">
        <v>1024.789917</v>
      </c>
      <c r="L4441" s="0">
        <v>40.352459</v>
      </c>
      <c r="W4441" s="0">
        <f t="shared" si="69"/>
        <v>50478.690257063179</v>
      </c>
    </row>
    <row r="4442">
      <c r="A4442" s="0">
        <v>247.5675</v>
      </c>
      <c r="B4442" s="0">
        <v>2410.325195</v>
      </c>
      <c r="C4442" s="0">
        <v>-46080.9375</v>
      </c>
      <c r="D4442" s="0">
        <v>20511.759766</v>
      </c>
      <c r="E4442" s="0">
        <v>-0.37189</v>
      </c>
      <c r="F4442" s="0">
        <v>9.967186</v>
      </c>
      <c r="G4442" s="0">
        <v>-0.202208</v>
      </c>
      <c r="H4442" s="0">
        <v>-0.030724</v>
      </c>
      <c r="I4442" s="0">
        <v>-8.259327E-05</v>
      </c>
      <c r="J4442" s="0">
        <v>0.00395</v>
      </c>
      <c r="K4442" s="0">
        <v>1024.789917</v>
      </c>
      <c r="L4442" s="0">
        <v>40.352459</v>
      </c>
      <c r="W4442" s="0">
        <f t="shared" si="69"/>
        <v>50497.472779562486</v>
      </c>
    </row>
    <row r="4443">
      <c r="A4443" s="0">
        <v>247.57875</v>
      </c>
      <c r="B4443" s="0">
        <v>2382.766113</v>
      </c>
      <c r="C4443" s="0">
        <v>-46035.816406</v>
      </c>
      <c r="D4443" s="0">
        <v>20423.472656</v>
      </c>
      <c r="E4443" s="0">
        <v>-0.364893</v>
      </c>
      <c r="F4443" s="0">
        <v>9.959008</v>
      </c>
      <c r="G4443" s="0">
        <v>-0.221225</v>
      </c>
      <c r="H4443" s="0">
        <v>-0.034734</v>
      </c>
      <c r="I4443" s="0">
        <v>-0.000586</v>
      </c>
      <c r="J4443" s="0">
        <v>0.004998</v>
      </c>
      <c r="K4443" s="0">
        <v>1024.789917</v>
      </c>
      <c r="L4443" s="0">
        <v>40.352459</v>
      </c>
      <c r="W4443" s="0">
        <f t="shared" si="69"/>
        <v>50419.1650252816</v>
      </c>
    </row>
    <row r="4444">
      <c r="A4444" s="0">
        <v>247.59</v>
      </c>
      <c r="B4444" s="0">
        <v>2312.484131</v>
      </c>
      <c r="C4444" s="0">
        <v>-46068.371094</v>
      </c>
      <c r="D4444" s="0">
        <v>20500.46875</v>
      </c>
      <c r="E4444" s="0">
        <v>-0.381141</v>
      </c>
      <c r="F4444" s="0">
        <v>9.95384</v>
      </c>
      <c r="G4444" s="0">
        <v>-0.228863</v>
      </c>
      <c r="H4444" s="0">
        <v>-0.033861</v>
      </c>
      <c r="I4444" s="0">
        <v>-0.000677</v>
      </c>
      <c r="J4444" s="0">
        <v>0.001754</v>
      </c>
      <c r="K4444" s="0">
        <v>1024.789917</v>
      </c>
      <c r="L4444" s="0">
        <v>40.352459</v>
      </c>
      <c r="W4444" s="0">
        <f t="shared" si="69"/>
        <v>50476.842384209689</v>
      </c>
    </row>
    <row r="4445">
      <c r="A4445" s="0">
        <v>247.60125</v>
      </c>
      <c r="B4445" s="0">
        <v>2264.83252</v>
      </c>
      <c r="C4445" s="0">
        <v>-46049.597656</v>
      </c>
      <c r="D4445" s="0">
        <v>20553.488281</v>
      </c>
      <c r="E4445" s="0">
        <v>-0.374676</v>
      </c>
      <c r="F4445" s="0">
        <v>9.966753</v>
      </c>
      <c r="G4445" s="0">
        <v>-0.212922</v>
      </c>
      <c r="H4445" s="0">
        <v>-0.021743</v>
      </c>
      <c r="I4445" s="0">
        <v>0.000361</v>
      </c>
      <c r="J4445" s="0">
        <v>-0.004274</v>
      </c>
      <c r="K4445" s="0">
        <v>1024.77002</v>
      </c>
      <c r="L4445" s="0">
        <v>40.352459</v>
      </c>
      <c r="W4445" s="0">
        <f t="shared" si="69"/>
        <v>50479.112424252613</v>
      </c>
    </row>
    <row r="4446">
      <c r="A4446" s="0">
        <v>247.6125</v>
      </c>
      <c r="B4446" s="0">
        <v>2355.134766</v>
      </c>
      <c r="C4446" s="0">
        <v>-46042.808594</v>
      </c>
      <c r="D4446" s="0">
        <v>20592.800781</v>
      </c>
      <c r="E4446" s="0">
        <v>-0.36963</v>
      </c>
      <c r="F4446" s="0">
        <v>9.971432</v>
      </c>
      <c r="G4446" s="0">
        <v>-0.214496</v>
      </c>
      <c r="H4446" s="0">
        <v>-0.004545</v>
      </c>
      <c r="I4446" s="0">
        <v>0.002456</v>
      </c>
      <c r="J4446" s="0">
        <v>-0.010278</v>
      </c>
      <c r="K4446" s="0">
        <v>1024.77002</v>
      </c>
      <c r="L4446" s="0">
        <v>40.352459</v>
      </c>
      <c r="W4446" s="0">
        <f t="shared" si="69"/>
        <v>50493.072069301714</v>
      </c>
    </row>
    <row r="4447">
      <c r="A4447" s="0">
        <v>247.62375</v>
      </c>
      <c r="B4447" s="0">
        <v>2510.44873</v>
      </c>
      <c r="C4447" s="0">
        <v>-46026.941406</v>
      </c>
      <c r="D4447" s="0">
        <v>20569.857422</v>
      </c>
      <c r="E4447" s="0">
        <v>-0.36183</v>
      </c>
      <c r="F4447" s="0">
        <v>9.934588</v>
      </c>
      <c r="G4447" s="0">
        <v>-0.209456</v>
      </c>
      <c r="H4447" s="0">
        <v>0.017918</v>
      </c>
      <c r="I4447" s="0">
        <v>0.005189</v>
      </c>
      <c r="J4447" s="0">
        <v>-0.015702</v>
      </c>
      <c r="K4447" s="0">
        <v>1024.77002</v>
      </c>
      <c r="L4447" s="0">
        <v>40.352459</v>
      </c>
      <c r="W4447" s="0">
        <f t="shared" si="69"/>
        <v>50476.734466273912</v>
      </c>
    </row>
    <row r="4448">
      <c r="A4448" s="0">
        <v>247.635</v>
      </c>
      <c r="B4448" s="0">
        <v>2357.173584</v>
      </c>
      <c r="C4448" s="0">
        <v>-46052.355469</v>
      </c>
      <c r="D4448" s="0">
        <v>20483.507812</v>
      </c>
      <c r="E4448" s="0">
        <v>-0.382806</v>
      </c>
      <c r="F4448" s="0">
        <v>9.971077</v>
      </c>
      <c r="G4448" s="0">
        <v>-0.217091</v>
      </c>
      <c r="H4448" s="0">
        <v>0.037909</v>
      </c>
      <c r="I4448" s="0">
        <v>0.008071</v>
      </c>
      <c r="J4448" s="0">
        <v>-0.021097</v>
      </c>
      <c r="K4448" s="0">
        <v>1024.77002</v>
      </c>
      <c r="L4448" s="0">
        <v>40.352459</v>
      </c>
      <c r="W4448" s="0">
        <f t="shared" si="69"/>
        <v>50457.405837324884</v>
      </c>
    </row>
    <row r="4449">
      <c r="A4449" s="0">
        <v>247.64625</v>
      </c>
      <c r="B4449" s="0">
        <v>2559.98999</v>
      </c>
      <c r="C4449" s="0">
        <v>-46044.921875</v>
      </c>
      <c r="D4449" s="0">
        <v>20450.59375</v>
      </c>
      <c r="E4449" s="0">
        <v>-0.37396</v>
      </c>
      <c r="F4449" s="0">
        <v>9.969913</v>
      </c>
      <c r="G4449" s="0">
        <v>-0.20879</v>
      </c>
      <c r="H4449" s="0">
        <v>0.054236</v>
      </c>
      <c r="I4449" s="0">
        <v>0.010924</v>
      </c>
      <c r="J4449" s="0">
        <v>-0.022558</v>
      </c>
      <c r="K4449" s="0">
        <v>1024.77002</v>
      </c>
      <c r="L4449" s="0">
        <v>40.352459</v>
      </c>
      <c r="W4449" s="0">
        <f t="shared" si="69"/>
        <v>50447.152188714208</v>
      </c>
    </row>
    <row r="4450">
      <c r="A4450" s="0">
        <v>247.6575</v>
      </c>
      <c r="B4450" s="0">
        <v>2408.488281</v>
      </c>
      <c r="C4450" s="0">
        <v>-46021.160156</v>
      </c>
      <c r="D4450" s="0">
        <v>20531.066406</v>
      </c>
      <c r="E4450" s="0">
        <v>-0.378147</v>
      </c>
      <c r="F4450" s="0">
        <v>9.955932</v>
      </c>
      <c r="G4450" s="0">
        <v>-0.221612</v>
      </c>
      <c r="H4450" s="0">
        <v>0.065419</v>
      </c>
      <c r="I4450" s="0">
        <v>0.012201</v>
      </c>
      <c r="J4450" s="0">
        <v>-0.024173</v>
      </c>
      <c r="K4450" s="0">
        <v>1024.77002</v>
      </c>
      <c r="L4450" s="0">
        <v>40.352459</v>
      </c>
      <c r="W4450" s="0">
        <f t="shared" si="69"/>
        <v>50450.695591552532</v>
      </c>
    </row>
    <row r="4451">
      <c r="A4451" s="0">
        <v>247.66875</v>
      </c>
      <c r="B4451" s="0">
        <v>2387.117676</v>
      </c>
      <c r="C4451" s="0">
        <v>-46028.578125</v>
      </c>
      <c r="D4451" s="0">
        <v>20368.089844</v>
      </c>
      <c r="E4451" s="0">
        <v>-0.372711</v>
      </c>
      <c r="F4451" s="0">
        <v>9.966166</v>
      </c>
      <c r="G4451" s="0">
        <v>-0.21853</v>
      </c>
      <c r="H4451" s="0">
        <v>0.069076</v>
      </c>
      <c r="I4451" s="0">
        <v>0.013235</v>
      </c>
      <c r="J4451" s="0">
        <v>-0.022377</v>
      </c>
      <c r="K4451" s="0">
        <v>1024.77002</v>
      </c>
      <c r="L4451" s="0">
        <v>40.352459</v>
      </c>
      <c r="W4451" s="0">
        <f t="shared" si="69"/>
        <v>50390.350454244275</v>
      </c>
    </row>
    <row r="4452">
      <c r="A4452" s="0">
        <v>247.68</v>
      </c>
      <c r="B4452" s="0">
        <v>2305.758545</v>
      </c>
      <c r="C4452" s="0">
        <v>-45983.574219</v>
      </c>
      <c r="D4452" s="0">
        <v>20524.037109</v>
      </c>
      <c r="E4452" s="0">
        <v>-0.368952</v>
      </c>
      <c r="F4452" s="0">
        <v>9.979276</v>
      </c>
      <c r="G4452" s="0">
        <v>-0.213353</v>
      </c>
      <c r="H4452" s="0">
        <v>0.069132</v>
      </c>
      <c r="I4452" s="0">
        <v>0.01287</v>
      </c>
      <c r="J4452" s="0">
        <v>-0.021857</v>
      </c>
      <c r="K4452" s="0">
        <v>1024.77002</v>
      </c>
      <c r="L4452" s="0">
        <v>40.352459</v>
      </c>
      <c r="W4452" s="0">
        <f t="shared" si="69"/>
        <v>50408.746460051261</v>
      </c>
    </row>
    <row r="4453">
      <c r="A4453" s="0">
        <v>247.69125</v>
      </c>
      <c r="B4453" s="0">
        <v>2381.641846</v>
      </c>
      <c r="C4453" s="0">
        <v>-45973.867187</v>
      </c>
      <c r="D4453" s="0">
        <v>20525.869141</v>
      </c>
      <c r="E4453" s="0">
        <v>-0.371481</v>
      </c>
      <c r="F4453" s="0">
        <v>9.97402</v>
      </c>
      <c r="G4453" s="0">
        <v>-0.220412</v>
      </c>
      <c r="H4453" s="0">
        <v>0.055579</v>
      </c>
      <c r="I4453" s="0">
        <v>0.011487</v>
      </c>
      <c r="J4453" s="0">
        <v>-0.019273</v>
      </c>
      <c r="K4453" s="0">
        <v>1024.77002</v>
      </c>
      <c r="L4453" s="0">
        <v>40.352459</v>
      </c>
      <c r="W4453" s="0">
        <f t="shared" si="69"/>
        <v>50404.166355609828</v>
      </c>
    </row>
    <row r="4454">
      <c r="A4454" s="0">
        <v>247.7025</v>
      </c>
      <c r="B4454" s="0">
        <v>2302.084717</v>
      </c>
      <c r="C4454" s="0">
        <v>-45955.832031</v>
      </c>
      <c r="D4454" s="0">
        <v>20406.408203</v>
      </c>
      <c r="E4454" s="0">
        <v>-0.374671</v>
      </c>
      <c r="F4454" s="0">
        <v>9.988461</v>
      </c>
      <c r="G4454" s="0">
        <v>-0.23046</v>
      </c>
      <c r="H4454" s="0">
        <v>0.037264</v>
      </c>
      <c r="I4454" s="0">
        <v>0.009761</v>
      </c>
      <c r="J4454" s="0">
        <v>-0.014807</v>
      </c>
      <c r="K4454" s="0">
        <v>1024.799927</v>
      </c>
      <c r="L4454" s="0">
        <v>40.357342</v>
      </c>
      <c r="W4454" s="0">
        <f t="shared" si="69"/>
        <v>50335.47047016841</v>
      </c>
    </row>
    <row r="4455">
      <c r="A4455" s="0">
        <v>247.71375</v>
      </c>
      <c r="B4455" s="0">
        <v>2398.839844</v>
      </c>
      <c r="C4455" s="0">
        <v>-45920.324219</v>
      </c>
      <c r="D4455" s="0">
        <v>20549.259766</v>
      </c>
      <c r="E4455" s="0">
        <v>-0.370493</v>
      </c>
      <c r="F4455" s="0">
        <v>9.973042</v>
      </c>
      <c r="G4455" s="0">
        <v>-0.216901</v>
      </c>
      <c r="H4455" s="0">
        <v>0.019037</v>
      </c>
      <c r="I4455" s="0">
        <v>0.007591</v>
      </c>
      <c r="J4455" s="0">
        <v>-0.01045</v>
      </c>
      <c r="K4455" s="0">
        <v>1024.799927</v>
      </c>
      <c r="L4455" s="0">
        <v>40.357342</v>
      </c>
      <c r="W4455" s="0">
        <f t="shared" si="69"/>
        <v>50365.68957043859</v>
      </c>
    </row>
    <row r="4456">
      <c r="A4456" s="0">
        <v>247.725</v>
      </c>
      <c r="B4456" s="0">
        <v>2578.347412</v>
      </c>
      <c r="C4456" s="0">
        <v>-45908.21875</v>
      </c>
      <c r="D4456" s="0">
        <v>20467.421875</v>
      </c>
      <c r="E4456" s="0">
        <v>-0.366817</v>
      </c>
      <c r="F4456" s="0">
        <v>9.967741</v>
      </c>
      <c r="G4456" s="0">
        <v>-0.212728</v>
      </c>
      <c r="H4456" s="0">
        <v>-0.003297</v>
      </c>
      <c r="I4456" s="0">
        <v>0.004134</v>
      </c>
      <c r="J4456" s="0">
        <v>-0.004968</v>
      </c>
      <c r="K4456" s="0">
        <v>1024.799927</v>
      </c>
      <c r="L4456" s="0">
        <v>40.357342</v>
      </c>
      <c r="W4456" s="0">
        <f t="shared" si="69"/>
        <v>50330.187585424792</v>
      </c>
    </row>
    <row r="4457">
      <c r="A4457" s="0">
        <v>247.73625</v>
      </c>
      <c r="B4457" s="0">
        <v>2391.950684</v>
      </c>
      <c r="C4457" s="0">
        <v>-45877.570312</v>
      </c>
      <c r="D4457" s="0">
        <v>20441.392578</v>
      </c>
      <c r="E4457" s="0">
        <v>-0.378632</v>
      </c>
      <c r="F4457" s="0">
        <v>9.969036</v>
      </c>
      <c r="G4457" s="0">
        <v>-0.22246</v>
      </c>
      <c r="H4457" s="0">
        <v>-0.022756</v>
      </c>
      <c r="I4457" s="0">
        <v>0.001615</v>
      </c>
      <c r="J4457" s="0">
        <v>0.001257</v>
      </c>
      <c r="K4457" s="0">
        <v>1024.799927</v>
      </c>
      <c r="L4457" s="0">
        <v>40.357342</v>
      </c>
      <c r="W4457" s="0">
        <f t="shared" si="69"/>
        <v>50282.436459812736</v>
      </c>
    </row>
    <row r="4458">
      <c r="A4458" s="0">
        <v>247.7475</v>
      </c>
      <c r="B4458" s="0">
        <v>2329.089111</v>
      </c>
      <c r="C4458" s="0">
        <v>-45914.167969</v>
      </c>
      <c r="D4458" s="0">
        <v>20385.636719</v>
      </c>
      <c r="E4458" s="0">
        <v>-0.372007</v>
      </c>
      <c r="F4458" s="0">
        <v>9.966773</v>
      </c>
      <c r="G4458" s="0">
        <v>-0.221676</v>
      </c>
      <c r="H4458" s="0">
        <v>-0.034859</v>
      </c>
      <c r="I4458" s="0">
        <v>0.00048</v>
      </c>
      <c r="J4458" s="0">
        <v>0.005922</v>
      </c>
      <c r="K4458" s="0">
        <v>1024.799927</v>
      </c>
      <c r="L4458" s="0">
        <v>40.357342</v>
      </c>
      <c r="W4458" s="0">
        <f t="shared" si="69"/>
        <v>50290.254133495539</v>
      </c>
    </row>
    <row r="4459">
      <c r="A4459" s="0">
        <v>247.75875</v>
      </c>
      <c r="B4459" s="0">
        <v>2393.060303</v>
      </c>
      <c r="C4459" s="0">
        <v>-45866.214844</v>
      </c>
      <c r="D4459" s="0">
        <v>20378.105469</v>
      </c>
      <c r="E4459" s="0">
        <v>-0.371176</v>
      </c>
      <c r="F4459" s="0">
        <v>9.978603</v>
      </c>
      <c r="G4459" s="0">
        <v>-0.214678</v>
      </c>
      <c r="H4459" s="0">
        <v>-0.031455</v>
      </c>
      <c r="I4459" s="0">
        <v>-0.00057</v>
      </c>
      <c r="J4459" s="0">
        <v>0.003792</v>
      </c>
      <c r="K4459" s="0">
        <v>1024.799927</v>
      </c>
      <c r="L4459" s="0">
        <v>40.357342</v>
      </c>
      <c r="W4459" s="0">
        <f t="shared" si="69"/>
        <v>50246.428571943783</v>
      </c>
    </row>
    <row r="4460">
      <c r="A4460" s="0">
        <v>247.77</v>
      </c>
      <c r="B4460" s="0">
        <v>2430.589844</v>
      </c>
      <c r="C4460" s="0">
        <v>-45894.210937</v>
      </c>
      <c r="D4460" s="0">
        <v>20411.267578</v>
      </c>
      <c r="E4460" s="0">
        <v>-0.365007</v>
      </c>
      <c r="F4460" s="0">
        <v>9.976164</v>
      </c>
      <c r="G4460" s="0">
        <v>-0.210127</v>
      </c>
      <c r="H4460" s="0">
        <v>-0.030929</v>
      </c>
      <c r="I4460" s="0">
        <v>2.208668E-05</v>
      </c>
      <c r="J4460" s="0">
        <v>0.000938</v>
      </c>
      <c r="K4460" s="0">
        <v>1024.799927</v>
      </c>
      <c r="L4460" s="0">
        <v>40.357342</v>
      </c>
      <c r="W4460" s="0">
        <f t="shared" si="69"/>
        <v>50287.237035457816</v>
      </c>
    </row>
    <row r="4461">
      <c r="A4461" s="0">
        <v>247.78125</v>
      </c>
      <c r="B4461" s="0">
        <v>2470.450684</v>
      </c>
      <c r="C4461" s="0">
        <v>-45872.4375</v>
      </c>
      <c r="D4461" s="0">
        <v>20436.117187</v>
      </c>
      <c r="E4461" s="0">
        <v>-0.377692</v>
      </c>
      <c r="F4461" s="0">
        <v>9.976033</v>
      </c>
      <c r="G4461" s="0">
        <v>-0.213311</v>
      </c>
      <c r="H4461" s="0">
        <v>-0.014403</v>
      </c>
      <c r="I4461" s="0">
        <v>0.001006</v>
      </c>
      <c r="J4461" s="0">
        <v>-0.00601</v>
      </c>
      <c r="K4461" s="0">
        <v>1024.799927</v>
      </c>
      <c r="L4461" s="0">
        <v>40.357342</v>
      </c>
      <c r="W4461" s="0">
        <f t="shared" si="69"/>
        <v>50279.404674819678</v>
      </c>
    </row>
    <row r="4462">
      <c r="A4462" s="0">
        <v>247.7925</v>
      </c>
      <c r="B4462" s="0">
        <v>2417.01001</v>
      </c>
      <c r="C4462" s="0">
        <v>-45893.222656</v>
      </c>
      <c r="D4462" s="0">
        <v>20372.402344</v>
      </c>
      <c r="E4462" s="0">
        <v>-0.362113</v>
      </c>
      <c r="F4462" s="0">
        <v>9.977491</v>
      </c>
      <c r="G4462" s="0">
        <v>-0.219661</v>
      </c>
      <c r="H4462" s="0">
        <v>-0.000267</v>
      </c>
      <c r="I4462" s="0">
        <v>0.002631</v>
      </c>
      <c r="J4462" s="0">
        <v>-0.011047</v>
      </c>
      <c r="K4462" s="0">
        <v>1024.799927</v>
      </c>
      <c r="L4462" s="0">
        <v>40.357342</v>
      </c>
      <c r="W4462" s="0">
        <f t="shared" si="69"/>
        <v>50269.917449777538</v>
      </c>
    </row>
    <row r="4463">
      <c r="A4463" s="0">
        <v>247.80375</v>
      </c>
      <c r="B4463" s="0">
        <v>2532.270752</v>
      </c>
      <c r="C4463" s="0">
        <v>-45870.042969</v>
      </c>
      <c r="D4463" s="0">
        <v>20542.921875</v>
      </c>
      <c r="E4463" s="0">
        <v>-0.360611</v>
      </c>
      <c r="F4463" s="0">
        <v>9.964464</v>
      </c>
      <c r="G4463" s="0">
        <v>-0.219108</v>
      </c>
      <c r="H4463" s="0">
        <v>0.021282</v>
      </c>
      <c r="I4463" s="0">
        <v>0.005956</v>
      </c>
      <c r="J4463" s="0">
        <v>-0.017501</v>
      </c>
      <c r="K4463" s="0">
        <v>1024.809937</v>
      </c>
      <c r="L4463" s="0">
        <v>40.352459</v>
      </c>
      <c r="W4463" s="0">
        <f t="shared" si="69"/>
        <v>50323.800296695546</v>
      </c>
    </row>
    <row r="4464">
      <c r="A4464" s="0">
        <v>247.815</v>
      </c>
      <c r="B4464" s="0">
        <v>2573.56543</v>
      </c>
      <c r="C4464" s="0">
        <v>-45862.671875</v>
      </c>
      <c r="D4464" s="0">
        <v>20429.724609</v>
      </c>
      <c r="E4464" s="0">
        <v>-0.367959</v>
      </c>
      <c r="F4464" s="0">
        <v>9.949053</v>
      </c>
      <c r="G4464" s="0">
        <v>-0.223648</v>
      </c>
      <c r="H4464" s="0">
        <v>0.042807</v>
      </c>
      <c r="I4464" s="0">
        <v>0.009528</v>
      </c>
      <c r="J4464" s="0">
        <v>-0.023032</v>
      </c>
      <c r="K4464" s="0">
        <v>1024.809937</v>
      </c>
      <c r="L4464" s="0">
        <v>40.352459</v>
      </c>
      <c r="W4464" s="0">
        <f t="shared" si="69"/>
        <v>50273.069909604557</v>
      </c>
    </row>
    <row r="4465">
      <c r="A4465" s="0">
        <v>247.82625</v>
      </c>
      <c r="B4465" s="0">
        <v>2590.084229</v>
      </c>
      <c r="C4465" s="0">
        <v>-45834.371094</v>
      </c>
      <c r="D4465" s="0">
        <v>20491.283203</v>
      </c>
      <c r="E4465" s="0">
        <v>-0.374617</v>
      </c>
      <c r="F4465" s="0">
        <v>9.971307</v>
      </c>
      <c r="G4465" s="0">
        <v>-0.193286</v>
      </c>
      <c r="H4465" s="0">
        <v>0.055215</v>
      </c>
      <c r="I4465" s="0">
        <v>0.011383</v>
      </c>
      <c r="J4465" s="0">
        <v>-0.023806</v>
      </c>
      <c r="K4465" s="0">
        <v>1024.809937</v>
      </c>
      <c r="L4465" s="0">
        <v>40.352459</v>
      </c>
      <c r="W4465" s="0">
        <f t="shared" si="69"/>
        <v>50273.161798332985</v>
      </c>
    </row>
    <row r="4466">
      <c r="A4466" s="0">
        <v>247.8375</v>
      </c>
      <c r="B4466" s="0">
        <v>2363.694336</v>
      </c>
      <c r="C4466" s="0">
        <v>-45807.179687</v>
      </c>
      <c r="D4466" s="0">
        <v>20544.271484</v>
      </c>
      <c r="E4466" s="0">
        <v>-0.377955</v>
      </c>
      <c r="F4466" s="0">
        <v>9.990182</v>
      </c>
      <c r="G4466" s="0">
        <v>-0.207502</v>
      </c>
      <c r="H4466" s="0">
        <v>0.066516</v>
      </c>
      <c r="I4466" s="0">
        <v>0.012811</v>
      </c>
      <c r="J4466" s="0">
        <v>-0.023844</v>
      </c>
      <c r="K4466" s="0">
        <v>1024.809937</v>
      </c>
      <c r="L4466" s="0">
        <v>40.352459</v>
      </c>
      <c r="W4466" s="0">
        <f t="shared" si="69"/>
        <v>50258.84850053212</v>
      </c>
    </row>
    <row r="4467">
      <c r="A4467" s="0">
        <v>247.84875</v>
      </c>
      <c r="B4467" s="0">
        <v>2524.516602</v>
      </c>
      <c r="C4467" s="0">
        <v>-45832.542969</v>
      </c>
      <c r="D4467" s="0">
        <v>20331.472656</v>
      </c>
      <c r="E4467" s="0">
        <v>-0.373173</v>
      </c>
      <c r="F4467" s="0">
        <v>9.958371</v>
      </c>
      <c r="G4467" s="0">
        <v>-0.223981</v>
      </c>
      <c r="H4467" s="0">
        <v>0.069919</v>
      </c>
      <c r="I4467" s="0">
        <v>0.013119</v>
      </c>
      <c r="J4467" s="0">
        <v>-0.02219</v>
      </c>
      <c r="K4467" s="0">
        <v>1024.809937</v>
      </c>
      <c r="L4467" s="0">
        <v>40.352459</v>
      </c>
      <c r="W4467" s="0">
        <f t="shared" si="69"/>
        <v>50203.226583962518</v>
      </c>
    </row>
    <row r="4468">
      <c r="A4468" s="0">
        <v>247.86</v>
      </c>
      <c r="B4468" s="0">
        <v>2563.663086</v>
      </c>
      <c r="C4468" s="0">
        <v>-45849.6875</v>
      </c>
      <c r="D4468" s="0">
        <v>20369.416016</v>
      </c>
      <c r="E4468" s="0">
        <v>-0.35573</v>
      </c>
      <c r="F4468" s="0">
        <v>9.954364</v>
      </c>
      <c r="G4468" s="0">
        <v>-0.2138</v>
      </c>
      <c r="H4468" s="0">
        <v>0.062706</v>
      </c>
      <c r="I4468" s="0">
        <v>0.012065</v>
      </c>
      <c r="J4468" s="0">
        <v>-0.020699</v>
      </c>
      <c r="K4468" s="0">
        <v>1024.809937</v>
      </c>
      <c r="L4468" s="0">
        <v>40.352459</v>
      </c>
      <c r="W4468" s="0">
        <f t="shared" si="69"/>
        <v>50236.235140574106</v>
      </c>
    </row>
    <row r="4469">
      <c r="A4469" s="0">
        <v>247.87125</v>
      </c>
      <c r="B4469" s="0">
        <v>2309.458496</v>
      </c>
      <c r="C4469" s="0">
        <v>-45876.277344</v>
      </c>
      <c r="D4469" s="0">
        <v>20360.828125</v>
      </c>
      <c r="E4469" s="0">
        <v>-0.367421</v>
      </c>
      <c r="F4469" s="0">
        <v>9.979393</v>
      </c>
      <c r="G4469" s="0">
        <v>-0.222137</v>
      </c>
      <c r="H4469" s="0">
        <v>0.051393</v>
      </c>
      <c r="I4469" s="0">
        <v>0.010758</v>
      </c>
      <c r="J4469" s="0">
        <v>-0.018436</v>
      </c>
      <c r="K4469" s="0">
        <v>1024.809937</v>
      </c>
      <c r="L4469" s="0">
        <v>40.352459</v>
      </c>
      <c r="W4469" s="0">
        <f t="shared" si="69"/>
        <v>50244.698659899892</v>
      </c>
    </row>
    <row r="4470">
      <c r="A4470" s="0">
        <v>247.8825</v>
      </c>
      <c r="B4470" s="0">
        <v>2425.754883</v>
      </c>
      <c r="C4470" s="0">
        <v>-45855.492187</v>
      </c>
      <c r="D4470" s="0">
        <v>20453.867187</v>
      </c>
      <c r="E4470" s="0">
        <v>-0.386846</v>
      </c>
      <c r="F4470" s="0">
        <v>9.96821</v>
      </c>
      <c r="G4470" s="0">
        <v>-0.220227</v>
      </c>
      <c r="H4470" s="0">
        <v>0.035289</v>
      </c>
      <c r="I4470" s="0">
        <v>0.009283</v>
      </c>
      <c r="J4470" s="0">
        <v>-0.014304</v>
      </c>
      <c r="K4470" s="0">
        <v>1024.809937</v>
      </c>
      <c r="L4470" s="0">
        <v>40.352459</v>
      </c>
      <c r="W4470" s="0">
        <f t="shared" si="69"/>
        <v>50268.987789370214</v>
      </c>
    </row>
    <row r="4471">
      <c r="A4471" s="0">
        <v>247.89375</v>
      </c>
      <c r="B4471" s="0">
        <v>2450.145264</v>
      </c>
      <c r="C4471" s="0">
        <v>-45863.566406</v>
      </c>
      <c r="D4471" s="0">
        <v>20476.291016</v>
      </c>
      <c r="E4471" s="0">
        <v>-0.372349</v>
      </c>
      <c r="F4471" s="0">
        <v>9.964656</v>
      </c>
      <c r="G4471" s="0">
        <v>-0.225475</v>
      </c>
      <c r="H4471" s="0">
        <v>0.009527</v>
      </c>
      <c r="I4471" s="0">
        <v>0.005981</v>
      </c>
      <c r="J4471" s="0">
        <v>-0.008178</v>
      </c>
      <c r="K4471" s="0">
        <v>1024.809937</v>
      </c>
      <c r="L4471" s="0">
        <v>40.352459</v>
      </c>
      <c r="W4471" s="0">
        <f t="shared" si="69"/>
        <v>50286.662536543379</v>
      </c>
    </row>
    <row r="4472">
      <c r="A4472" s="0">
        <v>247.905</v>
      </c>
      <c r="B4472" s="0">
        <v>2359.296143</v>
      </c>
      <c r="C4472" s="0">
        <v>-45892.152344</v>
      </c>
      <c r="D4472" s="0">
        <v>20577.714844</v>
      </c>
      <c r="E4472" s="0">
        <v>-0.359614</v>
      </c>
      <c r="F4472" s="0">
        <v>9.95927</v>
      </c>
      <c r="G4472" s="0">
        <v>-0.204594</v>
      </c>
      <c r="H4472" s="0">
        <v>-0.010039</v>
      </c>
      <c r="I4472" s="0">
        <v>0.003595</v>
      </c>
      <c r="J4472" s="0">
        <v>-0.003212</v>
      </c>
      <c r="K4472" s="0">
        <v>1024.789917</v>
      </c>
      <c r="L4472" s="0">
        <v>40.357342</v>
      </c>
      <c r="W4472" s="0">
        <f t="shared" si="69"/>
        <v>50349.759416071269</v>
      </c>
    </row>
    <row r="4473">
      <c r="A4473" s="0">
        <v>247.91625</v>
      </c>
      <c r="B4473" s="0">
        <v>2334.488037</v>
      </c>
      <c r="C4473" s="0">
        <v>-45872.535156</v>
      </c>
      <c r="D4473" s="0">
        <v>20594.71875</v>
      </c>
      <c r="E4473" s="0">
        <v>-0.357334</v>
      </c>
      <c r="F4473" s="0">
        <v>9.95991</v>
      </c>
      <c r="G4473" s="0">
        <v>-0.211616</v>
      </c>
      <c r="H4473" s="0">
        <v>-0.023647</v>
      </c>
      <c r="I4473" s="0">
        <v>0.001451</v>
      </c>
      <c r="J4473" s="0">
        <v>0.000714</v>
      </c>
      <c r="K4473" s="0">
        <v>1024.789917</v>
      </c>
      <c r="L4473" s="0">
        <v>40.357342</v>
      </c>
      <c r="W4473" s="0">
        <f t="shared" si="69"/>
        <v>50337.677304628924</v>
      </c>
    </row>
    <row r="4474">
      <c r="A4474" s="0">
        <v>247.9275</v>
      </c>
      <c r="B4474" s="0">
        <v>2357.54541</v>
      </c>
      <c r="C4474" s="0">
        <v>-45902.417969</v>
      </c>
      <c r="D4474" s="0">
        <v>20470.943359</v>
      </c>
      <c r="E4474" s="0">
        <v>-0.368699</v>
      </c>
      <c r="F4474" s="0">
        <v>9.967935</v>
      </c>
      <c r="G4474" s="0">
        <v>-0.214665</v>
      </c>
      <c r="H4474" s="0">
        <v>-0.030466</v>
      </c>
      <c r="I4474" s="0">
        <v>9.321623E-05</v>
      </c>
      <c r="J4474" s="0">
        <v>0.003397</v>
      </c>
      <c r="K4474" s="0">
        <v>1024.789917</v>
      </c>
      <c r="L4474" s="0">
        <v>40.357342</v>
      </c>
      <c r="W4474" s="0">
        <f t="shared" si="69"/>
        <v>50315.499776593417</v>
      </c>
    </row>
    <row r="4475">
      <c r="A4475" s="0">
        <v>247.93875</v>
      </c>
      <c r="B4475" s="0">
        <v>2320.166992</v>
      </c>
      <c r="C4475" s="0">
        <v>-45901.398437</v>
      </c>
      <c r="D4475" s="0">
        <v>20444.277344</v>
      </c>
      <c r="E4475" s="0">
        <v>-0.372026</v>
      </c>
      <c r="F4475" s="0">
        <v>9.955269</v>
      </c>
      <c r="G4475" s="0">
        <v>-0.207234</v>
      </c>
      <c r="H4475" s="0">
        <v>-0.033569</v>
      </c>
      <c r="I4475" s="0">
        <v>-0.001474</v>
      </c>
      <c r="J4475" s="0">
        <v>0.004886</v>
      </c>
      <c r="K4475" s="0">
        <v>1024.789917</v>
      </c>
      <c r="L4475" s="0">
        <v>40.357342</v>
      </c>
      <c r="W4475" s="0">
        <f t="shared" si="69"/>
        <v>50301.9883251287</v>
      </c>
    </row>
    <row r="4476">
      <c r="A4476" s="0">
        <v>247.95</v>
      </c>
      <c r="B4476" s="0">
        <v>2492.492187</v>
      </c>
      <c r="C4476" s="0">
        <v>-45882.933594</v>
      </c>
      <c r="D4476" s="0">
        <v>20521.947266</v>
      </c>
      <c r="E4476" s="0">
        <v>-0.361684</v>
      </c>
      <c r="F4476" s="0">
        <v>9.959722</v>
      </c>
      <c r="G4476" s="0">
        <v>-0.211337</v>
      </c>
      <c r="H4476" s="0">
        <v>-0.0255</v>
      </c>
      <c r="I4476" s="0">
        <v>-0.000408</v>
      </c>
      <c r="J4476" s="0">
        <v>-0.001735</v>
      </c>
      <c r="K4476" s="0">
        <v>1024.789917</v>
      </c>
      <c r="L4476" s="0">
        <v>40.357342</v>
      </c>
      <c r="W4476" s="0">
        <f t="shared" si="69"/>
        <v>50325.008018699358</v>
      </c>
    </row>
    <row r="4477">
      <c r="A4477" s="0">
        <v>247.96125</v>
      </c>
      <c r="B4477" s="0">
        <v>2520.712402</v>
      </c>
      <c r="C4477" s="0">
        <v>-45893.863281</v>
      </c>
      <c r="D4477" s="0">
        <v>20466.060547</v>
      </c>
      <c r="E4477" s="0">
        <v>-0.364975</v>
      </c>
      <c r="F4477" s="0">
        <v>9.957172</v>
      </c>
      <c r="G4477" s="0">
        <v>-0.211111</v>
      </c>
      <c r="H4477" s="0">
        <v>-0.012522</v>
      </c>
      <c r="I4477" s="0">
        <v>0.002234</v>
      </c>
      <c r="J4477" s="0">
        <v>-0.006833</v>
      </c>
      <c r="K4477" s="0">
        <v>1024.789917</v>
      </c>
      <c r="L4477" s="0">
        <v>40.357342</v>
      </c>
      <c r="W4477" s="0">
        <f t="shared" si="69"/>
        <v>50313.619549602932</v>
      </c>
    </row>
    <row r="4478">
      <c r="A4478" s="0">
        <v>247.9725</v>
      </c>
      <c r="B4478" s="0">
        <v>2560.690918</v>
      </c>
      <c r="C4478" s="0">
        <v>-45896.777344</v>
      </c>
      <c r="D4478" s="0">
        <v>20497.117187</v>
      </c>
      <c r="E4478" s="0">
        <v>-0.376012</v>
      </c>
      <c r="F4478" s="0">
        <v>9.976892</v>
      </c>
      <c r="G4478" s="0">
        <v>-0.215565</v>
      </c>
      <c r="H4478" s="0">
        <v>0.004119</v>
      </c>
      <c r="I4478" s="0">
        <v>0.00346</v>
      </c>
      <c r="J4478" s="0">
        <v>-0.012572</v>
      </c>
      <c r="K4478" s="0">
        <v>1024.789917</v>
      </c>
      <c r="L4478" s="0">
        <v>40.357342</v>
      </c>
      <c r="W4478" s="0">
        <f t="shared" si="69"/>
        <v>50330.936028647928</v>
      </c>
    </row>
    <row r="4479">
      <c r="A4479" s="0">
        <v>247.98375</v>
      </c>
      <c r="B4479" s="0">
        <v>2483.571045</v>
      </c>
      <c r="C4479" s="0">
        <v>-45910.480469</v>
      </c>
      <c r="D4479" s="0">
        <v>20503.683594</v>
      </c>
      <c r="E4479" s="0">
        <v>-0.372379</v>
      </c>
      <c r="F4479" s="0">
        <v>9.981601</v>
      </c>
      <c r="G4479" s="0">
        <v>-0.209104</v>
      </c>
      <c r="H4479" s="0">
        <v>0.027867</v>
      </c>
      <c r="I4479" s="0">
        <v>0.005539</v>
      </c>
      <c r="J4479" s="0">
        <v>-0.018988</v>
      </c>
      <c r="K4479" s="0">
        <v>1024.789917</v>
      </c>
      <c r="L4479" s="0">
        <v>40.357342</v>
      </c>
      <c r="W4479" s="0">
        <f t="shared" si="69"/>
        <v>50342.242530034935</v>
      </c>
    </row>
    <row r="4480">
      <c r="A4480" s="0">
        <v>247.995</v>
      </c>
      <c r="B4480" s="0">
        <v>2454.857666</v>
      </c>
      <c r="C4480" s="0">
        <v>-45905.597656</v>
      </c>
      <c r="D4480" s="0">
        <v>20588.541016</v>
      </c>
      <c r="E4480" s="0">
        <v>-0.368964</v>
      </c>
      <c r="F4480" s="0">
        <v>9.942635</v>
      </c>
      <c r="G4480" s="0">
        <v>-0.218998</v>
      </c>
      <c r="H4480" s="0">
        <v>0.052015</v>
      </c>
      <c r="I4480" s="0">
        <v>0.009262</v>
      </c>
      <c r="J4480" s="0">
        <v>-0.025231</v>
      </c>
      <c r="K4480" s="0">
        <v>1024.789917</v>
      </c>
      <c r="L4480" s="0">
        <v>40.357342</v>
      </c>
      <c r="W4480" s="0">
        <f t="shared" si="69"/>
        <v>50371.005980448572</v>
      </c>
    </row>
    <row r="4481">
      <c r="A4481" s="0">
        <v>248.00625</v>
      </c>
      <c r="B4481" s="0">
        <v>2409.434082</v>
      </c>
      <c r="C4481" s="0">
        <v>-45913.414062</v>
      </c>
      <c r="D4481" s="0">
        <v>20383.78125</v>
      </c>
      <c r="E4481" s="0">
        <v>-0.370488</v>
      </c>
      <c r="F4481" s="0">
        <v>9.965915</v>
      </c>
      <c r="G4481" s="0">
        <v>-0.202148</v>
      </c>
      <c r="H4481" s="0">
        <v>0.065116</v>
      </c>
      <c r="I4481" s="0">
        <v>0.011456</v>
      </c>
      <c r="J4481" s="0">
        <v>-0.025316</v>
      </c>
      <c r="K4481" s="0">
        <v>1024.809937</v>
      </c>
      <c r="L4481" s="0">
        <v>40.359882</v>
      </c>
      <c r="W4481" s="0">
        <f t="shared" si="69"/>
        <v>50292.598873711177</v>
      </c>
    </row>
    <row r="4482">
      <c r="A4482" s="0">
        <v>248.0175</v>
      </c>
      <c r="B4482" s="0">
        <v>2433.447998</v>
      </c>
      <c r="C4482" s="0">
        <v>-45896.605469</v>
      </c>
      <c r="D4482" s="0">
        <v>20481.716797</v>
      </c>
      <c r="E4482" s="0">
        <v>-0.388859</v>
      </c>
      <c r="F4482" s="0">
        <v>9.987287</v>
      </c>
      <c r="G4482" s="0">
        <v>-0.225212</v>
      </c>
      <c r="H4482" s="0">
        <v>0.069725</v>
      </c>
      <c r="I4482" s="0">
        <v>0.011567</v>
      </c>
      <c r="J4482" s="0">
        <v>-0.025078</v>
      </c>
      <c r="K4482" s="0">
        <v>1024.809937</v>
      </c>
      <c r="L4482" s="0">
        <v>40.359882</v>
      </c>
      <c r="W4482" s="0">
        <f ref="W4482:W4545" t="shared" si="70">SQRT((B4482)^2+(C4482)^2+(D4482)^2)</f>
        <v>50318.195373925351</v>
      </c>
    </row>
    <row r="4483">
      <c r="A4483" s="0">
        <v>248.02875</v>
      </c>
      <c r="B4483" s="0">
        <v>2467.984375</v>
      </c>
      <c r="C4483" s="0">
        <v>-45884.402344</v>
      </c>
      <c r="D4483" s="0">
        <v>20509.470703</v>
      </c>
      <c r="E4483" s="0">
        <v>-0.371506</v>
      </c>
      <c r="F4483" s="0">
        <v>9.967142</v>
      </c>
      <c r="G4483" s="0">
        <v>-0.23311</v>
      </c>
      <c r="H4483" s="0">
        <v>0.068735</v>
      </c>
      <c r="I4483" s="0">
        <v>0.012116</v>
      </c>
      <c r="J4483" s="0">
        <v>-0.021846</v>
      </c>
      <c r="K4483" s="0">
        <v>1024.809937</v>
      </c>
      <c r="L4483" s="0">
        <v>40.359882</v>
      </c>
      <c r="W4483" s="0">
        <f t="shared" si="70"/>
        <v>50320.052800633384</v>
      </c>
    </row>
    <row r="4484">
      <c r="A4484" s="0">
        <v>248.04</v>
      </c>
      <c r="B4484" s="0">
        <v>2399.582031</v>
      </c>
      <c r="C4484" s="0">
        <v>-45900.808594</v>
      </c>
      <c r="D4484" s="0">
        <v>20496.914062</v>
      </c>
      <c r="E4484" s="0">
        <v>-0.362901</v>
      </c>
      <c r="F4484" s="0">
        <v>9.959861</v>
      </c>
      <c r="G4484" s="0">
        <v>-0.220357</v>
      </c>
      <c r="H4484" s="0">
        <v>0.064331</v>
      </c>
      <c r="I4484" s="0">
        <v>0.012329</v>
      </c>
      <c r="J4484" s="0">
        <v>-0.021107</v>
      </c>
      <c r="K4484" s="0">
        <v>1024.809937</v>
      </c>
      <c r="L4484" s="0">
        <v>40.359882</v>
      </c>
      <c r="W4484" s="0">
        <f t="shared" si="70"/>
        <v>50326.590482284177</v>
      </c>
    </row>
    <row r="4485">
      <c r="A4485" s="0">
        <v>248.05125</v>
      </c>
      <c r="B4485" s="0">
        <v>2316.150391</v>
      </c>
      <c r="C4485" s="0">
        <v>-45898.179687</v>
      </c>
      <c r="D4485" s="0">
        <v>20462.6875</v>
      </c>
      <c r="E4485" s="0">
        <v>-0.367434</v>
      </c>
      <c r="F4485" s="0">
        <v>9.975978</v>
      </c>
      <c r="G4485" s="0">
        <v>-0.207372</v>
      </c>
      <c r="H4485" s="0">
        <v>0.046569</v>
      </c>
      <c r="I4485" s="0">
        <v>0.011764</v>
      </c>
      <c r="J4485" s="0">
        <v>-0.017275</v>
      </c>
      <c r="K4485" s="0">
        <v>1024.809937</v>
      </c>
      <c r="L4485" s="0">
        <v>40.359882</v>
      </c>
      <c r="W4485" s="0">
        <f t="shared" si="70"/>
        <v>50306.351795141389</v>
      </c>
    </row>
    <row r="4486">
      <c r="A4486" s="0">
        <v>248.0625</v>
      </c>
      <c r="B4486" s="0">
        <v>2382.588623</v>
      </c>
      <c r="C4486" s="0">
        <v>-45909.007812</v>
      </c>
      <c r="D4486" s="0">
        <v>20475.992187</v>
      </c>
      <c r="E4486" s="0">
        <v>-0.378197</v>
      </c>
      <c r="F4486" s="0">
        <v>9.970244</v>
      </c>
      <c r="G4486" s="0">
        <v>-0.212943</v>
      </c>
      <c r="H4486" s="0">
        <v>0.02723</v>
      </c>
      <c r="I4486" s="0">
        <v>0.008198</v>
      </c>
      <c r="J4486" s="0">
        <v>-0.011652</v>
      </c>
      <c r="K4486" s="0">
        <v>1024.809937</v>
      </c>
      <c r="L4486" s="0">
        <v>40.359882</v>
      </c>
      <c r="W4486" s="0">
        <f t="shared" si="70"/>
        <v>50324.745234037815</v>
      </c>
    </row>
    <row r="4487">
      <c r="A4487" s="0">
        <v>248.07375</v>
      </c>
      <c r="B4487" s="0">
        <v>2349.034668</v>
      </c>
      <c r="C4487" s="0">
        <v>-45882.558594</v>
      </c>
      <c r="D4487" s="0">
        <v>20488.796875</v>
      </c>
      <c r="E4487" s="0">
        <v>-0.376443</v>
      </c>
      <c r="F4487" s="0">
        <v>9.970466</v>
      </c>
      <c r="G4487" s="0">
        <v>-0.233511</v>
      </c>
      <c r="H4487" s="0">
        <v>0.00534</v>
      </c>
      <c r="I4487" s="0">
        <v>0.005447</v>
      </c>
      <c r="J4487" s="0">
        <v>-0.006861</v>
      </c>
      <c r="K4487" s="0">
        <v>1024.809937</v>
      </c>
      <c r="L4487" s="0">
        <v>40.359882</v>
      </c>
      <c r="W4487" s="0">
        <f t="shared" si="70"/>
        <v>50304.253740497123</v>
      </c>
    </row>
    <row r="4488">
      <c r="A4488" s="0">
        <v>248.085</v>
      </c>
      <c r="B4488" s="0">
        <v>2482.89624</v>
      </c>
      <c r="C4488" s="0">
        <v>-45865.457031</v>
      </c>
      <c r="D4488" s="0">
        <v>20472.173828</v>
      </c>
      <c r="E4488" s="0">
        <v>-0.370022</v>
      </c>
      <c r="F4488" s="0">
        <v>9.976905</v>
      </c>
      <c r="G4488" s="0">
        <v>-0.226007</v>
      </c>
      <c r="H4488" s="0">
        <v>-0.015391</v>
      </c>
      <c r="I4488" s="0">
        <v>0.002995</v>
      </c>
      <c r="J4488" s="0">
        <v>-0.000428</v>
      </c>
      <c r="K4488" s="0">
        <v>1024.809937</v>
      </c>
      <c r="L4488" s="0">
        <v>40.359882</v>
      </c>
      <c r="W4488" s="0">
        <f t="shared" si="70"/>
        <v>50288.316969699445</v>
      </c>
    </row>
    <row r="4489">
      <c r="A4489" s="0">
        <v>248.09625</v>
      </c>
      <c r="B4489" s="0">
        <v>2472.074951</v>
      </c>
      <c r="C4489" s="0">
        <v>-45886.792969</v>
      </c>
      <c r="D4489" s="0">
        <v>20399.427734</v>
      </c>
      <c r="E4489" s="0">
        <v>-0.386927</v>
      </c>
      <c r="F4489" s="0">
        <v>9.956337</v>
      </c>
      <c r="G4489" s="0">
        <v>-0.22334</v>
      </c>
      <c r="H4489" s="0">
        <v>-0.023231</v>
      </c>
      <c r="I4489" s="0">
        <v>0.002759</v>
      </c>
      <c r="J4489" s="0">
        <v>0.00269</v>
      </c>
      <c r="K4489" s="0">
        <v>1024.809937</v>
      </c>
      <c r="L4489" s="0">
        <v>40.359882</v>
      </c>
      <c r="W4489" s="0">
        <f t="shared" si="70"/>
        <v>50277.684666439425</v>
      </c>
    </row>
    <row r="4490">
      <c r="A4490" s="0">
        <v>248.1075</v>
      </c>
      <c r="B4490" s="0">
        <v>2364.170166</v>
      </c>
      <c r="C4490" s="0">
        <v>-45855.558594</v>
      </c>
      <c r="D4490" s="0">
        <v>20481.558594</v>
      </c>
      <c r="E4490" s="0">
        <v>-0.378894</v>
      </c>
      <c r="F4490" s="0">
        <v>9.964757</v>
      </c>
      <c r="G4490" s="0">
        <v>-0.217114</v>
      </c>
      <c r="H4490" s="0">
        <v>-0.031588</v>
      </c>
      <c r="I4490" s="0">
        <v>0.00033</v>
      </c>
      <c r="J4490" s="0">
        <v>0.00454</v>
      </c>
      <c r="K4490" s="0">
        <v>1024.799927</v>
      </c>
      <c r="L4490" s="0">
        <v>40.364765</v>
      </c>
      <c r="W4490" s="0">
        <f t="shared" si="70"/>
        <v>50277.388525867442</v>
      </c>
    </row>
    <row r="4491">
      <c r="A4491" s="0">
        <v>248.11875</v>
      </c>
      <c r="B4491" s="0">
        <v>2392.503906</v>
      </c>
      <c r="C4491" s="0">
        <v>-45889.765625</v>
      </c>
      <c r="D4491" s="0">
        <v>20502.625</v>
      </c>
      <c r="E4491" s="0">
        <v>-0.37491</v>
      </c>
      <c r="F4491" s="0">
        <v>9.974704</v>
      </c>
      <c r="G4491" s="0">
        <v>-0.206625</v>
      </c>
      <c r="H4491" s="0">
        <v>-0.029827</v>
      </c>
      <c r="I4491" s="0">
        <v>-0.000668</v>
      </c>
      <c r="J4491" s="0">
        <v>0.001414</v>
      </c>
      <c r="K4491" s="0">
        <v>1024.799927</v>
      </c>
      <c r="L4491" s="0">
        <v>40.364765</v>
      </c>
      <c r="W4491" s="0">
        <f t="shared" si="70"/>
        <v>50318.508482945741</v>
      </c>
    </row>
    <row r="4492">
      <c r="A4492" s="0">
        <v>248.13</v>
      </c>
      <c r="B4492" s="0">
        <v>2404.746826</v>
      </c>
      <c r="C4492" s="0">
        <v>-45905.828125</v>
      </c>
      <c r="D4492" s="0">
        <v>20540.191406</v>
      </c>
      <c r="E4492" s="0">
        <v>-0.375346</v>
      </c>
      <c r="F4492" s="0">
        <v>9.969481</v>
      </c>
      <c r="G4492" s="0">
        <v>-0.218189</v>
      </c>
      <c r="H4492" s="0">
        <v>-0.024137</v>
      </c>
      <c r="I4492" s="0">
        <v>0.000236</v>
      </c>
      <c r="J4492" s="0">
        <v>-0.001682</v>
      </c>
      <c r="K4492" s="0">
        <v>1024.799927</v>
      </c>
      <c r="L4492" s="0">
        <v>40.364765</v>
      </c>
      <c r="W4492" s="0">
        <f t="shared" si="70"/>
        <v>50349.054868332081</v>
      </c>
    </row>
    <row r="4493">
      <c r="A4493" s="0">
        <v>248.14125</v>
      </c>
      <c r="B4493" s="0">
        <v>2348.469971</v>
      </c>
      <c r="C4493" s="0">
        <v>-45886.207031</v>
      </c>
      <c r="D4493" s="0">
        <v>20445.230469</v>
      </c>
      <c r="E4493" s="0">
        <v>-0.373899</v>
      </c>
      <c r="F4493" s="0">
        <v>9.957246</v>
      </c>
      <c r="G4493" s="0">
        <v>-0.23183</v>
      </c>
      <c r="H4493" s="0">
        <v>-0.011278</v>
      </c>
      <c r="I4493" s="0">
        <v>0.001826</v>
      </c>
      <c r="J4493" s="0">
        <v>-0.00817</v>
      </c>
      <c r="K4493" s="0">
        <v>1024.799927</v>
      </c>
      <c r="L4493" s="0">
        <v>40.364765</v>
      </c>
      <c r="W4493" s="0">
        <f t="shared" si="70"/>
        <v>50289.827558135534</v>
      </c>
    </row>
    <row r="4494">
      <c r="A4494" s="0">
        <v>248.1525</v>
      </c>
      <c r="B4494" s="0">
        <v>2496.29541</v>
      </c>
      <c r="C4494" s="0">
        <v>-45893.851562</v>
      </c>
      <c r="D4494" s="0">
        <v>20366.634766</v>
      </c>
      <c r="E4494" s="0">
        <v>-0.376684</v>
      </c>
      <c r="F4494" s="0">
        <v>9.963852</v>
      </c>
      <c r="G4494" s="0">
        <v>-0.223708</v>
      </c>
      <c r="H4494" s="0">
        <v>0.010961</v>
      </c>
      <c r="I4494" s="0">
        <v>0.00504</v>
      </c>
      <c r="J4494" s="0">
        <v>-0.015879</v>
      </c>
      <c r="K4494" s="0">
        <v>1024.799927</v>
      </c>
      <c r="L4494" s="0">
        <v>40.364765</v>
      </c>
      <c r="W4494" s="0">
        <f t="shared" si="70"/>
        <v>50272.0291380855</v>
      </c>
    </row>
    <row r="4495">
      <c r="A4495" s="0">
        <v>248.16375</v>
      </c>
      <c r="B4495" s="0">
        <v>2416.321289</v>
      </c>
      <c r="C4495" s="0">
        <v>-45905.035156</v>
      </c>
      <c r="D4495" s="0">
        <v>20562.167969</v>
      </c>
      <c r="E4495" s="0">
        <v>-0.361357</v>
      </c>
      <c r="F4495" s="0">
        <v>9.974867</v>
      </c>
      <c r="G4495" s="0">
        <v>-0.208842</v>
      </c>
      <c r="H4495" s="0">
        <v>0.036122</v>
      </c>
      <c r="I4495" s="0">
        <v>0.007556</v>
      </c>
      <c r="J4495" s="0">
        <v>-0.020909</v>
      </c>
      <c r="K4495" s="0">
        <v>1024.799927</v>
      </c>
      <c r="L4495" s="0">
        <v>40.364765</v>
      </c>
      <c r="W4495" s="0">
        <f t="shared" si="70"/>
        <v>50357.855522556158</v>
      </c>
    </row>
    <row r="4496">
      <c r="A4496" s="0">
        <v>248.175</v>
      </c>
      <c r="B4496" s="0">
        <v>2464.997559</v>
      </c>
      <c r="C4496" s="0">
        <v>-45903.625</v>
      </c>
      <c r="D4496" s="0">
        <v>20414.414062</v>
      </c>
      <c r="E4496" s="0">
        <v>-0.38314</v>
      </c>
      <c r="F4496" s="0">
        <v>9.979966</v>
      </c>
      <c r="G4496" s="0">
        <v>-0.218597</v>
      </c>
      <c r="H4496" s="0">
        <v>0.058656</v>
      </c>
      <c r="I4496" s="0">
        <v>0.010917</v>
      </c>
      <c r="J4496" s="0">
        <v>-0.024583</v>
      </c>
      <c r="K4496" s="0">
        <v>1024.799927</v>
      </c>
      <c r="L4496" s="0">
        <v>40.364765</v>
      </c>
      <c r="W4496" s="0">
        <f t="shared" si="70"/>
        <v>50298.7803291619</v>
      </c>
    </row>
    <row r="4497">
      <c r="A4497" s="0">
        <v>248.18625</v>
      </c>
      <c r="B4497" s="0">
        <v>2396.243896</v>
      </c>
      <c r="C4497" s="0">
        <v>-45881.003906</v>
      </c>
      <c r="D4497" s="0">
        <v>20306.847656</v>
      </c>
      <c r="E4497" s="0">
        <v>-0.369311</v>
      </c>
      <c r="F4497" s="0">
        <v>9.961157</v>
      </c>
      <c r="G4497" s="0">
        <v>-0.209359</v>
      </c>
      <c r="H4497" s="0">
        <v>0.065526</v>
      </c>
      <c r="I4497" s="0">
        <v>0.012468</v>
      </c>
      <c r="J4497" s="0">
        <v>-0.023451</v>
      </c>
      <c r="K4497" s="0">
        <v>1024.799927</v>
      </c>
      <c r="L4497" s="0">
        <v>40.364765</v>
      </c>
      <c r="W4497" s="0">
        <f t="shared" si="70"/>
        <v>50231.230981885135</v>
      </c>
    </row>
    <row r="4498">
      <c r="A4498" s="0">
        <v>248.1975</v>
      </c>
      <c r="B4498" s="0">
        <v>2374.104736</v>
      </c>
      <c r="C4498" s="0">
        <v>-45889.070312</v>
      </c>
      <c r="D4498" s="0">
        <v>20460.566406</v>
      </c>
      <c r="E4498" s="0">
        <v>-0.369212</v>
      </c>
      <c r="F4498" s="0">
        <v>9.977618</v>
      </c>
      <c r="G4498" s="0">
        <v>-0.219481</v>
      </c>
      <c r="H4498" s="0">
        <v>0.070099</v>
      </c>
      <c r="I4498" s="0">
        <v>0.012591</v>
      </c>
      <c r="J4498" s="0">
        <v>-0.023485</v>
      </c>
      <c r="K4498" s="0">
        <v>1024.799927</v>
      </c>
      <c r="L4498" s="0">
        <v>40.364765</v>
      </c>
      <c r="W4498" s="0">
        <f t="shared" si="70"/>
        <v>50299.87997054778</v>
      </c>
    </row>
    <row r="4499">
      <c r="A4499" s="0">
        <v>248.20875</v>
      </c>
      <c r="B4499" s="0">
        <v>2402.599854</v>
      </c>
      <c r="C4499" s="0">
        <v>-45898.511719</v>
      </c>
      <c r="D4499" s="0">
        <v>20511.332031</v>
      </c>
      <c r="E4499" s="0">
        <v>-0.373187</v>
      </c>
      <c r="F4499" s="0">
        <v>9.954687</v>
      </c>
      <c r="G4499" s="0">
        <v>-0.219018</v>
      </c>
      <c r="H4499" s="0">
        <v>0.067916</v>
      </c>
      <c r="I4499" s="0">
        <v>0.011866</v>
      </c>
      <c r="J4499" s="0">
        <v>-0.022598</v>
      </c>
      <c r="K4499" s="0">
        <v>1024.799927</v>
      </c>
      <c r="L4499" s="0">
        <v>40.367107</v>
      </c>
      <c r="W4499" s="0">
        <f t="shared" si="70"/>
        <v>50330.513664809223</v>
      </c>
    </row>
    <row r="4500">
      <c r="A4500" s="0">
        <v>248.22</v>
      </c>
      <c r="B4500" s="0">
        <v>2405.857422</v>
      </c>
      <c r="C4500" s="0">
        <v>-45937.246094</v>
      </c>
      <c r="D4500" s="0">
        <v>20557.382812</v>
      </c>
      <c r="E4500" s="0">
        <v>-0.391027</v>
      </c>
      <c r="F4500" s="0">
        <v>9.971033</v>
      </c>
      <c r="G4500" s="0">
        <v>-0.225435</v>
      </c>
      <c r="H4500" s="0">
        <v>0.061465</v>
      </c>
      <c r="I4500" s="0">
        <v>0.012128</v>
      </c>
      <c r="J4500" s="0">
        <v>-0.021533</v>
      </c>
      <c r="K4500" s="0">
        <v>1024.799927</v>
      </c>
      <c r="L4500" s="0">
        <v>40.367107</v>
      </c>
      <c r="W4500" s="0">
        <f t="shared" si="70"/>
        <v>50384.766712914563</v>
      </c>
    </row>
    <row r="4501">
      <c r="A4501" s="0">
        <v>248.23125</v>
      </c>
      <c r="B4501" s="0">
        <v>2442.62915</v>
      </c>
      <c r="C4501" s="0">
        <v>-45907.730469</v>
      </c>
      <c r="D4501" s="0">
        <v>20510.185547</v>
      </c>
      <c r="E4501" s="0">
        <v>-0.368983</v>
      </c>
      <c r="F4501" s="0">
        <v>9.975558</v>
      </c>
      <c r="G4501" s="0">
        <v>-0.204749</v>
      </c>
      <c r="H4501" s="0">
        <v>0.039284</v>
      </c>
      <c r="I4501" s="0">
        <v>0.0094</v>
      </c>
      <c r="J4501" s="0">
        <v>-0.014321</v>
      </c>
      <c r="K4501" s="0">
        <v>1024.799927</v>
      </c>
      <c r="L4501" s="0">
        <v>40.367107</v>
      </c>
      <c r="W4501" s="0">
        <f t="shared" si="70"/>
        <v>50340.38006562076</v>
      </c>
    </row>
    <row r="4502">
      <c r="A4502" s="0">
        <v>248.2425</v>
      </c>
      <c r="B4502" s="0">
        <v>2456.19751</v>
      </c>
      <c r="C4502" s="0">
        <v>-45880.710937</v>
      </c>
      <c r="D4502" s="0">
        <v>20526.511719</v>
      </c>
      <c r="E4502" s="0">
        <v>-0.369276</v>
      </c>
      <c r="F4502" s="0">
        <v>9.972281</v>
      </c>
      <c r="G4502" s="0">
        <v>-0.207764</v>
      </c>
      <c r="H4502" s="0">
        <v>0.019095</v>
      </c>
      <c r="I4502" s="0">
        <v>0.006928</v>
      </c>
      <c r="J4502" s="0">
        <v>-0.010523</v>
      </c>
      <c r="K4502" s="0">
        <v>1024.799927</v>
      </c>
      <c r="L4502" s="0">
        <v>40.367107</v>
      </c>
      <c r="W4502" s="0">
        <f t="shared" si="70"/>
        <v>50323.058587916996</v>
      </c>
    </row>
    <row r="4503">
      <c r="A4503" s="0">
        <v>248.25375</v>
      </c>
      <c r="B4503" s="0">
        <v>2468.409668</v>
      </c>
      <c r="C4503" s="0">
        <v>-45897.46875</v>
      </c>
      <c r="D4503" s="0">
        <v>20449.177734</v>
      </c>
      <c r="E4503" s="0">
        <v>-0.373745</v>
      </c>
      <c r="F4503" s="0">
        <v>9.974985</v>
      </c>
      <c r="G4503" s="0">
        <v>-0.234861</v>
      </c>
      <c r="H4503" s="0">
        <v>0.000436</v>
      </c>
      <c r="I4503" s="0">
        <v>0.004157</v>
      </c>
      <c r="J4503" s="0">
        <v>-0.005514</v>
      </c>
      <c r="K4503" s="0">
        <v>1024.799927</v>
      </c>
      <c r="L4503" s="0">
        <v>40.367107</v>
      </c>
      <c r="W4503" s="0">
        <f t="shared" si="70"/>
        <v>50307.450282667116</v>
      </c>
    </row>
    <row r="4504">
      <c r="A4504" s="0">
        <v>248.265</v>
      </c>
      <c r="B4504" s="0">
        <v>2363.715088</v>
      </c>
      <c r="C4504" s="0">
        <v>-45890.0625</v>
      </c>
      <c r="D4504" s="0">
        <v>20517.085937</v>
      </c>
      <c r="E4504" s="0">
        <v>-0.364419</v>
      </c>
      <c r="F4504" s="0">
        <v>9.969766</v>
      </c>
      <c r="G4504" s="0">
        <v>-0.218569</v>
      </c>
      <c r="H4504" s="0">
        <v>-0.012823</v>
      </c>
      <c r="I4504" s="0">
        <v>0.003454</v>
      </c>
      <c r="J4504" s="0">
        <v>-0.00014</v>
      </c>
      <c r="K4504" s="0">
        <v>1024.799927</v>
      </c>
      <c r="L4504" s="0">
        <v>40.367107</v>
      </c>
      <c r="W4504" s="0">
        <f t="shared" si="70"/>
        <v>50323.3126951852</v>
      </c>
    </row>
    <row r="4505">
      <c r="A4505" s="0">
        <v>248.27625</v>
      </c>
      <c r="B4505" s="0">
        <v>2459.223145</v>
      </c>
      <c r="C4505" s="0">
        <v>-45912.183594</v>
      </c>
      <c r="D4505" s="0">
        <v>20470.365234</v>
      </c>
      <c r="E4505" s="0">
        <v>-0.378078</v>
      </c>
      <c r="F4505" s="0">
        <v>9.954674</v>
      </c>
      <c r="G4505" s="0">
        <v>-0.221946</v>
      </c>
      <c r="H4505" s="0">
        <v>-0.023347</v>
      </c>
      <c r="I4505" s="0">
        <v>0.001351</v>
      </c>
      <c r="J4505" s="0">
        <v>0.004278</v>
      </c>
      <c r="K4505" s="0">
        <v>1024.799927</v>
      </c>
      <c r="L4505" s="0">
        <v>40.367107</v>
      </c>
      <c r="W4505" s="0">
        <f t="shared" si="70"/>
        <v>50329.039665578988</v>
      </c>
    </row>
    <row r="4506">
      <c r="A4506" s="0">
        <v>248.2875</v>
      </c>
      <c r="B4506" s="0">
        <v>2499.808838</v>
      </c>
      <c r="C4506" s="0">
        <v>-45940.046875</v>
      </c>
      <c r="D4506" s="0">
        <v>20639.017578</v>
      </c>
      <c r="E4506" s="0">
        <v>-0.371289</v>
      </c>
      <c r="F4506" s="0">
        <v>9.957141</v>
      </c>
      <c r="G4506" s="0">
        <v>-0.224186</v>
      </c>
      <c r="H4506" s="0">
        <v>-0.034422</v>
      </c>
      <c r="I4506" s="0">
        <v>-0.000194</v>
      </c>
      <c r="J4506" s="0">
        <v>0.00397</v>
      </c>
      <c r="K4506" s="0">
        <v>1024.799927</v>
      </c>
      <c r="L4506" s="0">
        <v>40.367107</v>
      </c>
      <c r="W4506" s="0">
        <f t="shared" si="70"/>
        <v>50425.251587758423</v>
      </c>
    </row>
    <row r="4507">
      <c r="A4507" s="0">
        <v>248.29875</v>
      </c>
      <c r="B4507" s="0">
        <v>2508.414551</v>
      </c>
      <c r="C4507" s="0">
        <v>-45897.457031</v>
      </c>
      <c r="D4507" s="0">
        <v>20429.925781</v>
      </c>
      <c r="E4507" s="0">
        <v>-0.373545</v>
      </c>
      <c r="F4507" s="0">
        <v>9.963454</v>
      </c>
      <c r="G4507" s="0">
        <v>-0.237223</v>
      </c>
      <c r="H4507" s="0">
        <v>-0.027269</v>
      </c>
      <c r="I4507" s="0">
        <v>-0.000986</v>
      </c>
      <c r="J4507" s="0">
        <v>0.001024</v>
      </c>
      <c r="K4507" s="0">
        <v>1024.799927</v>
      </c>
      <c r="L4507" s="0">
        <v>40.367107</v>
      </c>
      <c r="W4507" s="0">
        <f t="shared" si="70"/>
        <v>50301.596126657132</v>
      </c>
    </row>
    <row r="4508">
      <c r="A4508" s="0">
        <v>248.31</v>
      </c>
      <c r="B4508" s="0">
        <v>2427.712891</v>
      </c>
      <c r="C4508" s="0">
        <v>-45900.546875</v>
      </c>
      <c r="D4508" s="0">
        <v>20488.5625</v>
      </c>
      <c r="E4508" s="0">
        <v>-0.371065</v>
      </c>
      <c r="F4508" s="0">
        <v>9.977104</v>
      </c>
      <c r="G4508" s="0">
        <v>-0.212936</v>
      </c>
      <c r="H4508" s="0">
        <v>-0.023884</v>
      </c>
      <c r="I4508" s="0">
        <v>0.000242</v>
      </c>
      <c r="J4508" s="0">
        <v>-0.003383</v>
      </c>
      <c r="K4508" s="0">
        <v>1024.799927</v>
      </c>
      <c r="L4508" s="0">
        <v>40.367107</v>
      </c>
      <c r="W4508" s="0">
        <f t="shared" si="70"/>
        <v>50324.300160276507</v>
      </c>
    </row>
    <row r="4509">
      <c r="A4509" s="0">
        <v>248.32125</v>
      </c>
      <c r="B4509" s="0">
        <v>2507.987793</v>
      </c>
      <c r="C4509" s="0">
        <v>-45931.382812</v>
      </c>
      <c r="D4509" s="0">
        <v>20582.162109</v>
      </c>
      <c r="E4509" s="0">
        <v>-0.37348</v>
      </c>
      <c r="F4509" s="0">
        <v>9.975775</v>
      </c>
      <c r="G4509" s="0">
        <v>-0.216901</v>
      </c>
      <c r="H4509" s="0">
        <v>-0.005812</v>
      </c>
      <c r="I4509" s="0">
        <v>0.002258</v>
      </c>
      <c r="J4509" s="0">
        <v>-0.009234</v>
      </c>
      <c r="K4509" s="0">
        <v>1024.799927</v>
      </c>
      <c r="L4509" s="0">
        <v>40.367107</v>
      </c>
      <c r="W4509" s="0">
        <f t="shared" si="70"/>
        <v>50394.516833416332</v>
      </c>
    </row>
    <row r="4510">
      <c r="A4510" s="0">
        <v>248.3325</v>
      </c>
      <c r="B4510" s="0">
        <v>2579.31543</v>
      </c>
      <c r="C4510" s="0">
        <v>-45901.550781</v>
      </c>
      <c r="D4510" s="0">
        <v>20541.972656</v>
      </c>
      <c r="E4510" s="0">
        <v>-0.359283</v>
      </c>
      <c r="F4510" s="0">
        <v>9.967118</v>
      </c>
      <c r="G4510" s="0">
        <v>-0.223602</v>
      </c>
      <c r="H4510" s="0">
        <v>0.01834</v>
      </c>
      <c r="I4510" s="0">
        <v>0.005471</v>
      </c>
      <c r="J4510" s="0">
        <v>-0.016738</v>
      </c>
      <c r="K4510" s="0">
        <v>1024.799927</v>
      </c>
      <c r="L4510" s="0">
        <v>40.367107</v>
      </c>
      <c r="W4510" s="0">
        <f t="shared" si="70"/>
        <v>50354.521870314784</v>
      </c>
    </row>
    <row r="4511">
      <c r="A4511" s="0">
        <v>248.34375</v>
      </c>
      <c r="B4511" s="0">
        <v>2544.576172</v>
      </c>
      <c r="C4511" s="0">
        <v>-45917.152344</v>
      </c>
      <c r="D4511" s="0">
        <v>20458.380859</v>
      </c>
      <c r="E4511" s="0">
        <v>-0.371675</v>
      </c>
      <c r="F4511" s="0">
        <v>9.970101</v>
      </c>
      <c r="G4511" s="0">
        <v>-0.224971</v>
      </c>
      <c r="H4511" s="0">
        <v>0.037216</v>
      </c>
      <c r="I4511" s="0">
        <v>0.007948</v>
      </c>
      <c r="J4511" s="0">
        <v>-0.019767</v>
      </c>
      <c r="K4511" s="0">
        <v>1024.799927</v>
      </c>
      <c r="L4511" s="0">
        <v>40.367107</v>
      </c>
      <c r="W4511" s="0">
        <f t="shared" si="70"/>
        <v>50332.942439808867</v>
      </c>
    </row>
    <row r="4512">
      <c r="A4512" s="0">
        <v>248.355</v>
      </c>
      <c r="B4512" s="0">
        <v>2495.002441</v>
      </c>
      <c r="C4512" s="0">
        <v>-45899.363281</v>
      </c>
      <c r="D4512" s="0">
        <v>20402.523437</v>
      </c>
      <c r="E4512" s="0">
        <v>-0.379129</v>
      </c>
      <c r="F4512" s="0">
        <v>9.967317</v>
      </c>
      <c r="G4512" s="0">
        <v>-0.225386</v>
      </c>
      <c r="H4512" s="0">
        <v>0.058444</v>
      </c>
      <c r="I4512" s="0">
        <v>0.010717</v>
      </c>
      <c r="J4512" s="0">
        <v>-0.024313</v>
      </c>
      <c r="K4512" s="0">
        <v>1024.799927</v>
      </c>
      <c r="L4512" s="0">
        <v>40.367107</v>
      </c>
      <c r="W4512" s="0">
        <f t="shared" si="70"/>
        <v>50291.545505970891</v>
      </c>
    </row>
    <row r="4513">
      <c r="A4513" s="0">
        <v>248.36625</v>
      </c>
      <c r="B4513" s="0">
        <v>2491.80835</v>
      </c>
      <c r="C4513" s="0">
        <v>-45903.78125</v>
      </c>
      <c r="D4513" s="0">
        <v>20381.332031</v>
      </c>
      <c r="E4513" s="0">
        <v>-0.365284</v>
      </c>
      <c r="F4513" s="0">
        <v>9.981261</v>
      </c>
      <c r="G4513" s="0">
        <v>-0.229545</v>
      </c>
      <c r="H4513" s="0">
        <v>0.064499</v>
      </c>
      <c r="I4513" s="0">
        <v>0.011925</v>
      </c>
      <c r="J4513" s="0">
        <v>-0.023086</v>
      </c>
      <c r="K4513" s="0">
        <v>1024.799927</v>
      </c>
      <c r="L4513" s="0">
        <v>40.367107</v>
      </c>
      <c r="W4513" s="0">
        <f t="shared" si="70"/>
        <v>50286.826677161167</v>
      </c>
    </row>
    <row r="4514">
      <c r="A4514" s="0">
        <v>248.3775</v>
      </c>
      <c r="B4514" s="0">
        <v>2439.228516</v>
      </c>
      <c r="C4514" s="0">
        <v>-45936.425781</v>
      </c>
      <c r="D4514" s="0">
        <v>20418.894531</v>
      </c>
      <c r="E4514" s="0">
        <v>-0.383634</v>
      </c>
      <c r="F4514" s="0">
        <v>9.968279</v>
      </c>
      <c r="G4514" s="0">
        <v>-0.236974</v>
      </c>
      <c r="H4514" s="0">
        <v>0.066951</v>
      </c>
      <c r="I4514" s="0">
        <v>0.012875</v>
      </c>
      <c r="J4514" s="0">
        <v>-0.022643</v>
      </c>
      <c r="K4514" s="0">
        <v>1024.799927</v>
      </c>
      <c r="L4514" s="0">
        <v>40.367107</v>
      </c>
      <c r="W4514" s="0">
        <f t="shared" si="70"/>
        <v>50329.278786355469</v>
      </c>
    </row>
    <row r="4515">
      <c r="A4515" s="0">
        <v>248.38875</v>
      </c>
      <c r="B4515" s="0">
        <v>2495.302002</v>
      </c>
      <c r="C4515" s="0">
        <v>-45919.734375</v>
      </c>
      <c r="D4515" s="0">
        <v>20498.744141</v>
      </c>
      <c r="E4515" s="0">
        <v>-0.366598</v>
      </c>
      <c r="F4515" s="0">
        <v>9.952204</v>
      </c>
      <c r="G4515" s="0">
        <v>-0.217078</v>
      </c>
      <c r="H4515" s="0">
        <v>0.065465</v>
      </c>
      <c r="I4515" s="0">
        <v>0.012595</v>
      </c>
      <c r="J4515" s="0">
        <v>-0.019836</v>
      </c>
      <c r="K4515" s="0">
        <v>1024.799927</v>
      </c>
      <c r="L4515" s="0">
        <v>40.367107</v>
      </c>
      <c r="W4515" s="0">
        <f t="shared" si="70"/>
        <v>50349.250724414196</v>
      </c>
    </row>
    <row r="4516">
      <c r="A4516" s="0">
        <v>248.4</v>
      </c>
      <c r="B4516" s="0">
        <v>2518.055664</v>
      </c>
      <c r="C4516" s="0">
        <v>-45917.25</v>
      </c>
      <c r="D4516" s="0">
        <v>20505.349609</v>
      </c>
      <c r="E4516" s="0">
        <v>-0.377723</v>
      </c>
      <c r="F4516" s="0">
        <v>9.966647</v>
      </c>
      <c r="G4516" s="0">
        <v>-0.222138</v>
      </c>
      <c r="H4516" s="0">
        <v>0.056669</v>
      </c>
      <c r="I4516" s="0">
        <v>0.011914</v>
      </c>
      <c r="J4516" s="0">
        <v>-0.018075</v>
      </c>
      <c r="K4516" s="0">
        <v>1024.789917</v>
      </c>
      <c r="L4516" s="0">
        <v>40.367107</v>
      </c>
      <c r="W4516" s="0">
        <f t="shared" si="70"/>
        <v>50350.807485846926</v>
      </c>
    </row>
    <row r="4517">
      <c r="A4517" s="0">
        <v>248.41125</v>
      </c>
      <c r="B4517" s="0">
        <v>2649.255615</v>
      </c>
      <c r="C4517" s="0">
        <v>-45920.71875</v>
      </c>
      <c r="D4517" s="0">
        <v>20510.78125</v>
      </c>
      <c r="E4517" s="0">
        <v>-0.37182</v>
      </c>
      <c r="F4517" s="0">
        <v>9.971479</v>
      </c>
      <c r="G4517" s="0">
        <v>-0.220339</v>
      </c>
      <c r="H4517" s="0">
        <v>0.035406</v>
      </c>
      <c r="I4517" s="0">
        <v>0.008408</v>
      </c>
      <c r="J4517" s="0">
        <v>-0.014803</v>
      </c>
      <c r="K4517" s="0">
        <v>1024.789917</v>
      </c>
      <c r="L4517" s="0">
        <v>40.367107</v>
      </c>
      <c r="W4517" s="0">
        <f t="shared" si="70"/>
        <v>50362.91406695568</v>
      </c>
    </row>
    <row r="4518">
      <c r="A4518" s="0">
        <v>248.4225</v>
      </c>
      <c r="B4518" s="0">
        <v>2576.540771</v>
      </c>
      <c r="C4518" s="0">
        <v>-45912.742187</v>
      </c>
      <c r="D4518" s="0">
        <v>20506.748047</v>
      </c>
      <c r="E4518" s="0">
        <v>-0.379578</v>
      </c>
      <c r="F4518" s="0">
        <v>9.968101</v>
      </c>
      <c r="G4518" s="0">
        <v>-0.210146</v>
      </c>
      <c r="H4518" s="0">
        <v>0.014453</v>
      </c>
      <c r="I4518" s="0">
        <v>0.005457</v>
      </c>
      <c r="J4518" s="0">
        <v>-0.009606</v>
      </c>
      <c r="K4518" s="0">
        <v>1024.789917</v>
      </c>
      <c r="L4518" s="0">
        <v>40.367107</v>
      </c>
      <c r="W4518" s="0">
        <f t="shared" si="70"/>
        <v>50350.2251528004</v>
      </c>
    </row>
    <row r="4519">
      <c r="A4519" s="0">
        <v>248.43375</v>
      </c>
      <c r="B4519" s="0">
        <v>2487.406006</v>
      </c>
      <c r="C4519" s="0">
        <v>-45923.535156</v>
      </c>
      <c r="D4519" s="0">
        <v>20481.931641</v>
      </c>
      <c r="E4519" s="0">
        <v>-0.370443</v>
      </c>
      <c r="F4519" s="0">
        <v>9.971002</v>
      </c>
      <c r="G4519" s="0">
        <v>-0.215811</v>
      </c>
      <c r="H4519" s="0">
        <v>-0.00392</v>
      </c>
      <c r="I4519" s="0">
        <v>0.004357</v>
      </c>
      <c r="J4519" s="0">
        <v>-0.004794</v>
      </c>
      <c r="K4519" s="0">
        <v>1024.789917</v>
      </c>
      <c r="L4519" s="0">
        <v>40.367107</v>
      </c>
      <c r="W4519" s="0">
        <f t="shared" si="70"/>
        <v>50345.48434179226</v>
      </c>
    </row>
    <row r="4520">
      <c r="A4520" s="0">
        <v>248.445</v>
      </c>
      <c r="B4520" s="0">
        <v>2518.845703</v>
      </c>
      <c r="C4520" s="0">
        <v>-45966.066406</v>
      </c>
      <c r="D4520" s="0">
        <v>20479.876953</v>
      </c>
      <c r="E4520" s="0">
        <v>-0.360782</v>
      </c>
      <c r="F4520" s="0">
        <v>9.946893</v>
      </c>
      <c r="G4520" s="0">
        <v>-0.221291</v>
      </c>
      <c r="H4520" s="0">
        <v>-0.018406</v>
      </c>
      <c r="I4520" s="0">
        <v>0.002034</v>
      </c>
      <c r="J4520" s="0">
        <v>0.001952</v>
      </c>
      <c r="K4520" s="0">
        <v>1024.789917</v>
      </c>
      <c r="L4520" s="0">
        <v>40.367107</v>
      </c>
      <c r="W4520" s="0">
        <f t="shared" si="70"/>
        <v>50385.0097204153</v>
      </c>
    </row>
    <row r="4521">
      <c r="A4521" s="0">
        <v>248.45625</v>
      </c>
      <c r="B4521" s="0">
        <v>2724.488525</v>
      </c>
      <c r="C4521" s="0">
        <v>-45922.46875</v>
      </c>
      <c r="D4521" s="0">
        <v>20461.685547</v>
      </c>
      <c r="E4521" s="0">
        <v>-0.370565</v>
      </c>
      <c r="F4521" s="0">
        <v>9.977815</v>
      </c>
      <c r="G4521" s="0">
        <v>-0.217506</v>
      </c>
      <c r="H4521" s="0">
        <v>-0.027592</v>
      </c>
      <c r="I4521" s="0">
        <v>0.00106</v>
      </c>
      <c r="J4521" s="0">
        <v>0.002841</v>
      </c>
      <c r="K4521" s="0">
        <v>1024.789917</v>
      </c>
      <c r="L4521" s="0">
        <v>40.367107</v>
      </c>
      <c r="W4521" s="0">
        <f t="shared" si="70"/>
        <v>50348.550617092165</v>
      </c>
    </row>
    <row r="4522">
      <c r="A4522" s="0">
        <v>248.4675</v>
      </c>
      <c r="B4522" s="0">
        <v>2634.285156</v>
      </c>
      <c r="C4522" s="0">
        <v>-45901.445312</v>
      </c>
      <c r="D4522" s="0">
        <v>20649.673828</v>
      </c>
      <c r="E4522" s="0">
        <v>-0.381984</v>
      </c>
      <c r="F4522" s="0">
        <v>9.96481</v>
      </c>
      <c r="G4522" s="0">
        <v>-0.217385</v>
      </c>
      <c r="H4522" s="0">
        <v>-0.032884</v>
      </c>
      <c r="I4522" s="0">
        <v>-0.000472</v>
      </c>
      <c r="J4522" s="0">
        <v>0.003152</v>
      </c>
      <c r="K4522" s="0">
        <v>1024.789917</v>
      </c>
      <c r="L4522" s="0">
        <v>40.367107</v>
      </c>
      <c r="W4522" s="0">
        <f t="shared" si="70"/>
        <v>50401.301265110582</v>
      </c>
    </row>
    <row r="4523">
      <c r="A4523" s="0">
        <v>248.47875</v>
      </c>
      <c r="B4523" s="0">
        <v>2521.705811</v>
      </c>
      <c r="C4523" s="0">
        <v>-45904.683594</v>
      </c>
      <c r="D4523" s="0">
        <v>20559.830078</v>
      </c>
      <c r="E4523" s="0">
        <v>-0.384301</v>
      </c>
      <c r="F4523" s="0">
        <v>9.964768</v>
      </c>
      <c r="G4523" s="0">
        <v>-0.217954</v>
      </c>
      <c r="H4523" s="0">
        <v>-0.03093</v>
      </c>
      <c r="I4523" s="0">
        <v>1.249336E-06</v>
      </c>
      <c r="J4523" s="0">
        <v>0.001427</v>
      </c>
      <c r="K4523" s="0">
        <v>1024.789917</v>
      </c>
      <c r="L4523" s="0">
        <v>40.367107</v>
      </c>
      <c r="W4523" s="0">
        <f t="shared" si="70"/>
        <v>50361.747278055373</v>
      </c>
    </row>
    <row r="4524">
      <c r="A4524" s="0">
        <v>248.49</v>
      </c>
      <c r="B4524" s="0">
        <v>2600.500732</v>
      </c>
      <c r="C4524" s="0">
        <v>-45917.878906</v>
      </c>
      <c r="D4524" s="0">
        <v>20415.427734</v>
      </c>
      <c r="E4524" s="0">
        <v>-0.373826</v>
      </c>
      <c r="F4524" s="0">
        <v>9.976756</v>
      </c>
      <c r="G4524" s="0">
        <v>-0.1944</v>
      </c>
      <c r="H4524" s="0">
        <v>-0.019415</v>
      </c>
      <c r="I4524" s="0">
        <v>0.001235</v>
      </c>
      <c r="J4524" s="0">
        <v>-0.005072</v>
      </c>
      <c r="K4524" s="0">
        <v>1024.789917</v>
      </c>
      <c r="L4524" s="0">
        <v>40.367107</v>
      </c>
      <c r="W4524" s="0">
        <f t="shared" si="70"/>
        <v>50319.021223046344</v>
      </c>
    </row>
    <row r="4525">
      <c r="A4525" s="0">
        <v>248.50125</v>
      </c>
      <c r="B4525" s="0">
        <v>2590.693848</v>
      </c>
      <c r="C4525" s="0">
        <v>-45910.476562</v>
      </c>
      <c r="D4525" s="0">
        <v>20471.34375</v>
      </c>
      <c r="E4525" s="0">
        <v>-0.369728</v>
      </c>
      <c r="F4525" s="0">
        <v>9.960736</v>
      </c>
      <c r="G4525" s="0">
        <v>-0.205487</v>
      </c>
      <c r="H4525" s="0">
        <v>0.004801</v>
      </c>
      <c r="I4525" s="0">
        <v>0.004086</v>
      </c>
      <c r="J4525" s="0">
        <v>-0.01131</v>
      </c>
      <c r="K4525" s="0">
        <v>1024.789917</v>
      </c>
      <c r="L4525" s="0">
        <v>40.367107</v>
      </c>
      <c r="W4525" s="0">
        <f t="shared" si="70"/>
        <v>50334.475935432973</v>
      </c>
    </row>
    <row r="4526">
      <c r="A4526" s="0">
        <v>248.5125</v>
      </c>
      <c r="B4526" s="0">
        <v>2464.340332</v>
      </c>
      <c r="C4526" s="0">
        <v>-45915.6875</v>
      </c>
      <c r="D4526" s="0">
        <v>20394.3125</v>
      </c>
      <c r="E4526" s="0">
        <v>-0.369457</v>
      </c>
      <c r="F4526" s="0">
        <v>9.972959</v>
      </c>
      <c r="G4526" s="0">
        <v>-0.227994</v>
      </c>
      <c r="H4526" s="0">
        <v>0.026952</v>
      </c>
      <c r="I4526" s="0">
        <v>0.007441</v>
      </c>
      <c r="J4526" s="0">
        <v>-0.017865</v>
      </c>
      <c r="K4526" s="0">
        <v>1024.789917</v>
      </c>
      <c r="L4526" s="0">
        <v>40.367107</v>
      </c>
      <c r="W4526" s="0">
        <f t="shared" si="70"/>
        <v>50301.603495487441</v>
      </c>
    </row>
    <row r="4527">
      <c r="A4527" s="0">
        <v>248.52375</v>
      </c>
      <c r="B4527" s="0">
        <v>2608.218506</v>
      </c>
      <c r="C4527" s="0">
        <v>-45928</v>
      </c>
      <c r="D4527" s="0">
        <v>20381.226562</v>
      </c>
      <c r="E4527" s="0">
        <v>-0.354685</v>
      </c>
      <c r="F4527" s="0">
        <v>9.967341</v>
      </c>
      <c r="G4527" s="0">
        <v>-0.218887</v>
      </c>
      <c r="H4527" s="0">
        <v>0.043946</v>
      </c>
      <c r="I4527" s="0">
        <v>0.009009</v>
      </c>
      <c r="J4527" s="0">
        <v>-0.021821</v>
      </c>
      <c r="K4527" s="0">
        <v>1024.789917</v>
      </c>
      <c r="L4527" s="0">
        <v>40.367107</v>
      </c>
      <c r="W4527" s="0">
        <f t="shared" si="70"/>
        <v>50314.79289380624</v>
      </c>
    </row>
    <row r="4528">
      <c r="A4528" s="0">
        <v>248.535</v>
      </c>
      <c r="B4528" s="0">
        <v>2514.722412</v>
      </c>
      <c r="C4528" s="0">
        <v>-45906.785156</v>
      </c>
      <c r="D4528" s="0">
        <v>20468.964844</v>
      </c>
      <c r="E4528" s="0">
        <v>-0.367</v>
      </c>
      <c r="F4528" s="0">
        <v>9.968597</v>
      </c>
      <c r="G4528" s="0">
        <v>-0.218391</v>
      </c>
      <c r="H4528" s="0">
        <v>0.053984</v>
      </c>
      <c r="I4528" s="0">
        <v>0.009995</v>
      </c>
      <c r="J4528" s="0">
        <v>-0.024295</v>
      </c>
      <c r="K4528" s="0">
        <v>1024.789917</v>
      </c>
      <c r="L4528" s="0">
        <v>40.367107</v>
      </c>
      <c r="W4528" s="0">
        <f t="shared" si="70"/>
        <v>50326.288100290738</v>
      </c>
    </row>
    <row r="4529">
      <c r="A4529" s="0">
        <v>248.54625</v>
      </c>
      <c r="B4529" s="0">
        <v>2612.177734</v>
      </c>
      <c r="C4529" s="0">
        <v>-45939.285156</v>
      </c>
      <c r="D4529" s="0">
        <v>20398.138672</v>
      </c>
      <c r="E4529" s="0">
        <v>-0.373973</v>
      </c>
      <c r="F4529" s="0">
        <v>9.992085</v>
      </c>
      <c r="G4529" s="0">
        <v>-0.207989</v>
      </c>
      <c r="H4529" s="0">
        <v>0.063953</v>
      </c>
      <c r="I4529" s="0">
        <v>0.011182</v>
      </c>
      <c r="J4529" s="0">
        <v>-0.023453</v>
      </c>
      <c r="K4529" s="0">
        <v>1024.789917</v>
      </c>
      <c r="L4529" s="0">
        <v>40.367107</v>
      </c>
      <c r="W4529" s="0">
        <f t="shared" si="70"/>
        <v>50332.151299546385</v>
      </c>
    </row>
    <row r="4530">
      <c r="A4530" s="0">
        <v>248.5575</v>
      </c>
      <c r="B4530" s="0">
        <v>2435.661133</v>
      </c>
      <c r="C4530" s="0">
        <v>-45870.289062</v>
      </c>
      <c r="D4530" s="0">
        <v>20401.517578</v>
      </c>
      <c r="E4530" s="0">
        <v>-0.387908</v>
      </c>
      <c r="F4530" s="0">
        <v>9.969817</v>
      </c>
      <c r="G4530" s="0">
        <v>-0.220001</v>
      </c>
      <c r="H4530" s="0">
        <v>0.068782</v>
      </c>
      <c r="I4530" s="0">
        <v>0.012845</v>
      </c>
      <c r="J4530" s="0">
        <v>-0.021513</v>
      </c>
      <c r="K4530" s="0">
        <v>1024.789917</v>
      </c>
      <c r="L4530" s="0">
        <v>40.367107</v>
      </c>
      <c r="W4530" s="0">
        <f t="shared" si="70"/>
        <v>50261.693000452011</v>
      </c>
    </row>
    <row r="4531">
      <c r="A4531" s="0">
        <v>248.56875</v>
      </c>
      <c r="B4531" s="0">
        <v>2489.473145</v>
      </c>
      <c r="C4531" s="0">
        <v>-45910.777344</v>
      </c>
      <c r="D4531" s="0">
        <v>20406.732422</v>
      </c>
      <c r="E4531" s="0">
        <v>-0.382922</v>
      </c>
      <c r="F4531" s="0">
        <v>9.963902</v>
      </c>
      <c r="G4531" s="0">
        <v>-0.217991</v>
      </c>
      <c r="H4531" s="0">
        <v>0.062614</v>
      </c>
      <c r="I4531" s="0">
        <v>0.012194</v>
      </c>
      <c r="J4531" s="0">
        <v>-0.019137</v>
      </c>
      <c r="K4531" s="0">
        <v>1024.789917</v>
      </c>
      <c r="L4531" s="0">
        <v>40.367107</v>
      </c>
      <c r="W4531" s="0">
        <f t="shared" si="70"/>
        <v>50303.3963168803</v>
      </c>
    </row>
    <row r="4532">
      <c r="A4532" s="0">
        <v>248.58</v>
      </c>
      <c r="B4532" s="0">
        <v>2498.949463</v>
      </c>
      <c r="C4532" s="0">
        <v>-45948.039062</v>
      </c>
      <c r="D4532" s="0">
        <v>20451.173828</v>
      </c>
      <c r="E4532" s="0">
        <v>-0.379313</v>
      </c>
      <c r="F4532" s="0">
        <v>9.974534</v>
      </c>
      <c r="G4532" s="0">
        <v>-0.211333</v>
      </c>
      <c r="H4532" s="0">
        <v>0.051417</v>
      </c>
      <c r="I4532" s="0">
        <v>0.01051</v>
      </c>
      <c r="J4532" s="0">
        <v>-0.018881</v>
      </c>
      <c r="K4532" s="0">
        <v>1024.789917</v>
      </c>
      <c r="L4532" s="0">
        <v>40.367107</v>
      </c>
      <c r="W4532" s="0">
        <f t="shared" si="70"/>
        <v>50355.908819172138</v>
      </c>
    </row>
    <row r="4533">
      <c r="A4533" s="0">
        <v>248.59125</v>
      </c>
      <c r="B4533" s="0">
        <v>2494.31543</v>
      </c>
      <c r="C4533" s="0">
        <v>-45904.46875</v>
      </c>
      <c r="D4533" s="0">
        <v>20341.634766</v>
      </c>
      <c r="E4533" s="0">
        <v>-0.367436</v>
      </c>
      <c r="F4533" s="0">
        <v>9.958987</v>
      </c>
      <c r="G4533" s="0">
        <v>-0.237724</v>
      </c>
      <c r="H4533" s="0">
        <v>0.028532</v>
      </c>
      <c r="I4533" s="0">
        <v>0.009152</v>
      </c>
      <c r="J4533" s="0">
        <v>-0.012835</v>
      </c>
      <c r="K4533" s="0">
        <v>1024.789917</v>
      </c>
      <c r="L4533" s="0">
        <v>40.367107</v>
      </c>
      <c r="W4533" s="0">
        <f t="shared" si="70"/>
        <v>50271.502520189337</v>
      </c>
    </row>
    <row r="4534">
      <c r="A4534" s="0">
        <v>248.6025</v>
      </c>
      <c r="B4534" s="0">
        <v>2575.476318</v>
      </c>
      <c r="C4534" s="0">
        <v>-45917.492187</v>
      </c>
      <c r="D4534" s="0">
        <v>20492.962891</v>
      </c>
      <c r="E4534" s="0">
        <v>-0.3736</v>
      </c>
      <c r="F4534" s="0">
        <v>9.973206</v>
      </c>
      <c r="G4534" s="0">
        <v>-0.206835</v>
      </c>
      <c r="H4534" s="0">
        <v>0.007805</v>
      </c>
      <c r="I4534" s="0">
        <v>0.005851</v>
      </c>
      <c r="J4534" s="0">
        <v>-0.00709</v>
      </c>
      <c r="K4534" s="0">
        <v>1024.780029</v>
      </c>
      <c r="L4534" s="0">
        <v>40.369453</v>
      </c>
      <c r="W4534" s="0">
        <f t="shared" si="70"/>
        <v>50348.889710297364</v>
      </c>
    </row>
    <row r="4535">
      <c r="A4535" s="0">
        <v>248.61375</v>
      </c>
      <c r="B4535" s="0">
        <v>2410.084473</v>
      </c>
      <c r="C4535" s="0">
        <v>-45959.179687</v>
      </c>
      <c r="D4535" s="0">
        <v>20454.90625</v>
      </c>
      <c r="E4535" s="0">
        <v>-0.374087</v>
      </c>
      <c r="F4535" s="0">
        <v>9.960038</v>
      </c>
      <c r="G4535" s="0">
        <v>-0.220145</v>
      </c>
      <c r="H4535" s="0">
        <v>-0.005095</v>
      </c>
      <c r="I4535" s="0">
        <v>0.004132</v>
      </c>
      <c r="J4535" s="0">
        <v>0.000126</v>
      </c>
      <c r="K4535" s="0">
        <v>1024.780029</v>
      </c>
      <c r="L4535" s="0">
        <v>40.369453</v>
      </c>
      <c r="W4535" s="0">
        <f t="shared" si="70"/>
        <v>50363.2593699538</v>
      </c>
    </row>
    <row r="4536">
      <c r="A4536" s="0">
        <v>248.625</v>
      </c>
      <c r="B4536" s="0">
        <v>2464.643311</v>
      </c>
      <c r="C4536" s="0">
        <v>-45926.066406</v>
      </c>
      <c r="D4536" s="0">
        <v>20413.146484</v>
      </c>
      <c r="E4536" s="0">
        <v>-0.373923</v>
      </c>
      <c r="F4536" s="0">
        <v>9.949056</v>
      </c>
      <c r="G4536" s="0">
        <v>-0.239729</v>
      </c>
      <c r="H4536" s="0">
        <v>-0.025514</v>
      </c>
      <c r="I4536" s="0">
        <v>0.001382</v>
      </c>
      <c r="J4536" s="0">
        <v>0.003917</v>
      </c>
      <c r="K4536" s="0">
        <v>1024.780029</v>
      </c>
      <c r="L4536" s="0">
        <v>40.369453</v>
      </c>
      <c r="W4536" s="0">
        <f t="shared" si="70"/>
        <v>50318.73002725745</v>
      </c>
    </row>
    <row r="4537">
      <c r="A4537" s="0">
        <v>248.63625</v>
      </c>
      <c r="B4537" s="0">
        <v>2410.539795</v>
      </c>
      <c r="C4537" s="0">
        <v>-45956.523437</v>
      </c>
      <c r="D4537" s="0">
        <v>20522.361328</v>
      </c>
      <c r="E4537" s="0">
        <v>-0.368051</v>
      </c>
      <c r="F4537" s="0">
        <v>9.9821</v>
      </c>
      <c r="G4537" s="0">
        <v>-0.218054</v>
      </c>
      <c r="H4537" s="0">
        <v>-0.025942</v>
      </c>
      <c r="I4537" s="0">
        <v>0.000141</v>
      </c>
      <c r="J4537" s="0">
        <v>0.005049</v>
      </c>
      <c r="K4537" s="0">
        <v>1024.780029</v>
      </c>
      <c r="L4537" s="0">
        <v>40.369453</v>
      </c>
      <c r="W4537" s="0">
        <f t="shared" si="70"/>
        <v>50388.292916071281</v>
      </c>
    </row>
    <row r="4538">
      <c r="A4538" s="0">
        <v>248.6475</v>
      </c>
      <c r="B4538" s="0">
        <v>2472.837158</v>
      </c>
      <c r="C4538" s="0">
        <v>-45932.679687</v>
      </c>
      <c r="D4538" s="0">
        <v>20517.6875</v>
      </c>
      <c r="E4538" s="0">
        <v>-0.38024</v>
      </c>
      <c r="F4538" s="0">
        <v>9.976707</v>
      </c>
      <c r="G4538" s="0">
        <v>-0.20551</v>
      </c>
      <c r="H4538" s="0">
        <v>-0.027728</v>
      </c>
      <c r="I4538" s="0">
        <v>-0.000188</v>
      </c>
      <c r="J4538" s="0">
        <v>0.003184</v>
      </c>
      <c r="K4538" s="0">
        <v>1024.780029</v>
      </c>
      <c r="L4538" s="0">
        <v>40.369453</v>
      </c>
      <c r="W4538" s="0">
        <f t="shared" si="70"/>
        <v>50367.663110235568</v>
      </c>
    </row>
    <row r="4539">
      <c r="A4539" s="0">
        <v>248.65875</v>
      </c>
      <c r="B4539" s="0">
        <v>2488.197266</v>
      </c>
      <c r="C4539" s="0">
        <v>-45926.027344</v>
      </c>
      <c r="D4539" s="0">
        <v>20429.8125</v>
      </c>
      <c r="E4539" s="0">
        <v>-0.363489</v>
      </c>
      <c r="F4539" s="0">
        <v>9.966668</v>
      </c>
      <c r="G4539" s="0">
        <v>-0.22583</v>
      </c>
      <c r="H4539" s="0">
        <v>-0.025099</v>
      </c>
      <c r="I4539" s="0">
        <v>0.001002</v>
      </c>
      <c r="J4539" s="0">
        <v>-0.001042</v>
      </c>
      <c r="K4539" s="0">
        <v>1024.780029</v>
      </c>
      <c r="L4539" s="0">
        <v>40.369453</v>
      </c>
      <c r="W4539" s="0">
        <f t="shared" si="70"/>
        <v>50326.616735297459</v>
      </c>
    </row>
    <row r="4540">
      <c r="A4540" s="0">
        <v>248.67</v>
      </c>
      <c r="B4540" s="0">
        <v>2470.557861</v>
      </c>
      <c r="C4540" s="0">
        <v>-45946.332031</v>
      </c>
      <c r="D4540" s="0">
        <v>20423.027344</v>
      </c>
      <c r="E4540" s="0">
        <v>-0.352244</v>
      </c>
      <c r="F4540" s="0">
        <v>9.955549</v>
      </c>
      <c r="G4540" s="0">
        <v>-0.217016</v>
      </c>
      <c r="H4540" s="0">
        <v>-0.010675</v>
      </c>
      <c r="I4540" s="0">
        <v>0.002142</v>
      </c>
      <c r="J4540" s="0">
        <v>-0.008348</v>
      </c>
      <c r="K4540" s="0">
        <v>1024.780029</v>
      </c>
      <c r="L4540" s="0">
        <v>40.369453</v>
      </c>
      <c r="W4540" s="0">
        <f t="shared" si="70"/>
        <v>50341.524898846852</v>
      </c>
    </row>
    <row r="4541">
      <c r="A4541" s="0">
        <v>248.68125</v>
      </c>
      <c r="B4541" s="0">
        <v>2409.183594</v>
      </c>
      <c r="C4541" s="0">
        <v>-45962.5</v>
      </c>
      <c r="D4541" s="0">
        <v>20296.398437</v>
      </c>
      <c r="E4541" s="0">
        <v>-0.388382</v>
      </c>
      <c r="F4541" s="0">
        <v>9.97544</v>
      </c>
      <c r="G4541" s="0">
        <v>-0.227855</v>
      </c>
      <c r="H4541" s="0">
        <v>0.008572</v>
      </c>
      <c r="I4541" s="0">
        <v>0.005316</v>
      </c>
      <c r="J4541" s="0">
        <v>-0.01457</v>
      </c>
      <c r="K4541" s="0">
        <v>1024.780029</v>
      </c>
      <c r="L4541" s="0">
        <v>40.369453</v>
      </c>
      <c r="W4541" s="0">
        <f t="shared" si="70"/>
        <v>50302.081083719138</v>
      </c>
    </row>
    <row r="4542">
      <c r="A4542" s="0">
        <v>248.6925</v>
      </c>
      <c r="B4542" s="0">
        <v>2445.62915</v>
      </c>
      <c r="C4542" s="0">
        <v>-45962.992187</v>
      </c>
      <c r="D4542" s="0">
        <v>20306.246094</v>
      </c>
      <c r="E4542" s="0">
        <v>-0.363244</v>
      </c>
      <c r="F4542" s="0">
        <v>9.972671</v>
      </c>
      <c r="G4542" s="0">
        <v>-0.199843</v>
      </c>
      <c r="H4542" s="0">
        <v>0.028453</v>
      </c>
      <c r="I4542" s="0">
        <v>0.007617</v>
      </c>
      <c r="J4542" s="0">
        <v>-0.018275</v>
      </c>
      <c r="K4542" s="0">
        <v>1024.780029</v>
      </c>
      <c r="L4542" s="0">
        <v>40.369453</v>
      </c>
      <c r="W4542" s="0">
        <f t="shared" si="70"/>
        <v>50308.263567247508</v>
      </c>
    </row>
    <row r="4543">
      <c r="A4543" s="0">
        <v>248.70375</v>
      </c>
      <c r="B4543" s="0">
        <v>2392.829102</v>
      </c>
      <c r="C4543" s="0">
        <v>-45971.214844</v>
      </c>
      <c r="D4543" s="0">
        <v>20537.398437</v>
      </c>
      <c r="E4543" s="0">
        <v>-0.377292</v>
      </c>
      <c r="F4543" s="0">
        <v>9.984117</v>
      </c>
      <c r="G4543" s="0">
        <v>-0.233327</v>
      </c>
      <c r="H4543" s="0">
        <v>0.046301</v>
      </c>
      <c r="I4543" s="0">
        <v>0.00847</v>
      </c>
      <c r="J4543" s="0">
        <v>-0.021309</v>
      </c>
      <c r="K4543" s="0">
        <v>1024.789917</v>
      </c>
      <c r="L4543" s="0">
        <v>40.369453</v>
      </c>
      <c r="W4543" s="0">
        <f t="shared" si="70"/>
        <v>50406.973326164647</v>
      </c>
    </row>
    <row r="4544">
      <c r="A4544" s="0">
        <v>248.715</v>
      </c>
      <c r="B4544" s="0">
        <v>2428.36499</v>
      </c>
      <c r="C4544" s="0">
        <v>-45966.015625</v>
      </c>
      <c r="D4544" s="0">
        <v>20445.087891</v>
      </c>
      <c r="E4544" s="0">
        <v>-0.36783</v>
      </c>
      <c r="F4544" s="0">
        <v>9.961105</v>
      </c>
      <c r="G4544" s="0">
        <v>-0.218522</v>
      </c>
      <c r="H4544" s="0">
        <v>0.060145</v>
      </c>
      <c r="I4544" s="0">
        <v>0.011677</v>
      </c>
      <c r="J4544" s="0">
        <v>-0.022192</v>
      </c>
      <c r="K4544" s="0">
        <v>1024.789917</v>
      </c>
      <c r="L4544" s="0">
        <v>40.369453</v>
      </c>
      <c r="W4544" s="0">
        <f t="shared" si="70"/>
        <v>50366.389267378661</v>
      </c>
    </row>
    <row r="4545">
      <c r="A4545" s="0">
        <v>248.72625</v>
      </c>
      <c r="B4545" s="0">
        <v>2512.024658</v>
      </c>
      <c r="C4545" s="0">
        <v>-45959.125</v>
      </c>
      <c r="D4545" s="0">
        <v>20483.083984</v>
      </c>
      <c r="E4545" s="0">
        <v>-0.358669</v>
      </c>
      <c r="F4545" s="0">
        <v>9.95386</v>
      </c>
      <c r="G4545" s="0">
        <v>-0.231905</v>
      </c>
      <c r="H4545" s="0">
        <v>0.071964</v>
      </c>
      <c r="I4545" s="0">
        <v>0.012711</v>
      </c>
      <c r="J4545" s="0">
        <v>-0.026341</v>
      </c>
      <c r="K4545" s="0">
        <v>1024.789917</v>
      </c>
      <c r="L4545" s="0">
        <v>40.369453</v>
      </c>
      <c r="W4545" s="0">
        <f t="shared" si="70"/>
        <v>50379.640413004359</v>
      </c>
    </row>
    <row r="4546">
      <c r="A4546" s="0">
        <v>248.7375</v>
      </c>
      <c r="B4546" s="0">
        <v>2547.230469</v>
      </c>
      <c r="C4546" s="0">
        <v>-45963.972656</v>
      </c>
      <c r="D4546" s="0">
        <v>20583.671875</v>
      </c>
      <c r="E4546" s="0">
        <v>-0.375039</v>
      </c>
      <c r="F4546" s="0">
        <v>9.993921</v>
      </c>
      <c r="G4546" s="0">
        <v>-0.21842</v>
      </c>
      <c r="H4546" s="0">
        <v>0.067476</v>
      </c>
      <c r="I4546" s="0">
        <v>0.012226</v>
      </c>
      <c r="J4546" s="0">
        <v>-0.024776</v>
      </c>
      <c r="K4546" s="0">
        <v>1024.789917</v>
      </c>
      <c r="L4546" s="0">
        <v>40.369453</v>
      </c>
      <c r="W4546" s="0">
        <f ref="W4546:W4609" t="shared" si="71">SQRT((B4546)^2+(C4546)^2+(D4546)^2)</f>
        <v>50426.805503039584</v>
      </c>
    </row>
    <row r="4547">
      <c r="A4547" s="0">
        <v>248.74875</v>
      </c>
      <c r="B4547" s="0">
        <v>2334.048584</v>
      </c>
      <c r="C4547" s="0">
        <v>-46001.058594</v>
      </c>
      <c r="D4547" s="0">
        <v>20541.273437</v>
      </c>
      <c r="E4547" s="0">
        <v>-0.388923</v>
      </c>
      <c r="F4547" s="0">
        <v>9.976355</v>
      </c>
      <c r="G4547" s="0">
        <v>-0.214575</v>
      </c>
      <c r="H4547" s="0">
        <v>0.061239</v>
      </c>
      <c r="I4547" s="0">
        <v>0.012519</v>
      </c>
      <c r="J4547" s="0">
        <v>-0.020138</v>
      </c>
      <c r="K4547" s="0">
        <v>1024.789917</v>
      </c>
      <c r="L4547" s="0">
        <v>40.369453</v>
      </c>
      <c r="W4547" s="0">
        <f t="shared" si="71"/>
        <v>50433.015862376262</v>
      </c>
    </row>
    <row r="4548">
      <c r="A4548" s="0">
        <v>248.76</v>
      </c>
      <c r="B4548" s="0">
        <v>2426.807861</v>
      </c>
      <c r="C4548" s="0">
        <v>-46009.757812</v>
      </c>
      <c r="D4548" s="0">
        <v>20472.445312</v>
      </c>
      <c r="E4548" s="0">
        <v>-0.377155</v>
      </c>
      <c r="F4548" s="0">
        <v>9.979412</v>
      </c>
      <c r="G4548" s="0">
        <v>-0.216953</v>
      </c>
      <c r="H4548" s="0">
        <v>0.044633</v>
      </c>
      <c r="I4548" s="0">
        <v>0.01029</v>
      </c>
      <c r="J4548" s="0">
        <v>-0.015632</v>
      </c>
      <c r="K4548" s="0">
        <v>1024.789917</v>
      </c>
      <c r="L4548" s="0">
        <v>40.369453</v>
      </c>
      <c r="W4548" s="0">
        <f t="shared" si="71"/>
        <v>50417.34054237626</v>
      </c>
    </row>
    <row r="4549">
      <c r="A4549" s="0">
        <v>248.77125</v>
      </c>
      <c r="B4549" s="0">
        <v>2448.439941</v>
      </c>
      <c r="C4549" s="0">
        <v>-45997.65625</v>
      </c>
      <c r="D4549" s="0">
        <v>20446.623047</v>
      </c>
      <c r="E4549" s="0">
        <v>-0.363995</v>
      </c>
      <c r="F4549" s="0">
        <v>9.977642</v>
      </c>
      <c r="G4549" s="0">
        <v>-0.225071</v>
      </c>
      <c r="H4549" s="0">
        <v>0.02382</v>
      </c>
      <c r="I4549" s="0">
        <v>0.007155</v>
      </c>
      <c r="J4549" s="0">
        <v>-0.011631</v>
      </c>
      <c r="K4549" s="0">
        <v>1024.789917</v>
      </c>
      <c r="L4549" s="0">
        <v>40.369453</v>
      </c>
      <c r="W4549" s="0">
        <f t="shared" si="71"/>
        <v>50396.861337428141</v>
      </c>
    </row>
    <row r="4550">
      <c r="A4550" s="0">
        <v>248.7825</v>
      </c>
      <c r="B4550" s="0">
        <v>2421.006836</v>
      </c>
      <c r="C4550" s="0">
        <v>-46006.28125</v>
      </c>
      <c r="D4550" s="0">
        <v>20417.679687</v>
      </c>
      <c r="E4550" s="0">
        <v>-0.356665</v>
      </c>
      <c r="F4550" s="0">
        <v>9.98015</v>
      </c>
      <c r="G4550" s="0">
        <v>-0.242802</v>
      </c>
      <c r="H4550" s="0">
        <v>0.005568</v>
      </c>
      <c r="I4550" s="0">
        <v>0.006248</v>
      </c>
      <c r="J4550" s="0">
        <v>-0.006941</v>
      </c>
      <c r="K4550" s="0">
        <v>1024.789917</v>
      </c>
      <c r="L4550" s="0">
        <v>40.369453</v>
      </c>
      <c r="W4550" s="0">
        <f t="shared" si="71"/>
        <v>50391.674236474748</v>
      </c>
    </row>
    <row r="4551">
      <c r="A4551" s="0">
        <v>248.79375</v>
      </c>
      <c r="B4551" s="0">
        <v>2355.811035</v>
      </c>
      <c r="C4551" s="0">
        <v>-46042.148437</v>
      </c>
      <c r="D4551" s="0">
        <v>20426.324219</v>
      </c>
      <c r="E4551" s="0">
        <v>-0.348548</v>
      </c>
      <c r="F4551" s="0">
        <v>9.965289</v>
      </c>
      <c r="G4551" s="0">
        <v>-0.214706</v>
      </c>
      <c r="H4551" s="0">
        <v>-0.017043</v>
      </c>
      <c r="I4551" s="0">
        <v>0.004149</v>
      </c>
      <c r="J4551" s="0">
        <v>-0.002769</v>
      </c>
      <c r="K4551" s="0">
        <v>1024.789917</v>
      </c>
      <c r="L4551" s="0">
        <v>40.369453</v>
      </c>
      <c r="W4551" s="0">
        <f t="shared" si="71"/>
        <v>50424.835145264238</v>
      </c>
    </row>
    <row r="4552">
      <c r="A4552" s="0">
        <v>248.805</v>
      </c>
      <c r="B4552" s="0">
        <v>2348.031006</v>
      </c>
      <c r="C4552" s="0">
        <v>-45992.070312</v>
      </c>
      <c r="D4552" s="0">
        <v>20528.462891</v>
      </c>
      <c r="E4552" s="0">
        <v>-0.397763</v>
      </c>
      <c r="F4552" s="0">
        <v>9.98332</v>
      </c>
      <c r="G4552" s="0">
        <v>-0.204682</v>
      </c>
      <c r="H4552" s="0">
        <v>-0.034188</v>
      </c>
      <c r="I4552" s="0">
        <v>-0.000898</v>
      </c>
      <c r="J4552" s="0">
        <v>0.002813</v>
      </c>
      <c r="K4552" s="0">
        <v>1024.809937</v>
      </c>
      <c r="L4552" s="0">
        <v>40.37199</v>
      </c>
      <c r="W4552" s="0">
        <f t="shared" si="71"/>
        <v>50420.249601288706</v>
      </c>
    </row>
    <row r="4553">
      <c r="A4553" s="0">
        <v>248.81625</v>
      </c>
      <c r="B4553" s="0">
        <v>2256.950195</v>
      </c>
      <c r="C4553" s="0">
        <v>-46048.554687</v>
      </c>
      <c r="D4553" s="0">
        <v>20525.259766</v>
      </c>
      <c r="E4553" s="0">
        <v>-0.382806</v>
      </c>
      <c r="F4553" s="0">
        <v>9.977757</v>
      </c>
      <c r="G4553" s="0">
        <v>-0.200131</v>
      </c>
      <c r="H4553" s="0">
        <v>-0.026585</v>
      </c>
      <c r="I4553" s="0">
        <v>-0.000145</v>
      </c>
      <c r="J4553" s="0">
        <v>0.004979</v>
      </c>
      <c r="K4553" s="0">
        <v>1024.809937</v>
      </c>
      <c r="L4553" s="0">
        <v>40.37199</v>
      </c>
      <c r="W4553" s="0">
        <f t="shared" si="71"/>
        <v>50466.320466288395</v>
      </c>
    </row>
    <row r="4554">
      <c r="A4554" s="0">
        <v>248.8275</v>
      </c>
      <c r="B4554" s="0">
        <v>2454.638428</v>
      </c>
      <c r="C4554" s="0">
        <v>-46084.003906</v>
      </c>
      <c r="D4554" s="0">
        <v>20431.955078</v>
      </c>
      <c r="E4554" s="0">
        <v>-0.382559</v>
      </c>
      <c r="F4554" s="0">
        <v>9.969616</v>
      </c>
      <c r="G4554" s="0">
        <v>-0.187332</v>
      </c>
      <c r="H4554" s="0">
        <v>-0.025103</v>
      </c>
      <c r="I4554" s="0">
        <v>-0.000569</v>
      </c>
      <c r="J4554" s="0">
        <v>0.008519</v>
      </c>
      <c r="K4554" s="0">
        <v>1024.809937</v>
      </c>
      <c r="L4554" s="0">
        <v>40.37199</v>
      </c>
      <c r="W4554" s="0">
        <f t="shared" si="71"/>
        <v>50470.045117176662</v>
      </c>
    </row>
    <row r="4555">
      <c r="A4555" s="0">
        <v>248.83875</v>
      </c>
      <c r="B4555" s="0">
        <v>2368.282959</v>
      </c>
      <c r="C4555" s="0">
        <v>-46076.605469</v>
      </c>
      <c r="D4555" s="0">
        <v>20428.734375</v>
      </c>
      <c r="E4555" s="0">
        <v>-0.356563</v>
      </c>
      <c r="F4555" s="0">
        <v>9.962789</v>
      </c>
      <c r="G4555" s="0">
        <v>-0.233901</v>
      </c>
      <c r="H4555" s="0">
        <v>-0.013522</v>
      </c>
      <c r="I4555" s="0">
        <v>0.000101</v>
      </c>
      <c r="J4555" s="0">
        <v>0.001977</v>
      </c>
      <c r="K4555" s="0">
        <v>1024.809937</v>
      </c>
      <c r="L4555" s="0">
        <v>40.37199</v>
      </c>
      <c r="W4555" s="0">
        <f t="shared" si="71"/>
        <v>50457.858891198281</v>
      </c>
    </row>
    <row r="4556">
      <c r="A4556" s="0">
        <v>248.85</v>
      </c>
      <c r="B4556" s="0">
        <v>2421.241211</v>
      </c>
      <c r="C4556" s="0">
        <v>-46095.804687</v>
      </c>
      <c r="D4556" s="0">
        <v>20443.144531</v>
      </c>
      <c r="E4556" s="0">
        <v>-0.362339</v>
      </c>
      <c r="F4556" s="0">
        <v>9.972663</v>
      </c>
      <c r="G4556" s="0">
        <v>-0.235207</v>
      </c>
      <c r="H4556" s="0">
        <v>-0.001483</v>
      </c>
      <c r="I4556" s="0">
        <v>0.003313</v>
      </c>
      <c r="J4556" s="0">
        <v>-0.004855</v>
      </c>
      <c r="K4556" s="0">
        <v>1024.809937</v>
      </c>
      <c r="L4556" s="0">
        <v>40.37199</v>
      </c>
      <c r="W4556" s="0">
        <f t="shared" si="71"/>
        <v>50483.737748499283</v>
      </c>
    </row>
    <row r="4557">
      <c r="A4557" s="0">
        <v>248.86125</v>
      </c>
      <c r="B4557" s="0">
        <v>2359.343018</v>
      </c>
      <c r="C4557" s="0">
        <v>-46084.9375</v>
      </c>
      <c r="D4557" s="0">
        <v>20502.085937</v>
      </c>
      <c r="E4557" s="0">
        <v>-0.387617</v>
      </c>
      <c r="F4557" s="0">
        <v>9.938503</v>
      </c>
      <c r="G4557" s="0">
        <v>-0.224837</v>
      </c>
      <c r="H4557" s="0">
        <v>0.019873</v>
      </c>
      <c r="I4557" s="0">
        <v>0.007539</v>
      </c>
      <c r="J4557" s="0">
        <v>-0.010961</v>
      </c>
      <c r="K4557" s="0">
        <v>1024.809937</v>
      </c>
      <c r="L4557" s="0">
        <v>40.37199</v>
      </c>
      <c r="W4557" s="0">
        <f t="shared" si="71"/>
        <v>50494.786776692352</v>
      </c>
    </row>
    <row r="4558">
      <c r="A4558" s="0">
        <v>248.8725</v>
      </c>
      <c r="B4558" s="0">
        <v>2243.776123</v>
      </c>
      <c r="C4558" s="0">
        <v>-46110.28125</v>
      </c>
      <c r="D4558" s="0">
        <v>20457.787109</v>
      </c>
      <c r="E4558" s="0">
        <v>-0.346113</v>
      </c>
      <c r="F4558" s="0">
        <v>9.988325</v>
      </c>
      <c r="G4558" s="0">
        <v>-0.217539</v>
      </c>
      <c r="H4558" s="0">
        <v>0.032455</v>
      </c>
      <c r="I4558" s="0">
        <v>0.007996</v>
      </c>
      <c r="J4558" s="0">
        <v>-0.01593</v>
      </c>
      <c r="K4558" s="0">
        <v>1024.809937</v>
      </c>
      <c r="L4558" s="0">
        <v>40.37199</v>
      </c>
      <c r="W4558" s="0">
        <f t="shared" si="71"/>
        <v>50494.689043912462</v>
      </c>
    </row>
    <row r="4559">
      <c r="A4559" s="0">
        <v>248.88375</v>
      </c>
      <c r="B4559" s="0">
        <v>2297.614258</v>
      </c>
      <c r="C4559" s="0">
        <v>-46098.035156</v>
      </c>
      <c r="D4559" s="0">
        <v>20339.806641</v>
      </c>
      <c r="E4559" s="0">
        <v>-0.336166</v>
      </c>
      <c r="F4559" s="0">
        <v>9.947138</v>
      </c>
      <c r="G4559" s="0">
        <v>-0.237193</v>
      </c>
      <c r="H4559" s="0">
        <v>0.05135</v>
      </c>
      <c r="I4559" s="0">
        <v>0.011066</v>
      </c>
      <c r="J4559" s="0">
        <v>-0.020962</v>
      </c>
      <c r="K4559" s="0">
        <v>1024.809937</v>
      </c>
      <c r="L4559" s="0">
        <v>40.37199</v>
      </c>
      <c r="W4559" s="0">
        <f t="shared" si="71"/>
        <v>50438.235602721514</v>
      </c>
    </row>
    <row r="4560">
      <c r="A4560" s="0">
        <v>248.895</v>
      </c>
      <c r="B4560" s="0">
        <v>2441.302002</v>
      </c>
      <c r="C4560" s="0">
        <v>-46114.808594</v>
      </c>
      <c r="D4560" s="0">
        <v>20452.828125</v>
      </c>
      <c r="E4560" s="0">
        <v>-0.360623</v>
      </c>
      <c r="F4560" s="0">
        <v>9.963888</v>
      </c>
      <c r="G4560" s="0">
        <v>-0.231647</v>
      </c>
      <c r="H4560" s="0">
        <v>0.060916</v>
      </c>
      <c r="I4560" s="0">
        <v>0.012399</v>
      </c>
      <c r="J4560" s="0">
        <v>-0.028078</v>
      </c>
      <c r="K4560" s="0">
        <v>1024.809937</v>
      </c>
      <c r="L4560" s="0">
        <v>40.37199</v>
      </c>
      <c r="W4560" s="0">
        <f t="shared" si="71"/>
        <v>50505.97692785495</v>
      </c>
    </row>
    <row r="4561">
      <c r="A4561" s="0">
        <v>248.90625</v>
      </c>
      <c r="B4561" s="0">
        <v>2296.734131</v>
      </c>
      <c r="C4561" s="0">
        <v>-46117.164062</v>
      </c>
      <c r="D4561" s="0">
        <v>20599.367187</v>
      </c>
      <c r="E4561" s="0">
        <v>-0.393124</v>
      </c>
      <c r="F4561" s="0">
        <v>10.002307</v>
      </c>
      <c r="G4561" s="0">
        <v>-0.203532</v>
      </c>
      <c r="H4561" s="0">
        <v>0.067372</v>
      </c>
      <c r="I4561" s="0">
        <v>0.013284</v>
      </c>
      <c r="J4561" s="0">
        <v>-0.026571</v>
      </c>
      <c r="K4561" s="0">
        <v>1024.809937</v>
      </c>
      <c r="L4561" s="0">
        <v>40.37199</v>
      </c>
      <c r="W4561" s="0">
        <f t="shared" si="71"/>
        <v>50560.87160339285</v>
      </c>
    </row>
    <row r="4562">
      <c r="A4562" s="0">
        <v>248.9175</v>
      </c>
      <c r="B4562" s="0">
        <v>2424.502686</v>
      </c>
      <c r="C4562" s="0">
        <v>-46174.488281</v>
      </c>
      <c r="D4562" s="0">
        <v>20534.775391</v>
      </c>
      <c r="E4562" s="0">
        <v>-0.382165</v>
      </c>
      <c r="F4562" s="0">
        <v>9.986295</v>
      </c>
      <c r="G4562" s="0">
        <v>-0.207104</v>
      </c>
      <c r="H4562" s="0">
        <v>0.07001</v>
      </c>
      <c r="I4562" s="0">
        <v>0.014057</v>
      </c>
      <c r="J4562" s="0">
        <v>-0.021738</v>
      </c>
      <c r="K4562" s="0">
        <v>1024.809937</v>
      </c>
      <c r="L4562" s="0">
        <v>40.37199</v>
      </c>
      <c r="W4562" s="0">
        <f t="shared" si="71"/>
        <v>50592.870857912843</v>
      </c>
    </row>
    <row r="4563">
      <c r="A4563" s="0">
        <v>248.92875</v>
      </c>
      <c r="B4563" s="0">
        <v>2375.875</v>
      </c>
      <c r="C4563" s="0">
        <v>-46134.269531</v>
      </c>
      <c r="D4563" s="0">
        <v>20466.517578</v>
      </c>
      <c r="E4563" s="0">
        <v>-0.366821</v>
      </c>
      <c r="F4563" s="0">
        <v>9.968478</v>
      </c>
      <c r="G4563" s="0">
        <v>-0.2179</v>
      </c>
      <c r="H4563" s="0">
        <v>0.053641</v>
      </c>
      <c r="I4563" s="0">
        <v>0.011569</v>
      </c>
      <c r="J4563" s="0">
        <v>-0.017447</v>
      </c>
      <c r="K4563" s="0">
        <v>1024.809937</v>
      </c>
      <c r="L4563" s="0">
        <v>40.37199</v>
      </c>
      <c r="W4563" s="0">
        <f t="shared" si="71"/>
        <v>50526.170930965694</v>
      </c>
    </row>
    <row r="4564">
      <c r="A4564" s="0">
        <v>248.94</v>
      </c>
      <c r="B4564" s="0">
        <v>2450.621826</v>
      </c>
      <c r="C4564" s="0">
        <v>-46138.390625</v>
      </c>
      <c r="D4564" s="0">
        <v>20478.582031</v>
      </c>
      <c r="E4564" s="0">
        <v>-0.34901</v>
      </c>
      <c r="F4564" s="0">
        <v>9.96277</v>
      </c>
      <c r="G4564" s="0">
        <v>-0.215251</v>
      </c>
      <c r="H4564" s="0">
        <v>0.034002</v>
      </c>
      <c r="I4564" s="0">
        <v>0.008015</v>
      </c>
      <c r="J4564" s="0">
        <v>-0.017745</v>
      </c>
      <c r="K4564" s="0">
        <v>1024.809937</v>
      </c>
      <c r="L4564" s="0">
        <v>40.37199</v>
      </c>
      <c r="W4564" s="0">
        <f t="shared" si="71"/>
        <v>50538.390939953279</v>
      </c>
    </row>
    <row r="4565">
      <c r="A4565" s="0">
        <v>248.95125</v>
      </c>
      <c r="B4565" s="0">
        <v>2488.156494</v>
      </c>
      <c r="C4565" s="0">
        <v>-46180.5625</v>
      </c>
      <c r="D4565" s="0">
        <v>20539.681641</v>
      </c>
      <c r="E4565" s="0">
        <v>-0.398393</v>
      </c>
      <c r="F4565" s="0">
        <v>10.00244</v>
      </c>
      <c r="G4565" s="0">
        <v>-0.186125</v>
      </c>
      <c r="H4565" s="0">
        <v>0.021578</v>
      </c>
      <c r="I4565" s="0">
        <v>0.007901</v>
      </c>
      <c r="J4565" s="0">
        <v>-0.005468</v>
      </c>
      <c r="K4565" s="0">
        <v>1024.809937</v>
      </c>
      <c r="L4565" s="0">
        <v>40.37199</v>
      </c>
      <c r="W4565" s="0">
        <f t="shared" si="71"/>
        <v>50603.4959016536</v>
      </c>
    </row>
    <row r="4566">
      <c r="A4566" s="0">
        <v>248.9625</v>
      </c>
      <c r="B4566" s="0">
        <v>2443.010742</v>
      </c>
      <c r="C4566" s="0">
        <v>-46152.988281</v>
      </c>
      <c r="D4566" s="0">
        <v>20512.857422</v>
      </c>
      <c r="E4566" s="0">
        <v>-0.377527</v>
      </c>
      <c r="F4566" s="0">
        <v>10.007314</v>
      </c>
      <c r="G4566" s="0">
        <v>-0.178996</v>
      </c>
      <c r="H4566" s="0">
        <v>0.00968</v>
      </c>
      <c r="I4566" s="0">
        <v>0.004576</v>
      </c>
      <c r="J4566" s="0">
        <v>0.006697</v>
      </c>
      <c r="K4566" s="0">
        <v>1024.809937</v>
      </c>
      <c r="L4566" s="0">
        <v>40.37199</v>
      </c>
      <c r="W4566" s="0">
        <f t="shared" si="71"/>
        <v>50565.244470554586</v>
      </c>
    </row>
    <row r="4567">
      <c r="A4567" s="0">
        <v>248.97375</v>
      </c>
      <c r="B4567" s="0">
        <v>2366.96167</v>
      </c>
      <c r="C4567" s="0">
        <v>-46160.800781</v>
      </c>
      <c r="D4567" s="0">
        <v>20540.324219</v>
      </c>
      <c r="E4567" s="0">
        <v>-0.35052</v>
      </c>
      <c r="F4567" s="0">
        <v>9.914133</v>
      </c>
      <c r="G4567" s="0">
        <v>-0.270347</v>
      </c>
      <c r="H4567" s="0">
        <v>-0.011861</v>
      </c>
      <c r="I4567" s="0">
        <v>0.002168</v>
      </c>
      <c r="J4567" s="0">
        <v>0.009002</v>
      </c>
      <c r="K4567" s="0">
        <v>1024.809937</v>
      </c>
      <c r="L4567" s="0">
        <v>40.37199</v>
      </c>
      <c r="W4567" s="0">
        <f t="shared" si="71"/>
        <v>50579.906636055159</v>
      </c>
    </row>
    <row r="4568">
      <c r="A4568" s="0">
        <v>248.985</v>
      </c>
      <c r="B4568" s="0">
        <v>2323.074463</v>
      </c>
      <c r="C4568" s="0">
        <v>-46134.355469</v>
      </c>
      <c r="D4568" s="0">
        <v>20548.939453</v>
      </c>
      <c r="E4568" s="0">
        <v>-0.326638</v>
      </c>
      <c r="F4568" s="0">
        <v>9.967641</v>
      </c>
      <c r="G4568" s="0">
        <v>-0.240622</v>
      </c>
      <c r="H4568" s="0">
        <v>-0.02974</v>
      </c>
      <c r="I4568" s="0">
        <v>-0.000206</v>
      </c>
      <c r="J4568" s="0">
        <v>0.002955</v>
      </c>
      <c r="K4568" s="0">
        <v>1024.809937</v>
      </c>
      <c r="L4568" s="0">
        <v>40.37199</v>
      </c>
      <c r="W4568" s="0">
        <f t="shared" si="71"/>
        <v>50557.2382764699</v>
      </c>
    </row>
    <row r="4569">
      <c r="A4569" s="0">
        <v>248.99625</v>
      </c>
      <c r="B4569" s="0">
        <v>2357.059814</v>
      </c>
      <c r="C4569" s="0">
        <v>-46150.9375</v>
      </c>
      <c r="D4569" s="0">
        <v>20456.048828</v>
      </c>
      <c r="E4569" s="0">
        <v>-0.36215</v>
      </c>
      <c r="F4569" s="0">
        <v>9.988311</v>
      </c>
      <c r="G4569" s="0">
        <v>-0.243348</v>
      </c>
      <c r="H4569" s="0">
        <v>-0.03622</v>
      </c>
      <c r="I4569" s="0">
        <v>-0.001032</v>
      </c>
      <c r="J4569" s="0">
        <v>0.001479</v>
      </c>
      <c r="K4569" s="0">
        <v>1024.809937</v>
      </c>
      <c r="L4569" s="0">
        <v>40.37199</v>
      </c>
      <c r="W4569" s="0">
        <f t="shared" si="71"/>
        <v>50536.271100559054</v>
      </c>
    </row>
    <row r="4570">
      <c r="A4570" s="0">
        <v>249.0075</v>
      </c>
      <c r="B4570" s="0">
        <v>2386.382568</v>
      </c>
      <c r="C4570" s="0">
        <v>-46195.226562</v>
      </c>
      <c r="D4570" s="0">
        <v>20616.105469</v>
      </c>
      <c r="E4570" s="0">
        <v>-0.368909</v>
      </c>
      <c r="F4570" s="0">
        <v>9.945697</v>
      </c>
      <c r="G4570" s="0">
        <v>-0.187412</v>
      </c>
      <c r="H4570" s="0">
        <v>-0.03086</v>
      </c>
      <c r="I4570" s="0">
        <v>-0.002786</v>
      </c>
      <c r="J4570" s="0">
        <v>-0.002695</v>
      </c>
      <c r="K4570" s="0">
        <v>1024.789917</v>
      </c>
      <c r="L4570" s="0">
        <v>40.37199</v>
      </c>
      <c r="W4570" s="0">
        <f t="shared" si="71"/>
        <v>50643.040820869915</v>
      </c>
    </row>
    <row r="4571">
      <c r="A4571" s="0">
        <v>249.01875</v>
      </c>
      <c r="B4571" s="0">
        <v>2187.593506</v>
      </c>
      <c r="C4571" s="0">
        <v>-46154.335937</v>
      </c>
      <c r="D4571" s="0">
        <v>20491.921875</v>
      </c>
      <c r="E4571" s="0">
        <v>-0.38014</v>
      </c>
      <c r="F4571" s="0">
        <v>9.995082</v>
      </c>
      <c r="G4571" s="0">
        <v>-0.25209</v>
      </c>
      <c r="H4571" s="0">
        <v>-0.013391</v>
      </c>
      <c r="I4571" s="0">
        <v>-0.000377</v>
      </c>
      <c r="J4571" s="0">
        <v>-0.001933</v>
      </c>
      <c r="K4571" s="0">
        <v>1024.789917</v>
      </c>
      <c r="L4571" s="0">
        <v>40.37199</v>
      </c>
      <c r="W4571" s="0">
        <f t="shared" si="71"/>
        <v>50546.287235206968</v>
      </c>
    </row>
    <row r="4572">
      <c r="A4572" s="0">
        <v>249.03</v>
      </c>
      <c r="B4572" s="0">
        <v>2326.425537</v>
      </c>
      <c r="C4572" s="0">
        <v>-46185.527344</v>
      </c>
      <c r="D4572" s="0">
        <v>20479.9375</v>
      </c>
      <c r="E4572" s="0">
        <v>-0.343559</v>
      </c>
      <c r="F4572" s="0">
        <v>9.921757</v>
      </c>
      <c r="G4572" s="0">
        <v>-0.237545</v>
      </c>
      <c r="H4572" s="0">
        <v>-0.00286</v>
      </c>
      <c r="I4572" s="0">
        <v>0.000869</v>
      </c>
      <c r="J4572" s="0">
        <v>-0.008565</v>
      </c>
      <c r="K4572" s="0">
        <v>1024.789917</v>
      </c>
      <c r="L4572" s="0">
        <v>40.37199</v>
      </c>
      <c r="W4572" s="0">
        <f t="shared" si="71"/>
        <v>50576.111276238742</v>
      </c>
    </row>
    <row r="4573">
      <c r="A4573" s="0">
        <v>249.04125</v>
      </c>
      <c r="B4573" s="0">
        <v>2406.82666</v>
      </c>
      <c r="C4573" s="0">
        <v>-46163.023437</v>
      </c>
      <c r="D4573" s="0">
        <v>20466.445312</v>
      </c>
      <c r="E4573" s="0">
        <v>-0.357655</v>
      </c>
      <c r="F4573" s="0">
        <v>9.963915</v>
      </c>
      <c r="G4573" s="0">
        <v>-0.235597</v>
      </c>
      <c r="H4573" s="0">
        <v>0.014149</v>
      </c>
      <c r="I4573" s="0">
        <v>0.005141</v>
      </c>
      <c r="J4573" s="0">
        <v>-0.021282</v>
      </c>
      <c r="K4573" s="0">
        <v>1024.789917</v>
      </c>
      <c r="L4573" s="0">
        <v>40.37199</v>
      </c>
      <c r="W4573" s="0">
        <f t="shared" si="71"/>
        <v>50553.861683608164</v>
      </c>
    </row>
    <row r="4574">
      <c r="A4574" s="0">
        <v>249.0525</v>
      </c>
      <c r="B4574" s="0">
        <v>2295.737061</v>
      </c>
      <c r="C4574" s="0">
        <v>-46171.324219</v>
      </c>
      <c r="D4574" s="0">
        <v>20541.955078</v>
      </c>
      <c r="E4574" s="0">
        <v>-0.379532</v>
      </c>
      <c r="F4574" s="0">
        <v>9.999835</v>
      </c>
      <c r="G4574" s="0">
        <v>-0.23758</v>
      </c>
      <c r="H4574" s="0">
        <v>0.031934</v>
      </c>
      <c r="I4574" s="0">
        <v>0.006067</v>
      </c>
      <c r="J4574" s="0">
        <v>-0.024416</v>
      </c>
      <c r="K4574" s="0">
        <v>1024.789917</v>
      </c>
      <c r="L4574" s="0">
        <v>40.37199</v>
      </c>
      <c r="W4574" s="0">
        <f t="shared" si="71"/>
        <v>50586.890665624378</v>
      </c>
    </row>
    <row r="4575">
      <c r="A4575" s="0">
        <v>249.06375</v>
      </c>
      <c r="B4575" s="0">
        <v>2333.682861</v>
      </c>
      <c r="C4575" s="0">
        <v>-46144.292969</v>
      </c>
      <c r="D4575" s="0">
        <v>20433.832031</v>
      </c>
      <c r="E4575" s="0">
        <v>-0.391427</v>
      </c>
      <c r="F4575" s="0">
        <v>9.945649</v>
      </c>
      <c r="G4575" s="0">
        <v>-0.149244</v>
      </c>
      <c r="H4575" s="0">
        <v>0.052693</v>
      </c>
      <c r="I4575" s="0">
        <v>0.009704</v>
      </c>
      <c r="J4575" s="0">
        <v>-0.024071</v>
      </c>
      <c r="K4575" s="0">
        <v>1024.789917</v>
      </c>
      <c r="L4575" s="0">
        <v>40.37199</v>
      </c>
      <c r="W4575" s="0">
        <f t="shared" si="71"/>
        <v>50520.12807560715</v>
      </c>
    </row>
    <row r="4576">
      <c r="A4576" s="0">
        <v>249.075</v>
      </c>
      <c r="B4576" s="0">
        <v>2325.860107</v>
      </c>
      <c r="C4576" s="0">
        <v>-46154.132812</v>
      </c>
      <c r="D4576" s="0">
        <v>20508.306641</v>
      </c>
      <c r="E4576" s="0">
        <v>-0.407248</v>
      </c>
      <c r="F4576" s="0">
        <v>9.998398</v>
      </c>
      <c r="G4576" s="0">
        <v>-0.226554</v>
      </c>
      <c r="H4576" s="0">
        <v>0.076998</v>
      </c>
      <c r="I4576" s="0">
        <v>0.014511</v>
      </c>
      <c r="J4576" s="0">
        <v>-0.019077</v>
      </c>
      <c r="K4576" s="0">
        <v>1024.789917</v>
      </c>
      <c r="L4576" s="0">
        <v>40.37199</v>
      </c>
      <c r="W4576" s="0">
        <f t="shared" si="71"/>
        <v>50558.918522317646</v>
      </c>
    </row>
    <row r="4577">
      <c r="A4577" s="0">
        <v>249.08625</v>
      </c>
      <c r="B4577" s="0">
        <v>2349.23877</v>
      </c>
      <c r="C4577" s="0">
        <v>-46111.269531</v>
      </c>
      <c r="D4577" s="0">
        <v>20471.744141</v>
      </c>
      <c r="E4577" s="0">
        <v>-0.332012</v>
      </c>
      <c r="F4577" s="0">
        <v>9.94751</v>
      </c>
      <c r="G4577" s="0">
        <v>-0.248335</v>
      </c>
      <c r="H4577" s="0">
        <v>0.072039</v>
      </c>
      <c r="I4577" s="0">
        <v>0.015567</v>
      </c>
      <c r="J4577" s="0">
        <v>-0.02021</v>
      </c>
      <c r="K4577" s="0">
        <v>1024.789917</v>
      </c>
      <c r="L4577" s="0">
        <v>40.37199</v>
      </c>
      <c r="W4577" s="0">
        <f t="shared" si="71"/>
        <v>50506.043289229929</v>
      </c>
    </row>
    <row r="4578">
      <c r="A4578" s="0">
        <v>249.0975</v>
      </c>
      <c r="B4578" s="0">
        <v>2428.450439</v>
      </c>
      <c r="C4578" s="0">
        <v>-46139.164062</v>
      </c>
      <c r="D4578" s="0">
        <v>20545.359375</v>
      </c>
      <c r="E4578" s="0">
        <v>-0.332556</v>
      </c>
      <c r="F4578" s="0">
        <v>9.958433</v>
      </c>
      <c r="G4578" s="0">
        <v>-0.204141</v>
      </c>
      <c r="H4578" s="0">
        <v>0.063288</v>
      </c>
      <c r="I4578" s="0">
        <v>0.011472</v>
      </c>
      <c r="J4578" s="0">
        <v>-0.020781</v>
      </c>
      <c r="K4578" s="0">
        <v>1024.789917</v>
      </c>
      <c r="L4578" s="0">
        <v>40.37199</v>
      </c>
      <c r="W4578" s="0">
        <f t="shared" si="71"/>
        <v>50565.122601678049</v>
      </c>
    </row>
    <row r="4579">
      <c r="A4579" s="0">
        <v>249.10875</v>
      </c>
      <c r="B4579" s="0">
        <v>2338.994141</v>
      </c>
      <c r="C4579" s="0">
        <v>-46141.652344</v>
      </c>
      <c r="D4579" s="0">
        <v>20651.421875</v>
      </c>
      <c r="E4579" s="0">
        <v>-0.406298</v>
      </c>
      <c r="F4579" s="0">
        <v>10.009505</v>
      </c>
      <c r="G4579" s="0">
        <v>-0.207211</v>
      </c>
      <c r="H4579" s="0">
        <v>0.054806</v>
      </c>
      <c r="I4579" s="0">
        <v>0.011308</v>
      </c>
      <c r="J4579" s="0">
        <v>-0.014259</v>
      </c>
      <c r="K4579" s="0">
        <v>1024.809937</v>
      </c>
      <c r="L4579" s="0">
        <v>40.374336</v>
      </c>
      <c r="W4579" s="0">
        <f t="shared" si="71"/>
        <v>50606.365213137185</v>
      </c>
    </row>
    <row r="4580">
      <c r="A4580" s="0">
        <v>249.12</v>
      </c>
      <c r="B4580" s="0">
        <v>2278.361328</v>
      </c>
      <c r="C4580" s="0">
        <v>-46130.570312</v>
      </c>
      <c r="D4580" s="0">
        <v>20502.783203</v>
      </c>
      <c r="E4580" s="0">
        <v>-0.35427</v>
      </c>
      <c r="F4580" s="0">
        <v>9.941998</v>
      </c>
      <c r="G4580" s="0">
        <v>-0.214441</v>
      </c>
      <c r="H4580" s="0">
        <v>0.041109</v>
      </c>
      <c r="I4580" s="0">
        <v>0.011133</v>
      </c>
      <c r="J4580" s="0">
        <v>-0.008153</v>
      </c>
      <c r="K4580" s="0">
        <v>1024.809937</v>
      </c>
      <c r="L4580" s="0">
        <v>40.374336</v>
      </c>
      <c r="W4580" s="0">
        <f t="shared" si="71"/>
        <v>50533.004726817118</v>
      </c>
    </row>
    <row r="4581">
      <c r="A4581" s="0">
        <v>249.13125</v>
      </c>
      <c r="B4581" s="0">
        <v>2300.036133</v>
      </c>
      <c r="C4581" s="0">
        <v>-46141.164062</v>
      </c>
      <c r="D4581" s="0">
        <v>20617.384766</v>
      </c>
      <c r="E4581" s="0">
        <v>-0.340569</v>
      </c>
      <c r="F4581" s="0">
        <v>9.945563</v>
      </c>
      <c r="G4581" s="0">
        <v>-0.223253</v>
      </c>
      <c r="H4581" s="0">
        <v>0.016327</v>
      </c>
      <c r="I4581" s="0">
        <v>0.006574</v>
      </c>
      <c r="J4581" s="0">
        <v>-0.007897</v>
      </c>
      <c r="K4581" s="0">
        <v>1024.809937</v>
      </c>
      <c r="L4581" s="0">
        <v>40.374336</v>
      </c>
      <c r="W4581" s="0">
        <f t="shared" si="71"/>
        <v>50590.253426908181</v>
      </c>
    </row>
    <row r="4582">
      <c r="A4582" s="0">
        <v>249.1425</v>
      </c>
      <c r="B4582" s="0">
        <v>2318.778076</v>
      </c>
      <c r="C4582" s="0">
        <v>-46147.9375</v>
      </c>
      <c r="D4582" s="0">
        <v>20554.474609</v>
      </c>
      <c r="E4582" s="0">
        <v>-0.362044</v>
      </c>
      <c r="F4582" s="0">
        <v>9.967652</v>
      </c>
      <c r="G4582" s="0">
        <v>-0.253543</v>
      </c>
      <c r="H4582" s="0">
        <v>-0.012625</v>
      </c>
      <c r="I4582" s="0">
        <v>0.004222</v>
      </c>
      <c r="J4582" s="0">
        <v>-0.007362</v>
      </c>
      <c r="K4582" s="0">
        <v>1024.809937</v>
      </c>
      <c r="L4582" s="0">
        <v>40.374336</v>
      </c>
      <c r="W4582" s="0">
        <f t="shared" si="71"/>
        <v>50571.684703217768</v>
      </c>
    </row>
    <row r="4583">
      <c r="A4583" s="0">
        <v>249.15375</v>
      </c>
      <c r="B4583" s="0">
        <v>2335.290527</v>
      </c>
      <c r="C4583" s="0">
        <v>-46154.566406</v>
      </c>
      <c r="D4583" s="0">
        <v>20521.484375</v>
      </c>
      <c r="E4583" s="0">
        <v>-0.377799</v>
      </c>
      <c r="F4583" s="0">
        <v>10.026368</v>
      </c>
      <c r="G4583" s="0">
        <v>-0.21468</v>
      </c>
      <c r="H4583" s="0">
        <v>-0.028732</v>
      </c>
      <c r="I4583" s="0">
        <v>0.000728</v>
      </c>
      <c r="J4583" s="0">
        <v>-0.005524</v>
      </c>
      <c r="K4583" s="0">
        <v>1024.809937</v>
      </c>
      <c r="L4583" s="0">
        <v>40.374336</v>
      </c>
      <c r="W4583" s="0">
        <f t="shared" si="71"/>
        <v>50565.095697770892</v>
      </c>
    </row>
    <row r="4584">
      <c r="A4584" s="0">
        <v>249.165</v>
      </c>
      <c r="B4584" s="0">
        <v>2288.750244</v>
      </c>
      <c r="C4584" s="0">
        <v>-46154.71875</v>
      </c>
      <c r="D4584" s="0">
        <v>20625.726562</v>
      </c>
      <c r="E4584" s="0">
        <v>-0.406435</v>
      </c>
      <c r="F4584" s="0">
        <v>9.981551</v>
      </c>
      <c r="G4584" s="0">
        <v>-0.192347</v>
      </c>
      <c r="H4584" s="0">
        <v>-0.029021</v>
      </c>
      <c r="I4584" s="0">
        <v>0.000108</v>
      </c>
      <c r="J4584" s="0">
        <v>0.003233</v>
      </c>
      <c r="K4584" s="0">
        <v>1024.809937</v>
      </c>
      <c r="L4584" s="0">
        <v>40.374336</v>
      </c>
      <c r="W4584" s="0">
        <f t="shared" si="71"/>
        <v>50605.504016671985</v>
      </c>
    </row>
    <row r="4585">
      <c r="A4585" s="0">
        <v>249.17625</v>
      </c>
      <c r="B4585" s="0">
        <v>2309.424561</v>
      </c>
      <c r="C4585" s="0">
        <v>-46168.4375</v>
      </c>
      <c r="D4585" s="0">
        <v>20377.423828</v>
      </c>
      <c r="E4585" s="0">
        <v>-0.369856</v>
      </c>
      <c r="F4585" s="0">
        <v>9.963477</v>
      </c>
      <c r="G4585" s="0">
        <v>-0.200571</v>
      </c>
      <c r="H4585" s="0">
        <v>-0.02215</v>
      </c>
      <c r="I4585" s="0">
        <v>0.000909</v>
      </c>
      <c r="J4585" s="0">
        <v>0.0091</v>
      </c>
      <c r="K4585" s="0">
        <v>1024.809937</v>
      </c>
      <c r="L4585" s="0">
        <v>40.374336</v>
      </c>
      <c r="W4585" s="0">
        <f t="shared" si="71"/>
        <v>50518.288419742596</v>
      </c>
    </row>
    <row r="4586">
      <c r="A4586" s="0">
        <v>249.1875</v>
      </c>
      <c r="B4586" s="0">
        <v>2367.750977</v>
      </c>
      <c r="C4586" s="0">
        <v>-46171.1875</v>
      </c>
      <c r="D4586" s="0">
        <v>20439.238281</v>
      </c>
      <c r="E4586" s="0">
        <v>-0.376812</v>
      </c>
      <c r="F4586" s="0">
        <v>9.980286</v>
      </c>
      <c r="G4586" s="0">
        <v>-0.234215</v>
      </c>
      <c r="H4586" s="0">
        <v>-0.024232</v>
      </c>
      <c r="I4586" s="0">
        <v>0.000283</v>
      </c>
      <c r="J4586" s="0">
        <v>0.002428</v>
      </c>
      <c r="K4586" s="0">
        <v>1024.809937</v>
      </c>
      <c r="L4586" s="0">
        <v>40.374336</v>
      </c>
      <c r="W4586" s="0">
        <f t="shared" si="71"/>
        <v>50548.464480701456</v>
      </c>
    </row>
    <row r="4587">
      <c r="A4587" s="0">
        <v>249.19875</v>
      </c>
      <c r="B4587" s="0">
        <v>2179.199707</v>
      </c>
      <c r="C4587" s="0">
        <v>-46119.257812</v>
      </c>
      <c r="D4587" s="0">
        <v>20615.914062</v>
      </c>
      <c r="E4587" s="0">
        <v>-0.379932</v>
      </c>
      <c r="F4587" s="0">
        <v>9.946256</v>
      </c>
      <c r="G4587" s="0">
        <v>-0.217874</v>
      </c>
      <c r="H4587" s="0">
        <v>-0.014976</v>
      </c>
      <c r="I4587" s="0">
        <v>0.00174</v>
      </c>
      <c r="J4587" s="0">
        <v>-0.003709</v>
      </c>
      <c r="K4587" s="0">
        <v>1024.809937</v>
      </c>
      <c r="L4587" s="0">
        <v>40.374336</v>
      </c>
      <c r="W4587" s="0">
        <f t="shared" si="71"/>
        <v>50564.323046041878</v>
      </c>
    </row>
    <row r="4588">
      <c r="A4588" s="0">
        <v>249.21</v>
      </c>
      <c r="B4588" s="0">
        <v>2316.513184</v>
      </c>
      <c r="C4588" s="0">
        <v>-46140.148437</v>
      </c>
      <c r="D4588" s="0">
        <v>20749.962891</v>
      </c>
      <c r="E4588" s="0">
        <v>-0.349583</v>
      </c>
      <c r="F4588" s="0">
        <v>9.955812</v>
      </c>
      <c r="G4588" s="0">
        <v>-0.217081</v>
      </c>
      <c r="H4588" s="0">
        <v>0.000727</v>
      </c>
      <c r="I4588" s="0">
        <v>0.005347</v>
      </c>
      <c r="J4588" s="0">
        <v>-0.011232</v>
      </c>
      <c r="K4588" s="0">
        <v>1024.799927</v>
      </c>
      <c r="L4588" s="0">
        <v>40.374336</v>
      </c>
      <c r="W4588" s="0">
        <f t="shared" si="71"/>
        <v>50644.254275267165</v>
      </c>
    </row>
    <row r="4589">
      <c r="A4589" s="0">
        <v>249.22125</v>
      </c>
      <c r="B4589" s="0">
        <v>2359.109375</v>
      </c>
      <c r="C4589" s="0">
        <v>-46131.949219</v>
      </c>
      <c r="D4589" s="0">
        <v>20589.302734</v>
      </c>
      <c r="E4589" s="0">
        <v>-0.384021</v>
      </c>
      <c r="F4589" s="0">
        <v>9.963501</v>
      </c>
      <c r="G4589" s="0">
        <v>-0.244085</v>
      </c>
      <c r="H4589" s="0">
        <v>0.02134</v>
      </c>
      <c r="I4589" s="0">
        <v>0.007184</v>
      </c>
      <c r="J4589" s="0">
        <v>-0.015875</v>
      </c>
      <c r="K4589" s="0">
        <v>1024.799927</v>
      </c>
      <c r="L4589" s="0">
        <v>40.374336</v>
      </c>
      <c r="W4589" s="0">
        <f t="shared" si="71"/>
        <v>50573.130443545888</v>
      </c>
    </row>
    <row r="4590">
      <c r="A4590" s="0">
        <v>249.2325</v>
      </c>
      <c r="B4590" s="0">
        <v>2257.73584</v>
      </c>
      <c r="C4590" s="0">
        <v>-46147.0625</v>
      </c>
      <c r="D4590" s="0">
        <v>20530.5</v>
      </c>
      <c r="E4590" s="0">
        <v>-0.353883</v>
      </c>
      <c r="F4590" s="0">
        <v>9.977105</v>
      </c>
      <c r="G4590" s="0">
        <v>-0.180965</v>
      </c>
      <c r="H4590" s="0">
        <v>0.044605</v>
      </c>
      <c r="I4590" s="0">
        <v>0.010957</v>
      </c>
      <c r="J4590" s="0">
        <v>-0.020701</v>
      </c>
      <c r="K4590" s="0">
        <v>1024.799927</v>
      </c>
      <c r="L4590" s="0">
        <v>40.374336</v>
      </c>
      <c r="W4590" s="0">
        <f t="shared" si="71"/>
        <v>50558.383862146213</v>
      </c>
    </row>
    <row r="4591">
      <c r="A4591" s="0">
        <v>249.24375</v>
      </c>
      <c r="B4591" s="0">
        <v>2191.900146</v>
      </c>
      <c r="C4591" s="0">
        <v>-46121.660156</v>
      </c>
      <c r="D4591" s="0">
        <v>20555.558594</v>
      </c>
      <c r="E4591" s="0">
        <v>-0.373693</v>
      </c>
      <c r="F4591" s="0">
        <v>9.986499</v>
      </c>
      <c r="G4591" s="0">
        <v>-0.231299</v>
      </c>
      <c r="H4591" s="0">
        <v>0.062626</v>
      </c>
      <c r="I4591" s="0">
        <v>0.015804</v>
      </c>
      <c r="J4591" s="0">
        <v>-0.023263</v>
      </c>
      <c r="K4591" s="0">
        <v>1024.799927</v>
      </c>
      <c r="L4591" s="0">
        <v>40.374336</v>
      </c>
      <c r="W4591" s="0">
        <f t="shared" si="71"/>
        <v>50542.486592044123</v>
      </c>
    </row>
    <row r="4592">
      <c r="A4592" s="0">
        <v>249.255</v>
      </c>
      <c r="B4592" s="0">
        <v>2282.999512</v>
      </c>
      <c r="C4592" s="0">
        <v>-46126.117187</v>
      </c>
      <c r="D4592" s="0">
        <v>20523.970703</v>
      </c>
      <c r="E4592" s="0">
        <v>-0.380521</v>
      </c>
      <c r="F4592" s="0">
        <v>9.961434</v>
      </c>
      <c r="G4592" s="0">
        <v>-0.245712</v>
      </c>
      <c r="H4592" s="0">
        <v>0.071943000000000007</v>
      </c>
      <c r="I4592" s="0">
        <v>0.01707</v>
      </c>
      <c r="J4592" s="0">
        <v>-0.023176</v>
      </c>
      <c r="K4592" s="0">
        <v>1024.799927</v>
      </c>
      <c r="L4592" s="0">
        <v>40.374336</v>
      </c>
      <c r="W4592" s="0">
        <f t="shared" si="71"/>
        <v>50537.749721750093</v>
      </c>
    </row>
    <row r="4593">
      <c r="A4593" s="0">
        <v>249.26625</v>
      </c>
      <c r="B4593" s="0">
        <v>2241.945068</v>
      </c>
      <c r="C4593" s="0">
        <v>-46088.730469</v>
      </c>
      <c r="D4593" s="0">
        <v>20594.835937</v>
      </c>
      <c r="E4593" s="0">
        <v>-0.340568</v>
      </c>
      <c r="F4593" s="0">
        <v>9.942048</v>
      </c>
      <c r="G4593" s="0">
        <v>-0.251362</v>
      </c>
      <c r="H4593" s="0">
        <v>0.067219</v>
      </c>
      <c r="I4593" s="0">
        <v>0.013842</v>
      </c>
      <c r="J4593" s="0">
        <v>-0.018755</v>
      </c>
      <c r="K4593" s="0">
        <v>1024.799927</v>
      </c>
      <c r="L4593" s="0">
        <v>40.374336</v>
      </c>
      <c r="W4593" s="0">
        <f t="shared" si="71"/>
        <v>50530.630920304226</v>
      </c>
    </row>
    <row r="4594">
      <c r="A4594" s="0">
        <v>249.2775</v>
      </c>
      <c r="B4594" s="0">
        <v>2351.680908</v>
      </c>
      <c r="C4594" s="0">
        <v>-46114.570312</v>
      </c>
      <c r="D4594" s="0">
        <v>20748.318359</v>
      </c>
      <c r="E4594" s="0">
        <v>-0.329239</v>
      </c>
      <c r="F4594" s="0">
        <v>9.948133</v>
      </c>
      <c r="G4594" s="0">
        <v>-0.223613</v>
      </c>
      <c r="H4594" s="0">
        <v>0.060187</v>
      </c>
      <c r="I4594" s="0">
        <v>0.014189</v>
      </c>
      <c r="J4594" s="0">
        <v>-0.024222</v>
      </c>
      <c r="K4594" s="0">
        <v>1024.799927</v>
      </c>
      <c r="L4594" s="0">
        <v>40.374336</v>
      </c>
      <c r="W4594" s="0">
        <f t="shared" si="71"/>
        <v>50621.899538439495</v>
      </c>
    </row>
    <row r="4595">
      <c r="A4595" s="0">
        <v>249.28875</v>
      </c>
      <c r="B4595" s="0">
        <v>2312.691406</v>
      </c>
      <c r="C4595" s="0">
        <v>-46106.164062</v>
      </c>
      <c r="D4595" s="0">
        <v>20611.503906</v>
      </c>
      <c r="E4595" s="0">
        <v>-0.37251</v>
      </c>
      <c r="F4595" s="0">
        <v>9.946768</v>
      </c>
      <c r="G4595" s="0">
        <v>-0.251317</v>
      </c>
      <c r="H4595" s="0">
        <v>0.041144</v>
      </c>
      <c r="I4595" s="0">
        <v>0.011173</v>
      </c>
      <c r="J4595" s="0">
        <v>-0.02187</v>
      </c>
      <c r="K4595" s="0">
        <v>1024.799927</v>
      </c>
      <c r="L4595" s="0">
        <v>40.374336</v>
      </c>
      <c r="W4595" s="0">
        <f t="shared" si="71"/>
        <v>50556.512926807954</v>
      </c>
    </row>
    <row r="4596">
      <c r="A4596" s="0">
        <v>249.3</v>
      </c>
      <c r="B4596" s="0">
        <v>2228.150391</v>
      </c>
      <c r="C4596" s="0">
        <v>-46090.050781</v>
      </c>
      <c r="D4596" s="0">
        <v>20646.294922</v>
      </c>
      <c r="E4596" s="0">
        <v>-0.365834</v>
      </c>
      <c r="F4596" s="0">
        <v>9.976363</v>
      </c>
      <c r="G4596" s="0">
        <v>-0.186725</v>
      </c>
      <c r="H4596" s="0">
        <v>0.025576</v>
      </c>
      <c r="I4596" s="0">
        <v>0.009393</v>
      </c>
      <c r="J4596" s="0">
        <v>-0.017415</v>
      </c>
      <c r="K4596" s="0">
        <v>1024.809937</v>
      </c>
      <c r="L4596" s="0">
        <v>40.379219</v>
      </c>
      <c r="W4596" s="0">
        <f t="shared" si="71"/>
        <v>50552.219824319043</v>
      </c>
    </row>
    <row r="4597">
      <c r="A4597" s="0">
        <v>249.31125</v>
      </c>
      <c r="B4597" s="0">
        <v>2284.753174</v>
      </c>
      <c r="C4597" s="0">
        <v>-46097.394531</v>
      </c>
      <c r="D4597" s="0">
        <v>20671.896484</v>
      </c>
      <c r="E4597" s="0">
        <v>-0.418787</v>
      </c>
      <c r="F4597" s="0">
        <v>10.009166</v>
      </c>
      <c r="G4597" s="0">
        <v>-0.153555</v>
      </c>
      <c r="H4597" s="0">
        <v>0.010097</v>
      </c>
      <c r="I4597" s="0">
        <v>0.005503</v>
      </c>
      <c r="J4597" s="0">
        <v>-0.004173</v>
      </c>
      <c r="K4597" s="0">
        <v>1024.809937</v>
      </c>
      <c r="L4597" s="0">
        <v>40.379219</v>
      </c>
      <c r="W4597" s="0">
        <f t="shared" si="71"/>
        <v>50571.901129559912</v>
      </c>
    </row>
    <row r="4598">
      <c r="A4598" s="0">
        <v>249.3225</v>
      </c>
      <c r="B4598" s="0">
        <v>2299.401123</v>
      </c>
      <c r="C4598" s="0">
        <v>-46093.785156</v>
      </c>
      <c r="D4598" s="0">
        <v>20629.324219</v>
      </c>
      <c r="E4598" s="0">
        <v>-0.397278</v>
      </c>
      <c r="F4598" s="0">
        <v>9.98815</v>
      </c>
      <c r="G4598" s="0">
        <v>-0.195451</v>
      </c>
      <c r="H4598" s="0">
        <v>-0.007514</v>
      </c>
      <c r="I4598" s="0">
        <v>0.006263</v>
      </c>
      <c r="J4598" s="0">
        <v>0.010735</v>
      </c>
      <c r="K4598" s="0">
        <v>1024.809937</v>
      </c>
      <c r="L4598" s="0">
        <v>40.379219</v>
      </c>
      <c r="W4598" s="0">
        <f t="shared" si="71"/>
        <v>50551.887138509075</v>
      </c>
    </row>
    <row r="4599">
      <c r="A4599" s="0">
        <v>249.33375</v>
      </c>
      <c r="B4599" s="0">
        <v>2174.750977</v>
      </c>
      <c r="C4599" s="0">
        <v>-46089.371094</v>
      </c>
      <c r="D4599" s="0">
        <v>20464.400391</v>
      </c>
      <c r="E4599" s="0">
        <v>-0.379687</v>
      </c>
      <c r="F4599" s="0">
        <v>9.933949</v>
      </c>
      <c r="G4599" s="0">
        <v>-0.230104</v>
      </c>
      <c r="H4599" s="0">
        <v>-0.020606</v>
      </c>
      <c r="I4599" s="0">
        <v>9.325861E-05</v>
      </c>
      <c r="J4599" s="0">
        <v>0.012022</v>
      </c>
      <c r="K4599" s="0">
        <v>1024.809937</v>
      </c>
      <c r="L4599" s="0">
        <v>40.379219</v>
      </c>
      <c r="W4599" s="0">
        <f t="shared" si="71"/>
        <v>50475.254858351793</v>
      </c>
    </row>
    <row r="4600">
      <c r="A4600" s="0">
        <v>249.345</v>
      </c>
      <c r="B4600" s="0">
        <v>2135.960937</v>
      </c>
      <c r="C4600" s="0">
        <v>-46055.269531</v>
      </c>
      <c r="D4600" s="0">
        <v>20498.863281</v>
      </c>
      <c r="E4600" s="0">
        <v>-0.34114</v>
      </c>
      <c r="F4600" s="0">
        <v>9.980006</v>
      </c>
      <c r="G4600" s="0">
        <v>-0.231685</v>
      </c>
      <c r="H4600" s="0">
        <v>-0.03004</v>
      </c>
      <c r="I4600" s="0">
        <v>0.003023</v>
      </c>
      <c r="J4600" s="0">
        <v>0.01185</v>
      </c>
      <c r="K4600" s="0">
        <v>1024.809937</v>
      </c>
      <c r="L4600" s="0">
        <v>40.379219</v>
      </c>
      <c r="W4600" s="0">
        <f t="shared" si="71"/>
        <v>50456.452278282275</v>
      </c>
    </row>
    <row r="4601">
      <c r="A4601" s="0">
        <v>249.35625</v>
      </c>
      <c r="B4601" s="0">
        <v>2361.290527</v>
      </c>
      <c r="C4601" s="0">
        <v>-46041.199219</v>
      </c>
      <c r="D4601" s="0">
        <v>20473.972656</v>
      </c>
      <c r="E4601" s="0">
        <v>-0.326362</v>
      </c>
      <c r="F4601" s="0">
        <v>9.969086</v>
      </c>
      <c r="G4601" s="0">
        <v>-0.255698</v>
      </c>
      <c r="H4601" s="0">
        <v>-0.036388</v>
      </c>
      <c r="I4601" s="0">
        <v>0.000342</v>
      </c>
      <c r="J4601" s="0">
        <v>3.790521E-05</v>
      </c>
      <c r="K4601" s="0">
        <v>1024.809937</v>
      </c>
      <c r="L4601" s="0">
        <v>40.379219</v>
      </c>
      <c r="W4601" s="0">
        <f t="shared" si="71"/>
        <v>50443.545422533323</v>
      </c>
    </row>
    <row r="4602">
      <c r="A4602" s="0">
        <v>249.3675</v>
      </c>
      <c r="B4602" s="0">
        <v>2349.95874</v>
      </c>
      <c r="C4602" s="0">
        <v>-46035.785156</v>
      </c>
      <c r="D4602" s="0">
        <v>20532.826172</v>
      </c>
      <c r="E4602" s="0">
        <v>-0.362112</v>
      </c>
      <c r="F4602" s="0">
        <v>9.937717</v>
      </c>
      <c r="G4602" s="0">
        <v>-0.231071</v>
      </c>
      <c r="H4602" s="0">
        <v>-0.036094</v>
      </c>
      <c r="I4602" s="0">
        <v>0.001071</v>
      </c>
      <c r="J4602" s="0">
        <v>-0.009151</v>
      </c>
      <c r="K4602" s="0">
        <v>1024.809937</v>
      </c>
      <c r="L4602" s="0">
        <v>40.379219</v>
      </c>
      <c r="W4602" s="0">
        <f t="shared" si="71"/>
        <v>50461.993337745393</v>
      </c>
    </row>
    <row r="4603">
      <c r="A4603" s="0">
        <v>249.37875</v>
      </c>
      <c r="B4603" s="0">
        <v>2249.603516</v>
      </c>
      <c r="C4603" s="0">
        <v>-46040.9375</v>
      </c>
      <c r="D4603" s="0">
        <v>20603.119141</v>
      </c>
      <c r="E4603" s="0">
        <v>-0.398152</v>
      </c>
      <c r="F4603" s="0">
        <v>10.004511</v>
      </c>
      <c r="G4603" s="0">
        <v>-0.184592</v>
      </c>
      <c r="H4603" s="0">
        <v>-0.016173</v>
      </c>
      <c r="I4603" s="0">
        <v>0.002411</v>
      </c>
      <c r="J4603" s="0">
        <v>-0.013784</v>
      </c>
      <c r="K4603" s="0">
        <v>1024.809937</v>
      </c>
      <c r="L4603" s="0">
        <v>40.379219</v>
      </c>
      <c r="W4603" s="0">
        <f t="shared" si="71"/>
        <v>50490.763117587623</v>
      </c>
    </row>
    <row r="4604">
      <c r="A4604" s="0">
        <v>249.39</v>
      </c>
      <c r="B4604" s="0">
        <v>2207.987549</v>
      </c>
      <c r="C4604" s="0">
        <v>-46044.730469</v>
      </c>
      <c r="D4604" s="0">
        <v>20625.619141</v>
      </c>
      <c r="E4604" s="0">
        <v>-0.387689</v>
      </c>
      <c r="F4604" s="0">
        <v>9.972475</v>
      </c>
      <c r="G4604" s="0">
        <v>-0.156285</v>
      </c>
      <c r="H4604" s="0">
        <v>0.008986</v>
      </c>
      <c r="I4604" s="0">
        <v>0.00375</v>
      </c>
      <c r="J4604" s="0">
        <v>-0.015073</v>
      </c>
      <c r="K4604" s="0">
        <v>1024.809937</v>
      </c>
      <c r="L4604" s="0">
        <v>40.379219</v>
      </c>
      <c r="W4604" s="0">
        <f t="shared" si="71"/>
        <v>50501.570054098134</v>
      </c>
    </row>
    <row r="4605">
      <c r="A4605" s="0">
        <v>249.40125</v>
      </c>
      <c r="B4605" s="0">
        <v>2282.692627</v>
      </c>
      <c r="C4605" s="0">
        <v>-46025.652344</v>
      </c>
      <c r="D4605" s="0">
        <v>20682.972656</v>
      </c>
      <c r="E4605" s="0">
        <v>-0.413399</v>
      </c>
      <c r="F4605" s="0">
        <v>9.984413</v>
      </c>
      <c r="G4605" s="0">
        <v>-0.228303</v>
      </c>
      <c r="H4605" s="0">
        <v>0.037139</v>
      </c>
      <c r="I4605" s="0">
        <v>0.007208</v>
      </c>
      <c r="J4605" s="0">
        <v>-0.014445</v>
      </c>
      <c r="K4605" s="0">
        <v>1024.799927</v>
      </c>
      <c r="L4605" s="0">
        <v>40.374336</v>
      </c>
      <c r="W4605" s="0">
        <f t="shared" si="71"/>
        <v>50510.956407585043</v>
      </c>
    </row>
    <row r="4606">
      <c r="A4606" s="0">
        <v>249.4125</v>
      </c>
      <c r="B4606" s="0">
        <v>2186.935547</v>
      </c>
      <c r="C4606" s="0">
        <v>-46022.453125</v>
      </c>
      <c r="D4606" s="0">
        <v>20704.287109</v>
      </c>
      <c r="E4606" s="0">
        <v>-0.323878</v>
      </c>
      <c r="F4606" s="0">
        <v>9.967763</v>
      </c>
      <c r="G4606" s="0">
        <v>-0.216507</v>
      </c>
      <c r="H4606" s="0">
        <v>0.055206</v>
      </c>
      <c r="I4606" s="0">
        <v>0.008107</v>
      </c>
      <c r="J4606" s="0">
        <v>-0.018167</v>
      </c>
      <c r="K4606" s="0">
        <v>1024.799927</v>
      </c>
      <c r="L4606" s="0">
        <v>40.374336</v>
      </c>
      <c r="W4606" s="0">
        <f t="shared" si="71"/>
        <v>50512.536893542165</v>
      </c>
    </row>
    <row r="4607">
      <c r="A4607" s="0">
        <v>249.42375</v>
      </c>
      <c r="B4607" s="0">
        <v>2272.389404</v>
      </c>
      <c r="C4607" s="0">
        <v>-46047.886719</v>
      </c>
      <c r="D4607" s="0">
        <v>20779.078125</v>
      </c>
      <c r="E4607" s="0">
        <v>-0.328432</v>
      </c>
      <c r="F4607" s="0">
        <v>9.947329</v>
      </c>
      <c r="G4607" s="0">
        <v>-0.248873</v>
      </c>
      <c r="H4607" s="0">
        <v>0.061776</v>
      </c>
      <c r="I4607" s="0">
        <v>0.012051</v>
      </c>
      <c r="J4607" s="0">
        <v>-0.025632</v>
      </c>
      <c r="K4607" s="0">
        <v>1024.799927</v>
      </c>
      <c r="L4607" s="0">
        <v>40.374336</v>
      </c>
      <c r="W4607" s="0">
        <f t="shared" si="71"/>
        <v>50570.166230833383</v>
      </c>
    </row>
    <row r="4608">
      <c r="A4608" s="0">
        <v>249.435</v>
      </c>
      <c r="B4608" s="0">
        <v>2257.149658</v>
      </c>
      <c r="C4608" s="0">
        <v>-46038.78125</v>
      </c>
      <c r="D4608" s="0">
        <v>20801.90625</v>
      </c>
      <c r="E4608" s="0">
        <v>-0.363773</v>
      </c>
      <c r="F4608" s="0">
        <v>9.968822</v>
      </c>
      <c r="G4608" s="0">
        <v>-0.219556</v>
      </c>
      <c r="H4608" s="0">
        <v>0.062984</v>
      </c>
      <c r="I4608" s="0">
        <v>0.011734</v>
      </c>
      <c r="J4608" s="0">
        <v>-0.028559</v>
      </c>
      <c r="K4608" s="0">
        <v>1024.799927</v>
      </c>
      <c r="L4608" s="0">
        <v>40.374336</v>
      </c>
      <c r="W4608" s="0">
        <f t="shared" si="71"/>
        <v>50570.578474027265</v>
      </c>
    </row>
    <row r="4609">
      <c r="A4609" s="0">
        <v>249.44625</v>
      </c>
      <c r="B4609" s="0">
        <v>2339.700439</v>
      </c>
      <c r="C4609" s="0">
        <v>-46017.753906</v>
      </c>
      <c r="D4609" s="0">
        <v>20764.464844</v>
      </c>
      <c r="E4609" s="0">
        <v>-0.373132</v>
      </c>
      <c r="F4609" s="0">
        <v>9.972098</v>
      </c>
      <c r="G4609" s="0">
        <v>-0.18358</v>
      </c>
      <c r="H4609" s="0">
        <v>0.064963</v>
      </c>
      <c r="I4609" s="0">
        <v>0.01244</v>
      </c>
      <c r="J4609" s="0">
        <v>-0.025988</v>
      </c>
      <c r="K4609" s="0">
        <v>1024.799927</v>
      </c>
      <c r="L4609" s="0">
        <v>40.374336</v>
      </c>
      <c r="W4609" s="0">
        <f t="shared" si="71"/>
        <v>50539.794943738612</v>
      </c>
    </row>
    <row r="4610">
      <c r="A4610" s="0">
        <v>249.4575</v>
      </c>
      <c r="B4610" s="0">
        <v>2412.300049</v>
      </c>
      <c r="C4610" s="0">
        <v>-46007.503906</v>
      </c>
      <c r="D4610" s="0">
        <v>20595.457031</v>
      </c>
      <c r="E4610" s="0">
        <v>-0.41177</v>
      </c>
      <c r="F4610" s="0">
        <v>9.983855</v>
      </c>
      <c r="G4610" s="0">
        <v>-0.2293</v>
      </c>
      <c r="H4610" s="0">
        <v>0.061401</v>
      </c>
      <c r="I4610" s="0">
        <v>0.013282</v>
      </c>
      <c r="J4610" s="0">
        <v>-0.018585</v>
      </c>
      <c r="K4610" s="0">
        <v>1024.799927</v>
      </c>
      <c r="L4610" s="0">
        <v>40.374336</v>
      </c>
      <c r="W4610" s="0">
        <f ref="W4610:W4673" t="shared" si="72">SQRT((B4610)^2+(C4610)^2+(D4610)^2)</f>
        <v>50464.6654353596</v>
      </c>
    </row>
    <row r="4611">
      <c r="A4611" s="0">
        <v>249.46875</v>
      </c>
      <c r="B4611" s="0">
        <v>2299.946777</v>
      </c>
      <c r="C4611" s="0">
        <v>-45994.195312</v>
      </c>
      <c r="D4611" s="0">
        <v>20684.865234</v>
      </c>
      <c r="E4611" s="0">
        <v>-0.356372</v>
      </c>
      <c r="F4611" s="0">
        <v>9.963187</v>
      </c>
      <c r="G4611" s="0">
        <v>-0.181087</v>
      </c>
      <c r="H4611" s="0">
        <v>0.050318</v>
      </c>
      <c r="I4611" s="0">
        <v>0.010356</v>
      </c>
      <c r="J4611" s="0">
        <v>-0.013072</v>
      </c>
      <c r="K4611" s="0">
        <v>1024.799927</v>
      </c>
      <c r="L4611" s="0">
        <v>40.374336</v>
      </c>
      <c r="W4611" s="0">
        <f t="shared" si="72"/>
        <v>50483.852936599222</v>
      </c>
    </row>
    <row r="4612">
      <c r="A4612" s="0">
        <v>249.48</v>
      </c>
      <c r="B4612" s="0">
        <v>2215.780273</v>
      </c>
      <c r="C4612" s="0">
        <v>-46012.777344</v>
      </c>
      <c r="D4612" s="0">
        <v>20737.566406</v>
      </c>
      <c r="E4612" s="0">
        <v>-0.364383</v>
      </c>
      <c r="F4612" s="0">
        <v>9.991795</v>
      </c>
      <c r="G4612" s="0">
        <v>-0.228124</v>
      </c>
      <c r="H4612" s="0">
        <v>0.027052</v>
      </c>
      <c r="I4612" s="0">
        <v>0.007425</v>
      </c>
      <c r="J4612" s="0">
        <v>-0.0082</v>
      </c>
      <c r="K4612" s="0">
        <v>1024.799927</v>
      </c>
      <c r="L4612" s="0">
        <v>40.374336</v>
      </c>
      <c r="W4612" s="0">
        <f t="shared" si="72"/>
        <v>50518.630440363246</v>
      </c>
    </row>
    <row r="4613">
      <c r="A4613" s="0">
        <v>249.49125</v>
      </c>
      <c r="B4613" s="0">
        <v>2282.526611</v>
      </c>
      <c r="C4613" s="0">
        <v>-46035.640625</v>
      </c>
      <c r="D4613" s="0">
        <v>20735.111328</v>
      </c>
      <c r="E4613" s="0">
        <v>-0.355706</v>
      </c>
      <c r="F4613" s="0">
        <v>9.960813</v>
      </c>
      <c r="G4613" s="0">
        <v>-0.242582</v>
      </c>
      <c r="H4613" s="0">
        <v>0.001901</v>
      </c>
      <c r="I4613" s="0">
        <v>0.004556</v>
      </c>
      <c r="J4613" s="0">
        <v>-0.005297</v>
      </c>
      <c r="K4613" s="0">
        <v>1024.799927</v>
      </c>
      <c r="L4613" s="0">
        <v>40.374336</v>
      </c>
      <c r="W4613" s="0">
        <f t="shared" si="72"/>
        <v>50541.4184334851</v>
      </c>
    </row>
    <row r="4614">
      <c r="A4614" s="0">
        <v>249.5025</v>
      </c>
      <c r="B4614" s="0">
        <v>2291.580078</v>
      </c>
      <c r="C4614" s="0">
        <v>-46038.867187</v>
      </c>
      <c r="D4614" s="0">
        <v>20757.835937</v>
      </c>
      <c r="E4614" s="0">
        <v>-0.369062</v>
      </c>
      <c r="F4614" s="0">
        <v>9.966918</v>
      </c>
      <c r="G4614" s="0">
        <v>-0.216138</v>
      </c>
      <c r="H4614" s="0">
        <v>-0.023111</v>
      </c>
      <c r="I4614" s="0">
        <v>0.001986</v>
      </c>
      <c r="J4614" s="0">
        <v>0.000712</v>
      </c>
      <c r="K4614" s="0">
        <v>1024.799927</v>
      </c>
      <c r="L4614" s="0">
        <v>40.379219</v>
      </c>
      <c r="W4614" s="0">
        <f t="shared" si="72"/>
        <v>50554.093641400796</v>
      </c>
    </row>
    <row r="4615">
      <c r="A4615" s="0">
        <v>249.51375</v>
      </c>
      <c r="B4615" s="0">
        <v>2357.64917</v>
      </c>
      <c r="C4615" s="0">
        <v>-46015.128906</v>
      </c>
      <c r="D4615" s="0">
        <v>20746.546875</v>
      </c>
      <c r="E4615" s="0">
        <v>-0.365294</v>
      </c>
      <c r="F4615" s="0">
        <v>9.988572</v>
      </c>
      <c r="G4615" s="0">
        <v>-0.200015</v>
      </c>
      <c r="H4615" s="0">
        <v>-0.03284</v>
      </c>
      <c r="I4615" s="0">
        <v>-0.000693</v>
      </c>
      <c r="J4615" s="0">
        <v>0.005181</v>
      </c>
      <c r="K4615" s="0">
        <v>1024.799927</v>
      </c>
      <c r="L4615" s="0">
        <v>40.379219</v>
      </c>
      <c r="W4615" s="0">
        <f t="shared" si="72"/>
        <v>50530.879718061216</v>
      </c>
    </row>
    <row r="4616">
      <c r="A4616" s="0">
        <v>249.525</v>
      </c>
      <c r="B4616" s="0">
        <v>2203.781982</v>
      </c>
      <c r="C4616" s="0">
        <v>-46009.679687</v>
      </c>
      <c r="D4616" s="0">
        <v>20805.138672</v>
      </c>
      <c r="E4616" s="0">
        <v>-0.370724</v>
      </c>
      <c r="F4616" s="0">
        <v>9.966413</v>
      </c>
      <c r="G4616" s="0">
        <v>-0.212062</v>
      </c>
      <c r="H4616" s="0">
        <v>-0.032771</v>
      </c>
      <c r="I4616" s="0">
        <v>-0.00048</v>
      </c>
      <c r="J4616" s="0">
        <v>0.004986</v>
      </c>
      <c r="K4616" s="0">
        <v>1024.799927</v>
      </c>
      <c r="L4616" s="0">
        <v>40.379219</v>
      </c>
      <c r="W4616" s="0">
        <f t="shared" si="72"/>
        <v>50543.061591930484</v>
      </c>
    </row>
    <row r="4617">
      <c r="A4617" s="0">
        <v>249.53625</v>
      </c>
      <c r="B4617" s="0">
        <v>2298.849365</v>
      </c>
      <c r="C4617" s="0">
        <v>-46012.527344</v>
      </c>
      <c r="D4617" s="0">
        <v>20713.419922</v>
      </c>
      <c r="E4617" s="0">
        <v>-0.358818</v>
      </c>
      <c r="F4617" s="0">
        <v>9.977694</v>
      </c>
      <c r="G4617" s="0">
        <v>-0.244976</v>
      </c>
      <c r="H4617" s="0">
        <v>-0.026941</v>
      </c>
      <c r="I4617" s="0">
        <v>2.551549E-05</v>
      </c>
      <c r="J4617" s="0">
        <v>0.003054</v>
      </c>
      <c r="K4617" s="0">
        <v>1024.799927</v>
      </c>
      <c r="L4617" s="0">
        <v>40.379219</v>
      </c>
      <c r="W4617" s="0">
        <f t="shared" si="72"/>
        <v>50512.207889285688</v>
      </c>
    </row>
    <row r="4618">
      <c r="A4618" s="0">
        <v>249.5475</v>
      </c>
      <c r="B4618" s="0">
        <v>2354.838623</v>
      </c>
      <c r="C4618" s="0">
        <v>-46064.15625</v>
      </c>
      <c r="D4618" s="0">
        <v>20721.998047</v>
      </c>
      <c r="E4618" s="0">
        <v>-0.369703</v>
      </c>
      <c r="F4618" s="0">
        <v>9.959078</v>
      </c>
      <c r="G4618" s="0">
        <v>-0.228014</v>
      </c>
      <c r="H4618" s="0">
        <v>-0.021641</v>
      </c>
      <c r="I4618" s="0">
        <v>-7.874964E-05</v>
      </c>
      <c r="J4618" s="0">
        <v>-0.003494</v>
      </c>
      <c r="K4618" s="0">
        <v>1024.799927</v>
      </c>
      <c r="L4618" s="0">
        <v>40.379219</v>
      </c>
      <c r="W4618" s="0">
        <f t="shared" si="72"/>
        <v>50565.333569795206</v>
      </c>
    </row>
    <row r="4619">
      <c r="A4619" s="0">
        <v>249.55875</v>
      </c>
      <c r="B4619" s="0">
        <v>2375.15625</v>
      </c>
      <c r="C4619" s="0">
        <v>-46094.636719</v>
      </c>
      <c r="D4619" s="0">
        <v>20740.347656</v>
      </c>
      <c r="E4619" s="0">
        <v>-0.353171</v>
      </c>
      <c r="F4619" s="0">
        <v>9.981919</v>
      </c>
      <c r="G4619" s="0">
        <v>-0.221385</v>
      </c>
      <c r="H4619" s="0">
        <v>-0.002393</v>
      </c>
      <c r="I4619" s="0">
        <v>0.002387</v>
      </c>
      <c r="J4619" s="0">
        <v>-0.014064</v>
      </c>
      <c r="K4619" s="0">
        <v>1024.799927</v>
      </c>
      <c r="L4619" s="0">
        <v>40.379219</v>
      </c>
      <c r="W4619" s="0">
        <f t="shared" si="72"/>
        <v>50601.570354686046</v>
      </c>
    </row>
    <row r="4620">
      <c r="A4620" s="0">
        <v>249.57</v>
      </c>
      <c r="B4620" s="0">
        <v>2173.083008</v>
      </c>
      <c r="C4620" s="0">
        <v>-46066.34375</v>
      </c>
      <c r="D4620" s="0">
        <v>20756.84375</v>
      </c>
      <c r="E4620" s="0">
        <v>-0.382806</v>
      </c>
      <c r="F4620" s="0">
        <v>9.975543</v>
      </c>
      <c r="G4620" s="0">
        <v>-0.207715</v>
      </c>
      <c r="H4620" s="0">
        <v>0.013248</v>
      </c>
      <c r="I4620" s="0">
        <v>0.004668</v>
      </c>
      <c r="J4620" s="0">
        <v>-0.017467</v>
      </c>
      <c r="K4620" s="0">
        <v>1024.799927</v>
      </c>
      <c r="L4620" s="0">
        <v>40.379219</v>
      </c>
      <c r="W4620" s="0">
        <f t="shared" si="72"/>
        <v>50573.479994110909</v>
      </c>
    </row>
    <row r="4621">
      <c r="A4621" s="0">
        <v>249.58125</v>
      </c>
      <c r="B4621" s="0">
        <v>2271.748047</v>
      </c>
      <c r="C4621" s="0">
        <v>-46024.152344</v>
      </c>
      <c r="D4621" s="0">
        <v>20683.84375</v>
      </c>
      <c r="E4621" s="0">
        <v>-0.362902</v>
      </c>
      <c r="F4621" s="0">
        <v>9.965554</v>
      </c>
      <c r="G4621" s="0">
        <v>-0.201666</v>
      </c>
      <c r="H4621" s="0">
        <v>0.034658</v>
      </c>
      <c r="I4621" s="0">
        <v>0.007074</v>
      </c>
      <c r="J4621" s="0">
        <v>-0.020611</v>
      </c>
      <c r="K4621" s="0">
        <v>1024.799927</v>
      </c>
      <c r="L4621" s="0">
        <v>40.379219</v>
      </c>
      <c r="W4621" s="0">
        <f t="shared" si="72"/>
        <v>50509.452882081219</v>
      </c>
    </row>
    <row r="4622">
      <c r="A4622" s="0">
        <v>249.5925</v>
      </c>
      <c r="B4622" s="0">
        <v>2254.436035</v>
      </c>
      <c r="C4622" s="0">
        <v>-46048.4375</v>
      </c>
      <c r="D4622" s="0">
        <v>20908.330078</v>
      </c>
      <c r="E4622" s="0">
        <v>-0.374479</v>
      </c>
      <c r="F4622" s="0">
        <v>9.979247</v>
      </c>
      <c r="G4622" s="0">
        <v>-0.226144</v>
      </c>
      <c r="H4622" s="0">
        <v>0.053755</v>
      </c>
      <c r="I4622" s="0">
        <v>0.010405</v>
      </c>
      <c r="J4622" s="0">
        <v>-0.022694</v>
      </c>
      <c r="K4622" s="0">
        <v>1024.799927</v>
      </c>
      <c r="L4622" s="0">
        <v>40.379219</v>
      </c>
      <c r="W4622" s="0">
        <f t="shared" si="72"/>
        <v>50623.11077638268</v>
      </c>
    </row>
    <row r="4623">
      <c r="A4623" s="0">
        <v>249.60375</v>
      </c>
      <c r="B4623" s="0">
        <v>2236.630127</v>
      </c>
      <c r="C4623" s="0">
        <v>-46020.035156</v>
      </c>
      <c r="D4623" s="0">
        <v>20925.974609</v>
      </c>
      <c r="E4623" s="0">
        <v>-0.360669</v>
      </c>
      <c r="F4623" s="0">
        <v>9.967258</v>
      </c>
      <c r="G4623" s="0">
        <v>-0.218144</v>
      </c>
      <c r="H4623" s="0">
        <v>0.064363</v>
      </c>
      <c r="I4623" s="0">
        <v>0.012561</v>
      </c>
      <c r="J4623" s="0">
        <v>-0.022674</v>
      </c>
      <c r="K4623" s="0">
        <v>1024.789917</v>
      </c>
      <c r="L4623" s="0">
        <v>40.381756</v>
      </c>
      <c r="W4623" s="0">
        <f t="shared" si="72"/>
        <v>50603.780129759005</v>
      </c>
    </row>
    <row r="4624">
      <c r="A4624" s="0">
        <v>249.615</v>
      </c>
      <c r="B4624" s="0">
        <v>2169.515137</v>
      </c>
      <c r="C4624" s="0">
        <v>-46064.550781</v>
      </c>
      <c r="D4624" s="0">
        <v>20962.285156</v>
      </c>
      <c r="E4624" s="0">
        <v>-0.371234</v>
      </c>
      <c r="F4624" s="0">
        <v>9.967463</v>
      </c>
      <c r="G4624" s="0">
        <v>-0.202543</v>
      </c>
      <c r="H4624" s="0">
        <v>0.071162</v>
      </c>
      <c r="I4624" s="0">
        <v>0.013095</v>
      </c>
      <c r="J4624" s="0">
        <v>-0.023073</v>
      </c>
      <c r="K4624" s="0">
        <v>1024.789917</v>
      </c>
      <c r="L4624" s="0">
        <v>40.381756</v>
      </c>
      <c r="W4624" s="0">
        <f t="shared" si="72"/>
        <v>50656.362221802483</v>
      </c>
    </row>
    <row r="4625">
      <c r="A4625" s="0">
        <v>249.62625</v>
      </c>
      <c r="B4625" s="0">
        <v>2223.942139</v>
      </c>
      <c r="C4625" s="0">
        <v>-46048.691406</v>
      </c>
      <c r="D4625" s="0">
        <v>20863.988281</v>
      </c>
      <c r="E4625" s="0">
        <v>-0.362704</v>
      </c>
      <c r="F4625" s="0">
        <v>9.972141</v>
      </c>
      <c r="G4625" s="0">
        <v>-0.216368</v>
      </c>
      <c r="H4625" s="0">
        <v>0.064471</v>
      </c>
      <c r="I4625" s="0">
        <v>0.011519</v>
      </c>
      <c r="J4625" s="0">
        <v>-0.020078</v>
      </c>
      <c r="K4625" s="0">
        <v>1024.789917</v>
      </c>
      <c r="L4625" s="0">
        <v>40.381756</v>
      </c>
      <c r="W4625" s="0">
        <f t="shared" si="72"/>
        <v>50603.694586782331</v>
      </c>
    </row>
    <row r="4626">
      <c r="A4626" s="0">
        <v>249.6375</v>
      </c>
      <c r="B4626" s="0">
        <v>2326.710693</v>
      </c>
      <c r="C4626" s="0">
        <v>-46048.867187</v>
      </c>
      <c r="D4626" s="0">
        <v>20784.173828</v>
      </c>
      <c r="E4626" s="0">
        <v>-0.369273</v>
      </c>
      <c r="F4626" s="0">
        <v>9.949071</v>
      </c>
      <c r="G4626" s="0">
        <v>-0.232002</v>
      </c>
      <c r="H4626" s="0">
        <v>0.054269</v>
      </c>
      <c r="I4626" s="0">
        <v>0.011038</v>
      </c>
      <c r="J4626" s="0">
        <v>-0.018728</v>
      </c>
      <c r="K4626" s="0">
        <v>1024.789917</v>
      </c>
      <c r="L4626" s="0">
        <v>40.381756</v>
      </c>
      <c r="W4626" s="0">
        <f t="shared" si="72"/>
        <v>50575.6229182341</v>
      </c>
    </row>
    <row r="4627">
      <c r="A4627" s="0">
        <v>249.64875</v>
      </c>
      <c r="B4627" s="0">
        <v>2248.763428</v>
      </c>
      <c r="C4627" s="0">
        <v>-46071.425781</v>
      </c>
      <c r="D4627" s="0">
        <v>20777.285156</v>
      </c>
      <c r="E4627" s="0">
        <v>-0.369226</v>
      </c>
      <c r="F4627" s="0">
        <v>9.958045</v>
      </c>
      <c r="G4627" s="0">
        <v>-0.198859</v>
      </c>
      <c r="H4627" s="0">
        <v>0.034238</v>
      </c>
      <c r="I4627" s="0">
        <v>0.009696</v>
      </c>
      <c r="J4627" s="0">
        <v>-0.01331</v>
      </c>
      <c r="K4627" s="0">
        <v>1024.789917</v>
      </c>
      <c r="L4627" s="0">
        <v>40.381756</v>
      </c>
      <c r="W4627" s="0">
        <f t="shared" si="72"/>
        <v>50589.809140804631</v>
      </c>
    </row>
    <row r="4628">
      <c r="A4628" s="0">
        <v>249.66</v>
      </c>
      <c r="B4628" s="0">
        <v>2357.925293</v>
      </c>
      <c r="C4628" s="0">
        <v>-46071.207031</v>
      </c>
      <c r="D4628" s="0">
        <v>20850.472656</v>
      </c>
      <c r="E4628" s="0">
        <v>-0.365311</v>
      </c>
      <c r="F4628" s="0">
        <v>9.985085</v>
      </c>
      <c r="G4628" s="0">
        <v>-0.218707</v>
      </c>
      <c r="H4628" s="0">
        <v>0.019665</v>
      </c>
      <c r="I4628" s="0">
        <v>0.008178</v>
      </c>
      <c r="J4628" s="0">
        <v>-0.009227</v>
      </c>
      <c r="K4628" s="0">
        <v>1024.789917</v>
      </c>
      <c r="L4628" s="0">
        <v>40.381756</v>
      </c>
      <c r="W4628" s="0">
        <f t="shared" si="72"/>
        <v>50624.679149197938</v>
      </c>
    </row>
    <row r="4629">
      <c r="A4629" s="0">
        <v>249.67125</v>
      </c>
      <c r="B4629" s="0">
        <v>2260.809814</v>
      </c>
      <c r="C4629" s="0">
        <v>-46108.578125</v>
      </c>
      <c r="D4629" s="0">
        <v>20930.878906</v>
      </c>
      <c r="E4629" s="0">
        <v>-0.383014</v>
      </c>
      <c r="F4629" s="0">
        <v>9.971453</v>
      </c>
      <c r="G4629" s="0">
        <v>-0.220104</v>
      </c>
      <c r="H4629" s="0">
        <v>-0.000352</v>
      </c>
      <c r="I4629" s="0">
        <v>0.005243</v>
      </c>
      <c r="J4629" s="0">
        <v>-0.003422</v>
      </c>
      <c r="K4629" s="0">
        <v>1024.789917</v>
      </c>
      <c r="L4629" s="0">
        <v>40.381756</v>
      </c>
      <c r="W4629" s="0">
        <f t="shared" si="72"/>
        <v>50687.413916098965</v>
      </c>
    </row>
    <row r="4630">
      <c r="A4630" s="0">
        <v>249.6825</v>
      </c>
      <c r="B4630" s="0">
        <v>2333.563721</v>
      </c>
      <c r="C4630" s="0">
        <v>-46119.378906</v>
      </c>
      <c r="D4630" s="0">
        <v>20953.349609</v>
      </c>
      <c r="E4630" s="0">
        <v>-0.350478</v>
      </c>
      <c r="F4630" s="0">
        <v>9.961137</v>
      </c>
      <c r="G4630" s="0">
        <v>-0.198453</v>
      </c>
      <c r="H4630" s="0">
        <v>-0.018515</v>
      </c>
      <c r="I4630" s="0">
        <v>0.002141</v>
      </c>
      <c r="J4630" s="0">
        <v>0.002038</v>
      </c>
      <c r="K4630" s="0">
        <v>1024.789917</v>
      </c>
      <c r="L4630" s="0">
        <v>40.381756</v>
      </c>
      <c r="W4630" s="0">
        <f t="shared" si="72"/>
        <v>50709.81650678836</v>
      </c>
    </row>
    <row r="4631">
      <c r="A4631" s="0">
        <v>249.69375</v>
      </c>
      <c r="B4631" s="0">
        <v>2301.18335</v>
      </c>
      <c r="C4631" s="0">
        <v>-46114.265625</v>
      </c>
      <c r="D4631" s="0">
        <v>20717.177734</v>
      </c>
      <c r="E4631" s="0">
        <v>-0.371902</v>
      </c>
      <c r="F4631" s="0">
        <v>9.941167</v>
      </c>
      <c r="G4631" s="0">
        <v>-0.233457</v>
      </c>
      <c r="H4631" s="0">
        <v>-0.02386</v>
      </c>
      <c r="I4631" s="0">
        <v>-0.000236</v>
      </c>
      <c r="J4631" s="0">
        <v>0.002708</v>
      </c>
      <c r="K4631" s="0">
        <v>1024.789917</v>
      </c>
      <c r="L4631" s="0">
        <v>40.381756</v>
      </c>
      <c r="W4631" s="0">
        <f t="shared" si="72"/>
        <v>50606.544954240053</v>
      </c>
    </row>
    <row r="4632">
      <c r="A4632" s="0">
        <v>249.705</v>
      </c>
      <c r="B4632" s="0">
        <v>2354.773682</v>
      </c>
      <c r="C4632" s="0">
        <v>-46097.417969</v>
      </c>
      <c r="D4632" s="0">
        <v>20823.337891</v>
      </c>
      <c r="E4632" s="0">
        <v>-0.384825</v>
      </c>
      <c r="F4632" s="0">
        <v>9.947438</v>
      </c>
      <c r="G4632" s="0">
        <v>-0.222042</v>
      </c>
      <c r="H4632" s="0">
        <v>-0.032351</v>
      </c>
      <c r="I4632" s="0">
        <v>-0.00205</v>
      </c>
      <c r="J4632" s="0">
        <v>0.006445</v>
      </c>
      <c r="K4632" s="0">
        <v>1024.789917</v>
      </c>
      <c r="L4632" s="0">
        <v>40.379219</v>
      </c>
      <c r="W4632" s="0">
        <f t="shared" si="72"/>
        <v>50637.22250898918</v>
      </c>
    </row>
    <row r="4633">
      <c r="A4633" s="0">
        <v>249.71625</v>
      </c>
      <c r="B4633" s="0">
        <v>2409.367432</v>
      </c>
      <c r="C4633" s="0">
        <v>-46123.308594</v>
      </c>
      <c r="D4633" s="0">
        <v>20828.529297</v>
      </c>
      <c r="E4633" s="0">
        <v>-0.359457</v>
      </c>
      <c r="F4633" s="0">
        <v>9.990848</v>
      </c>
      <c r="G4633" s="0">
        <v>-0.235251</v>
      </c>
      <c r="H4633" s="0">
        <v>-0.030065</v>
      </c>
      <c r="I4633" s="0">
        <v>-0.000111</v>
      </c>
      <c r="J4633" s="0">
        <v>0.00364</v>
      </c>
      <c r="K4633" s="0">
        <v>1024.789917</v>
      </c>
      <c r="L4633" s="0">
        <v>40.379219</v>
      </c>
      <c r="W4633" s="0">
        <f t="shared" si="72"/>
        <v>50665.493975246347</v>
      </c>
    </row>
    <row r="4634">
      <c r="A4634" s="0">
        <v>249.7275</v>
      </c>
      <c r="B4634" s="0">
        <v>2366.349609</v>
      </c>
      <c r="C4634" s="0">
        <v>-46129.023437</v>
      </c>
      <c r="D4634" s="0">
        <v>20898.914062</v>
      </c>
      <c r="E4634" s="0">
        <v>-0.382806</v>
      </c>
      <c r="F4634" s="0">
        <v>9.941314</v>
      </c>
      <c r="G4634" s="0">
        <v>-0.242716</v>
      </c>
      <c r="H4634" s="0">
        <v>-0.019317</v>
      </c>
      <c r="I4634" s="0">
        <v>0.001406</v>
      </c>
      <c r="J4634" s="0">
        <v>-0.007677</v>
      </c>
      <c r="K4634" s="0">
        <v>1024.789917</v>
      </c>
      <c r="L4634" s="0">
        <v>40.379219</v>
      </c>
      <c r="W4634" s="0">
        <f t="shared" si="72"/>
        <v>50697.643167056311</v>
      </c>
    </row>
    <row r="4635">
      <c r="A4635" s="0">
        <v>249.73875</v>
      </c>
      <c r="B4635" s="0">
        <v>2316.486084</v>
      </c>
      <c r="C4635" s="0">
        <v>-46133.085937</v>
      </c>
      <c r="D4635" s="0">
        <v>20863.466797</v>
      </c>
      <c r="E4635" s="0">
        <v>-0.355658</v>
      </c>
      <c r="F4635" s="0">
        <v>9.968817</v>
      </c>
      <c r="G4635" s="0">
        <v>-0.212125</v>
      </c>
      <c r="H4635" s="0">
        <v>0.004421</v>
      </c>
      <c r="I4635" s="0">
        <v>0.002769</v>
      </c>
      <c r="J4635" s="0">
        <v>-0.0154</v>
      </c>
      <c r="K4635" s="0">
        <v>1024.789917</v>
      </c>
      <c r="L4635" s="0">
        <v>40.379219</v>
      </c>
      <c r="W4635" s="0">
        <f t="shared" si="72"/>
        <v>50684.435210797354</v>
      </c>
    </row>
    <row r="4636">
      <c r="A4636" s="0">
        <v>249.75</v>
      </c>
      <c r="B4636" s="0">
        <v>2287.10498</v>
      </c>
      <c r="C4636" s="0">
        <v>-46125.351562</v>
      </c>
      <c r="D4636" s="0">
        <v>20938.396484</v>
      </c>
      <c r="E4636" s="0">
        <v>-0.395498</v>
      </c>
      <c r="F4636" s="0">
        <v>10.014043</v>
      </c>
      <c r="G4636" s="0">
        <v>-0.237933</v>
      </c>
      <c r="H4636" s="0">
        <v>0.024146</v>
      </c>
      <c r="I4636" s="0">
        <v>0.006641</v>
      </c>
      <c r="J4636" s="0">
        <v>-0.015754</v>
      </c>
      <c r="K4636" s="0">
        <v>1024.789917</v>
      </c>
      <c r="L4636" s="0">
        <v>40.379219</v>
      </c>
      <c r="W4636" s="0">
        <f t="shared" si="72"/>
        <v>50706.955669107374</v>
      </c>
    </row>
    <row r="4637">
      <c r="A4637" s="0">
        <v>249.76125</v>
      </c>
      <c r="B4637" s="0">
        <v>2430.989014</v>
      </c>
      <c r="C4637" s="0">
        <v>-46118.230469</v>
      </c>
      <c r="D4637" s="0">
        <v>20956.615234</v>
      </c>
      <c r="E4637" s="0">
        <v>-0.360389</v>
      </c>
      <c r="F4637" s="0">
        <v>9.94671</v>
      </c>
      <c r="G4637" s="0">
        <v>-0.205176</v>
      </c>
      <c r="H4637" s="0">
        <v>0.051431</v>
      </c>
      <c r="I4637" s="0">
        <v>0.009254</v>
      </c>
      <c r="J4637" s="0">
        <v>-0.021896</v>
      </c>
      <c r="K4637" s="0">
        <v>1024.789917</v>
      </c>
      <c r="L4637" s="0">
        <v>40.379219</v>
      </c>
      <c r="W4637" s="0">
        <f t="shared" si="72"/>
        <v>50714.698177588616</v>
      </c>
    </row>
    <row r="4638">
      <c r="A4638" s="0">
        <v>249.7725</v>
      </c>
      <c r="B4638" s="0">
        <v>2442.356934</v>
      </c>
      <c r="C4638" s="0">
        <v>-46160.625</v>
      </c>
      <c r="D4638" s="0">
        <v>20721.390625</v>
      </c>
      <c r="E4638" s="0">
        <v>-0.392249</v>
      </c>
      <c r="F4638" s="0">
        <v>10.015214</v>
      </c>
      <c r="G4638" s="0">
        <v>-0.25682</v>
      </c>
      <c r="H4638" s="0">
        <v>0.061052</v>
      </c>
      <c r="I4638" s="0">
        <v>0.012076</v>
      </c>
      <c r="J4638" s="0">
        <v>-0.022626</v>
      </c>
      <c r="K4638" s="0">
        <v>1024.789917</v>
      </c>
      <c r="L4638" s="0">
        <v>40.379219</v>
      </c>
      <c r="W4638" s="0">
        <f t="shared" si="72"/>
        <v>50657.126223439882</v>
      </c>
    </row>
    <row r="4639">
      <c r="A4639" s="0">
        <v>249.78375</v>
      </c>
      <c r="B4639" s="0">
        <v>2330.443115</v>
      </c>
      <c r="C4639" s="0">
        <v>-46133.804687</v>
      </c>
      <c r="D4639" s="0">
        <v>20949.867187</v>
      </c>
      <c r="E4639" s="0">
        <v>-0.31946</v>
      </c>
      <c r="F4639" s="0">
        <v>9.937231</v>
      </c>
      <c r="G4639" s="0">
        <v>-0.208372</v>
      </c>
      <c r="H4639" s="0">
        <v>0.067715</v>
      </c>
      <c r="I4639" s="0">
        <v>0.01289</v>
      </c>
      <c r="J4639" s="0">
        <v>-0.021836</v>
      </c>
      <c r="K4639" s="0">
        <v>1024.789917</v>
      </c>
      <c r="L4639" s="0">
        <v>40.379219</v>
      </c>
      <c r="W4639" s="0">
        <f t="shared" si="72"/>
        <v>50721.354823816109</v>
      </c>
    </row>
    <row r="4640">
      <c r="A4640" s="0">
        <v>249.795</v>
      </c>
      <c r="B4640" s="0">
        <v>2313.858154</v>
      </c>
      <c r="C4640" s="0">
        <v>-46163.800781</v>
      </c>
      <c r="D4640" s="0">
        <v>20855.826172</v>
      </c>
      <c r="E4640" s="0">
        <v>-0.386961</v>
      </c>
      <c r="F4640" s="0">
        <v>9.967342</v>
      </c>
      <c r="G4640" s="0">
        <v>-0.248557</v>
      </c>
      <c r="H4640" s="0">
        <v>0.064536</v>
      </c>
      <c r="I4640" s="0">
        <v>0.013324</v>
      </c>
      <c r="J4640" s="0">
        <v>-0.025495</v>
      </c>
      <c r="K4640" s="0">
        <v>1024.789917</v>
      </c>
      <c r="L4640" s="0">
        <v>40.379219</v>
      </c>
      <c r="W4640" s="0">
        <f t="shared" si="72"/>
        <v>50709.130611965418</v>
      </c>
    </row>
    <row r="4641">
      <c r="A4641" s="0">
        <v>249.80625</v>
      </c>
      <c r="B4641" s="0">
        <v>2348.491699</v>
      </c>
      <c r="C4641" s="0">
        <v>-46153.390625</v>
      </c>
      <c r="D4641" s="0">
        <v>20812.96875</v>
      </c>
      <c r="E4641" s="0">
        <v>-0.363631</v>
      </c>
      <c r="F4641" s="0">
        <v>9.965215</v>
      </c>
      <c r="G4641" s="0">
        <v>-0.217277</v>
      </c>
      <c r="H4641" s="0">
        <v>0.058791</v>
      </c>
      <c r="I4641" s="0">
        <v>0.011555</v>
      </c>
      <c r="J4641" s="0">
        <v>-0.017929</v>
      </c>
      <c r="K4641" s="0">
        <v>1024.789917</v>
      </c>
      <c r="L4641" s="0">
        <v>40.379219</v>
      </c>
      <c r="W4641" s="0">
        <f t="shared" si="72"/>
        <v>50683.63194989667</v>
      </c>
    </row>
    <row r="4642">
      <c r="A4642" s="0">
        <v>249.8175</v>
      </c>
      <c r="B4642" s="0">
        <v>2269.66748</v>
      </c>
      <c r="C4642" s="0">
        <v>-46148.144531</v>
      </c>
      <c r="D4642" s="0">
        <v>20722.777344</v>
      </c>
      <c r="E4642" s="0">
        <v>-0.414898</v>
      </c>
      <c r="F4642" s="0">
        <v>10.112604</v>
      </c>
      <c r="G4642" s="0">
        <v>-0.300605</v>
      </c>
      <c r="H4642" s="0">
        <v>0.047958</v>
      </c>
      <c r="I4642" s="0">
        <v>0.010833</v>
      </c>
      <c r="J4642" s="0">
        <v>-0.017964</v>
      </c>
      <c r="K4642" s="0">
        <v>1024.789917</v>
      </c>
      <c r="L4642" s="0">
        <v>40.379219</v>
      </c>
      <c r="W4642" s="0">
        <f t="shared" si="72"/>
        <v>50638.287243673971</v>
      </c>
    </row>
    <row r="4643">
      <c r="A4643" s="0">
        <v>249.82875</v>
      </c>
      <c r="B4643" s="0">
        <v>2300.097168</v>
      </c>
      <c r="C4643" s="0">
        <v>-46155.023437</v>
      </c>
      <c r="D4643" s="0">
        <v>20963.779297</v>
      </c>
      <c r="E4643" s="0">
        <v>-0.290026</v>
      </c>
      <c r="F4643" s="0">
        <v>9.308491</v>
      </c>
      <c r="G4643" s="0">
        <v>-0.043655</v>
      </c>
      <c r="H4643" s="0">
        <v>0.028469</v>
      </c>
      <c r="I4643" s="0">
        <v>0.006822</v>
      </c>
      <c r="J4643" s="0">
        <v>-0.014142</v>
      </c>
      <c r="K4643" s="0">
        <v>1024.789917</v>
      </c>
      <c r="L4643" s="0">
        <v>40.379219</v>
      </c>
      <c r="W4643" s="0">
        <f t="shared" si="72"/>
        <v>50745.016285991944</v>
      </c>
    </row>
    <row r="4644">
      <c r="A4644" s="0">
        <v>249.84</v>
      </c>
      <c r="B4644" s="0">
        <v>2290.45166</v>
      </c>
      <c r="C4644" s="0">
        <v>-46181.867187</v>
      </c>
      <c r="D4644" s="0">
        <v>20897.074219</v>
      </c>
      <c r="E4644" s="0">
        <v>-0.395469</v>
      </c>
      <c r="F4644" s="0">
        <v>9.969931</v>
      </c>
      <c r="G4644" s="0">
        <v>-0.365952</v>
      </c>
      <c r="H4644" s="0">
        <v>0.01118</v>
      </c>
      <c r="I4644" s="0">
        <v>0.009242</v>
      </c>
      <c r="J4644" s="0">
        <v>-0.010266</v>
      </c>
      <c r="K4644" s="0">
        <v>1024.789917</v>
      </c>
      <c r="L4644" s="0">
        <v>40.379219</v>
      </c>
      <c r="W4644" s="0">
        <f t="shared" si="72"/>
        <v>50741.489302137154</v>
      </c>
    </row>
    <row r="4645">
      <c r="A4645" s="0">
        <v>249.85125</v>
      </c>
      <c r="B4645" s="0">
        <v>2427.098145</v>
      </c>
      <c r="C4645" s="0">
        <v>-46189.214844</v>
      </c>
      <c r="D4645" s="0">
        <v>20907.294922</v>
      </c>
      <c r="E4645" s="0">
        <v>-0.390615</v>
      </c>
      <c r="F4645" s="0">
        <v>10.054832</v>
      </c>
      <c r="G4645" s="0">
        <v>-0.185985</v>
      </c>
      <c r="H4645" s="0">
        <v>-0.012149</v>
      </c>
      <c r="I4645" s="0">
        <v>0.001945</v>
      </c>
      <c r="J4645" s="0">
        <v>0.001238</v>
      </c>
      <c r="K4645" s="0">
        <v>1024.789917</v>
      </c>
      <c r="L4645" s="0">
        <v>40.379219</v>
      </c>
      <c r="W4645" s="0">
        <f t="shared" si="72"/>
        <v>50758.736728430704</v>
      </c>
    </row>
    <row r="4646">
      <c r="A4646" s="0">
        <v>249.8625</v>
      </c>
      <c r="B4646" s="0">
        <v>2364.747803</v>
      </c>
      <c r="C4646" s="0">
        <v>-46201.230469</v>
      </c>
      <c r="D4646" s="0">
        <v>20952.576172</v>
      </c>
      <c r="E4646" s="0">
        <v>-0.3337</v>
      </c>
      <c r="F4646" s="0">
        <v>9.900894</v>
      </c>
      <c r="G4646" s="0">
        <v>-0.170888</v>
      </c>
      <c r="H4646" s="0">
        <v>-0.021084</v>
      </c>
      <c r="I4646" s="0">
        <v>0.002095</v>
      </c>
      <c r="J4646" s="0">
        <v>0.006049</v>
      </c>
      <c r="K4646" s="0">
        <v>1024.789917</v>
      </c>
      <c r="L4646" s="0">
        <v>40.379219</v>
      </c>
      <c r="W4646" s="0">
        <f t="shared" si="72"/>
        <v>50785.39334557634</v>
      </c>
    </row>
    <row r="4647">
      <c r="A4647" s="0">
        <v>249.87375</v>
      </c>
      <c r="B4647" s="0">
        <v>2334.953857</v>
      </c>
      <c r="C4647" s="0">
        <v>-46184.769531</v>
      </c>
      <c r="D4647" s="0">
        <v>20815.328125</v>
      </c>
      <c r="E4647" s="0">
        <v>-0.386524</v>
      </c>
      <c r="F4647" s="0">
        <v>10.0771</v>
      </c>
      <c r="G4647" s="0">
        <v>-0.270582</v>
      </c>
      <c r="H4647" s="0">
        <v>-0.031331</v>
      </c>
      <c r="I4647" s="0">
        <v>-0.000471</v>
      </c>
      <c r="J4647" s="0">
        <v>0.00952</v>
      </c>
      <c r="K4647" s="0">
        <v>1024.789917</v>
      </c>
      <c r="L4647" s="0">
        <v>40.379219</v>
      </c>
      <c r="W4647" s="0">
        <f t="shared" si="72"/>
        <v>50712.551021392341</v>
      </c>
    </row>
    <row r="4648">
      <c r="A4648" s="0">
        <v>249.885</v>
      </c>
      <c r="B4648" s="0">
        <v>2388.740723</v>
      </c>
      <c r="C4648" s="0">
        <v>-46171.863281</v>
      </c>
      <c r="D4648" s="0">
        <v>20802.515625</v>
      </c>
      <c r="E4648" s="0">
        <v>-0.341534</v>
      </c>
      <c r="F4648" s="0">
        <v>9.920976</v>
      </c>
      <c r="G4648" s="0">
        <v>-0.177311</v>
      </c>
      <c r="H4648" s="0">
        <v>-0.030773</v>
      </c>
      <c r="I4648" s="0">
        <v>-0.000908</v>
      </c>
      <c r="J4648" s="0">
        <v>0.006982</v>
      </c>
      <c r="K4648" s="0">
        <v>1024.789917</v>
      </c>
      <c r="L4648" s="0">
        <v>40.379219</v>
      </c>
      <c r="W4648" s="0">
        <f t="shared" si="72"/>
        <v>50698.044315431376</v>
      </c>
    </row>
    <row r="4649">
      <c r="A4649" s="0">
        <v>249.89625</v>
      </c>
      <c r="B4649" s="0">
        <v>2435.271973</v>
      </c>
      <c r="C4649" s="0">
        <v>-46198.195312</v>
      </c>
      <c r="D4649" s="0">
        <v>20847.628906</v>
      </c>
      <c r="E4649" s="0">
        <v>-0.396374</v>
      </c>
      <c r="F4649" s="0">
        <v>10.046428</v>
      </c>
      <c r="G4649" s="0">
        <v>-0.281052</v>
      </c>
      <c r="H4649" s="0">
        <v>-0.022867</v>
      </c>
      <c r="I4649" s="0">
        <v>0.000566</v>
      </c>
      <c r="J4649" s="0">
        <v>-0.001728</v>
      </c>
      <c r="K4649" s="0">
        <v>1024.789917</v>
      </c>
      <c r="L4649" s="0">
        <v>40.379219</v>
      </c>
      <c r="W4649" s="0">
        <f t="shared" si="72"/>
        <v>50742.757420842485</v>
      </c>
    </row>
    <row r="4650">
      <c r="A4650" s="0">
        <v>249.9075</v>
      </c>
      <c r="B4650" s="0">
        <v>2298.116211</v>
      </c>
      <c r="C4650" s="0">
        <v>-46203.148437</v>
      </c>
      <c r="D4650" s="0">
        <v>20694.101562</v>
      </c>
      <c r="E4650" s="0">
        <v>-0.359387</v>
      </c>
      <c r="F4650" s="0">
        <v>10.066535</v>
      </c>
      <c r="G4650" s="0">
        <v>-0.225636</v>
      </c>
      <c r="H4650" s="0">
        <v>-0.012402</v>
      </c>
      <c r="I4650" s="0">
        <v>0.001227</v>
      </c>
      <c r="J4650" s="0">
        <v>-0.007845</v>
      </c>
      <c r="K4650" s="0">
        <v>1024.77002</v>
      </c>
      <c r="L4650" s="0">
        <v>40.381756</v>
      </c>
      <c r="W4650" s="0">
        <f t="shared" si="72"/>
        <v>50677.984402194685</v>
      </c>
    </row>
    <row r="4651">
      <c r="A4651" s="0">
        <v>249.91875</v>
      </c>
      <c r="B4651" s="0">
        <v>2234.135498</v>
      </c>
      <c r="C4651" s="0">
        <v>-46202.691406</v>
      </c>
      <c r="D4651" s="0">
        <v>20782.599609</v>
      </c>
      <c r="E4651" s="0">
        <v>-0.372707</v>
      </c>
      <c r="F4651" s="0">
        <v>9.910806</v>
      </c>
      <c r="G4651" s="0">
        <v>-0.184664</v>
      </c>
      <c r="H4651" s="0">
        <v>0.008849</v>
      </c>
      <c r="I4651" s="0">
        <v>0.003554</v>
      </c>
      <c r="J4651" s="0">
        <v>-0.017016</v>
      </c>
      <c r="K4651" s="0">
        <v>1024.77002</v>
      </c>
      <c r="L4651" s="0">
        <v>40.381756</v>
      </c>
      <c r="W4651" s="0">
        <f t="shared" si="72"/>
        <v>50710.911065464963</v>
      </c>
    </row>
    <row r="4652">
      <c r="A4652" s="0">
        <v>249.93</v>
      </c>
      <c r="B4652" s="0">
        <v>2432.184326</v>
      </c>
      <c r="C4652" s="0">
        <v>-46207.332031</v>
      </c>
      <c r="D4652" s="0">
        <v>20787.642578</v>
      </c>
      <c r="E4652" s="0">
        <v>-0.371465</v>
      </c>
      <c r="F4652" s="0">
        <v>9.95006</v>
      </c>
      <c r="G4652" s="0">
        <v>-0.236269</v>
      </c>
      <c r="H4652" s="0">
        <v>0.026038</v>
      </c>
      <c r="I4652" s="0">
        <v>0.006438</v>
      </c>
      <c r="J4652" s="0">
        <v>-0.019461</v>
      </c>
      <c r="K4652" s="0">
        <v>1024.77002</v>
      </c>
      <c r="L4652" s="0">
        <v>40.381756</v>
      </c>
      <c r="W4652" s="0">
        <f t="shared" si="72"/>
        <v>50726.316029940484</v>
      </c>
    </row>
    <row r="4653">
      <c r="A4653" s="0">
        <v>249.94125</v>
      </c>
      <c r="B4653" s="0">
        <v>2276.733643</v>
      </c>
      <c r="C4653" s="0">
        <v>-46189.816406</v>
      </c>
      <c r="D4653" s="0">
        <v>20670.171875</v>
      </c>
      <c r="E4653" s="0">
        <v>-0.361169</v>
      </c>
      <c r="F4653" s="0">
        <v>10.133197</v>
      </c>
      <c r="G4653" s="0">
        <v>-0.191372</v>
      </c>
      <c r="H4653" s="0">
        <v>0.056613</v>
      </c>
      <c r="I4653" s="0">
        <v>0.00994</v>
      </c>
      <c r="J4653" s="0">
        <v>-0.026188</v>
      </c>
      <c r="K4653" s="0">
        <v>1024.77002</v>
      </c>
      <c r="L4653" s="0">
        <v>40.381756</v>
      </c>
      <c r="W4653" s="0">
        <f t="shared" si="72"/>
        <v>50655.095114343589</v>
      </c>
    </row>
    <row r="4654">
      <c r="A4654" s="0">
        <v>249.9525</v>
      </c>
      <c r="B4654" s="0">
        <v>2364.838379</v>
      </c>
      <c r="C4654" s="0">
        <v>-46202.839844</v>
      </c>
      <c r="D4654" s="0">
        <v>20801.361328</v>
      </c>
      <c r="E4654" s="0">
        <v>-0.427666</v>
      </c>
      <c r="F4654" s="0">
        <v>10.023826</v>
      </c>
      <c r="G4654" s="0">
        <v>-0.250402</v>
      </c>
      <c r="H4654" s="0">
        <v>0.067791</v>
      </c>
      <c r="I4654" s="0">
        <v>0.012966</v>
      </c>
      <c r="J4654" s="0">
        <v>-0.022953</v>
      </c>
      <c r="K4654" s="0">
        <v>1024.77002</v>
      </c>
      <c r="L4654" s="0">
        <v>40.381756</v>
      </c>
      <c r="W4654" s="0">
        <f t="shared" si="72"/>
        <v>50724.663658886093</v>
      </c>
    </row>
    <row r="4655">
      <c r="A4655" s="0">
        <v>249.96375</v>
      </c>
      <c r="B4655" s="0">
        <v>2448.218018</v>
      </c>
      <c r="C4655" s="0">
        <v>-46241.816406</v>
      </c>
      <c r="D4655" s="0">
        <v>20726.048828</v>
      </c>
      <c r="E4655" s="0">
        <v>-0.250617</v>
      </c>
      <c r="F4655" s="0">
        <v>9.795581</v>
      </c>
      <c r="G4655" s="0">
        <v>-0.171171</v>
      </c>
      <c r="H4655" s="0">
        <v>0.06333</v>
      </c>
      <c r="I4655" s="0">
        <v>0.013179</v>
      </c>
      <c r="J4655" s="0">
        <v>-0.025212</v>
      </c>
      <c r="K4655" s="0">
        <v>1024.77002</v>
      </c>
      <c r="L4655" s="0">
        <v>40.381756</v>
      </c>
      <c r="W4655" s="0">
        <f t="shared" si="72"/>
        <v>50733.307166106475</v>
      </c>
    </row>
    <row r="4656">
      <c r="A4656" s="0">
        <v>249.975</v>
      </c>
      <c r="B4656" s="0">
        <v>2340.093262</v>
      </c>
      <c r="C4656" s="0">
        <v>-46228.164062</v>
      </c>
      <c r="D4656" s="0">
        <v>20773.226562</v>
      </c>
      <c r="E4656" s="0">
        <v>-0.405108</v>
      </c>
      <c r="F4656" s="0">
        <v>10.064866</v>
      </c>
      <c r="G4656" s="0">
        <v>-0.278565</v>
      </c>
      <c r="H4656" s="0">
        <v>0.063156</v>
      </c>
      <c r="I4656" s="0">
        <v>0.011816</v>
      </c>
      <c r="J4656" s="0">
        <v>-0.029594</v>
      </c>
      <c r="K4656" s="0">
        <v>1024.77002</v>
      </c>
      <c r="L4656" s="0">
        <v>40.381756</v>
      </c>
      <c r="W4656" s="0">
        <f t="shared" si="72"/>
        <v>50735.0582025312</v>
      </c>
    </row>
    <row r="4657">
      <c r="A4657" s="0">
        <v>249.98625</v>
      </c>
      <c r="B4657" s="0">
        <v>2311.839111</v>
      </c>
      <c r="C4657" s="0">
        <v>-46225.980469</v>
      </c>
      <c r="D4657" s="0">
        <v>20790.958984</v>
      </c>
      <c r="E4657" s="0">
        <v>-0.387666</v>
      </c>
      <c r="F4657" s="0">
        <v>10.019509</v>
      </c>
      <c r="G4657" s="0">
        <v>-0.219733</v>
      </c>
      <c r="H4657" s="0">
        <v>0.058725</v>
      </c>
      <c r="I4657" s="0">
        <v>0.012255</v>
      </c>
      <c r="J4657" s="0">
        <v>-0.020648</v>
      </c>
      <c r="K4657" s="0">
        <v>1024.77002</v>
      </c>
      <c r="L4657" s="0">
        <v>40.381756</v>
      </c>
      <c r="W4657" s="0">
        <f t="shared" si="72"/>
        <v>50739.036706168255</v>
      </c>
    </row>
    <row r="4658">
      <c r="A4658" s="0">
        <v>249.9975</v>
      </c>
      <c r="B4658" s="0">
        <v>2330.32959</v>
      </c>
      <c r="C4658" s="0">
        <v>-46226.347656</v>
      </c>
      <c r="D4658" s="0">
        <v>20766.480469</v>
      </c>
      <c r="E4658" s="0">
        <v>-0.321181</v>
      </c>
      <c r="F4658" s="0">
        <v>9.932243</v>
      </c>
      <c r="G4658" s="0">
        <v>-0.16666</v>
      </c>
      <c r="H4658" s="0">
        <v>0.040809</v>
      </c>
      <c r="I4658" s="0">
        <v>0.010465</v>
      </c>
      <c r="J4658" s="0">
        <v>-0.020182</v>
      </c>
      <c r="K4658" s="0">
        <v>1024.77002</v>
      </c>
      <c r="L4658" s="0">
        <v>40.381756</v>
      </c>
      <c r="W4658" s="0">
        <f t="shared" si="72"/>
        <v>50730.19184549537</v>
      </c>
    </row>
    <row r="4659">
      <c r="A4659" s="0">
        <v>250.00875</v>
      </c>
      <c r="B4659" s="0">
        <v>2327.406982</v>
      </c>
      <c r="C4659" s="0">
        <v>-46241.734375</v>
      </c>
      <c r="D4659" s="0">
        <v>20708.162109</v>
      </c>
      <c r="E4659" s="0">
        <v>-0.409152</v>
      </c>
      <c r="F4659" s="0">
        <v>9.978328</v>
      </c>
      <c r="G4659" s="0">
        <v>-0.260666</v>
      </c>
      <c r="H4659" s="0">
        <v>0.014706</v>
      </c>
      <c r="I4659" s="0">
        <v>0.008106</v>
      </c>
      <c r="J4659" s="0">
        <v>-0.012484</v>
      </c>
      <c r="K4659" s="0">
        <v>1024.75</v>
      </c>
      <c r="L4659" s="0">
        <v>40.381756</v>
      </c>
      <c r="W4659" s="0">
        <f t="shared" si="72"/>
        <v>50720.240527826194</v>
      </c>
    </row>
    <row r="4660">
      <c r="A4660" s="0">
        <v>250.02</v>
      </c>
      <c r="B4660" s="0">
        <v>2463.11792</v>
      </c>
      <c r="C4660" s="0">
        <v>-46216.808594</v>
      </c>
      <c r="D4660" s="0">
        <v>20695.625</v>
      </c>
      <c r="E4660" s="0">
        <v>-0.343566</v>
      </c>
      <c r="F4660" s="0">
        <v>9.975479</v>
      </c>
      <c r="G4660" s="0">
        <v>-0.19205</v>
      </c>
      <c r="H4660" s="0">
        <v>-0.011085</v>
      </c>
      <c r="I4660" s="0">
        <v>0.002631</v>
      </c>
      <c r="J4660" s="0">
        <v>-0.00649</v>
      </c>
      <c r="K4660" s="0">
        <v>1024.75</v>
      </c>
      <c r="L4660" s="0">
        <v>40.381756</v>
      </c>
      <c r="W4660" s="0">
        <f t="shared" si="72"/>
        <v>50698.809065330934</v>
      </c>
    </row>
    <row r="4661">
      <c r="A4661" s="0">
        <v>250.03125</v>
      </c>
      <c r="B4661" s="0">
        <v>2339.292725</v>
      </c>
      <c r="C4661" s="0">
        <v>-46262.558594</v>
      </c>
      <c r="D4661" s="0">
        <v>20769.498047</v>
      </c>
      <c r="E4661" s="0">
        <v>-0.394157</v>
      </c>
      <c r="F4661" s="0">
        <v>9.94908</v>
      </c>
      <c r="G4661" s="0">
        <v>-0.241144</v>
      </c>
      <c r="H4661" s="0">
        <v>-0.02325</v>
      </c>
      <c r="I4661" s="0">
        <v>0.001901</v>
      </c>
      <c r="J4661" s="0">
        <v>-0.003404</v>
      </c>
      <c r="K4661" s="0">
        <v>1024.75</v>
      </c>
      <c r="L4661" s="0">
        <v>40.381756</v>
      </c>
      <c r="W4661" s="0">
        <f t="shared" si="72"/>
        <v>50764.83691730781</v>
      </c>
    </row>
    <row r="4662">
      <c r="A4662" s="0">
        <v>250.0425</v>
      </c>
      <c r="B4662" s="0">
        <v>2313.570068</v>
      </c>
      <c r="C4662" s="0">
        <v>-46235.164062</v>
      </c>
      <c r="D4662" s="0">
        <v>20676.560547</v>
      </c>
      <c r="E4662" s="0">
        <v>-0.382184</v>
      </c>
      <c r="F4662" s="0">
        <v>9.935041</v>
      </c>
      <c r="G4662" s="0">
        <v>-0.180937</v>
      </c>
      <c r="H4662" s="0">
        <v>-0.033347</v>
      </c>
      <c r="I4662" s="0">
        <v>-5.146824E-05</v>
      </c>
      <c r="J4662" s="0">
        <v>0.004683</v>
      </c>
      <c r="K4662" s="0">
        <v>1024.75</v>
      </c>
      <c r="L4662" s="0">
        <v>40.381756</v>
      </c>
      <c r="W4662" s="0">
        <f t="shared" si="72"/>
        <v>50700.721477641317</v>
      </c>
    </row>
    <row r="4663">
      <c r="A4663" s="0">
        <v>250.05375</v>
      </c>
      <c r="B4663" s="0">
        <v>2396.128418</v>
      </c>
      <c r="C4663" s="0">
        <v>-46270.820312</v>
      </c>
      <c r="D4663" s="0">
        <v>20751.396484</v>
      </c>
      <c r="E4663" s="0">
        <v>-0.413</v>
      </c>
      <c r="F4663" s="0">
        <v>9.968957</v>
      </c>
      <c r="G4663" s="0">
        <v>-0.185145</v>
      </c>
      <c r="H4663" s="0">
        <v>-0.023932</v>
      </c>
      <c r="I4663" s="0">
        <v>-0.002769</v>
      </c>
      <c r="J4663" s="0">
        <v>0.007419</v>
      </c>
      <c r="K4663" s="0">
        <v>1024.75</v>
      </c>
      <c r="L4663" s="0">
        <v>40.381756</v>
      </c>
      <c r="W4663" s="0">
        <f t="shared" si="72"/>
        <v>50767.614674880155</v>
      </c>
    </row>
    <row r="4664">
      <c r="A4664" s="0">
        <v>250.065</v>
      </c>
      <c r="B4664" s="0">
        <v>2278.19751</v>
      </c>
      <c r="C4664" s="0">
        <v>-46253.476562</v>
      </c>
      <c r="D4664" s="0">
        <v>20752.302734</v>
      </c>
      <c r="E4664" s="0">
        <v>-0.439083</v>
      </c>
      <c r="F4664" s="0">
        <v>9.950667</v>
      </c>
      <c r="G4664" s="0">
        <v>-0.165411</v>
      </c>
      <c r="H4664" s="0">
        <v>-0.015474</v>
      </c>
      <c r="I4664" s="0">
        <v>-0.001984</v>
      </c>
      <c r="J4664" s="0">
        <v>0.013835</v>
      </c>
      <c r="K4664" s="0">
        <v>1024.75</v>
      </c>
      <c r="L4664" s="0">
        <v>40.381756</v>
      </c>
      <c r="W4664" s="0">
        <f t="shared" si="72"/>
        <v>50746.74715417371</v>
      </c>
    </row>
    <row r="4665">
      <c r="A4665" s="0">
        <v>250.07625</v>
      </c>
      <c r="B4665" s="0">
        <v>2360.846924</v>
      </c>
      <c r="C4665" s="0">
        <v>-46240.167969</v>
      </c>
      <c r="D4665" s="0">
        <v>20686.029297</v>
      </c>
      <c r="E4665" s="0">
        <v>-0.236668</v>
      </c>
      <c r="F4665" s="0">
        <v>9.843252</v>
      </c>
      <c r="G4665" s="0">
        <v>-0.152494</v>
      </c>
      <c r="H4665" s="0">
        <v>-0.002875</v>
      </c>
      <c r="I4665" s="0">
        <v>-0.006662</v>
      </c>
      <c r="J4665" s="0">
        <v>-0.000444</v>
      </c>
      <c r="K4665" s="0">
        <v>1024.75</v>
      </c>
      <c r="L4665" s="0">
        <v>40.381756</v>
      </c>
      <c r="W4665" s="0">
        <f t="shared" si="72"/>
        <v>50711.325560235913</v>
      </c>
    </row>
    <row r="4666">
      <c r="A4666" s="0">
        <v>250.0875</v>
      </c>
      <c r="B4666" s="0">
        <v>2402.636719</v>
      </c>
      <c r="C4666" s="0">
        <v>-46267.175781</v>
      </c>
      <c r="D4666" s="0">
        <v>20795.712891</v>
      </c>
      <c r="E4666" s="0">
        <v>-0.391272</v>
      </c>
      <c r="F4666" s="0">
        <v>10.064026</v>
      </c>
      <c r="G4666" s="0">
        <v>-0.286261</v>
      </c>
      <c r="H4666" s="0">
        <v>0.012597</v>
      </c>
      <c r="I4666" s="0">
        <v>0.003081</v>
      </c>
      <c r="J4666" s="0">
        <v>-0.003615</v>
      </c>
      <c r="K4666" s="0">
        <v>1024.75</v>
      </c>
      <c r="L4666" s="0">
        <v>40.381756</v>
      </c>
      <c r="W4666" s="0">
        <f t="shared" si="72"/>
        <v>50782.73222856706</v>
      </c>
    </row>
    <row r="4667">
      <c r="A4667" s="0">
        <v>250.09875</v>
      </c>
      <c r="B4667" s="0">
        <v>2437.047119</v>
      </c>
      <c r="C4667" s="0">
        <v>-46260.164062</v>
      </c>
      <c r="D4667" s="0">
        <v>20805.486328</v>
      </c>
      <c r="E4667" s="0">
        <v>-0.425579</v>
      </c>
      <c r="F4667" s="0">
        <v>10.074881</v>
      </c>
      <c r="G4667" s="0">
        <v>-0.303616</v>
      </c>
      <c r="H4667" s="0">
        <v>0.029056</v>
      </c>
      <c r="I4667" s="0">
        <v>0.006182</v>
      </c>
      <c r="J4667" s="0">
        <v>-0.006297</v>
      </c>
      <c r="K4667" s="0">
        <v>1024.75</v>
      </c>
      <c r="L4667" s="0">
        <v>40.381756</v>
      </c>
      <c r="W4667" s="0">
        <f t="shared" si="72"/>
        <v>50781.987348349983</v>
      </c>
    </row>
    <row r="4668">
      <c r="A4668" s="0">
        <v>250.11</v>
      </c>
      <c r="B4668" s="0">
        <v>2357.512695</v>
      </c>
      <c r="C4668" s="0">
        <v>-46249.953125</v>
      </c>
      <c r="D4668" s="0">
        <v>20847.375</v>
      </c>
      <c r="E4668" s="0">
        <v>-0.279451</v>
      </c>
      <c r="F4668" s="0">
        <v>9.846119</v>
      </c>
      <c r="G4668" s="0">
        <v>-0.238135</v>
      </c>
      <c r="H4668" s="0">
        <v>0.035658</v>
      </c>
      <c r="I4668" s="0">
        <v>0.008302</v>
      </c>
      <c r="J4668" s="0">
        <v>-0.01929</v>
      </c>
      <c r="K4668" s="0">
        <v>1024.780029</v>
      </c>
      <c r="L4668" s="0">
        <v>40.386639</v>
      </c>
      <c r="W4668" s="0">
        <f t="shared" si="72"/>
        <v>50786.111039952732</v>
      </c>
    </row>
    <row r="4669">
      <c r="A4669" s="0">
        <v>250.12125</v>
      </c>
      <c r="B4669" s="0">
        <v>2395.726807</v>
      </c>
      <c r="C4669" s="0">
        <v>-46233.625</v>
      </c>
      <c r="D4669" s="0">
        <v>20752.089844</v>
      </c>
      <c r="E4669" s="0">
        <v>-0.391227</v>
      </c>
      <c r="F4669" s="0">
        <v>9.973</v>
      </c>
      <c r="G4669" s="0">
        <v>-0.262453</v>
      </c>
      <c r="H4669" s="0">
        <v>0.046134</v>
      </c>
      <c r="I4669" s="0">
        <v>0.012997</v>
      </c>
      <c r="J4669" s="0">
        <v>-0.029154</v>
      </c>
      <c r="K4669" s="0">
        <v>1024.780029</v>
      </c>
      <c r="L4669" s="0">
        <v>40.386639</v>
      </c>
      <c r="W4669" s="0">
        <f t="shared" si="72"/>
        <v>50733.980924700278</v>
      </c>
    </row>
    <row r="4670">
      <c r="A4670" s="0">
        <v>250.1325</v>
      </c>
      <c r="B4670" s="0">
        <v>2414.780762</v>
      </c>
      <c r="C4670" s="0">
        <v>-46240.933594</v>
      </c>
      <c r="D4670" s="0">
        <v>20691.544922</v>
      </c>
      <c r="E4670" s="0">
        <v>-0.351802</v>
      </c>
      <c r="F4670" s="0">
        <v>9.991693</v>
      </c>
      <c r="G4670" s="0">
        <v>-0.191246</v>
      </c>
      <c r="H4670" s="0">
        <v>0.059418</v>
      </c>
      <c r="I4670" s="0">
        <v>0.014117</v>
      </c>
      <c r="J4670" s="0">
        <v>-0.0307</v>
      </c>
      <c r="K4670" s="0">
        <v>1024.780029</v>
      </c>
      <c r="L4670" s="0">
        <v>40.386639</v>
      </c>
      <c r="W4670" s="0">
        <f t="shared" si="72"/>
        <v>50716.813159270838</v>
      </c>
    </row>
    <row r="4671">
      <c r="A4671" s="0">
        <v>250.14375</v>
      </c>
      <c r="B4671" s="0">
        <v>2482.389893</v>
      </c>
      <c r="C4671" s="0">
        <v>-46207.839844</v>
      </c>
      <c r="D4671" s="0">
        <v>20813.767578</v>
      </c>
      <c r="E4671" s="0">
        <v>-0.410376</v>
      </c>
      <c r="F4671" s="0">
        <v>9.970188</v>
      </c>
      <c r="G4671" s="0">
        <v>-0.168568</v>
      </c>
      <c r="H4671" s="0">
        <v>0.065051</v>
      </c>
      <c r="I4671" s="0">
        <v>0.014319</v>
      </c>
      <c r="J4671" s="0">
        <v>-0.024264</v>
      </c>
      <c r="K4671" s="0">
        <v>1024.780029</v>
      </c>
      <c r="L4671" s="0">
        <v>40.386639</v>
      </c>
      <c r="W4671" s="0">
        <f t="shared" si="72"/>
        <v>50739.921594545522</v>
      </c>
    </row>
    <row r="4672">
      <c r="A4672" s="0">
        <v>250.155</v>
      </c>
      <c r="B4672" s="0">
        <v>2441.140137</v>
      </c>
      <c r="C4672" s="0">
        <v>-46246.910156</v>
      </c>
      <c r="D4672" s="0">
        <v>20756.609375</v>
      </c>
      <c r="E4672" s="0">
        <v>-0.361979</v>
      </c>
      <c r="F4672" s="0">
        <v>10.003281</v>
      </c>
      <c r="G4672" s="0">
        <v>-0.180865</v>
      </c>
      <c r="H4672" s="0">
        <v>0.070595</v>
      </c>
      <c r="I4672" s="0">
        <v>0.014243</v>
      </c>
      <c r="J4672" s="0">
        <v>-0.020254</v>
      </c>
      <c r="K4672" s="0">
        <v>1024.780029</v>
      </c>
      <c r="L4672" s="0">
        <v>40.386639</v>
      </c>
      <c r="W4672" s="0">
        <f t="shared" si="72"/>
        <v>50750.100461890179</v>
      </c>
    </row>
    <row r="4673">
      <c r="A4673" s="0">
        <v>250.16625</v>
      </c>
      <c r="B4673" s="0">
        <v>2478.264648</v>
      </c>
      <c r="C4673" s="0">
        <v>-46237.855469</v>
      </c>
      <c r="D4673" s="0">
        <v>20804.986328</v>
      </c>
      <c r="E4673" s="0">
        <v>-0.377189</v>
      </c>
      <c r="F4673" s="0">
        <v>10.016874</v>
      </c>
      <c r="G4673" s="0">
        <v>-0.265505</v>
      </c>
      <c r="H4673" s="0">
        <v>0.059381</v>
      </c>
      <c r="I4673" s="0">
        <v>0.012165</v>
      </c>
      <c r="J4673" s="0">
        <v>-0.016314</v>
      </c>
      <c r="K4673" s="0">
        <v>1024.780029</v>
      </c>
      <c r="L4673" s="0">
        <v>40.386639</v>
      </c>
      <c r="W4673" s="0">
        <f t="shared" si="72"/>
        <v>50763.456641031909</v>
      </c>
    </row>
    <row r="4674">
      <c r="A4674" s="0">
        <v>250.1775</v>
      </c>
      <c r="B4674" s="0">
        <v>2475.591309</v>
      </c>
      <c r="C4674" s="0">
        <v>-46248.308594</v>
      </c>
      <c r="D4674" s="0">
        <v>20845.066406</v>
      </c>
      <c r="E4674" s="0">
        <v>-0.334373</v>
      </c>
      <c r="F4674" s="0">
        <v>9.903457</v>
      </c>
      <c r="G4674" s="0">
        <v>-0.241958</v>
      </c>
      <c r="H4674" s="0">
        <v>0.040132</v>
      </c>
      <c r="I4674" s="0">
        <v>0.009758</v>
      </c>
      <c r="J4674" s="0">
        <v>-0.01728</v>
      </c>
      <c r="K4674" s="0">
        <v>1024.780029</v>
      </c>
      <c r="L4674" s="0">
        <v>40.386639</v>
      </c>
      <c r="W4674" s="0">
        <f ref="W4674:W4737" t="shared" si="73">SQRT((B4674)^2+(C4674)^2+(D4674)^2)</f>
        <v>50789.2842399418</v>
      </c>
    </row>
    <row r="4675">
      <c r="A4675" s="0">
        <v>250.18875</v>
      </c>
      <c r="B4675" s="0">
        <v>2369.187744</v>
      </c>
      <c r="C4675" s="0">
        <v>-46229.9375</v>
      </c>
      <c r="D4675" s="0">
        <v>20849.048828</v>
      </c>
      <c r="E4675" s="0">
        <v>-0.637359</v>
      </c>
      <c r="F4675" s="0">
        <v>10.734325</v>
      </c>
      <c r="G4675" s="0">
        <v>-0.059321</v>
      </c>
      <c r="H4675" s="0">
        <v>0.030181</v>
      </c>
      <c r="I4675" s="0">
        <v>0.01392</v>
      </c>
      <c r="J4675" s="0">
        <v>0.013876</v>
      </c>
      <c r="K4675" s="0">
        <v>1024.780029</v>
      </c>
      <c r="L4675" s="0">
        <v>40.386639</v>
      </c>
      <c r="W4675" s="0">
        <f t="shared" si="73"/>
        <v>50769.114714091229</v>
      </c>
    </row>
    <row r="4676">
      <c r="A4676" s="0">
        <v>250.2</v>
      </c>
      <c r="B4676" s="0">
        <v>2311.064697</v>
      </c>
      <c r="C4676" s="0">
        <v>-46226.417969</v>
      </c>
      <c r="D4676" s="0">
        <v>20727.984375</v>
      </c>
      <c r="E4676" s="0">
        <v>-0.318374</v>
      </c>
      <c r="F4676" s="0">
        <v>10.411933</v>
      </c>
      <c r="G4676" s="0">
        <v>-0.264005</v>
      </c>
      <c r="H4676" s="0">
        <v>0.028508</v>
      </c>
      <c r="I4676" s="0">
        <v>0.010876</v>
      </c>
      <c r="J4676" s="0">
        <v>0.021124</v>
      </c>
      <c r="K4676" s="0">
        <v>1024.77002</v>
      </c>
      <c r="L4676" s="0">
        <v>40.384102</v>
      </c>
      <c r="W4676" s="0">
        <f t="shared" si="73"/>
        <v>50713.6280947109</v>
      </c>
    </row>
    <row r="4677">
      <c r="A4677" s="0">
        <v>250.21125</v>
      </c>
      <c r="B4677" s="0">
        <v>2340.775391</v>
      </c>
      <c r="C4677" s="0">
        <v>-46207.722656</v>
      </c>
      <c r="D4677" s="0">
        <v>20730.042969</v>
      </c>
      <c r="E4677" s="0">
        <v>-0.188048</v>
      </c>
      <c r="F4677" s="0">
        <v>9.577125</v>
      </c>
      <c r="G4677" s="0">
        <v>-0.32926</v>
      </c>
      <c r="H4677" s="0">
        <v>-0.00974</v>
      </c>
      <c r="I4677" s="0">
        <v>-0.007059</v>
      </c>
      <c r="J4677" s="0">
        <v>-0.001711</v>
      </c>
      <c r="K4677" s="0">
        <v>1024.77002</v>
      </c>
      <c r="L4677" s="0">
        <v>40.384102</v>
      </c>
      <c r="W4677" s="0">
        <f t="shared" si="73"/>
        <v>50698.792332574478</v>
      </c>
    </row>
    <row r="4678">
      <c r="A4678" s="0">
        <v>250.2225</v>
      </c>
      <c r="B4678" s="0">
        <v>2351.786133</v>
      </c>
      <c r="C4678" s="0">
        <v>-46248.253906</v>
      </c>
      <c r="D4678" s="0">
        <v>20782.955078</v>
      </c>
      <c r="E4678" s="0">
        <v>-0.508601</v>
      </c>
      <c r="F4678" s="0">
        <v>10.126313</v>
      </c>
      <c r="G4678" s="0">
        <v>-0.34257</v>
      </c>
      <c r="H4678" s="0">
        <v>-0.053684</v>
      </c>
      <c r="I4678" s="0">
        <v>-0.000821</v>
      </c>
      <c r="J4678" s="0">
        <v>-0.005581</v>
      </c>
      <c r="K4678" s="0">
        <v>1024.77002</v>
      </c>
      <c r="L4678" s="0">
        <v>40.384102</v>
      </c>
      <c r="W4678" s="0">
        <f t="shared" si="73"/>
        <v>50757.887161931605</v>
      </c>
    </row>
    <row r="4679">
      <c r="A4679" s="0">
        <v>250.23375</v>
      </c>
      <c r="B4679" s="0">
        <v>2377.426514</v>
      </c>
      <c r="C4679" s="0">
        <v>-46230.890625</v>
      </c>
      <c r="D4679" s="0">
        <v>20803.078125</v>
      </c>
      <c r="E4679" s="0">
        <v>-0.297539</v>
      </c>
      <c r="F4679" s="0">
        <v>10.138248</v>
      </c>
      <c r="G4679" s="0">
        <v>-0.074366</v>
      </c>
      <c r="H4679" s="0">
        <v>-0.025046</v>
      </c>
      <c r="I4679" s="0">
        <v>-0.003693</v>
      </c>
      <c r="J4679" s="0">
        <v>0.003514</v>
      </c>
      <c r="K4679" s="0">
        <v>1024.77002</v>
      </c>
      <c r="L4679" s="0">
        <v>40.384102</v>
      </c>
      <c r="W4679" s="0">
        <f t="shared" si="73"/>
        <v>50751.507014915689</v>
      </c>
    </row>
    <row r="4680">
      <c r="A4680" s="0">
        <v>250.245</v>
      </c>
      <c r="B4680" s="0">
        <v>2422.196045</v>
      </c>
      <c r="C4680" s="0">
        <v>-46187.824219</v>
      </c>
      <c r="D4680" s="0">
        <v>20782.958984</v>
      </c>
      <c r="E4680" s="0">
        <v>-0.445962</v>
      </c>
      <c r="F4680" s="0">
        <v>9.809816</v>
      </c>
      <c r="G4680" s="0">
        <v>-0.243096</v>
      </c>
      <c r="H4680" s="0">
        <v>-0.014341</v>
      </c>
      <c r="I4680" s="0">
        <v>-0.001542</v>
      </c>
      <c r="J4680" s="0">
        <v>0.007601</v>
      </c>
      <c r="K4680" s="0">
        <v>1024.77002</v>
      </c>
      <c r="L4680" s="0">
        <v>40.384102</v>
      </c>
      <c r="W4680" s="0">
        <f t="shared" si="73"/>
        <v>50706.148777996175</v>
      </c>
    </row>
    <row r="4681">
      <c r="A4681" s="0">
        <v>250.25625</v>
      </c>
      <c r="B4681" s="0">
        <v>2406.165039</v>
      </c>
      <c r="C4681" s="0">
        <v>-46217.363281</v>
      </c>
      <c r="D4681" s="0">
        <v>20887.662109</v>
      </c>
      <c r="E4681" s="0">
        <v>-0.322054</v>
      </c>
      <c r="F4681" s="0">
        <v>9.982236</v>
      </c>
      <c r="G4681" s="0">
        <v>-0.337461</v>
      </c>
      <c r="H4681" s="0">
        <v>-0.011468</v>
      </c>
      <c r="I4681" s="0">
        <v>0.003991</v>
      </c>
      <c r="J4681" s="0">
        <v>0.004064</v>
      </c>
      <c r="K4681" s="0">
        <v>1024.77002</v>
      </c>
      <c r="L4681" s="0">
        <v>40.384102</v>
      </c>
      <c r="W4681" s="0">
        <f t="shared" si="73"/>
        <v>50775.276732112325</v>
      </c>
    </row>
    <row r="4682">
      <c r="A4682" s="0">
        <v>250.2675</v>
      </c>
      <c r="B4682" s="0">
        <v>2357.084473</v>
      </c>
      <c r="C4682" s="0">
        <v>-46234.570312</v>
      </c>
      <c r="D4682" s="0">
        <v>20835.03125</v>
      </c>
      <c r="E4682" s="0">
        <v>-0.257356</v>
      </c>
      <c r="F4682" s="0">
        <v>9.930818</v>
      </c>
      <c r="G4682" s="0">
        <v>-0.231511</v>
      </c>
      <c r="H4682" s="0">
        <v>-0.00895</v>
      </c>
      <c r="I4682" s="0">
        <v>0.002731</v>
      </c>
      <c r="J4682" s="0">
        <v>-0.022423</v>
      </c>
      <c r="K4682" s="0">
        <v>1024.77002</v>
      </c>
      <c r="L4682" s="0">
        <v>40.384102</v>
      </c>
      <c r="W4682" s="0">
        <f t="shared" si="73"/>
        <v>50767.015535055893</v>
      </c>
    </row>
    <row r="4683">
      <c r="A4683" s="0">
        <v>250.27875</v>
      </c>
      <c r="B4683" s="0">
        <v>2355.457764</v>
      </c>
      <c r="C4683" s="0">
        <v>-46250.523437</v>
      </c>
      <c r="D4683" s="0">
        <v>20837.814453</v>
      </c>
      <c r="E4683" s="0">
        <v>-0.38151</v>
      </c>
      <c r="F4683" s="0">
        <v>9.918107</v>
      </c>
      <c r="G4683" s="0">
        <v>-0.308769</v>
      </c>
      <c r="H4683" s="0">
        <v>0.004442</v>
      </c>
      <c r="I4683" s="0">
        <v>0.0082</v>
      </c>
      <c r="J4683" s="0">
        <v>-0.036294</v>
      </c>
      <c r="K4683" s="0">
        <v>1024.77002</v>
      </c>
      <c r="L4683" s="0">
        <v>40.384102</v>
      </c>
      <c r="W4683" s="0">
        <f t="shared" si="73"/>
        <v>50782.611302020792</v>
      </c>
    </row>
    <row r="4684">
      <c r="A4684" s="0">
        <v>250.29</v>
      </c>
      <c r="B4684" s="0">
        <v>2435.104736</v>
      </c>
      <c r="C4684" s="0">
        <v>-46232.542969</v>
      </c>
      <c r="D4684" s="0">
        <v>20887.048828</v>
      </c>
      <c r="E4684" s="0">
        <v>-0.364341</v>
      </c>
      <c r="F4684" s="0">
        <v>9.999225</v>
      </c>
      <c r="G4684" s="0">
        <v>-0.157542</v>
      </c>
      <c r="H4684" s="0">
        <v>0.027075</v>
      </c>
      <c r="I4684" s="0">
        <v>0.00909</v>
      </c>
      <c r="J4684" s="0">
        <v>-0.04014</v>
      </c>
      <c r="K4684" s="0">
        <v>1024.77002</v>
      </c>
      <c r="L4684" s="0">
        <v>40.384102</v>
      </c>
      <c r="W4684" s="0">
        <f t="shared" si="73"/>
        <v>50790.221235971963</v>
      </c>
    </row>
    <row r="4685">
      <c r="A4685" s="0">
        <v>250.30125</v>
      </c>
      <c r="B4685" s="0">
        <v>2293.577637</v>
      </c>
      <c r="C4685" s="0">
        <v>-46227.035156</v>
      </c>
      <c r="D4685" s="0">
        <v>20723.193359</v>
      </c>
      <c r="E4685" s="0">
        <v>-0.403776</v>
      </c>
      <c r="F4685" s="0">
        <v>9.97407</v>
      </c>
      <c r="G4685" s="0">
        <v>-0.119543</v>
      </c>
      <c r="H4685" s="0">
        <v>0.059066</v>
      </c>
      <c r="I4685" s="0">
        <v>0.010734</v>
      </c>
      <c r="J4685" s="0">
        <v>-0.031317</v>
      </c>
      <c r="K4685" s="0">
        <v>1024.77002</v>
      </c>
      <c r="L4685" s="0">
        <v>40.388985</v>
      </c>
      <c r="W4685" s="0">
        <f t="shared" si="73"/>
        <v>50711.438755822222</v>
      </c>
    </row>
    <row r="4686">
      <c r="A4686" s="0">
        <v>250.3125</v>
      </c>
      <c r="B4686" s="0">
        <v>2378.804932</v>
      </c>
      <c r="C4686" s="0">
        <v>-46242.257812</v>
      </c>
      <c r="D4686" s="0">
        <v>20895.769531</v>
      </c>
      <c r="E4686" s="0">
        <v>-0.45299</v>
      </c>
      <c r="F4686" s="0">
        <v>10.058853</v>
      </c>
      <c r="G4686" s="0">
        <v>-0.220181</v>
      </c>
      <c r="H4686" s="0">
        <v>0.078937</v>
      </c>
      <c r="I4686" s="0">
        <v>0.011132</v>
      </c>
      <c r="J4686" s="0">
        <v>-0.014915</v>
      </c>
      <c r="K4686" s="0">
        <v>1024.77002</v>
      </c>
      <c r="L4686" s="0">
        <v>40.388985</v>
      </c>
      <c r="W4686" s="0">
        <f t="shared" si="73"/>
        <v>50799.983314452489</v>
      </c>
    </row>
    <row r="4687">
      <c r="A4687" s="0">
        <v>250.32375</v>
      </c>
      <c r="B4687" s="0">
        <v>2502.718506</v>
      </c>
      <c r="C4687" s="0">
        <v>-46223.101562</v>
      </c>
      <c r="D4687" s="0">
        <v>20878.732422</v>
      </c>
      <c r="E4687" s="0">
        <v>-0.345992</v>
      </c>
      <c r="F4687" s="0">
        <v>9.941752</v>
      </c>
      <c r="G4687" s="0">
        <v>-0.233629</v>
      </c>
      <c r="H4687" s="0">
        <v>0.083444</v>
      </c>
      <c r="I4687" s="0">
        <v>0.013402</v>
      </c>
      <c r="J4687" s="0">
        <v>-0.010343</v>
      </c>
      <c r="K4687" s="0">
        <v>1024.77002</v>
      </c>
      <c r="L4687" s="0">
        <v>40.388985</v>
      </c>
      <c r="W4687" s="0">
        <f t="shared" si="73"/>
        <v>50781.494517990664</v>
      </c>
    </row>
    <row r="4688">
      <c r="A4688" s="0">
        <v>250.335</v>
      </c>
      <c r="B4688" s="0">
        <v>2373.04541</v>
      </c>
      <c r="C4688" s="0">
        <v>-46194.230469</v>
      </c>
      <c r="D4688" s="0">
        <v>20556.484375</v>
      </c>
      <c r="E4688" s="0">
        <v>-0.301871</v>
      </c>
      <c r="F4688" s="0">
        <v>9.909602</v>
      </c>
      <c r="G4688" s="0">
        <v>-0.292498</v>
      </c>
      <c r="H4688" s="0">
        <v>0.070009</v>
      </c>
      <c r="I4688" s="0">
        <v>0.014271</v>
      </c>
      <c r="J4688" s="0">
        <v>-0.022337</v>
      </c>
      <c r="K4688" s="0">
        <v>1024.77002</v>
      </c>
      <c r="L4688" s="0">
        <v>40.388985</v>
      </c>
      <c r="W4688" s="0">
        <f t="shared" si="73"/>
        <v>50617.263092749585</v>
      </c>
    </row>
    <row r="4689">
      <c r="A4689" s="0">
        <v>250.34625</v>
      </c>
      <c r="B4689" s="0">
        <v>2329.013184</v>
      </c>
      <c r="C4689" s="0">
        <v>-46205.855469</v>
      </c>
      <c r="D4689" s="0">
        <v>20804.515625</v>
      </c>
      <c r="E4689" s="0">
        <v>-0.383305</v>
      </c>
      <c r="F4689" s="0">
        <v>9.991434</v>
      </c>
      <c r="G4689" s="0">
        <v>-0.245548</v>
      </c>
      <c r="H4689" s="0">
        <v>0.046407</v>
      </c>
      <c r="I4689" s="0">
        <v>0.010308</v>
      </c>
      <c r="J4689" s="0">
        <v>-0.021776</v>
      </c>
      <c r="K4689" s="0">
        <v>1024.77002</v>
      </c>
      <c r="L4689" s="0">
        <v>40.388985</v>
      </c>
      <c r="W4689" s="0">
        <f t="shared" si="73"/>
        <v>50727.046557277827</v>
      </c>
    </row>
    <row r="4690">
      <c r="A4690" s="0">
        <v>250.3575</v>
      </c>
      <c r="B4690" s="0">
        <v>2311.906982</v>
      </c>
      <c r="C4690" s="0">
        <v>-46243.902344</v>
      </c>
      <c r="D4690" s="0">
        <v>20729.146484</v>
      </c>
      <c r="E4690" s="0">
        <v>-0.350313</v>
      </c>
      <c r="F4690" s="0">
        <v>9.965653</v>
      </c>
      <c r="G4690" s="0">
        <v>-0.191652</v>
      </c>
      <c r="H4690" s="0">
        <v>0.026737</v>
      </c>
      <c r="I4690" s="0">
        <v>0.009385</v>
      </c>
      <c r="J4690" s="0">
        <v>-0.016202</v>
      </c>
      <c r="K4690" s="0">
        <v>1024.77002</v>
      </c>
      <c r="L4690" s="0">
        <v>40.388985</v>
      </c>
      <c r="W4690" s="0">
        <f t="shared" si="73"/>
        <v>50730.079162662056</v>
      </c>
    </row>
    <row r="4691">
      <c r="A4691" s="0">
        <v>250.36875</v>
      </c>
      <c r="B4691" s="0">
        <v>2135.324463</v>
      </c>
      <c r="C4691" s="0">
        <v>-46226.550781</v>
      </c>
      <c r="D4691" s="0">
        <v>20750.847656</v>
      </c>
      <c r="E4691" s="0">
        <v>-0.369697</v>
      </c>
      <c r="F4691" s="0">
        <v>9.957457</v>
      </c>
      <c r="G4691" s="0">
        <v>-0.225195</v>
      </c>
      <c r="H4691" s="0">
        <v>0.010841</v>
      </c>
      <c r="I4691" s="0">
        <v>0.005968</v>
      </c>
      <c r="J4691" s="0">
        <v>-0.007461</v>
      </c>
      <c r="K4691" s="0">
        <v>1024.77002</v>
      </c>
      <c r="L4691" s="0">
        <v>40.388985</v>
      </c>
      <c r="W4691" s="0">
        <f t="shared" si="73"/>
        <v>50715.394961620659</v>
      </c>
    </row>
    <row r="4692">
      <c r="A4692" s="0">
        <v>250.38</v>
      </c>
      <c r="B4692" s="0">
        <v>2374.406006</v>
      </c>
      <c r="C4692" s="0">
        <v>-46233.128906</v>
      </c>
      <c r="D4692" s="0">
        <v>20796.650391</v>
      </c>
      <c r="E4692" s="0">
        <v>-0.351691</v>
      </c>
      <c r="F4692" s="0">
        <v>9.961569</v>
      </c>
      <c r="G4692" s="0">
        <v>-0.22206</v>
      </c>
      <c r="H4692" s="0">
        <v>-0.006272</v>
      </c>
      <c r="I4692" s="0">
        <v>0.003394</v>
      </c>
      <c r="J4692" s="0">
        <v>-0.001465</v>
      </c>
      <c r="K4692" s="0">
        <v>1024.77002</v>
      </c>
      <c r="L4692" s="0">
        <v>40.388985</v>
      </c>
      <c r="W4692" s="0">
        <f t="shared" si="73"/>
        <v>50750.770238545359</v>
      </c>
    </row>
    <row r="4693">
      <c r="A4693" s="0">
        <v>250.39125</v>
      </c>
      <c r="B4693" s="0">
        <v>2310.677979</v>
      </c>
      <c r="C4693" s="0">
        <v>-46240.890625</v>
      </c>
      <c r="D4693" s="0">
        <v>20813.970703</v>
      </c>
      <c r="E4693" s="0">
        <v>-0.358774</v>
      </c>
      <c r="F4693" s="0">
        <v>9.977222</v>
      </c>
      <c r="G4693" s="0">
        <v>-0.230263</v>
      </c>
      <c r="H4693" s="0">
        <v>-0.026843</v>
      </c>
      <c r="I4693" s="0">
        <v>0.000647</v>
      </c>
      <c r="J4693" s="0">
        <v>0.004175</v>
      </c>
      <c r="K4693" s="0">
        <v>1024.77002</v>
      </c>
      <c r="L4693" s="0">
        <v>40.388985</v>
      </c>
      <c r="W4693" s="0">
        <f t="shared" si="73"/>
        <v>50761.999319778479</v>
      </c>
    </row>
    <row r="4694">
      <c r="A4694" s="0">
        <v>250.4025</v>
      </c>
      <c r="B4694" s="0">
        <v>2353.8125</v>
      </c>
      <c r="C4694" s="0">
        <v>-46232.859375</v>
      </c>
      <c r="D4694" s="0">
        <v>20765.398437</v>
      </c>
      <c r="E4694" s="0">
        <v>-0.370844</v>
      </c>
      <c r="F4694" s="0">
        <v>9.948153</v>
      </c>
      <c r="G4694" s="0">
        <v>-0.247741</v>
      </c>
      <c r="H4694" s="0">
        <v>-0.036106</v>
      </c>
      <c r="I4694" s="0">
        <v>-0.000866</v>
      </c>
      <c r="J4694" s="0">
        <v>0.00335</v>
      </c>
      <c r="K4694" s="0">
        <v>1024.780029</v>
      </c>
      <c r="L4694" s="0">
        <v>40.391521</v>
      </c>
      <c r="W4694" s="0">
        <f t="shared" si="73"/>
        <v>50736.766664038063</v>
      </c>
    </row>
    <row r="4695">
      <c r="A4695" s="0">
        <v>250.41375</v>
      </c>
      <c r="B4695" s="0">
        <v>2408.920898</v>
      </c>
      <c r="C4695" s="0">
        <v>-46219.003906</v>
      </c>
      <c r="D4695" s="0">
        <v>20833.183594</v>
      </c>
      <c r="E4695" s="0">
        <v>-0.3525</v>
      </c>
      <c r="F4695" s="0">
        <v>9.973294</v>
      </c>
      <c r="G4695" s="0">
        <v>-0.227038</v>
      </c>
      <c r="H4695" s="0">
        <v>-0.035412</v>
      </c>
      <c r="I4695" s="0">
        <v>-0.001082</v>
      </c>
      <c r="J4695" s="0">
        <v>-0.000819</v>
      </c>
      <c r="K4695" s="0">
        <v>1024.780029</v>
      </c>
      <c r="L4695" s="0">
        <v>40.391521</v>
      </c>
      <c r="W4695" s="0">
        <f t="shared" si="73"/>
        <v>50754.514682114488</v>
      </c>
    </row>
    <row r="4696">
      <c r="A4696" s="0">
        <v>250.425</v>
      </c>
      <c r="B4696" s="0">
        <v>2395.163574</v>
      </c>
      <c r="C4696" s="0">
        <v>-46204.691406</v>
      </c>
      <c r="D4696" s="0">
        <v>20880.527344</v>
      </c>
      <c r="E4696" s="0">
        <v>-0.372778</v>
      </c>
      <c r="F4696" s="0">
        <v>9.986444</v>
      </c>
      <c r="G4696" s="0">
        <v>-0.218299</v>
      </c>
      <c r="H4696" s="0">
        <v>-0.025021</v>
      </c>
      <c r="I4696" s="0">
        <v>0.000744</v>
      </c>
      <c r="J4696" s="0">
        <v>-0.003805</v>
      </c>
      <c r="K4696" s="0">
        <v>1024.780029</v>
      </c>
      <c r="L4696" s="0">
        <v>40.391521</v>
      </c>
      <c r="W4696" s="0">
        <f t="shared" si="73"/>
        <v>50760.28702276454</v>
      </c>
    </row>
    <row r="4697">
      <c r="A4697" s="0">
        <v>250.43625</v>
      </c>
      <c r="B4697" s="0">
        <v>2404.424805</v>
      </c>
      <c r="C4697" s="0">
        <v>-46217.761719</v>
      </c>
      <c r="D4697" s="0">
        <v>20728.072266</v>
      </c>
      <c r="E4697" s="0">
        <v>-0.359693</v>
      </c>
      <c r="F4697" s="0">
        <v>9.959867</v>
      </c>
      <c r="G4697" s="0">
        <v>-0.214769</v>
      </c>
      <c r="H4697" s="0">
        <v>-0.010063</v>
      </c>
      <c r="I4697" s="0">
        <v>0.001482</v>
      </c>
      <c r="J4697" s="0">
        <v>-0.008504</v>
      </c>
      <c r="K4697" s="0">
        <v>1024.780029</v>
      </c>
      <c r="L4697" s="0">
        <v>40.391521</v>
      </c>
      <c r="W4697" s="0">
        <f t="shared" si="73"/>
        <v>50710.114738794269</v>
      </c>
    </row>
    <row r="4698">
      <c r="A4698" s="0">
        <v>250.4475</v>
      </c>
      <c r="B4698" s="0">
        <v>2267.220703</v>
      </c>
      <c r="C4698" s="0">
        <v>-46231.183594</v>
      </c>
      <c r="D4698" s="0">
        <v>20816.388672</v>
      </c>
      <c r="E4698" s="0">
        <v>-0.373536</v>
      </c>
      <c r="F4698" s="0">
        <v>9.976311</v>
      </c>
      <c r="G4698" s="0">
        <v>-0.211574</v>
      </c>
      <c r="H4698" s="0">
        <v>0.014574</v>
      </c>
      <c r="I4698" s="0">
        <v>0.005135</v>
      </c>
      <c r="J4698" s="0">
        <v>-0.013726</v>
      </c>
      <c r="K4698" s="0">
        <v>1024.780029</v>
      </c>
      <c r="L4698" s="0">
        <v>40.391521</v>
      </c>
      <c r="W4698" s="0">
        <f t="shared" si="73"/>
        <v>50752.1887563681</v>
      </c>
    </row>
    <row r="4699">
      <c r="A4699" s="0">
        <v>250.45875</v>
      </c>
      <c r="B4699" s="0">
        <v>2328.202148</v>
      </c>
      <c r="C4699" s="0">
        <v>-46235.773437</v>
      </c>
      <c r="D4699" s="0">
        <v>20721.488281</v>
      </c>
      <c r="E4699" s="0">
        <v>-0.365684</v>
      </c>
      <c r="F4699" s="0">
        <v>9.968551</v>
      </c>
      <c r="G4699" s="0">
        <v>-0.243386</v>
      </c>
      <c r="H4699" s="0">
        <v>0.036944</v>
      </c>
      <c r="I4699" s="0">
        <v>0.008152</v>
      </c>
      <c r="J4699" s="0">
        <v>-0.020203</v>
      </c>
      <c r="K4699" s="0">
        <v>1024.780029</v>
      </c>
      <c r="L4699" s="0">
        <v>40.391521</v>
      </c>
      <c r="W4699" s="0">
        <f t="shared" si="73"/>
        <v>50720.285361373579</v>
      </c>
    </row>
    <row r="4700">
      <c r="A4700" s="0">
        <v>250.47</v>
      </c>
      <c r="B4700" s="0">
        <v>2178.876465</v>
      </c>
      <c r="C4700" s="0">
        <v>-46222.003906</v>
      </c>
      <c r="D4700" s="0">
        <v>20749.826172</v>
      </c>
      <c r="E4700" s="0">
        <v>-0.350546</v>
      </c>
      <c r="F4700" s="0">
        <v>9.962039</v>
      </c>
      <c r="G4700" s="0">
        <v>-0.248372</v>
      </c>
      <c r="H4700" s="0">
        <v>0.053104</v>
      </c>
      <c r="I4700" s="0">
        <v>0.010681</v>
      </c>
      <c r="J4700" s="0">
        <v>-0.023827</v>
      </c>
      <c r="K4700" s="0">
        <v>1024.780029</v>
      </c>
      <c r="L4700" s="0">
        <v>40.391521</v>
      </c>
      <c r="W4700" s="0">
        <f t="shared" si="73"/>
        <v>50712.685137983244</v>
      </c>
    </row>
    <row r="4701">
      <c r="A4701" s="0">
        <v>250.48125</v>
      </c>
      <c r="B4701" s="0">
        <v>2199.283936</v>
      </c>
      <c r="C4701" s="0">
        <v>-46212.320312</v>
      </c>
      <c r="D4701" s="0">
        <v>20731.041016</v>
      </c>
      <c r="E4701" s="0">
        <v>-0.360017</v>
      </c>
      <c r="F4701" s="0">
        <v>9.977347</v>
      </c>
      <c r="G4701" s="0">
        <v>-0.225406</v>
      </c>
      <c r="H4701" s="0">
        <v>0.064108</v>
      </c>
      <c r="I4701" s="0">
        <v>0.012702</v>
      </c>
      <c r="J4701" s="0">
        <v>-0.02563</v>
      </c>
      <c r="K4701" s="0">
        <v>1024.780029</v>
      </c>
      <c r="L4701" s="0">
        <v>40.391521</v>
      </c>
      <c r="W4701" s="0">
        <f t="shared" si="73"/>
        <v>50697.055733613466</v>
      </c>
    </row>
    <row r="4702">
      <c r="A4702" s="0">
        <v>250.4925</v>
      </c>
      <c r="B4702" s="0">
        <v>2191.484863</v>
      </c>
      <c r="C4702" s="0">
        <v>-46213.980469</v>
      </c>
      <c r="D4702" s="0">
        <v>20711.205078</v>
      </c>
      <c r="E4702" s="0">
        <v>-0.372984</v>
      </c>
      <c r="F4702" s="0">
        <v>9.971407</v>
      </c>
      <c r="G4702" s="0">
        <v>-0.222573</v>
      </c>
      <c r="H4702" s="0">
        <v>0.06798</v>
      </c>
      <c r="I4702" s="0">
        <v>0.012624</v>
      </c>
      <c r="J4702" s="0">
        <v>-0.025487</v>
      </c>
      <c r="K4702" s="0">
        <v>1024.780029</v>
      </c>
      <c r="L4702" s="0">
        <v>40.391521</v>
      </c>
      <c r="W4702" s="0">
        <f t="shared" si="73"/>
        <v>50690.123421400785</v>
      </c>
    </row>
    <row r="4703">
      <c r="A4703" s="0">
        <v>250.50375</v>
      </c>
      <c r="B4703" s="0">
        <v>2260.156006</v>
      </c>
      <c r="C4703" s="0">
        <v>-46217.464844</v>
      </c>
      <c r="D4703" s="0">
        <v>20775.472656</v>
      </c>
      <c r="E4703" s="0">
        <v>-0.365519</v>
      </c>
      <c r="F4703" s="0">
        <v>9.971593</v>
      </c>
      <c r="G4703" s="0">
        <v>-0.221347</v>
      </c>
      <c r="H4703" s="0">
        <v>0.065012</v>
      </c>
      <c r="I4703" s="0">
        <v>0.011857</v>
      </c>
      <c r="J4703" s="0">
        <v>-0.021942</v>
      </c>
      <c r="K4703" s="0">
        <v>1024.77002</v>
      </c>
      <c r="L4703" s="0">
        <v>40.388985</v>
      </c>
      <c r="W4703" s="0">
        <f t="shared" si="73"/>
        <v>50722.604683297148</v>
      </c>
    </row>
    <row r="4704">
      <c r="A4704" s="0">
        <v>250.515</v>
      </c>
      <c r="B4704" s="0">
        <v>2215.318115</v>
      </c>
      <c r="C4704" s="0">
        <v>-46227.703125</v>
      </c>
      <c r="D4704" s="0">
        <v>20931.826172</v>
      </c>
      <c r="E4704" s="0">
        <v>-0.363979</v>
      </c>
      <c r="F4704" s="0">
        <v>9.967695</v>
      </c>
      <c r="G4704" s="0">
        <v>-0.21016</v>
      </c>
      <c r="H4704" s="0">
        <v>0.062441</v>
      </c>
      <c r="I4704" s="0">
        <v>0.012292</v>
      </c>
      <c r="J4704" s="0">
        <v>-0.021589</v>
      </c>
      <c r="K4704" s="0">
        <v>1024.77002</v>
      </c>
      <c r="L4704" s="0">
        <v>40.388985</v>
      </c>
      <c r="W4704" s="0">
        <f t="shared" si="73"/>
        <v>50794.18783146952</v>
      </c>
    </row>
    <row r="4705">
      <c r="A4705" s="0">
        <v>250.52625</v>
      </c>
      <c r="B4705" s="0">
        <v>2354.193359</v>
      </c>
      <c r="C4705" s="0">
        <v>-46247.476562</v>
      </c>
      <c r="D4705" s="0">
        <v>20879.855469</v>
      </c>
      <c r="E4705" s="0">
        <v>-0.356471</v>
      </c>
      <c r="F4705" s="0">
        <v>9.964772</v>
      </c>
      <c r="G4705" s="0">
        <v>-0.216578</v>
      </c>
      <c r="H4705" s="0">
        <v>0.04516</v>
      </c>
      <c r="I4705" s="0">
        <v>0.011095</v>
      </c>
      <c r="J4705" s="0">
        <v>-0.017049</v>
      </c>
      <c r="K4705" s="0">
        <v>1024.77002</v>
      </c>
      <c r="L4705" s="0">
        <v>40.388985</v>
      </c>
      <c r="W4705" s="0">
        <f t="shared" si="73"/>
        <v>50797.043999928072</v>
      </c>
    </row>
    <row r="4706">
      <c r="A4706" s="0">
        <v>250.5375</v>
      </c>
      <c r="B4706" s="0">
        <v>2351.222168</v>
      </c>
      <c r="C4706" s="0">
        <v>-46233</v>
      </c>
      <c r="D4706" s="0">
        <v>20861.644531</v>
      </c>
      <c r="E4706" s="0">
        <v>-0.366219</v>
      </c>
      <c r="F4706" s="0">
        <v>9.989285</v>
      </c>
      <c r="G4706" s="0">
        <v>-0.240769</v>
      </c>
      <c r="H4706" s="0">
        <v>0.019142</v>
      </c>
      <c r="I4706" s="0">
        <v>0.007638</v>
      </c>
      <c r="J4706" s="0">
        <v>-0.010656</v>
      </c>
      <c r="K4706" s="0">
        <v>1024.77002</v>
      </c>
      <c r="L4706" s="0">
        <v>40.388985</v>
      </c>
      <c r="W4706" s="0">
        <f t="shared" si="73"/>
        <v>50776.241956461265</v>
      </c>
    </row>
    <row r="4707">
      <c r="A4707" s="0">
        <v>250.54875</v>
      </c>
      <c r="B4707" s="0">
        <v>2367.367676</v>
      </c>
      <c r="C4707" s="0">
        <v>-46240.773437</v>
      </c>
      <c r="D4707" s="0">
        <v>20896.996094</v>
      </c>
      <c r="E4707" s="0">
        <v>-0.385004</v>
      </c>
      <c r="F4707" s="0">
        <v>9.970282</v>
      </c>
      <c r="G4707" s="0">
        <v>-0.217467</v>
      </c>
      <c r="H4707" s="0">
        <v>0.001141</v>
      </c>
      <c r="I4707" s="0">
        <v>0.004495</v>
      </c>
      <c r="J4707" s="0">
        <v>-0.006247</v>
      </c>
      <c r="K4707" s="0">
        <v>1024.77002</v>
      </c>
      <c r="L4707" s="0">
        <v>40.388985</v>
      </c>
      <c r="W4707" s="0">
        <f t="shared" si="73"/>
        <v>50798.6023776047</v>
      </c>
    </row>
    <row r="4708">
      <c r="A4708" s="0">
        <v>250.56</v>
      </c>
      <c r="B4708" s="0">
        <v>2347.370605</v>
      </c>
      <c r="C4708" s="0">
        <v>-46236.097656</v>
      </c>
      <c r="D4708" s="0">
        <v>20788.9375</v>
      </c>
      <c r="E4708" s="0">
        <v>-0.3795</v>
      </c>
      <c r="F4708" s="0">
        <v>9.963676</v>
      </c>
      <c r="G4708" s="0">
        <v>-0.225494</v>
      </c>
      <c r="H4708" s="0">
        <v>-0.019168</v>
      </c>
      <c r="I4708" s="0">
        <v>0.00163</v>
      </c>
      <c r="J4708" s="0">
        <v>0.001311</v>
      </c>
      <c r="K4708" s="0">
        <v>1024.77002</v>
      </c>
      <c r="L4708" s="0">
        <v>40.388985</v>
      </c>
      <c r="W4708" s="0">
        <f t="shared" si="73"/>
        <v>50749.057110367015</v>
      </c>
    </row>
    <row r="4709">
      <c r="A4709" s="0">
        <v>250.57125</v>
      </c>
      <c r="B4709" s="0">
        <v>2451.213379</v>
      </c>
      <c r="C4709" s="0">
        <v>-46217.703125</v>
      </c>
      <c r="D4709" s="0">
        <v>20707.300781</v>
      </c>
      <c r="E4709" s="0">
        <v>-0.355452</v>
      </c>
      <c r="F4709" s="0">
        <v>9.982672</v>
      </c>
      <c r="G4709" s="0">
        <v>-0.219563</v>
      </c>
      <c r="H4709" s="0">
        <v>-0.030584</v>
      </c>
      <c r="I4709" s="0">
        <v>9.043339E-05</v>
      </c>
      <c r="J4709" s="0">
        <v>0.00532</v>
      </c>
      <c r="K4709" s="0">
        <v>1024.77002</v>
      </c>
      <c r="L4709" s="0">
        <v>40.388985</v>
      </c>
      <c r="W4709" s="0">
        <f t="shared" si="73"/>
        <v>50703.814795484839</v>
      </c>
    </row>
    <row r="4710">
      <c r="A4710" s="0">
        <v>250.5825</v>
      </c>
      <c r="B4710" s="0">
        <v>2286.342529</v>
      </c>
      <c r="C4710" s="0">
        <v>-46262.996094</v>
      </c>
      <c r="D4710" s="0">
        <v>20650.261719</v>
      </c>
      <c r="E4710" s="0">
        <v>-0.349723</v>
      </c>
      <c r="F4710" s="0">
        <v>9.990871</v>
      </c>
      <c r="G4710" s="0">
        <v>-0.227741</v>
      </c>
      <c r="H4710" s="0">
        <v>-0.031259</v>
      </c>
      <c r="I4710" s="0">
        <v>-0.000214</v>
      </c>
      <c r="J4710" s="0">
        <v>0.005389</v>
      </c>
      <c r="K4710" s="0">
        <v>1024.77002</v>
      </c>
      <c r="L4710" s="0">
        <v>40.388985</v>
      </c>
      <c r="W4710" s="0">
        <f t="shared" si="73"/>
        <v>50714.15461995369</v>
      </c>
    </row>
    <row r="4711">
      <c r="A4711" s="0">
        <v>250.59375</v>
      </c>
      <c r="B4711" s="0">
        <v>2337.577881</v>
      </c>
      <c r="C4711" s="0">
        <v>-46253.667969</v>
      </c>
      <c r="D4711" s="0">
        <v>20602.105469</v>
      </c>
      <c r="E4711" s="0">
        <v>-0.353843</v>
      </c>
      <c r="F4711" s="0">
        <v>9.955101</v>
      </c>
      <c r="G4711" s="0">
        <v>-0.221713</v>
      </c>
      <c r="H4711" s="0">
        <v>-0.029438</v>
      </c>
      <c r="I4711" s="0">
        <v>5.500151E-05</v>
      </c>
      <c r="J4711" s="0">
        <v>0.001567</v>
      </c>
      <c r="K4711" s="0">
        <v>1024.77002</v>
      </c>
      <c r="L4711" s="0">
        <v>40.388985</v>
      </c>
      <c r="W4711" s="0">
        <f t="shared" si="73"/>
        <v>50688.389407161449</v>
      </c>
    </row>
    <row r="4712">
      <c r="A4712" s="0">
        <v>250.605</v>
      </c>
      <c r="B4712" s="0">
        <v>2359.192871</v>
      </c>
      <c r="C4712" s="0">
        <v>-46240.933594</v>
      </c>
      <c r="D4712" s="0">
        <v>20789.429687</v>
      </c>
      <c r="E4712" s="0">
        <v>-0.376161</v>
      </c>
      <c r="F4712" s="0">
        <v>9.965424</v>
      </c>
      <c r="G4712" s="0">
        <v>-0.238358</v>
      </c>
      <c r="H4712" s="0">
        <v>-0.024551</v>
      </c>
      <c r="I4712" s="0">
        <v>0.00049</v>
      </c>
      <c r="J4712" s="0">
        <v>-0.004036</v>
      </c>
      <c r="K4712" s="0">
        <v>1024.789917</v>
      </c>
      <c r="L4712" s="0">
        <v>40.391521</v>
      </c>
      <c r="W4712" s="0">
        <f t="shared" si="73"/>
        <v>50754.212804042305</v>
      </c>
    </row>
    <row r="4713">
      <c r="A4713" s="0">
        <v>250.61625</v>
      </c>
      <c r="B4713" s="0">
        <v>2486.267578</v>
      </c>
      <c r="C4713" s="0">
        <v>-46268.566406</v>
      </c>
      <c r="D4713" s="0">
        <v>20722.351562</v>
      </c>
      <c r="E4713" s="0">
        <v>-0.365458</v>
      </c>
      <c r="F4713" s="0">
        <v>9.967402</v>
      </c>
      <c r="G4713" s="0">
        <v>-0.220687</v>
      </c>
      <c r="H4713" s="0">
        <v>-0.00481</v>
      </c>
      <c r="I4713" s="0">
        <v>0.001842</v>
      </c>
      <c r="J4713" s="0">
        <v>-0.012429</v>
      </c>
      <c r="K4713" s="0">
        <v>1024.789917</v>
      </c>
      <c r="L4713" s="0">
        <v>40.391521</v>
      </c>
      <c r="W4713" s="0">
        <f t="shared" si="73"/>
        <v>50758.030083869184</v>
      </c>
    </row>
    <row r="4714">
      <c r="A4714" s="0">
        <v>250.6275</v>
      </c>
      <c r="B4714" s="0">
        <v>2490.19873</v>
      </c>
      <c r="C4714" s="0">
        <v>-46291.976562</v>
      </c>
      <c r="D4714" s="0">
        <v>20763.912109</v>
      </c>
      <c r="E4714" s="0">
        <v>-0.361797</v>
      </c>
      <c r="F4714" s="0">
        <v>9.959586</v>
      </c>
      <c r="G4714" s="0">
        <v>-0.212936</v>
      </c>
      <c r="H4714" s="0">
        <v>0.015497</v>
      </c>
      <c r="I4714" s="0">
        <v>0.004938</v>
      </c>
      <c r="J4714" s="0">
        <v>-0.017245</v>
      </c>
      <c r="K4714" s="0">
        <v>1024.789917</v>
      </c>
      <c r="L4714" s="0">
        <v>40.391521</v>
      </c>
      <c r="W4714" s="0">
        <f t="shared" si="73"/>
        <v>50796.537576905066</v>
      </c>
    </row>
    <row r="4715">
      <c r="A4715" s="0">
        <v>250.63875</v>
      </c>
      <c r="B4715" s="0">
        <v>2317.582275</v>
      </c>
      <c r="C4715" s="0">
        <v>-46259.8125</v>
      </c>
      <c r="D4715" s="0">
        <v>20740.152344</v>
      </c>
      <c r="E4715" s="0">
        <v>-0.359205</v>
      </c>
      <c r="F4715" s="0">
        <v>9.969211</v>
      </c>
      <c r="G4715" s="0">
        <v>-0.218288</v>
      </c>
      <c r="H4715" s="0">
        <v>0.039024</v>
      </c>
      <c r="I4715" s="0">
        <v>0.008317</v>
      </c>
      <c r="J4715" s="0">
        <v>-0.022452</v>
      </c>
      <c r="K4715" s="0">
        <v>1024.789917</v>
      </c>
      <c r="L4715" s="0">
        <v>40.391521</v>
      </c>
      <c r="W4715" s="0">
        <f t="shared" si="73"/>
        <v>50749.338511835587</v>
      </c>
    </row>
    <row r="4716">
      <c r="A4716" s="0">
        <v>250.65</v>
      </c>
      <c r="B4716" s="0">
        <v>2244.760254</v>
      </c>
      <c r="C4716" s="0">
        <v>-46267.640625</v>
      </c>
      <c r="D4716" s="0">
        <v>20727.548828</v>
      </c>
      <c r="E4716" s="0">
        <v>-0.359557</v>
      </c>
      <c r="F4716" s="0">
        <v>9.965922</v>
      </c>
      <c r="G4716" s="0">
        <v>-0.230604</v>
      </c>
      <c r="H4716" s="0">
        <v>0.057559</v>
      </c>
      <c r="I4716" s="0">
        <v>0.010706</v>
      </c>
      <c r="J4716" s="0">
        <v>-0.024025</v>
      </c>
      <c r="K4716" s="0">
        <v>1024.789917</v>
      </c>
      <c r="L4716" s="0">
        <v>40.391521</v>
      </c>
      <c r="W4716" s="0">
        <f t="shared" si="73"/>
        <v>50748.052159853512</v>
      </c>
    </row>
    <row r="4717">
      <c r="A4717" s="0">
        <v>250.66125</v>
      </c>
      <c r="B4717" s="0">
        <v>2245.164795</v>
      </c>
      <c r="C4717" s="0">
        <v>-46277.261719</v>
      </c>
      <c r="D4717" s="0">
        <v>20815.994141</v>
      </c>
      <c r="E4717" s="0">
        <v>-0.369363</v>
      </c>
      <c r="F4717" s="0">
        <v>9.958604</v>
      </c>
      <c r="G4717" s="0">
        <v>-0.226453</v>
      </c>
      <c r="H4717" s="0">
        <v>0.07105</v>
      </c>
      <c r="I4717" s="0">
        <v>0.013444</v>
      </c>
      <c r="J4717" s="0">
        <v>-0.024832</v>
      </c>
      <c r="K4717" s="0">
        <v>1024.789917</v>
      </c>
      <c r="L4717" s="0">
        <v>40.391521</v>
      </c>
      <c r="W4717" s="0">
        <f t="shared" si="73"/>
        <v>50793.024415205648</v>
      </c>
    </row>
    <row r="4718">
      <c r="A4718" s="0">
        <v>250.6725</v>
      </c>
      <c r="B4718" s="0">
        <v>2518.788086</v>
      </c>
      <c r="C4718" s="0">
        <v>-46272.289062</v>
      </c>
      <c r="D4718" s="0">
        <v>20713.751953</v>
      </c>
      <c r="E4718" s="0">
        <v>-0.368059</v>
      </c>
      <c r="F4718" s="0">
        <v>9.960843</v>
      </c>
      <c r="G4718" s="0">
        <v>-0.23306</v>
      </c>
      <c r="H4718" s="0">
        <v>0.070522</v>
      </c>
      <c r="I4718" s="0">
        <v>0.012773</v>
      </c>
      <c r="J4718" s="0">
        <v>-0.023472</v>
      </c>
      <c r="K4718" s="0">
        <v>1024.789917</v>
      </c>
      <c r="L4718" s="0">
        <v>40.391521</v>
      </c>
      <c r="W4718" s="0">
        <f t="shared" si="73"/>
        <v>50759.516826205821</v>
      </c>
    </row>
    <row r="4719">
      <c r="A4719" s="0">
        <v>250.68375</v>
      </c>
      <c r="B4719" s="0">
        <v>2418.238281</v>
      </c>
      <c r="C4719" s="0">
        <v>-46262.40625</v>
      </c>
      <c r="D4719" s="0">
        <v>20756.935547</v>
      </c>
      <c r="E4719" s="0">
        <v>-0.363412</v>
      </c>
      <c r="F4719" s="0">
        <v>9.957929</v>
      </c>
      <c r="G4719" s="0">
        <v>-0.222468</v>
      </c>
      <c r="H4719" s="0">
        <v>0.065126</v>
      </c>
      <c r="I4719" s="0">
        <v>0.012323</v>
      </c>
      <c r="J4719" s="0">
        <v>-0.02188</v>
      </c>
      <c r="K4719" s="0">
        <v>1024.789917</v>
      </c>
      <c r="L4719" s="0">
        <v>40.391521</v>
      </c>
      <c r="W4719" s="0">
        <f t="shared" si="73"/>
        <v>50763.259171629681</v>
      </c>
    </row>
    <row r="4720">
      <c r="A4720" s="0">
        <v>250.695</v>
      </c>
      <c r="B4720" s="0">
        <v>2167.969971</v>
      </c>
      <c r="C4720" s="0">
        <v>-46309.132812</v>
      </c>
      <c r="D4720" s="0">
        <v>20840.673828</v>
      </c>
      <c r="E4720" s="0">
        <v>-0.376385</v>
      </c>
      <c r="F4720" s="0">
        <v>9.973907</v>
      </c>
      <c r="G4720" s="0">
        <v>-0.217346</v>
      </c>
      <c r="H4720" s="0">
        <v>0.057247</v>
      </c>
      <c r="I4720" s="0">
        <v>0.011602</v>
      </c>
      <c r="J4720" s="0">
        <v>-0.019203</v>
      </c>
      <c r="K4720" s="0">
        <v>1024.789917</v>
      </c>
      <c r="L4720" s="0">
        <v>40.391521</v>
      </c>
      <c r="W4720" s="0">
        <f t="shared" si="73"/>
        <v>50828.826085201857</v>
      </c>
    </row>
    <row r="4721">
      <c r="A4721" s="0">
        <v>250.70625</v>
      </c>
      <c r="B4721" s="0">
        <v>2263.403076</v>
      </c>
      <c r="C4721" s="0">
        <v>-46275.875</v>
      </c>
      <c r="D4721" s="0">
        <v>20885.392578</v>
      </c>
      <c r="E4721" s="0">
        <v>-0.366234</v>
      </c>
      <c r="F4721" s="0">
        <v>9.975365</v>
      </c>
      <c r="G4721" s="0">
        <v>-0.213348</v>
      </c>
      <c r="H4721" s="0">
        <v>0.034111</v>
      </c>
      <c r="I4721" s="0">
        <v>0.009025</v>
      </c>
      <c r="J4721" s="0">
        <v>-0.012312</v>
      </c>
      <c r="K4721" s="0">
        <v>1024.77002</v>
      </c>
      <c r="L4721" s="0">
        <v>40.393867</v>
      </c>
      <c r="W4721" s="0">
        <f t="shared" si="73"/>
        <v>50821.050989105381</v>
      </c>
    </row>
    <row r="4722">
      <c r="A4722" s="0">
        <v>250.7175</v>
      </c>
      <c r="B4722" s="0">
        <v>2287.567383</v>
      </c>
      <c r="C4722" s="0">
        <v>-46255.15625</v>
      </c>
      <c r="D4722" s="0">
        <v>20698.019531</v>
      </c>
      <c r="E4722" s="0">
        <v>-0.362034</v>
      </c>
      <c r="F4722" s="0">
        <v>9.962834</v>
      </c>
      <c r="G4722" s="0">
        <v>-0.232713</v>
      </c>
      <c r="H4722" s="0">
        <v>0.017044</v>
      </c>
      <c r="I4722" s="0">
        <v>0.006864</v>
      </c>
      <c r="J4722" s="0">
        <v>-0.007273</v>
      </c>
      <c r="K4722" s="0">
        <v>1024.77002</v>
      </c>
      <c r="L4722" s="0">
        <v>40.393867</v>
      </c>
      <c r="W4722" s="0">
        <f t="shared" si="73"/>
        <v>50726.52616481181</v>
      </c>
    </row>
    <row r="4723">
      <c r="A4723" s="0">
        <v>250.72875</v>
      </c>
      <c r="B4723" s="0">
        <v>2264.441162</v>
      </c>
      <c r="C4723" s="0">
        <v>-46298.671875</v>
      </c>
      <c r="D4723" s="0">
        <v>20779.474609</v>
      </c>
      <c r="E4723" s="0">
        <v>-0.358537</v>
      </c>
      <c r="F4723" s="0">
        <v>9.964507</v>
      </c>
      <c r="G4723" s="0">
        <v>-0.233143</v>
      </c>
      <c r="H4723" s="0">
        <v>-0.004528</v>
      </c>
      <c r="I4723" s="0">
        <v>0.003516</v>
      </c>
      <c r="J4723" s="0">
        <v>-0.004401</v>
      </c>
      <c r="K4723" s="0">
        <v>1024.77002</v>
      </c>
      <c r="L4723" s="0">
        <v>40.393867</v>
      </c>
      <c r="W4723" s="0">
        <f t="shared" si="73"/>
        <v>50798.437733764527</v>
      </c>
    </row>
    <row r="4724">
      <c r="A4724" s="0">
        <v>250.74</v>
      </c>
      <c r="B4724" s="0">
        <v>2318.808838</v>
      </c>
      <c r="C4724" s="0">
        <v>-46300.570312</v>
      </c>
      <c r="D4724" s="0">
        <v>20743.169922</v>
      </c>
      <c r="E4724" s="0">
        <v>-0.360459</v>
      </c>
      <c r="F4724" s="0">
        <v>9.970067</v>
      </c>
      <c r="G4724" s="0">
        <v>-0.22396</v>
      </c>
      <c r="H4724" s="0">
        <v>-0.028201</v>
      </c>
      <c r="I4724" s="0">
        <v>9.573063E-05</v>
      </c>
      <c r="J4724" s="0">
        <v>0.00292</v>
      </c>
      <c r="K4724" s="0">
        <v>1024.77002</v>
      </c>
      <c r="L4724" s="0">
        <v>40.393867</v>
      </c>
      <c r="W4724" s="0">
        <f t="shared" si="73"/>
        <v>50787.781838318238</v>
      </c>
    </row>
    <row r="4725">
      <c r="A4725" s="0">
        <v>250.75125</v>
      </c>
      <c r="B4725" s="0">
        <v>2347.915283</v>
      </c>
      <c r="C4725" s="0">
        <v>-46293.6875</v>
      </c>
      <c r="D4725" s="0">
        <v>20748.041016</v>
      </c>
      <c r="E4725" s="0">
        <v>-0.364391</v>
      </c>
      <c r="F4725" s="0">
        <v>9.963035</v>
      </c>
      <c r="G4725" s="0">
        <v>-0.220578</v>
      </c>
      <c r="H4725" s="0">
        <v>-0.032721</v>
      </c>
      <c r="I4725" s="0">
        <v>0.001007</v>
      </c>
      <c r="J4725" s="0">
        <v>0.004043</v>
      </c>
      <c r="K4725" s="0">
        <v>1024.77002</v>
      </c>
      <c r="L4725" s="0">
        <v>40.393867</v>
      </c>
      <c r="W4725" s="0">
        <f t="shared" si="73"/>
        <v>50784.834493433365</v>
      </c>
    </row>
    <row r="4726">
      <c r="A4726" s="0">
        <v>250.7625</v>
      </c>
      <c r="B4726" s="0">
        <v>2378.508789</v>
      </c>
      <c r="C4726" s="0">
        <v>-46305.300781</v>
      </c>
      <c r="D4726" s="0">
        <v>20858.597656</v>
      </c>
      <c r="E4726" s="0">
        <v>-0.36254</v>
      </c>
      <c r="F4726" s="0">
        <v>9.965009</v>
      </c>
      <c r="G4726" s="0">
        <v>-0.226089</v>
      </c>
      <c r="H4726" s="0">
        <v>-0.036699</v>
      </c>
      <c r="I4726" s="0">
        <v>-0.000509</v>
      </c>
      <c r="J4726" s="0">
        <v>0.005427</v>
      </c>
      <c r="K4726" s="0">
        <v>1024.77002</v>
      </c>
      <c r="L4726" s="0">
        <v>40.393867</v>
      </c>
      <c r="W4726" s="0">
        <f t="shared" si="73"/>
        <v>50842.101457877579</v>
      </c>
    </row>
    <row r="4727">
      <c r="A4727" s="0">
        <v>250.77375</v>
      </c>
      <c r="B4727" s="0">
        <v>2342.77002</v>
      </c>
      <c r="C4727" s="0">
        <v>-46322.71875</v>
      </c>
      <c r="D4727" s="0">
        <v>20682.826172</v>
      </c>
      <c r="E4727" s="0">
        <v>-0.369836</v>
      </c>
      <c r="F4727" s="0">
        <v>9.981942</v>
      </c>
      <c r="G4727" s="0">
        <v>-0.216954</v>
      </c>
      <c r="H4727" s="0">
        <v>-0.028295</v>
      </c>
      <c r="I4727" s="0">
        <v>-0.000958</v>
      </c>
      <c r="J4727" s="0">
        <v>0.000333</v>
      </c>
      <c r="K4727" s="0">
        <v>1024.77002</v>
      </c>
      <c r="L4727" s="0">
        <v>40.393867</v>
      </c>
      <c r="W4727" s="0">
        <f t="shared" si="73"/>
        <v>50784.46752915089</v>
      </c>
    </row>
    <row r="4728">
      <c r="A4728" s="0">
        <v>250.785</v>
      </c>
      <c r="B4728" s="0">
        <v>2345.645264</v>
      </c>
      <c r="C4728" s="0">
        <v>-46296.230469</v>
      </c>
      <c r="D4728" s="0">
        <v>20804.314453</v>
      </c>
      <c r="E4728" s="0">
        <v>-0.349156</v>
      </c>
      <c r="F4728" s="0">
        <v>9.976627</v>
      </c>
      <c r="G4728" s="0">
        <v>-0.217274</v>
      </c>
      <c r="H4728" s="0">
        <v>-0.016138</v>
      </c>
      <c r="I4728" s="0">
        <v>0.001279</v>
      </c>
      <c r="J4728" s="0">
        <v>-0.006073</v>
      </c>
      <c r="K4728" s="0">
        <v>1024.77002</v>
      </c>
      <c r="L4728" s="0">
        <v>40.393867</v>
      </c>
      <c r="W4728" s="0">
        <f t="shared" si="73"/>
        <v>50810.063050567005</v>
      </c>
    </row>
    <row r="4729">
      <c r="A4729" s="0">
        <v>250.79625</v>
      </c>
      <c r="B4729" s="0">
        <v>2204.203857</v>
      </c>
      <c r="C4729" s="0">
        <v>-46319.117187</v>
      </c>
      <c r="D4729" s="0">
        <v>20848.894531</v>
      </c>
      <c r="E4729" s="0">
        <v>-0.35255</v>
      </c>
      <c r="F4729" s="0">
        <v>9.967715</v>
      </c>
      <c r="G4729" s="0">
        <v>-0.230612</v>
      </c>
      <c r="H4729" s="0">
        <v>0.003199</v>
      </c>
      <c r="I4729" s="0">
        <v>0.00291</v>
      </c>
      <c r="J4729" s="0">
        <v>-0.012895</v>
      </c>
      <c r="K4729" s="0">
        <v>1024.77002</v>
      </c>
      <c r="L4729" s="0">
        <v>40.393867</v>
      </c>
      <c r="W4729" s="0">
        <f t="shared" si="73"/>
        <v>50842.851363697286</v>
      </c>
    </row>
    <row r="4730">
      <c r="A4730" s="0">
        <v>250.8075</v>
      </c>
      <c r="B4730" s="0">
        <v>2314.143066</v>
      </c>
      <c r="C4730" s="0">
        <v>-46303.921875</v>
      </c>
      <c r="D4730" s="0">
        <v>20746.140625</v>
      </c>
      <c r="E4730" s="0">
        <v>-0.362369</v>
      </c>
      <c r="F4730" s="0">
        <v>9.974568</v>
      </c>
      <c r="G4730" s="0">
        <v>-0.220301</v>
      </c>
      <c r="H4730" s="0">
        <v>0.022765</v>
      </c>
      <c r="I4730" s="0">
        <v>0.005836</v>
      </c>
      <c r="J4730" s="0">
        <v>-0.018264</v>
      </c>
      <c r="K4730" s="0">
        <v>1024.789917</v>
      </c>
      <c r="L4730" s="0">
        <v>40.396404</v>
      </c>
      <c r="W4730" s="0">
        <f t="shared" si="73"/>
        <v>50791.837828220931</v>
      </c>
    </row>
    <row r="4731">
      <c r="A4731" s="0">
        <v>250.81875</v>
      </c>
      <c r="B4731" s="0">
        <v>2337.242187</v>
      </c>
      <c r="C4731" s="0">
        <v>-46323.867187</v>
      </c>
      <c r="D4731" s="0">
        <v>20868.878906</v>
      </c>
      <c r="E4731" s="0">
        <v>-0.372279</v>
      </c>
      <c r="F4731" s="0">
        <v>9.965245</v>
      </c>
      <c r="G4731" s="0">
        <v>-0.216381</v>
      </c>
      <c r="H4731" s="0">
        <v>0.044104</v>
      </c>
      <c r="I4731" s="0">
        <v>0.009141</v>
      </c>
      <c r="J4731" s="0">
        <v>-0.022362</v>
      </c>
      <c r="K4731" s="0">
        <v>1024.789917</v>
      </c>
      <c r="L4731" s="0">
        <v>40.396404</v>
      </c>
      <c r="W4731" s="0">
        <f t="shared" si="73"/>
        <v>50861.316135082467</v>
      </c>
    </row>
    <row r="4732">
      <c r="A4732" s="0">
        <v>250.83</v>
      </c>
      <c r="B4732" s="0">
        <v>2276.987305</v>
      </c>
      <c r="C4732" s="0">
        <v>-46332.285156</v>
      </c>
      <c r="D4732" s="0">
        <v>20752.025391</v>
      </c>
      <c r="E4732" s="0">
        <v>-0.366629</v>
      </c>
      <c r="F4732" s="0">
        <v>9.969707</v>
      </c>
      <c r="G4732" s="0">
        <v>-0.235417</v>
      </c>
      <c r="H4732" s="0">
        <v>0.061626</v>
      </c>
      <c r="I4732" s="0">
        <v>0.011957</v>
      </c>
      <c r="J4732" s="0">
        <v>-0.024306</v>
      </c>
      <c r="K4732" s="0">
        <v>1024.789917</v>
      </c>
      <c r="L4732" s="0">
        <v>40.396404</v>
      </c>
      <c r="W4732" s="0">
        <f t="shared" si="73"/>
        <v>50818.420644415324</v>
      </c>
    </row>
    <row r="4733">
      <c r="A4733" s="0">
        <v>250.84125</v>
      </c>
      <c r="B4733" s="0">
        <v>2386.529541</v>
      </c>
      <c r="C4733" s="0">
        <v>-46357.058594</v>
      </c>
      <c r="D4733" s="0">
        <v>20870.691406</v>
      </c>
      <c r="E4733" s="0">
        <v>-0.367137</v>
      </c>
      <c r="F4733" s="0">
        <v>9.976825</v>
      </c>
      <c r="G4733" s="0">
        <v>-0.231729</v>
      </c>
      <c r="H4733" s="0">
        <v>0.070163</v>
      </c>
      <c r="I4733" s="0">
        <v>0.012317</v>
      </c>
      <c r="J4733" s="0">
        <v>-0.024745</v>
      </c>
      <c r="K4733" s="0">
        <v>1024.789917</v>
      </c>
      <c r="L4733" s="0">
        <v>40.396404</v>
      </c>
      <c r="W4733" s="0">
        <f t="shared" si="73"/>
        <v>50894.578930393931</v>
      </c>
    </row>
    <row r="4734">
      <c r="A4734" s="0">
        <v>250.8525</v>
      </c>
      <c r="B4734" s="0">
        <v>2289.205811</v>
      </c>
      <c r="C4734" s="0">
        <v>-46330.773437</v>
      </c>
      <c r="D4734" s="0">
        <v>20744.021484</v>
      </c>
      <c r="E4734" s="0">
        <v>-0.365879</v>
      </c>
      <c r="F4734" s="0">
        <v>9.981797</v>
      </c>
      <c r="G4734" s="0">
        <v>-0.215771</v>
      </c>
      <c r="H4734" s="0">
        <v>0.069885</v>
      </c>
      <c r="I4734" s="0">
        <v>0.012647</v>
      </c>
      <c r="J4734" s="0">
        <v>-0.021194</v>
      </c>
      <c r="K4734" s="0">
        <v>1024.789917</v>
      </c>
      <c r="L4734" s="0">
        <v>40.396404</v>
      </c>
      <c r="W4734" s="0">
        <f t="shared" si="73"/>
        <v>50814.323353208143</v>
      </c>
    </row>
    <row r="4735">
      <c r="A4735" s="0">
        <v>250.86375</v>
      </c>
      <c r="B4735" s="0">
        <v>2276.192383</v>
      </c>
      <c r="C4735" s="0">
        <v>-46336.136719</v>
      </c>
      <c r="D4735" s="0">
        <v>20844.216797</v>
      </c>
      <c r="E4735" s="0">
        <v>-0.354768</v>
      </c>
      <c r="F4735" s="0">
        <v>9.974848</v>
      </c>
      <c r="G4735" s="0">
        <v>-0.215591</v>
      </c>
      <c r="H4735" s="0">
        <v>0.068376</v>
      </c>
      <c r="I4735" s="0">
        <v>0.012902</v>
      </c>
      <c r="J4735" s="0">
        <v>-0.02268</v>
      </c>
      <c r="K4735" s="0">
        <v>1024.789917</v>
      </c>
      <c r="L4735" s="0">
        <v>40.396404</v>
      </c>
      <c r="W4735" s="0">
        <f t="shared" si="73"/>
        <v>50859.610612809694</v>
      </c>
    </row>
    <row r="4736">
      <c r="A4736" s="0">
        <v>250.875</v>
      </c>
      <c r="B4736" s="0">
        <v>2261.428711</v>
      </c>
      <c r="C4736" s="0">
        <v>-46381.511719</v>
      </c>
      <c r="D4736" s="0">
        <v>20712.322266</v>
      </c>
      <c r="E4736" s="0">
        <v>-0.359466</v>
      </c>
      <c r="F4736" s="0">
        <v>9.978719</v>
      </c>
      <c r="G4736" s="0">
        <v>-0.240633</v>
      </c>
      <c r="H4736" s="0">
        <v>0.050274</v>
      </c>
      <c r="I4736" s="0">
        <v>0.011009</v>
      </c>
      <c r="J4736" s="0">
        <v>-0.018443</v>
      </c>
      <c r="K4736" s="0">
        <v>1024.789917</v>
      </c>
      <c r="L4736" s="0">
        <v>40.396404</v>
      </c>
      <c r="W4736" s="0">
        <f t="shared" si="73"/>
        <v>50846.425467335554</v>
      </c>
    </row>
    <row r="4737">
      <c r="A4737" s="0">
        <v>250.88625</v>
      </c>
      <c r="B4737" s="0">
        <v>2307.162109</v>
      </c>
      <c r="C4737" s="0">
        <v>-46364.90625</v>
      </c>
      <c r="D4737" s="0">
        <v>20959.087891</v>
      </c>
      <c r="E4737" s="0">
        <v>-0.358978</v>
      </c>
      <c r="F4737" s="0">
        <v>9.977854</v>
      </c>
      <c r="G4737" s="0">
        <v>-0.225878</v>
      </c>
      <c r="H4737" s="0">
        <v>0.030294</v>
      </c>
      <c r="I4737" s="0">
        <v>0.008551</v>
      </c>
      <c r="J4737" s="0">
        <v>-0.013521</v>
      </c>
      <c r="K4737" s="0">
        <v>1024.789917</v>
      </c>
      <c r="L4737" s="0">
        <v>40.396404</v>
      </c>
      <c r="W4737" s="0">
        <f t="shared" si="73"/>
        <v>50934.378309656015</v>
      </c>
    </row>
    <row r="4738">
      <c r="A4738" s="0">
        <v>250.8975</v>
      </c>
      <c r="B4738" s="0">
        <v>2300.357666</v>
      </c>
      <c r="C4738" s="0">
        <v>-46356.632812</v>
      </c>
      <c r="D4738" s="0">
        <v>20751.826172</v>
      </c>
      <c r="E4738" s="0">
        <v>-0.361922</v>
      </c>
      <c r="F4738" s="0">
        <v>9.971288</v>
      </c>
      <c r="G4738" s="0">
        <v>-0.209854</v>
      </c>
      <c r="H4738" s="0">
        <v>0.003965</v>
      </c>
      <c r="I4738" s="0">
        <v>0.00561</v>
      </c>
      <c r="J4738" s="0">
        <v>-0.007031</v>
      </c>
      <c r="K4738" s="0">
        <v>1024.789917</v>
      </c>
      <c r="L4738" s="0">
        <v>40.396404</v>
      </c>
      <c r="W4738" s="0">
        <f ref="W4738:W4801" t="shared" si="74">SQRT((B4738)^2+(C4738)^2+(D4738)^2)</f>
        <v>50841.590656971232</v>
      </c>
    </row>
    <row r="4739">
      <c r="A4739" s="0">
        <v>250.90875</v>
      </c>
      <c r="B4739" s="0">
        <v>2361.631836</v>
      </c>
      <c r="C4739" s="0">
        <v>-46366.277344</v>
      </c>
      <c r="D4739" s="0">
        <v>20717.804687</v>
      </c>
      <c r="E4739" s="0">
        <v>-0.367519</v>
      </c>
      <c r="F4739" s="0">
        <v>9.982105</v>
      </c>
      <c r="G4739" s="0">
        <v>-0.241978</v>
      </c>
      <c r="H4739" s="0">
        <v>-0.010539</v>
      </c>
      <c r="I4739" s="0">
        <v>0.003621</v>
      </c>
      <c r="J4739" s="0">
        <v>-0.002169</v>
      </c>
      <c r="K4739" s="0">
        <v>1024.799927</v>
      </c>
      <c r="L4739" s="0">
        <v>40.396404</v>
      </c>
      <c r="W4739" s="0">
        <f t="shared" si="74"/>
        <v>50839.319534374335</v>
      </c>
    </row>
    <row r="4740">
      <c r="A4740" s="0">
        <v>250.92</v>
      </c>
      <c r="B4740" s="0">
        <v>2326.826416</v>
      </c>
      <c r="C4740" s="0">
        <v>-46373.691406</v>
      </c>
      <c r="D4740" s="0">
        <v>20850.089844</v>
      </c>
      <c r="E4740" s="0">
        <v>-0.360966</v>
      </c>
      <c r="F4740" s="0">
        <v>9.984718</v>
      </c>
      <c r="G4740" s="0">
        <v>-0.221983</v>
      </c>
      <c r="H4740" s="0">
        <v>-0.029878</v>
      </c>
      <c r="I4740" s="0">
        <v>-0.000412</v>
      </c>
      <c r="J4740" s="0">
        <v>0.005406</v>
      </c>
      <c r="K4740" s="0">
        <v>1024.799927</v>
      </c>
      <c r="L4740" s="0">
        <v>40.396404</v>
      </c>
      <c r="W4740" s="0">
        <f t="shared" si="74"/>
        <v>50898.522790862859</v>
      </c>
    </row>
    <row r="4741">
      <c r="A4741" s="0">
        <v>250.93125</v>
      </c>
      <c r="B4741" s="0">
        <v>2326.831543</v>
      </c>
      <c r="C4741" s="0">
        <v>-46382.167969</v>
      </c>
      <c r="D4741" s="0">
        <v>20784.148437</v>
      </c>
      <c r="E4741" s="0">
        <v>-0.365964</v>
      </c>
      <c r="F4741" s="0">
        <v>9.964877</v>
      </c>
      <c r="G4741" s="0">
        <v>-0.211027</v>
      </c>
      <c r="H4741" s="0">
        <v>-0.032017</v>
      </c>
      <c r="I4741" s="0">
        <v>-0.001109</v>
      </c>
      <c r="J4741" s="0">
        <v>0.006046</v>
      </c>
      <c r="K4741" s="0">
        <v>1024.799927</v>
      </c>
      <c r="L4741" s="0">
        <v>40.396404</v>
      </c>
      <c r="W4741" s="0">
        <f t="shared" si="74"/>
        <v>50879.273548128411</v>
      </c>
    </row>
    <row r="4742">
      <c r="A4742" s="0">
        <v>250.9425</v>
      </c>
      <c r="B4742" s="0">
        <v>2321.994141</v>
      </c>
      <c r="C4742" s="0">
        <v>-46376.601562</v>
      </c>
      <c r="D4742" s="0">
        <v>20926.400391</v>
      </c>
      <c r="E4742" s="0">
        <v>-0.366726</v>
      </c>
      <c r="F4742" s="0">
        <v>9.959657</v>
      </c>
      <c r="G4742" s="0">
        <v>-0.222762</v>
      </c>
      <c r="H4742" s="0">
        <v>-0.02829</v>
      </c>
      <c r="I4742" s="0">
        <v>-0.000192</v>
      </c>
      <c r="J4742" s="0">
        <v>0.002253</v>
      </c>
      <c r="K4742" s="0">
        <v>1024.799927</v>
      </c>
      <c r="L4742" s="0">
        <v>40.396404</v>
      </c>
      <c r="W4742" s="0">
        <f t="shared" si="74"/>
        <v>50932.259546929432</v>
      </c>
    </row>
    <row r="4743">
      <c r="A4743" s="0">
        <v>250.95375</v>
      </c>
      <c r="B4743" s="0">
        <v>2243.80127</v>
      </c>
      <c r="C4743" s="0">
        <v>-46383.238281</v>
      </c>
      <c r="D4743" s="0">
        <v>20857.382812</v>
      </c>
      <c r="E4743" s="0">
        <v>-0.363827</v>
      </c>
      <c r="F4743" s="0">
        <v>9.964348</v>
      </c>
      <c r="G4743" s="0">
        <v>-0.230304</v>
      </c>
      <c r="H4743" s="0">
        <v>-0.026074</v>
      </c>
      <c r="I4743" s="0">
        <v>0.000234</v>
      </c>
      <c r="J4743" s="0">
        <v>-0.001911</v>
      </c>
      <c r="K4743" s="0">
        <v>1024.799927</v>
      </c>
      <c r="L4743" s="0">
        <v>40.396404</v>
      </c>
      <c r="W4743" s="0">
        <f t="shared" si="74"/>
        <v>50906.481466877973</v>
      </c>
    </row>
    <row r="4744">
      <c r="A4744" s="0">
        <v>250.965</v>
      </c>
      <c r="B4744" s="0">
        <v>2325.865479</v>
      </c>
      <c r="C4744" s="0">
        <v>-46390.007812</v>
      </c>
      <c r="D4744" s="0">
        <v>20840.988281</v>
      </c>
      <c r="E4744" s="0">
        <v>-0.358757</v>
      </c>
      <c r="F4744" s="0">
        <v>9.972368</v>
      </c>
      <c r="G4744" s="0">
        <v>-0.220296</v>
      </c>
      <c r="H4744" s="0">
        <v>-0.007994</v>
      </c>
      <c r="I4744" s="0">
        <v>0.001148</v>
      </c>
      <c r="J4744" s="0">
        <v>-0.008612</v>
      </c>
      <c r="K4744" s="0">
        <v>1024.799927</v>
      </c>
      <c r="L4744" s="0">
        <v>40.396404</v>
      </c>
      <c r="W4744" s="0">
        <f t="shared" si="74"/>
        <v>50909.618615273524</v>
      </c>
    </row>
    <row r="4745">
      <c r="A4745" s="0">
        <v>250.97625</v>
      </c>
      <c r="B4745" s="0">
        <v>2383.276855</v>
      </c>
      <c r="C4745" s="0">
        <v>-46409.375</v>
      </c>
      <c r="D4745" s="0">
        <v>20804.363281</v>
      </c>
      <c r="E4745" s="0">
        <v>-0.368338</v>
      </c>
      <c r="F4745" s="0">
        <v>9.956984</v>
      </c>
      <c r="G4745" s="0">
        <v>-0.225515</v>
      </c>
      <c r="H4745" s="0">
        <v>0.01278</v>
      </c>
      <c r="I4745" s="0">
        <v>0.004458</v>
      </c>
      <c r="J4745" s="0">
        <v>-0.013603</v>
      </c>
      <c r="K4745" s="0">
        <v>1024.799927</v>
      </c>
      <c r="L4745" s="0">
        <v>40.396404</v>
      </c>
      <c r="W4745" s="0">
        <f t="shared" si="74"/>
        <v>50914.945035677149</v>
      </c>
    </row>
    <row r="4746">
      <c r="A4746" s="0">
        <v>250.9875</v>
      </c>
      <c r="B4746" s="0">
        <v>2430.929687</v>
      </c>
      <c r="C4746" s="0">
        <v>-46406.992187</v>
      </c>
      <c r="D4746" s="0">
        <v>20687.128906</v>
      </c>
      <c r="E4746" s="0">
        <v>-0.36184</v>
      </c>
      <c r="F4746" s="0">
        <v>9.967252</v>
      </c>
      <c r="G4746" s="0">
        <v>-0.224222</v>
      </c>
      <c r="H4746" s="0">
        <v>0.036994</v>
      </c>
      <c r="I4746" s="0">
        <v>0.007543</v>
      </c>
      <c r="J4746" s="0">
        <v>-0.021209</v>
      </c>
      <c r="K4746" s="0">
        <v>1024.799927</v>
      </c>
      <c r="L4746" s="0">
        <v>40.396404</v>
      </c>
      <c r="W4746" s="0">
        <f t="shared" si="74"/>
        <v>50867.235479833951</v>
      </c>
    </row>
    <row r="4747">
      <c r="A4747" s="0">
        <v>250.99875</v>
      </c>
      <c r="B4747" s="0">
        <v>2479.526367</v>
      </c>
      <c r="C4747" s="0">
        <v>-46403.464844</v>
      </c>
      <c r="D4747" s="0">
        <v>20671.361328</v>
      </c>
      <c r="E4747" s="0">
        <v>-0.356357</v>
      </c>
      <c r="F4747" s="0">
        <v>9.95639</v>
      </c>
      <c r="G4747" s="0">
        <v>-0.223773</v>
      </c>
      <c r="H4747" s="0">
        <v>0.052358</v>
      </c>
      <c r="I4747" s="0">
        <v>0.01044</v>
      </c>
      <c r="J4747" s="0">
        <v>-0.023808</v>
      </c>
      <c r="K4747" s="0">
        <v>1024.799927</v>
      </c>
      <c r="L4747" s="0">
        <v>40.396404</v>
      </c>
      <c r="W4747" s="0">
        <f t="shared" si="74"/>
        <v>50859.952611909954</v>
      </c>
    </row>
    <row r="4748">
      <c r="A4748" s="0">
        <v>251.01</v>
      </c>
      <c r="B4748" s="0">
        <v>2453.849854</v>
      </c>
      <c r="C4748" s="0">
        <v>-46412.839844</v>
      </c>
      <c r="D4748" s="0">
        <v>20712.886719</v>
      </c>
      <c r="E4748" s="0">
        <v>-0.361648</v>
      </c>
      <c r="F4748" s="0">
        <v>9.954488</v>
      </c>
      <c r="G4748" s="0">
        <v>-0.224165</v>
      </c>
      <c r="H4748" s="0">
        <v>0.063417</v>
      </c>
      <c r="I4748" s="0">
        <v>0.012252</v>
      </c>
      <c r="J4748" s="0">
        <v>-0.025278</v>
      </c>
      <c r="K4748" s="0">
        <v>1024.780029</v>
      </c>
      <c r="L4748" s="0">
        <v>40.401287</v>
      </c>
      <c r="W4748" s="0">
        <f t="shared" si="74"/>
        <v>50884.1503586814</v>
      </c>
    </row>
    <row r="4749">
      <c r="A4749" s="0">
        <v>251.02125</v>
      </c>
      <c r="B4749" s="0">
        <v>2437.749512</v>
      </c>
      <c r="C4749" s="0">
        <v>-46378.398437</v>
      </c>
      <c r="D4749" s="0">
        <v>20818.84375</v>
      </c>
      <c r="E4749" s="0">
        <v>-0.355593</v>
      </c>
      <c r="F4749" s="0">
        <v>9.966505</v>
      </c>
      <c r="G4749" s="0">
        <v>-0.215958</v>
      </c>
      <c r="H4749" s="0">
        <v>0.068883</v>
      </c>
      <c r="I4749" s="0">
        <v>0.012825</v>
      </c>
      <c r="J4749" s="0">
        <v>-0.023341</v>
      </c>
      <c r="K4749" s="0">
        <v>1024.780029</v>
      </c>
      <c r="L4749" s="0">
        <v>40.401287</v>
      </c>
      <c r="W4749" s="0">
        <f t="shared" si="74"/>
        <v>50895.213128066323</v>
      </c>
    </row>
    <row r="4750">
      <c r="A4750" s="0">
        <v>251.0325</v>
      </c>
      <c r="B4750" s="0">
        <v>2273.846924</v>
      </c>
      <c r="C4750" s="0">
        <v>-46394.003906</v>
      </c>
      <c r="D4750" s="0">
        <v>20792.365234</v>
      </c>
      <c r="E4750" s="0">
        <v>-0.343804</v>
      </c>
      <c r="F4750" s="0">
        <v>9.967788</v>
      </c>
      <c r="G4750" s="0">
        <v>-0.221454</v>
      </c>
      <c r="H4750" s="0">
        <v>0.067196</v>
      </c>
      <c r="I4750" s="0">
        <v>0.012794</v>
      </c>
      <c r="J4750" s="0">
        <v>-0.022337</v>
      </c>
      <c r="K4750" s="0">
        <v>1024.780029</v>
      </c>
      <c r="L4750" s="0">
        <v>40.401287</v>
      </c>
      <c r="W4750" s="0">
        <f t="shared" si="74"/>
        <v>50891.025046542134</v>
      </c>
    </row>
    <row r="4751">
      <c r="A4751" s="0">
        <v>251.04375</v>
      </c>
      <c r="B4751" s="0">
        <v>2364.974365</v>
      </c>
      <c r="C4751" s="0">
        <v>-46401.503906</v>
      </c>
      <c r="D4751" s="0">
        <v>21063.126953</v>
      </c>
      <c r="E4751" s="0">
        <v>-0.367773</v>
      </c>
      <c r="F4751" s="0">
        <v>9.965899</v>
      </c>
      <c r="G4751" s="0">
        <v>-0.212143</v>
      </c>
      <c r="H4751" s="0">
        <v>0.058716</v>
      </c>
      <c r="I4751" s="0">
        <v>0.011917</v>
      </c>
      <c r="J4751" s="0">
        <v>-0.02053</v>
      </c>
      <c r="K4751" s="0">
        <v>1024.780029</v>
      </c>
      <c r="L4751" s="0">
        <v>40.401287</v>
      </c>
      <c r="W4751" s="0">
        <f t="shared" si="74"/>
        <v>51013.213832533969</v>
      </c>
    </row>
    <row r="4752">
      <c r="A4752" s="0">
        <v>251.055</v>
      </c>
      <c r="B4752" s="0">
        <v>2243.322021</v>
      </c>
      <c r="C4752" s="0">
        <v>-46396.480469</v>
      </c>
      <c r="D4752" s="0">
        <v>20855.84375</v>
      </c>
      <c r="E4752" s="0">
        <v>-0.363805</v>
      </c>
      <c r="F4752" s="0">
        <v>9.98413</v>
      </c>
      <c r="G4752" s="0">
        <v>-0.227071</v>
      </c>
      <c r="H4752" s="0">
        <v>0.04488</v>
      </c>
      <c r="I4752" s="0">
        <v>0.010215</v>
      </c>
      <c r="J4752" s="0">
        <v>-0.016884</v>
      </c>
      <c r="K4752" s="0">
        <v>1024.780029</v>
      </c>
      <c r="L4752" s="0">
        <v>40.401287</v>
      </c>
      <c r="W4752" s="0">
        <f t="shared" si="74"/>
        <v>50917.895794353251</v>
      </c>
    </row>
    <row r="4753">
      <c r="A4753" s="0">
        <v>251.06625</v>
      </c>
      <c r="B4753" s="0">
        <v>2305.771729</v>
      </c>
      <c r="C4753" s="0">
        <v>-46416.945312</v>
      </c>
      <c r="D4753" s="0">
        <v>20740.771484</v>
      </c>
      <c r="E4753" s="0">
        <v>-0.356077</v>
      </c>
      <c r="F4753" s="0">
        <v>9.963353</v>
      </c>
      <c r="G4753" s="0">
        <v>-0.23252</v>
      </c>
      <c r="H4753" s="0">
        <v>0.021393</v>
      </c>
      <c r="I4753" s="0">
        <v>0.007352</v>
      </c>
      <c r="J4753" s="0">
        <v>-0.011476</v>
      </c>
      <c r="K4753" s="0">
        <v>1024.780029</v>
      </c>
      <c r="L4753" s="0">
        <v>40.401287</v>
      </c>
      <c r="W4753" s="0">
        <f t="shared" si="74"/>
        <v>50892.327487696639</v>
      </c>
    </row>
    <row r="4754">
      <c r="A4754" s="0">
        <v>251.0775</v>
      </c>
      <c r="B4754" s="0">
        <v>2347.276855</v>
      </c>
      <c r="C4754" s="0">
        <v>-46435.898437</v>
      </c>
      <c r="D4754" s="0">
        <v>20772.275391</v>
      </c>
      <c r="E4754" s="0">
        <v>-0.362435</v>
      </c>
      <c r="F4754" s="0">
        <v>9.972061</v>
      </c>
      <c r="G4754" s="0">
        <v>-0.234253</v>
      </c>
      <c r="H4754" s="0">
        <v>-0.000477</v>
      </c>
      <c r="I4754" s="0">
        <v>0.003695</v>
      </c>
      <c r="J4754" s="0">
        <v>-0.00624</v>
      </c>
      <c r="K4754" s="0">
        <v>1024.780029</v>
      </c>
      <c r="L4754" s="0">
        <v>40.401287</v>
      </c>
      <c r="W4754" s="0">
        <f t="shared" si="74"/>
        <v>50924.353674886661</v>
      </c>
    </row>
    <row r="4755">
      <c r="A4755" s="0">
        <v>251.08875</v>
      </c>
      <c r="B4755" s="0">
        <v>2274.878174</v>
      </c>
      <c r="C4755" s="0">
        <v>-46434.019531</v>
      </c>
      <c r="D4755" s="0">
        <v>20865.894531</v>
      </c>
      <c r="E4755" s="0">
        <v>-0.350889</v>
      </c>
      <c r="F4755" s="0">
        <v>9.969882</v>
      </c>
      <c r="G4755" s="0">
        <v>-0.222525</v>
      </c>
      <c r="H4755" s="0">
        <v>-0.016631</v>
      </c>
      <c r="I4755" s="0">
        <v>0.001174</v>
      </c>
      <c r="J4755" s="0">
        <v>6.290368E-05</v>
      </c>
      <c r="K4755" s="0">
        <v>1024.780029</v>
      </c>
      <c r="L4755" s="0">
        <v>40.401287</v>
      </c>
      <c r="W4755" s="0">
        <f t="shared" si="74"/>
        <v>50957.617635547351</v>
      </c>
    </row>
    <row r="4756">
      <c r="A4756" s="0">
        <v>251.1</v>
      </c>
      <c r="B4756" s="0">
        <v>2318.23291</v>
      </c>
      <c r="C4756" s="0">
        <v>-46432.375</v>
      </c>
      <c r="D4756" s="0">
        <v>20884.513672</v>
      </c>
      <c r="E4756" s="0">
        <v>-0.35885</v>
      </c>
      <c r="F4756" s="0">
        <v>9.96705</v>
      </c>
      <c r="G4756" s="0">
        <v>-0.223416</v>
      </c>
      <c r="H4756" s="0">
        <v>-0.029595</v>
      </c>
      <c r="I4756" s="0">
        <v>0.000625</v>
      </c>
      <c r="J4756" s="0">
        <v>0.005744</v>
      </c>
      <c r="K4756" s="0">
        <v>1024.780029</v>
      </c>
      <c r="L4756" s="0">
        <v>40.396404</v>
      </c>
      <c r="W4756" s="0">
        <f t="shared" si="74"/>
        <v>50965.699870418604</v>
      </c>
    </row>
    <row r="4757">
      <c r="A4757" s="0">
        <v>251.11125</v>
      </c>
      <c r="B4757" s="0">
        <v>2428.291992</v>
      </c>
      <c r="C4757" s="0">
        <v>-46451.0625</v>
      </c>
      <c r="D4757" s="0">
        <v>20804.755859</v>
      </c>
      <c r="E4757" s="0">
        <v>-0.365248</v>
      </c>
      <c r="F4757" s="0">
        <v>9.976211</v>
      </c>
      <c r="G4757" s="0">
        <v>-0.228835</v>
      </c>
      <c r="H4757" s="0">
        <v>-0.033389</v>
      </c>
      <c r="I4757" s="0">
        <v>-0.000143</v>
      </c>
      <c r="J4757" s="0">
        <v>0.004164</v>
      </c>
      <c r="K4757" s="0">
        <v>1024.780029</v>
      </c>
      <c r="L4757" s="0">
        <v>40.396404</v>
      </c>
      <c r="W4757" s="0">
        <f t="shared" si="74"/>
        <v>50955.232074144384</v>
      </c>
    </row>
    <row r="4758">
      <c r="A4758" s="0">
        <v>251.1225</v>
      </c>
      <c r="B4758" s="0">
        <v>2333.081299</v>
      </c>
      <c r="C4758" s="0">
        <v>-46425.582031</v>
      </c>
      <c r="D4758" s="0">
        <v>20757.041016</v>
      </c>
      <c r="E4758" s="0">
        <v>-0.373091</v>
      </c>
      <c r="F4758" s="0">
        <v>9.9694</v>
      </c>
      <c r="G4758" s="0">
        <v>-0.2224</v>
      </c>
      <c r="H4758" s="0">
        <v>-0.034807</v>
      </c>
      <c r="I4758" s="0">
        <v>-0.00145</v>
      </c>
      <c r="J4758" s="0">
        <v>0.002363</v>
      </c>
      <c r="K4758" s="0">
        <v>1024.780029</v>
      </c>
      <c r="L4758" s="0">
        <v>40.396404</v>
      </c>
      <c r="W4758" s="0">
        <f t="shared" si="74"/>
        <v>50908.080763320468</v>
      </c>
    </row>
    <row r="4759">
      <c r="A4759" s="0">
        <v>251.13375</v>
      </c>
      <c r="B4759" s="0">
        <v>2235.533691</v>
      </c>
      <c r="C4759" s="0">
        <v>-46438.335937</v>
      </c>
      <c r="D4759" s="0">
        <v>20717.527344</v>
      </c>
      <c r="E4759" s="0">
        <v>-0.370761</v>
      </c>
      <c r="F4759" s="0">
        <v>9.96706</v>
      </c>
      <c r="G4759" s="0">
        <v>-0.21544</v>
      </c>
      <c r="H4759" s="0">
        <v>-0.024444</v>
      </c>
      <c r="I4759" s="0">
        <v>0.000634</v>
      </c>
      <c r="J4759" s="0">
        <v>-0.003293</v>
      </c>
      <c r="K4759" s="0">
        <v>1024.780029</v>
      </c>
      <c r="L4759" s="0">
        <v>40.396404</v>
      </c>
      <c r="W4759" s="0">
        <f t="shared" si="74"/>
        <v>50899.239628216936</v>
      </c>
    </row>
    <row r="4760">
      <c r="A4760" s="0">
        <v>251.145</v>
      </c>
      <c r="B4760" s="0">
        <v>2383.789795</v>
      </c>
      <c r="C4760" s="0">
        <v>-46419.730469</v>
      </c>
      <c r="D4760" s="0">
        <v>20803.388672</v>
      </c>
      <c r="E4760" s="0">
        <v>-0.372317</v>
      </c>
      <c r="F4760" s="0">
        <v>9.970818</v>
      </c>
      <c r="G4760" s="0">
        <v>-0.224381</v>
      </c>
      <c r="H4760" s="0">
        <v>-0.006588</v>
      </c>
      <c r="I4760" s="0">
        <v>0.001855</v>
      </c>
      <c r="J4760" s="0">
        <v>-0.009065</v>
      </c>
      <c r="K4760" s="0">
        <v>1024.780029</v>
      </c>
      <c r="L4760" s="0">
        <v>40.396404</v>
      </c>
      <c r="W4760" s="0">
        <f t="shared" si="74"/>
        <v>50924.010160627091</v>
      </c>
    </row>
    <row r="4761">
      <c r="A4761" s="0">
        <v>251.15625</v>
      </c>
      <c r="B4761" s="0">
        <v>2310.783203</v>
      </c>
      <c r="C4761" s="0">
        <v>-46432.09375</v>
      </c>
      <c r="D4761" s="0">
        <v>20783.367187</v>
      </c>
      <c r="E4761" s="0">
        <v>-0.377933</v>
      </c>
      <c r="F4761" s="0">
        <v>9.970767</v>
      </c>
      <c r="G4761" s="0">
        <v>-0.225716</v>
      </c>
      <c r="H4761" s="0">
        <v>0.020398</v>
      </c>
      <c r="I4761" s="0">
        <v>0.006132</v>
      </c>
      <c r="J4761" s="0">
        <v>-0.017331</v>
      </c>
      <c r="K4761" s="0">
        <v>1024.780029</v>
      </c>
      <c r="L4761" s="0">
        <v>40.396404</v>
      </c>
      <c r="W4761" s="0">
        <f t="shared" si="74"/>
        <v>50923.7410315633</v>
      </c>
    </row>
    <row r="4762">
      <c r="A4762" s="0">
        <v>251.1675</v>
      </c>
      <c r="B4762" s="0">
        <v>2477.151855</v>
      </c>
      <c r="C4762" s="0">
        <v>-46426.652344</v>
      </c>
      <c r="D4762" s="0">
        <v>20683.019531</v>
      </c>
      <c r="E4762" s="0">
        <v>-0.369868</v>
      </c>
      <c r="F4762" s="0">
        <v>9.975566</v>
      </c>
      <c r="G4762" s="0">
        <v>-0.233563</v>
      </c>
      <c r="H4762" s="0">
        <v>0.038423</v>
      </c>
      <c r="I4762" s="0">
        <v>0.008354</v>
      </c>
      <c r="J4762" s="0">
        <v>-0.022155</v>
      </c>
      <c r="K4762" s="0">
        <v>1024.780029</v>
      </c>
      <c r="L4762" s="0">
        <v>40.396404</v>
      </c>
      <c r="W4762" s="0">
        <f t="shared" si="74"/>
        <v>50885.731065821368</v>
      </c>
    </row>
    <row r="4763">
      <c r="A4763" s="0">
        <v>251.17875</v>
      </c>
      <c r="B4763" s="0">
        <v>2303.877441</v>
      </c>
      <c r="C4763" s="0">
        <v>-46433.214844</v>
      </c>
      <c r="D4763" s="0">
        <v>20696.763672</v>
      </c>
      <c r="E4763" s="0">
        <v>-0.365274</v>
      </c>
      <c r="F4763" s="0">
        <v>9.978208</v>
      </c>
      <c r="G4763" s="0">
        <v>-0.238345</v>
      </c>
      <c r="H4763" s="0">
        <v>0.058367</v>
      </c>
      <c r="I4763" s="0">
        <v>0.010572</v>
      </c>
      <c r="J4763" s="0">
        <v>-0.024956</v>
      </c>
      <c r="K4763" s="0">
        <v>1024.780029</v>
      </c>
      <c r="L4763" s="0">
        <v>40.396404</v>
      </c>
      <c r="W4763" s="0">
        <f t="shared" si="74"/>
        <v>50889.167005432791</v>
      </c>
    </row>
    <row r="4764">
      <c r="A4764" s="0">
        <v>251.19</v>
      </c>
      <c r="B4764" s="0">
        <v>2286.580566</v>
      </c>
      <c r="C4764" s="0">
        <v>-46430.664062</v>
      </c>
      <c r="D4764" s="0">
        <v>20840.498047</v>
      </c>
      <c r="E4764" s="0">
        <v>-0.356061</v>
      </c>
      <c r="F4764" s="0">
        <v>9.976982</v>
      </c>
      <c r="G4764" s="0">
        <v>-0.232447</v>
      </c>
      <c r="H4764" s="0">
        <v>0.065958</v>
      </c>
      <c r="I4764" s="0">
        <v>0.012375</v>
      </c>
      <c r="J4764" s="0">
        <v>-0.024636</v>
      </c>
      <c r="K4764" s="0">
        <v>1024.780029</v>
      </c>
      <c r="L4764" s="0">
        <v>40.396404</v>
      </c>
      <c r="W4764" s="0">
        <f t="shared" si="74"/>
        <v>50944.68936768698</v>
      </c>
    </row>
    <row r="4765">
      <c r="A4765" s="0">
        <v>251.20125</v>
      </c>
      <c r="B4765" s="0">
        <v>2421.635742</v>
      </c>
      <c r="C4765" s="0">
        <v>-46438.316406</v>
      </c>
      <c r="D4765" s="0">
        <v>20921.183594</v>
      </c>
      <c r="E4765" s="0">
        <v>-0.369745</v>
      </c>
      <c r="F4765" s="0">
        <v>9.981913</v>
      </c>
      <c r="G4765" s="0">
        <v>-0.233752</v>
      </c>
      <c r="H4765" s="0">
        <v>0.067569</v>
      </c>
      <c r="I4765" s="0">
        <v>0.012789</v>
      </c>
      <c r="J4765" s="0">
        <v>-0.023463</v>
      </c>
      <c r="K4765" s="0">
        <v>1024.789917</v>
      </c>
      <c r="L4765" s="0">
        <v>40.396404</v>
      </c>
      <c r="W4765" s="0">
        <f t="shared" si="74"/>
        <v>50990.954818129809</v>
      </c>
    </row>
    <row r="4766">
      <c r="A4766" s="0">
        <v>251.2125</v>
      </c>
      <c r="B4766" s="0">
        <v>2363.364502</v>
      </c>
      <c r="C4766" s="0">
        <v>-46426.605469</v>
      </c>
      <c r="D4766" s="0">
        <v>20921.119141</v>
      </c>
      <c r="E4766" s="0">
        <v>-0.372867</v>
      </c>
      <c r="F4766" s="0">
        <v>9.971392</v>
      </c>
      <c r="G4766" s="0">
        <v>-0.240456</v>
      </c>
      <c r="H4766" s="0">
        <v>0.066307</v>
      </c>
      <c r="I4766" s="0">
        <v>0.013912</v>
      </c>
      <c r="J4766" s="0">
        <v>-0.021267</v>
      </c>
      <c r="K4766" s="0">
        <v>1024.789917</v>
      </c>
      <c r="L4766" s="0">
        <v>40.396404</v>
      </c>
      <c r="W4766" s="0">
        <f t="shared" si="74"/>
        <v>50977.52851262418</v>
      </c>
    </row>
    <row r="4767">
      <c r="A4767" s="0">
        <v>251.22375</v>
      </c>
      <c r="B4767" s="0">
        <v>2260.85083</v>
      </c>
      <c r="C4767" s="0">
        <v>-46461.097656</v>
      </c>
      <c r="D4767" s="0">
        <v>20877.609375</v>
      </c>
      <c r="E4767" s="0">
        <v>-0.365361</v>
      </c>
      <c r="F4767" s="0">
        <v>9.966118</v>
      </c>
      <c r="G4767" s="0">
        <v>-0.222907</v>
      </c>
      <c r="H4767" s="0">
        <v>0.056806</v>
      </c>
      <c r="I4767" s="0">
        <v>0.011789</v>
      </c>
      <c r="J4767" s="0">
        <v>-0.019737</v>
      </c>
      <c r="K4767" s="0">
        <v>1024.789917</v>
      </c>
      <c r="L4767" s="0">
        <v>40.396404</v>
      </c>
      <c r="W4767" s="0">
        <f t="shared" si="74"/>
        <v>50986.465018580842</v>
      </c>
    </row>
    <row r="4768">
      <c r="A4768" s="0">
        <v>251.235</v>
      </c>
      <c r="B4768" s="0">
        <v>2256.697754</v>
      </c>
      <c r="C4768" s="0">
        <v>-46437.617187</v>
      </c>
      <c r="D4768" s="0">
        <v>20822.154297</v>
      </c>
      <c r="E4768" s="0">
        <v>-0.353687</v>
      </c>
      <c r="F4768" s="0">
        <v>9.969512</v>
      </c>
      <c r="G4768" s="0">
        <v>-0.21821</v>
      </c>
      <c r="H4768" s="0">
        <v>0.036633</v>
      </c>
      <c r="I4768" s="0">
        <v>0.009536</v>
      </c>
      <c r="J4768" s="0">
        <v>-0.014182</v>
      </c>
      <c r="K4768" s="0">
        <v>1024.789917</v>
      </c>
      <c r="L4768" s="0">
        <v>40.396404</v>
      </c>
      <c r="W4768" s="0">
        <f t="shared" si="74"/>
        <v>50942.193556298131</v>
      </c>
    </row>
    <row r="4769">
      <c r="A4769" s="0">
        <v>251.24625</v>
      </c>
      <c r="B4769" s="0">
        <v>2251.842529</v>
      </c>
      <c r="C4769" s="0">
        <v>-46425.925781</v>
      </c>
      <c r="D4769" s="0">
        <v>20970.345703</v>
      </c>
      <c r="E4769" s="0">
        <v>-0.36006</v>
      </c>
      <c r="F4769" s="0">
        <v>9.972335</v>
      </c>
      <c r="G4769" s="0">
        <v>-0.230049</v>
      </c>
      <c r="H4769" s="0">
        <v>0.015214</v>
      </c>
      <c r="I4769" s="0">
        <v>0.00668</v>
      </c>
      <c r="J4769" s="0">
        <v>-0.009005</v>
      </c>
      <c r="K4769" s="0">
        <v>1024.789917</v>
      </c>
      <c r="L4769" s="0">
        <v>40.396404</v>
      </c>
      <c r="W4769" s="0">
        <f t="shared" si="74"/>
        <v>50992.085447662008</v>
      </c>
    </row>
    <row r="4770">
      <c r="A4770" s="0">
        <v>251.2575</v>
      </c>
      <c r="B4770" s="0">
        <v>2350.321045</v>
      </c>
      <c r="C4770" s="0">
        <v>-46448.246094</v>
      </c>
      <c r="D4770" s="0">
        <v>20790.228516</v>
      </c>
      <c r="E4770" s="0">
        <v>-0.363863</v>
      </c>
      <c r="F4770" s="0">
        <v>9.964911</v>
      </c>
      <c r="G4770" s="0">
        <v>-0.230959</v>
      </c>
      <c r="H4770" s="0">
        <v>-0.009779</v>
      </c>
      <c r="I4770" s="0">
        <v>0.003806</v>
      </c>
      <c r="J4770" s="0">
        <v>-0.003202</v>
      </c>
      <c r="K4770" s="0">
        <v>1024.789917</v>
      </c>
      <c r="L4770" s="0">
        <v>40.396404</v>
      </c>
      <c r="W4770" s="0">
        <f t="shared" si="74"/>
        <v>50943.077802296706</v>
      </c>
    </row>
    <row r="4771">
      <c r="A4771" s="0">
        <v>251.26875</v>
      </c>
      <c r="B4771" s="0">
        <v>2397.212402</v>
      </c>
      <c r="C4771" s="0">
        <v>-46461.898437</v>
      </c>
      <c r="D4771" s="0">
        <v>20881.361328</v>
      </c>
      <c r="E4771" s="0">
        <v>-0.352236</v>
      </c>
      <c r="F4771" s="0">
        <v>9.958023</v>
      </c>
      <c r="G4771" s="0">
        <v>-0.208682</v>
      </c>
      <c r="H4771" s="0">
        <v>-0.020879</v>
      </c>
      <c r="I4771" s="0">
        <v>0.001984</v>
      </c>
      <c r="J4771" s="0">
        <v>0.001634</v>
      </c>
      <c r="K4771" s="0">
        <v>1024.789917</v>
      </c>
      <c r="L4771" s="0">
        <v>40.396404</v>
      </c>
      <c r="W4771" s="0">
        <f t="shared" si="74"/>
        <v>50994.95940365969</v>
      </c>
    </row>
    <row r="4772">
      <c r="A4772" s="0">
        <v>251.28</v>
      </c>
      <c r="B4772" s="0">
        <v>2362.640869</v>
      </c>
      <c r="C4772" s="0">
        <v>-46444.832031</v>
      </c>
      <c r="D4772" s="0">
        <v>20896.794922</v>
      </c>
      <c r="E4772" s="0">
        <v>-0.368041</v>
      </c>
      <c r="F4772" s="0">
        <v>9.968093</v>
      </c>
      <c r="G4772" s="0">
        <v>-0.234085</v>
      </c>
      <c r="H4772" s="0">
        <v>-0.029909</v>
      </c>
      <c r="I4772" s="0">
        <v>0.000572</v>
      </c>
      <c r="J4772" s="0">
        <v>0.005243</v>
      </c>
      <c r="K4772" s="0">
        <v>1024.789917</v>
      </c>
      <c r="L4772" s="0">
        <v>40.396404</v>
      </c>
      <c r="W4772" s="0">
        <f t="shared" si="74"/>
        <v>50984.120393273413</v>
      </c>
    </row>
    <row r="4773">
      <c r="A4773" s="0">
        <v>251.29125</v>
      </c>
      <c r="B4773" s="0">
        <v>2266.750244</v>
      </c>
      <c r="C4773" s="0">
        <v>-46470.105469</v>
      </c>
      <c r="D4773" s="0">
        <v>20836.910156</v>
      </c>
      <c r="E4773" s="0">
        <v>-0.367175</v>
      </c>
      <c r="F4773" s="0">
        <v>9.975724</v>
      </c>
      <c r="G4773" s="0">
        <v>-0.231365</v>
      </c>
      <c r="H4773" s="0">
        <v>-0.033202</v>
      </c>
      <c r="I4773" s="0">
        <v>-0.000775</v>
      </c>
      <c r="J4773" s="0">
        <v>0.004226</v>
      </c>
      <c r="K4773" s="0">
        <v>1024.789917</v>
      </c>
      <c r="L4773" s="0">
        <v>40.396404</v>
      </c>
      <c r="W4773" s="0">
        <f t="shared" si="74"/>
        <v>50978.286395463256</v>
      </c>
    </row>
    <row r="4774">
      <c r="A4774" s="0">
        <v>251.3025</v>
      </c>
      <c r="B4774" s="0">
        <v>2450.099609</v>
      </c>
      <c r="C4774" s="0">
        <v>-46443.566406</v>
      </c>
      <c r="D4774" s="0">
        <v>20795.193359</v>
      </c>
      <c r="E4774" s="0">
        <v>-0.357112</v>
      </c>
      <c r="F4774" s="0">
        <v>9.973298</v>
      </c>
      <c r="G4774" s="0">
        <v>-0.21505</v>
      </c>
      <c r="H4774" s="0">
        <v>-0.025691</v>
      </c>
      <c r="I4774" s="0">
        <v>0.000563</v>
      </c>
      <c r="J4774" s="0">
        <v>-0.000834</v>
      </c>
      <c r="K4774" s="0">
        <v>1024.77002</v>
      </c>
      <c r="L4774" s="0">
        <v>40.403633</v>
      </c>
      <c r="W4774" s="0">
        <f t="shared" si="74"/>
        <v>50945.538719702934</v>
      </c>
    </row>
    <row r="4775">
      <c r="A4775" s="0">
        <v>251.31375</v>
      </c>
      <c r="B4775" s="0">
        <v>2378.188965</v>
      </c>
      <c r="C4775" s="0">
        <v>-46432.058594</v>
      </c>
      <c r="D4775" s="0">
        <v>20774.164062</v>
      </c>
      <c r="E4775" s="0">
        <v>-0.368577</v>
      </c>
      <c r="F4775" s="0">
        <v>9.987039</v>
      </c>
      <c r="G4775" s="0">
        <v>-0.23345</v>
      </c>
      <c r="H4775" s="0">
        <v>-0.01204</v>
      </c>
      <c r="I4775" s="0">
        <v>0.001181</v>
      </c>
      <c r="J4775" s="0">
        <v>-0.00622</v>
      </c>
      <c r="K4775" s="0">
        <v>1024.77002</v>
      </c>
      <c r="L4775" s="0">
        <v>40.403633</v>
      </c>
      <c r="W4775" s="0">
        <f t="shared" si="74"/>
        <v>50923.057061657142</v>
      </c>
    </row>
    <row r="4776">
      <c r="A4776" s="0">
        <v>251.325</v>
      </c>
      <c r="B4776" s="0">
        <v>2280.02002</v>
      </c>
      <c r="C4776" s="0">
        <v>-46453.851562</v>
      </c>
      <c r="D4776" s="0">
        <v>20755.472656</v>
      </c>
      <c r="E4776" s="0">
        <v>-0.353186</v>
      </c>
      <c r="F4776" s="0">
        <v>9.960235</v>
      </c>
      <c r="G4776" s="0">
        <v>-0.223727</v>
      </c>
      <c r="H4776" s="0">
        <v>0.00626</v>
      </c>
      <c r="I4776" s="0">
        <v>0.003753</v>
      </c>
      <c r="J4776" s="0">
        <v>-0.012584</v>
      </c>
      <c r="K4776" s="0">
        <v>1024.77002</v>
      </c>
      <c r="L4776" s="0">
        <v>40.403633</v>
      </c>
      <c r="W4776" s="0">
        <f t="shared" si="74"/>
        <v>50930.820348880057</v>
      </c>
    </row>
    <row r="4777">
      <c r="A4777" s="0">
        <v>251.33625</v>
      </c>
      <c r="B4777" s="0">
        <v>2400.806885</v>
      </c>
      <c r="C4777" s="0">
        <v>-46439.613281</v>
      </c>
      <c r="D4777" s="0">
        <v>20778.179687</v>
      </c>
      <c r="E4777" s="0">
        <v>-0.367278</v>
      </c>
      <c r="F4777" s="0">
        <v>9.950794</v>
      </c>
      <c r="G4777" s="0">
        <v>-0.226201</v>
      </c>
      <c r="H4777" s="0">
        <v>0.02663</v>
      </c>
      <c r="I4777" s="0">
        <v>0.006537</v>
      </c>
      <c r="J4777" s="0">
        <v>-0.020551</v>
      </c>
      <c r="K4777" s="0">
        <v>1024.77002</v>
      </c>
      <c r="L4777" s="0">
        <v>40.403633</v>
      </c>
      <c r="W4777" s="0">
        <f t="shared" si="74"/>
        <v>50932.644801670707</v>
      </c>
    </row>
    <row r="4778">
      <c r="A4778" s="0">
        <v>251.3475</v>
      </c>
      <c r="B4778" s="0">
        <v>2312.351562</v>
      </c>
      <c r="C4778" s="0">
        <v>-46411.503906</v>
      </c>
      <c r="D4778" s="0">
        <v>20847.490234</v>
      </c>
      <c r="E4778" s="0">
        <v>-0.375228</v>
      </c>
      <c r="F4778" s="0">
        <v>9.967034</v>
      </c>
      <c r="G4778" s="0">
        <v>-0.216972</v>
      </c>
      <c r="H4778" s="0">
        <v>0.051335</v>
      </c>
      <c r="I4778" s="0">
        <v>0.010228</v>
      </c>
      <c r="J4778" s="0">
        <v>-0.025858</v>
      </c>
      <c r="K4778" s="0">
        <v>1024.77002</v>
      </c>
      <c r="L4778" s="0">
        <v>40.403633</v>
      </c>
      <c r="W4778" s="0">
        <f t="shared" si="74"/>
        <v>50931.252818084722</v>
      </c>
    </row>
    <row r="4779">
      <c r="A4779" s="0">
        <v>251.35875</v>
      </c>
      <c r="B4779" s="0">
        <v>2332.55542</v>
      </c>
      <c r="C4779" s="0">
        <v>-46481.761719</v>
      </c>
      <c r="D4779" s="0">
        <v>21001.609375</v>
      </c>
      <c r="E4779" s="0">
        <v>-0.360678</v>
      </c>
      <c r="F4779" s="0">
        <v>9.96092</v>
      </c>
      <c r="G4779" s="0">
        <v>-0.23111</v>
      </c>
      <c r="H4779" s="0">
        <v>0.059834</v>
      </c>
      <c r="I4779" s="0">
        <v>0.010609</v>
      </c>
      <c r="J4779" s="0">
        <v>-0.024646</v>
      </c>
      <c r="K4779" s="0">
        <v>1024.77002</v>
      </c>
      <c r="L4779" s="0">
        <v>40.403633</v>
      </c>
      <c r="W4779" s="0">
        <f t="shared" si="74"/>
        <v>51059.402499729207</v>
      </c>
    </row>
    <row r="4780">
      <c r="A4780" s="0">
        <v>251.37</v>
      </c>
      <c r="B4780" s="0">
        <v>2269.358643</v>
      </c>
      <c r="C4780" s="0">
        <v>-46462.671875</v>
      </c>
      <c r="D4780" s="0">
        <v>20934.855469</v>
      </c>
      <c r="E4780" s="0">
        <v>-0.374896</v>
      </c>
      <c r="F4780" s="0">
        <v>9.965996</v>
      </c>
      <c r="G4780" s="0">
        <v>-0.228112</v>
      </c>
      <c r="H4780" s="0">
        <v>0.061899</v>
      </c>
      <c r="I4780" s="0">
        <v>0.011133</v>
      </c>
      <c r="J4780" s="0">
        <v>-0.023095</v>
      </c>
      <c r="K4780" s="0">
        <v>1024.77002</v>
      </c>
      <c r="L4780" s="0">
        <v>40.403633</v>
      </c>
      <c r="W4780" s="0">
        <f t="shared" si="74"/>
        <v>51011.744137231712</v>
      </c>
    </row>
    <row r="4781">
      <c r="A4781" s="0">
        <v>251.38125</v>
      </c>
      <c r="B4781" s="0">
        <v>2347.570312</v>
      </c>
      <c r="C4781" s="0">
        <v>-46434.519531</v>
      </c>
      <c r="D4781" s="0">
        <v>20840.849609</v>
      </c>
      <c r="E4781" s="0">
        <v>-0.354645</v>
      </c>
      <c r="F4781" s="0">
        <v>9.964123</v>
      </c>
      <c r="G4781" s="0">
        <v>-0.206074</v>
      </c>
      <c r="H4781" s="0">
        <v>0.069325</v>
      </c>
      <c r="I4781" s="0">
        <v>0.013135</v>
      </c>
      <c r="J4781" s="0">
        <v>-0.021162</v>
      </c>
      <c r="K4781" s="0">
        <v>1024.77002</v>
      </c>
      <c r="L4781" s="0">
        <v>40.403633</v>
      </c>
      <c r="W4781" s="0">
        <f t="shared" si="74"/>
        <v>50951.120722409629</v>
      </c>
    </row>
    <row r="4782">
      <c r="A4782" s="0">
        <v>251.3925</v>
      </c>
      <c r="B4782" s="0">
        <v>2362.138428</v>
      </c>
      <c r="C4782" s="0">
        <v>-46432.242187</v>
      </c>
      <c r="D4782" s="0">
        <v>20883.832031</v>
      </c>
      <c r="E4782" s="0">
        <v>-0.364922</v>
      </c>
      <c r="F4782" s="0">
        <v>9.968276</v>
      </c>
      <c r="G4782" s="0">
        <v>-0.248197</v>
      </c>
      <c r="H4782" s="0">
        <v>0.065595</v>
      </c>
      <c r="I4782" s="0">
        <v>0.013362</v>
      </c>
      <c r="J4782" s="0">
        <v>-0.022275</v>
      </c>
      <c r="K4782" s="0">
        <v>1024.77002</v>
      </c>
      <c r="L4782" s="0">
        <v>40.403633</v>
      </c>
      <c r="W4782" s="0">
        <f t="shared" si="74"/>
        <v>50967.315534215442</v>
      </c>
    </row>
    <row r="4783">
      <c r="A4783" s="0">
        <v>251.40375</v>
      </c>
      <c r="B4783" s="0">
        <v>2366.091309</v>
      </c>
      <c r="C4783" s="0">
        <v>-46434.207031</v>
      </c>
      <c r="D4783" s="0">
        <v>20938.677734</v>
      </c>
      <c r="E4783" s="0">
        <v>-0.371352</v>
      </c>
      <c r="F4783" s="0">
        <v>9.969833</v>
      </c>
      <c r="G4783" s="0">
        <v>-0.239394</v>
      </c>
      <c r="H4783" s="0">
        <v>0.043612</v>
      </c>
      <c r="I4783" s="0">
        <v>0.010258</v>
      </c>
      <c r="J4783" s="0">
        <v>-0.015878</v>
      </c>
      <c r="K4783" s="0">
        <v>1024.77002</v>
      </c>
      <c r="L4783" s="0">
        <v>40.405975</v>
      </c>
      <c r="W4783" s="0">
        <f t="shared" si="74"/>
        <v>50991.78557305679</v>
      </c>
    </row>
    <row r="4784">
      <c r="A4784" s="0">
        <v>251.415</v>
      </c>
      <c r="B4784" s="0">
        <v>2316.473389</v>
      </c>
      <c r="C4784" s="0">
        <v>-46439.324219</v>
      </c>
      <c r="D4784" s="0">
        <v>20849.353516</v>
      </c>
      <c r="E4784" s="0">
        <v>-0.350147</v>
      </c>
      <c r="F4784" s="0">
        <v>9.961265</v>
      </c>
      <c r="G4784" s="0">
        <v>-0.214277</v>
      </c>
      <c r="H4784" s="0">
        <v>0.027819</v>
      </c>
      <c r="I4784" s="0">
        <v>0.007649</v>
      </c>
      <c r="J4784" s="0">
        <v>-0.012104</v>
      </c>
      <c r="K4784" s="0">
        <v>1024.77002</v>
      </c>
      <c r="L4784" s="0">
        <v>40.405975</v>
      </c>
      <c r="W4784" s="0">
        <f t="shared" si="74"/>
        <v>50957.555130858535</v>
      </c>
    </row>
    <row r="4785">
      <c r="A4785" s="0">
        <v>251.42625</v>
      </c>
      <c r="B4785" s="0">
        <v>2264.109863</v>
      </c>
      <c r="C4785" s="0">
        <v>-46450.296875</v>
      </c>
      <c r="D4785" s="0">
        <v>20924.117187</v>
      </c>
      <c r="E4785" s="0">
        <v>-0.383602</v>
      </c>
      <c r="F4785" s="0">
        <v>9.97312</v>
      </c>
      <c r="G4785" s="0">
        <v>-0.2319</v>
      </c>
      <c r="H4785" s="0">
        <v>0.007289</v>
      </c>
      <c r="I4785" s="0">
        <v>0.006007</v>
      </c>
      <c r="J4785" s="0">
        <v>-0.008819</v>
      </c>
      <c r="K4785" s="0">
        <v>1024.77002</v>
      </c>
      <c r="L4785" s="0">
        <v>40.405975</v>
      </c>
      <c r="W4785" s="0">
        <f t="shared" si="74"/>
        <v>50995.832705258159</v>
      </c>
    </row>
    <row r="4786">
      <c r="A4786" s="0">
        <v>251.4375</v>
      </c>
      <c r="B4786" s="0">
        <v>2235.36792</v>
      </c>
      <c r="C4786" s="0">
        <v>-46442.976562</v>
      </c>
      <c r="D4786" s="0">
        <v>20890.089844</v>
      </c>
      <c r="E4786" s="0">
        <v>-0.381518</v>
      </c>
      <c r="F4786" s="0">
        <v>9.962791</v>
      </c>
      <c r="G4786" s="0">
        <v>-0.2261</v>
      </c>
      <c r="H4786" s="0">
        <v>-0.01123</v>
      </c>
      <c r="I4786" s="0">
        <v>0.003557</v>
      </c>
      <c r="J4786" s="0">
        <v>-0.001354</v>
      </c>
      <c r="K4786" s="0">
        <v>1024.77002</v>
      </c>
      <c r="L4786" s="0">
        <v>40.405975</v>
      </c>
      <c r="W4786" s="0">
        <f t="shared" si="74"/>
        <v>50973.942317292262</v>
      </c>
    </row>
    <row r="4787">
      <c r="A4787" s="0">
        <v>251.44875</v>
      </c>
      <c r="B4787" s="0">
        <v>2321.976074</v>
      </c>
      <c r="C4787" s="0">
        <v>-46442.039062</v>
      </c>
      <c r="D4787" s="0">
        <v>20881.308594</v>
      </c>
      <c r="E4787" s="0">
        <v>-0.344682</v>
      </c>
      <c r="F4787" s="0">
        <v>9.964715</v>
      </c>
      <c r="G4787" s="0">
        <v>-0.217723</v>
      </c>
      <c r="H4787" s="0">
        <v>-0.020562</v>
      </c>
      <c r="I4787" s="0">
        <v>0.002577</v>
      </c>
      <c r="J4787" s="0">
        <v>0.00289</v>
      </c>
      <c r="K4787" s="0">
        <v>1024.77002</v>
      </c>
      <c r="L4787" s="0">
        <v>40.405975</v>
      </c>
      <c r="W4787" s="0">
        <f t="shared" si="74"/>
        <v>50973.36180518625</v>
      </c>
    </row>
    <row r="4788">
      <c r="A4788" s="0">
        <v>251.46</v>
      </c>
      <c r="B4788" s="0">
        <v>2252.484375</v>
      </c>
      <c r="C4788" s="0">
        <v>-46451.445312</v>
      </c>
      <c r="D4788" s="0">
        <v>20845.46875</v>
      </c>
      <c r="E4788" s="0">
        <v>-0.36835</v>
      </c>
      <c r="F4788" s="0">
        <v>9.974488</v>
      </c>
      <c r="G4788" s="0">
        <v>-0.216553</v>
      </c>
      <c r="H4788" s="0">
        <v>-0.030847</v>
      </c>
      <c r="I4788" s="0">
        <v>-0.000331</v>
      </c>
      <c r="J4788" s="0">
        <v>0.003947</v>
      </c>
      <c r="K4788" s="0">
        <v>1024.77002</v>
      </c>
      <c r="L4788" s="0">
        <v>40.405975</v>
      </c>
      <c r="W4788" s="0">
        <f t="shared" si="74"/>
        <v>50964.144502194606</v>
      </c>
    </row>
    <row r="4789">
      <c r="A4789" s="0">
        <v>251.47125</v>
      </c>
      <c r="B4789" s="0">
        <v>2278.366943</v>
      </c>
      <c r="C4789" s="0">
        <v>-46463.230469</v>
      </c>
      <c r="D4789" s="0">
        <v>20825.244141</v>
      </c>
      <c r="E4789" s="0">
        <v>-0.355034</v>
      </c>
      <c r="F4789" s="0">
        <v>9.954786</v>
      </c>
      <c r="G4789" s="0">
        <v>-0.221232</v>
      </c>
      <c r="H4789" s="0">
        <v>-0.031298</v>
      </c>
      <c r="I4789" s="0">
        <v>-0.001037</v>
      </c>
      <c r="J4789" s="0">
        <v>0.002883</v>
      </c>
      <c r="K4789" s="0">
        <v>1024.77002</v>
      </c>
      <c r="L4789" s="0">
        <v>40.405975</v>
      </c>
      <c r="W4789" s="0">
        <f t="shared" si="74"/>
        <v>50967.76957131458</v>
      </c>
    </row>
    <row r="4790">
      <c r="A4790" s="0">
        <v>251.4825</v>
      </c>
      <c r="B4790" s="0">
        <v>2358.633789</v>
      </c>
      <c r="C4790" s="0">
        <v>-46381.054687</v>
      </c>
      <c r="D4790" s="0">
        <v>20846.771484</v>
      </c>
      <c r="E4790" s="0">
        <v>-0.373238</v>
      </c>
      <c r="F4790" s="0">
        <v>9.970963</v>
      </c>
      <c r="G4790" s="0">
        <v>-0.226507</v>
      </c>
      <c r="H4790" s="0">
        <v>-0.026184</v>
      </c>
      <c r="I4790" s="0">
        <v>-0.000223</v>
      </c>
      <c r="J4790" s="0">
        <v>-0.002265</v>
      </c>
      <c r="K4790" s="0">
        <v>1024.77002</v>
      </c>
      <c r="L4790" s="0">
        <v>40.405975</v>
      </c>
      <c r="W4790" s="0">
        <f t="shared" si="74"/>
        <v>50905.336346351876</v>
      </c>
    </row>
    <row r="4791">
      <c r="A4791" s="0">
        <v>251.49375</v>
      </c>
      <c r="B4791" s="0">
        <v>2327.902832</v>
      </c>
      <c r="C4791" s="0">
        <v>-46436.027344</v>
      </c>
      <c r="D4791" s="0">
        <v>20790.650391</v>
      </c>
      <c r="E4791" s="0">
        <v>-0.372503</v>
      </c>
      <c r="F4791" s="0">
        <v>10.003146</v>
      </c>
      <c r="G4791" s="0">
        <v>-0.217692</v>
      </c>
      <c r="H4791" s="0">
        <v>-0.009521</v>
      </c>
      <c r="I4791" s="0">
        <v>0.001912</v>
      </c>
      <c r="J4791" s="0">
        <v>-0.007156</v>
      </c>
      <c r="K4791" s="0">
        <v>1024.77002</v>
      </c>
      <c r="L4791" s="0">
        <v>40.405975</v>
      </c>
      <c r="W4791" s="0">
        <f t="shared" si="74"/>
        <v>50931.0800078767</v>
      </c>
    </row>
    <row r="4792">
      <c r="A4792" s="0">
        <v>251.505</v>
      </c>
      <c r="B4792" s="0">
        <v>2329.883057</v>
      </c>
      <c r="C4792" s="0">
        <v>-46430.175781</v>
      </c>
      <c r="D4792" s="0">
        <v>20853.476562</v>
      </c>
      <c r="E4792" s="0">
        <v>-0.351791</v>
      </c>
      <c r="F4792" s="0">
        <v>9.948617</v>
      </c>
      <c r="G4792" s="0">
        <v>-0.207391</v>
      </c>
      <c r="H4792" s="0">
        <v>0.017796</v>
      </c>
      <c r="I4792" s="0">
        <v>0.005229</v>
      </c>
      <c r="J4792" s="0">
        <v>-0.016122</v>
      </c>
      <c r="K4792" s="0">
        <v>1024.780029</v>
      </c>
      <c r="L4792" s="0">
        <v>40.401287</v>
      </c>
      <c r="W4792" s="0">
        <f t="shared" si="74"/>
        <v>50951.516786409193</v>
      </c>
    </row>
    <row r="4793">
      <c r="A4793" s="0">
        <v>251.51625</v>
      </c>
      <c r="B4793" s="0">
        <v>2414.351807</v>
      </c>
      <c r="C4793" s="0">
        <v>-46434.558594</v>
      </c>
      <c r="D4793" s="0">
        <v>20810.410156</v>
      </c>
      <c r="E4793" s="0">
        <v>-0.373445</v>
      </c>
      <c r="F4793" s="0">
        <v>9.93146</v>
      </c>
      <c r="G4793" s="0">
        <v>-0.264851</v>
      </c>
      <c r="H4793" s="0">
        <v>0.038902</v>
      </c>
      <c r="I4793" s="0">
        <v>0.009661</v>
      </c>
      <c r="J4793" s="0">
        <v>-0.022514</v>
      </c>
      <c r="K4793" s="0">
        <v>1024.780029</v>
      </c>
      <c r="L4793" s="0">
        <v>40.401287</v>
      </c>
      <c r="W4793" s="0">
        <f t="shared" si="74"/>
        <v>50941.834451936767</v>
      </c>
    </row>
    <row r="4794">
      <c r="A4794" s="0">
        <v>251.5275</v>
      </c>
      <c r="B4794" s="0">
        <v>2384.459229</v>
      </c>
      <c r="C4794" s="0">
        <v>-46435.472656</v>
      </c>
      <c r="D4794" s="0">
        <v>20803.181641</v>
      </c>
      <c r="E4794" s="0">
        <v>-0.384486</v>
      </c>
      <c r="F4794" s="0">
        <v>10.054384</v>
      </c>
      <c r="G4794" s="0">
        <v>-0.204335</v>
      </c>
      <c r="H4794" s="0">
        <v>0.054105</v>
      </c>
      <c r="I4794" s="0">
        <v>0.010324</v>
      </c>
      <c r="J4794" s="0">
        <v>-0.020723</v>
      </c>
      <c r="K4794" s="0">
        <v>1024.780029</v>
      </c>
      <c r="L4794" s="0">
        <v>40.401287</v>
      </c>
      <c r="W4794" s="0">
        <f t="shared" si="74"/>
        <v>50938.307127242915</v>
      </c>
    </row>
    <row r="4795">
      <c r="A4795" s="0">
        <v>251.53875</v>
      </c>
      <c r="B4795" s="0">
        <v>2412.323486</v>
      </c>
      <c r="C4795" s="0">
        <v>-46427.207031</v>
      </c>
      <c r="D4795" s="0">
        <v>20819.064453</v>
      </c>
      <c r="E4795" s="0">
        <v>-0.322201</v>
      </c>
      <c r="F4795" s="0">
        <v>9.9552</v>
      </c>
      <c r="G4795" s="0">
        <v>-0.198518</v>
      </c>
      <c r="H4795" s="0">
        <v>0.063917</v>
      </c>
      <c r="I4795" s="0">
        <v>0.011773</v>
      </c>
      <c r="J4795" s="0">
        <v>-0.024967</v>
      </c>
      <c r="K4795" s="0">
        <v>1024.780029</v>
      </c>
      <c r="L4795" s="0">
        <v>40.401287</v>
      </c>
      <c r="W4795" s="0">
        <f t="shared" si="74"/>
        <v>50938.57381198075</v>
      </c>
    </row>
    <row r="4796">
      <c r="A4796" s="0">
        <v>251.55</v>
      </c>
      <c r="B4796" s="0">
        <v>2365.407715</v>
      </c>
      <c r="C4796" s="0">
        <v>-46449.375</v>
      </c>
      <c r="D4796" s="0">
        <v>20796.355469</v>
      </c>
      <c r="E4796" s="0">
        <v>-0.411528</v>
      </c>
      <c r="F4796" s="0">
        <v>9.924114</v>
      </c>
      <c r="G4796" s="0">
        <v>-0.261135</v>
      </c>
      <c r="H4796" s="0">
        <v>0.06643</v>
      </c>
      <c r="I4796" s="0">
        <v>0.0136</v>
      </c>
      <c r="J4796" s="0">
        <v>-0.024643</v>
      </c>
      <c r="K4796" s="0">
        <v>1024.780029</v>
      </c>
      <c r="L4796" s="0">
        <v>40.401287</v>
      </c>
      <c r="W4796" s="0">
        <f t="shared" si="74"/>
        <v>50947.306036156733</v>
      </c>
    </row>
    <row r="4797">
      <c r="A4797" s="0">
        <v>251.56125</v>
      </c>
      <c r="B4797" s="0">
        <v>2359.650879</v>
      </c>
      <c r="C4797" s="0">
        <v>-46409.964844</v>
      </c>
      <c r="D4797" s="0">
        <v>20786.640625</v>
      </c>
      <c r="E4797" s="0">
        <v>-0.37653</v>
      </c>
      <c r="F4797" s="0">
        <v>9.967888</v>
      </c>
      <c r="G4797" s="0">
        <v>-0.210843</v>
      </c>
      <c r="H4797" s="0">
        <v>0.06727</v>
      </c>
      <c r="I4797" s="0">
        <v>0.013157</v>
      </c>
      <c r="J4797" s="0">
        <v>-0.020116</v>
      </c>
      <c r="K4797" s="0">
        <v>1024.780029</v>
      </c>
      <c r="L4797" s="0">
        <v>40.401287</v>
      </c>
      <c r="W4797" s="0">
        <f t="shared" si="74"/>
        <v>50907.143089796169</v>
      </c>
    </row>
    <row r="4798">
      <c r="A4798" s="0">
        <v>251.5725</v>
      </c>
      <c r="B4798" s="0">
        <v>2368.007812</v>
      </c>
      <c r="C4798" s="0">
        <v>-46435.476562</v>
      </c>
      <c r="D4798" s="0">
        <v>20827.701172</v>
      </c>
      <c r="E4798" s="0">
        <v>-0.364261</v>
      </c>
      <c r="F4798" s="0">
        <v>10.015572</v>
      </c>
      <c r="G4798" s="0">
        <v>-0.225723</v>
      </c>
      <c r="H4798" s="0">
        <v>0.064218</v>
      </c>
      <c r="I4798" s="0">
        <v>0.012007</v>
      </c>
      <c r="J4798" s="0">
        <v>-0.01872</v>
      </c>
      <c r="K4798" s="0">
        <v>1024.780029</v>
      </c>
      <c r="L4798" s="0">
        <v>40.401287</v>
      </c>
      <c r="W4798" s="0">
        <f t="shared" si="74"/>
        <v>50947.56206775624</v>
      </c>
    </row>
    <row r="4799">
      <c r="A4799" s="0">
        <v>251.58375</v>
      </c>
      <c r="B4799" s="0">
        <v>2329.740967</v>
      </c>
      <c r="C4799" s="0">
        <v>-46428.339844</v>
      </c>
      <c r="D4799" s="0">
        <v>20963.240234</v>
      </c>
      <c r="E4799" s="0">
        <v>-0.345372</v>
      </c>
      <c r="F4799" s="0">
        <v>9.957671</v>
      </c>
      <c r="G4799" s="0">
        <v>-0.222913</v>
      </c>
      <c r="H4799" s="0">
        <v>0.044102</v>
      </c>
      <c r="I4799" s="0">
        <v>0.009905</v>
      </c>
      <c r="J4799" s="0">
        <v>-0.01439</v>
      </c>
      <c r="K4799" s="0">
        <v>1024.780029</v>
      </c>
      <c r="L4799" s="0">
        <v>40.401287</v>
      </c>
      <c r="W4799" s="0">
        <f t="shared" si="74"/>
        <v>50994.861258284378</v>
      </c>
    </row>
    <row r="4800">
      <c r="A4800" s="0">
        <v>251.595</v>
      </c>
      <c r="B4800" s="0">
        <v>2280.777344</v>
      </c>
      <c r="C4800" s="0">
        <v>-46426.933594</v>
      </c>
      <c r="D4800" s="0">
        <v>20831.876953</v>
      </c>
      <c r="E4800" s="0">
        <v>-0.314733</v>
      </c>
      <c r="F4800" s="0">
        <v>9.966876</v>
      </c>
      <c r="G4800" s="0">
        <v>-0.199346</v>
      </c>
      <c r="H4800" s="0">
        <v>0.015778</v>
      </c>
      <c r="I4800" s="0">
        <v>0.007711</v>
      </c>
      <c r="J4800" s="0">
        <v>-0.01216</v>
      </c>
      <c r="K4800" s="0">
        <v>1024.780029</v>
      </c>
      <c r="L4800" s="0">
        <v>40.401287</v>
      </c>
      <c r="W4800" s="0">
        <f t="shared" si="74"/>
        <v>50937.502938596459</v>
      </c>
    </row>
    <row r="4801">
      <c r="A4801" s="0">
        <v>251.60625</v>
      </c>
      <c r="B4801" s="0">
        <v>2203.7771</v>
      </c>
      <c r="C4801" s="0">
        <v>-46428.550781</v>
      </c>
      <c r="D4801" s="0">
        <v>20770.457031</v>
      </c>
      <c r="E4801" s="0">
        <v>-0.401099</v>
      </c>
      <c r="F4801" s="0">
        <v>9.982117</v>
      </c>
      <c r="G4801" s="0">
        <v>-0.219794</v>
      </c>
      <c r="H4801" s="0">
        <v>-0.003771</v>
      </c>
      <c r="I4801" s="0">
        <v>0.004186</v>
      </c>
      <c r="J4801" s="0">
        <v>-0.00508</v>
      </c>
      <c r="K4801" s="0">
        <v>1024.789917</v>
      </c>
      <c r="L4801" s="0">
        <v>40.405975</v>
      </c>
      <c r="W4801" s="0">
        <f t="shared" si="74"/>
        <v>50910.49839087217</v>
      </c>
    </row>
    <row r="4802">
      <c r="A4802" s="0">
        <v>251.6175</v>
      </c>
      <c r="B4802" s="0">
        <v>2287.438477</v>
      </c>
      <c r="C4802" s="0">
        <v>-46399.160156</v>
      </c>
      <c r="D4802" s="0">
        <v>20847.337891</v>
      </c>
      <c r="E4802" s="0">
        <v>-0.361893</v>
      </c>
      <c r="F4802" s="0">
        <v>9.954164</v>
      </c>
      <c r="G4802" s="0">
        <v>-0.218401</v>
      </c>
      <c r="H4802" s="0">
        <v>-0.022643</v>
      </c>
      <c r="I4802" s="0">
        <v>0.002142</v>
      </c>
      <c r="J4802" s="0">
        <v>0.004703</v>
      </c>
      <c r="K4802" s="0">
        <v>1024.789917</v>
      </c>
      <c r="L4802" s="0">
        <v>40.405975</v>
      </c>
      <c r="W4802" s="0">
        <f ref="W4802:W4865" t="shared" si="75">SQRT((B4802)^2+(C4802)^2+(D4802)^2)</f>
        <v>50918.817102420224</v>
      </c>
    </row>
    <row r="4803">
      <c r="A4803" s="0">
        <v>251.62875</v>
      </c>
      <c r="B4803" s="0">
        <v>2370.568359</v>
      </c>
      <c r="C4803" s="0">
        <v>-46423.707031</v>
      </c>
      <c r="D4803" s="0">
        <v>20828.246094</v>
      </c>
      <c r="E4803" s="0">
        <v>-0.37989</v>
      </c>
      <c r="F4803" s="0">
        <v>9.942849</v>
      </c>
      <c r="G4803" s="0">
        <v>-0.236391</v>
      </c>
      <c r="H4803" s="0">
        <v>-0.029482</v>
      </c>
      <c r="I4803" s="0">
        <v>0.00042</v>
      </c>
      <c r="J4803" s="0">
        <v>0.005156</v>
      </c>
      <c r="K4803" s="0">
        <v>1024.789917</v>
      </c>
      <c r="L4803" s="0">
        <v>40.405975</v>
      </c>
      <c r="W4803" s="0">
        <f t="shared" si="75"/>
        <v>50937.177034039065</v>
      </c>
    </row>
    <row r="4804">
      <c r="A4804" s="0">
        <v>251.64</v>
      </c>
      <c r="B4804" s="0">
        <v>2408.536133</v>
      </c>
      <c r="C4804" s="0">
        <v>-46417.335937</v>
      </c>
      <c r="D4804" s="0">
        <v>20787.271484</v>
      </c>
      <c r="E4804" s="0">
        <v>-0.366114</v>
      </c>
      <c r="F4804" s="0">
        <v>9.968259</v>
      </c>
      <c r="G4804" s="0">
        <v>-0.265878</v>
      </c>
      <c r="H4804" s="0">
        <v>-0.025707</v>
      </c>
      <c r="I4804" s="0">
        <v>2.532259E-05</v>
      </c>
      <c r="J4804" s="0">
        <v>0.004626</v>
      </c>
      <c r="K4804" s="0">
        <v>1024.789917</v>
      </c>
      <c r="L4804" s="0">
        <v>40.405975</v>
      </c>
      <c r="W4804" s="0">
        <f t="shared" si="75"/>
        <v>50916.409707890809</v>
      </c>
    </row>
    <row r="4805">
      <c r="A4805" s="0">
        <v>251.65125</v>
      </c>
      <c r="B4805" s="0">
        <v>2284.231201</v>
      </c>
      <c r="C4805" s="0">
        <v>-46448.578125</v>
      </c>
      <c r="D4805" s="0">
        <v>20967.759766</v>
      </c>
      <c r="E4805" s="0">
        <v>-0.37972</v>
      </c>
      <c r="F4805" s="0">
        <v>10.015801</v>
      </c>
      <c r="G4805" s="0">
        <v>-0.227992</v>
      </c>
      <c r="H4805" s="0">
        <v>-0.029105</v>
      </c>
      <c r="I4805" s="0">
        <v>-0.001178</v>
      </c>
      <c r="J4805" s="0">
        <v>0.002096</v>
      </c>
      <c r="K4805" s="0">
        <v>1024.789917</v>
      </c>
      <c r="L4805" s="0">
        <v>40.405975</v>
      </c>
      <c r="W4805" s="0">
        <f t="shared" si="75"/>
        <v>51013.087258256957</v>
      </c>
    </row>
    <row r="4806">
      <c r="A4806" s="0">
        <v>251.6625</v>
      </c>
      <c r="B4806" s="0">
        <v>2341.333008</v>
      </c>
      <c r="C4806" s="0">
        <v>-46403.546875</v>
      </c>
      <c r="D4806" s="0">
        <v>20849.398437</v>
      </c>
      <c r="E4806" s="0">
        <v>-0.351723</v>
      </c>
      <c r="F4806" s="0">
        <v>9.939898</v>
      </c>
      <c r="G4806" s="0">
        <v>-0.216345</v>
      </c>
      <c r="H4806" s="0">
        <v>-0.020401</v>
      </c>
      <c r="I4806" s="0">
        <v>0.000581</v>
      </c>
      <c r="J4806" s="0">
        <v>-0.006049</v>
      </c>
      <c r="K4806" s="0">
        <v>1024.789917</v>
      </c>
      <c r="L4806" s="0">
        <v>40.405975</v>
      </c>
      <c r="W4806" s="0">
        <f t="shared" si="75"/>
        <v>50926.107430466851</v>
      </c>
    </row>
    <row r="4807">
      <c r="A4807" s="0">
        <v>251.67375</v>
      </c>
      <c r="B4807" s="0">
        <v>2285.119141</v>
      </c>
      <c r="C4807" s="0">
        <v>-46402.0625</v>
      </c>
      <c r="D4807" s="0">
        <v>20825.933594</v>
      </c>
      <c r="E4807" s="0">
        <v>-0.356855</v>
      </c>
      <c r="F4807" s="0">
        <v>9.945639</v>
      </c>
      <c r="G4807" s="0">
        <v>-0.212003</v>
      </c>
      <c r="H4807" s="0">
        <v>-0.001998</v>
      </c>
      <c r="I4807" s="0">
        <v>0.003936</v>
      </c>
      <c r="J4807" s="0">
        <v>-0.012913</v>
      </c>
      <c r="K4807" s="0">
        <v>1024.789917</v>
      </c>
      <c r="L4807" s="0">
        <v>40.405975</v>
      </c>
      <c r="W4807" s="0">
        <f t="shared" si="75"/>
        <v>50912.598478217238</v>
      </c>
    </row>
    <row r="4808">
      <c r="A4808" s="0">
        <v>251.685</v>
      </c>
      <c r="B4808" s="0">
        <v>2233.437744</v>
      </c>
      <c r="C4808" s="0">
        <v>-46403.574219</v>
      </c>
      <c r="D4808" s="0">
        <v>20784.175781</v>
      </c>
      <c r="E4808" s="0">
        <v>-0.347395</v>
      </c>
      <c r="F4808" s="0">
        <v>10.00661</v>
      </c>
      <c r="G4808" s="0">
        <v>-0.201056</v>
      </c>
      <c r="H4808" s="0">
        <v>0.024923</v>
      </c>
      <c r="I4808" s="0">
        <v>0.006683</v>
      </c>
      <c r="J4808" s="0">
        <v>-0.016612</v>
      </c>
      <c r="K4808" s="0">
        <v>1024.789917</v>
      </c>
      <c r="L4808" s="0">
        <v>40.405975</v>
      </c>
      <c r="W4808" s="0">
        <f t="shared" si="75"/>
        <v>50894.615700976392</v>
      </c>
    </row>
    <row r="4809">
      <c r="A4809" s="0">
        <v>251.69625</v>
      </c>
      <c r="B4809" s="0">
        <v>2387.847656</v>
      </c>
      <c r="C4809" s="0">
        <v>-46425.855469</v>
      </c>
      <c r="D4809" s="0">
        <v>20873.699219</v>
      </c>
      <c r="E4809" s="0">
        <v>-0.348669</v>
      </c>
      <c r="F4809" s="0">
        <v>9.934837</v>
      </c>
      <c r="G4809" s="0">
        <v>-0.236086</v>
      </c>
      <c r="H4809" s="0">
        <v>0.049166</v>
      </c>
      <c r="I4809" s="0">
        <v>0.009645</v>
      </c>
      <c r="J4809" s="0">
        <v>-0.02173</v>
      </c>
      <c r="K4809" s="0">
        <v>1024.789917</v>
      </c>
      <c r="L4809" s="0">
        <v>40.405975</v>
      </c>
      <c r="W4809" s="0">
        <f t="shared" si="75"/>
        <v>50958.5438522533</v>
      </c>
    </row>
    <row r="4810">
      <c r="A4810" s="0">
        <v>251.7075</v>
      </c>
      <c r="B4810" s="0">
        <v>2362.624756</v>
      </c>
      <c r="C4810" s="0">
        <v>-46422.328125</v>
      </c>
      <c r="D4810" s="0">
        <v>20817.832031</v>
      </c>
      <c r="E4810" s="0">
        <v>-0.377078</v>
      </c>
      <c r="F4810" s="0">
        <v>9.974258</v>
      </c>
      <c r="G4810" s="0">
        <v>-0.253765</v>
      </c>
      <c r="H4810" s="0">
        <v>0.055859</v>
      </c>
      <c r="I4810" s="0">
        <v>0.010319</v>
      </c>
      <c r="J4810" s="0">
        <v>-0.023874</v>
      </c>
      <c r="K4810" s="0">
        <v>1024.780029</v>
      </c>
      <c r="L4810" s="0">
        <v>40.408516</v>
      </c>
      <c r="W4810" s="0">
        <f t="shared" si="75"/>
        <v>50931.293668566475</v>
      </c>
    </row>
    <row r="4811">
      <c r="A4811" s="0">
        <v>251.71875</v>
      </c>
      <c r="B4811" s="0">
        <v>2419.813477</v>
      </c>
      <c r="C4811" s="0">
        <v>-46389.996094</v>
      </c>
      <c r="D4811" s="0">
        <v>20682.035156</v>
      </c>
      <c r="E4811" s="0">
        <v>-0.364312</v>
      </c>
      <c r="F4811" s="0">
        <v>9.975438</v>
      </c>
      <c r="G4811" s="0">
        <v>-0.221793</v>
      </c>
      <c r="H4811" s="0">
        <v>0.063677</v>
      </c>
      <c r="I4811" s="0">
        <v>0.011635</v>
      </c>
      <c r="J4811" s="0">
        <v>-0.02339</v>
      </c>
      <c r="K4811" s="0">
        <v>1024.780029</v>
      </c>
      <c r="L4811" s="0">
        <v>40.408516</v>
      </c>
      <c r="W4811" s="0">
        <f t="shared" si="75"/>
        <v>50849.127947869732</v>
      </c>
    </row>
    <row r="4812">
      <c r="A4812" s="0">
        <v>251.73</v>
      </c>
      <c r="B4812" s="0">
        <v>2379.567627</v>
      </c>
      <c r="C4812" s="0">
        <v>-46401.261719</v>
      </c>
      <c r="D4812" s="0">
        <v>20830.693359</v>
      </c>
      <c r="E4812" s="0">
        <v>-0.370463</v>
      </c>
      <c r="F4812" s="0">
        <v>9.92312</v>
      </c>
      <c r="G4812" s="0">
        <v>-0.233239</v>
      </c>
      <c r="H4812" s="0">
        <v>0.069698</v>
      </c>
      <c r="I4812" s="0">
        <v>0.013589</v>
      </c>
      <c r="J4812" s="0">
        <v>-0.025065</v>
      </c>
      <c r="K4812" s="0">
        <v>1024.780029</v>
      </c>
      <c r="L4812" s="0">
        <v>40.408516</v>
      </c>
      <c r="W4812" s="0">
        <f t="shared" si="75"/>
        <v>50918.1423170886</v>
      </c>
    </row>
    <row r="4813">
      <c r="A4813" s="0">
        <v>251.74125</v>
      </c>
      <c r="B4813" s="0">
        <v>2315.983154</v>
      </c>
      <c r="C4813" s="0">
        <v>-46386.03125</v>
      </c>
      <c r="D4813" s="0">
        <v>20770.521484</v>
      </c>
      <c r="E4813" s="0">
        <v>-0.395982</v>
      </c>
      <c r="F4813" s="0">
        <v>9.975495</v>
      </c>
      <c r="G4813" s="0">
        <v>-0.225618</v>
      </c>
      <c r="H4813" s="0">
        <v>0.061103</v>
      </c>
      <c r="I4813" s="0">
        <v>0.012958</v>
      </c>
      <c r="J4813" s="0">
        <v>-0.019692</v>
      </c>
      <c r="K4813" s="0">
        <v>1024.780029</v>
      </c>
      <c r="L4813" s="0">
        <v>40.408516</v>
      </c>
      <c r="W4813" s="0">
        <f t="shared" si="75"/>
        <v>50876.735703196347</v>
      </c>
    </row>
    <row r="4814">
      <c r="A4814" s="0">
        <v>251.7525</v>
      </c>
      <c r="B4814" s="0">
        <v>2335.94751</v>
      </c>
      <c r="C4814" s="0">
        <v>-46430.933594</v>
      </c>
      <c r="D4814" s="0">
        <v>20878.138672</v>
      </c>
      <c r="E4814" s="0">
        <v>-0.363581</v>
      </c>
      <c r="F4814" s="0">
        <v>9.987843</v>
      </c>
      <c r="G4814" s="0">
        <v>-0.202581</v>
      </c>
      <c r="H4814" s="0">
        <v>0.056696</v>
      </c>
      <c r="I4814" s="0">
        <v>0.011985</v>
      </c>
      <c r="J4814" s="0">
        <v>-0.016719</v>
      </c>
      <c r="K4814" s="0">
        <v>1024.780029</v>
      </c>
      <c r="L4814" s="0">
        <v>40.408516</v>
      </c>
      <c r="W4814" s="0">
        <f t="shared" si="75"/>
        <v>50962.583525437316</v>
      </c>
    </row>
    <row r="4815">
      <c r="A4815" s="0">
        <v>251.76375</v>
      </c>
      <c r="B4815" s="0">
        <v>2292.134766</v>
      </c>
      <c r="C4815" s="0">
        <v>-46390.582031</v>
      </c>
      <c r="D4815" s="0">
        <v>20734.248047</v>
      </c>
      <c r="E4815" s="0">
        <v>-0.357144</v>
      </c>
      <c r="F4815" s="0">
        <v>9.942571</v>
      </c>
      <c r="G4815" s="0">
        <v>-0.212642</v>
      </c>
      <c r="H4815" s="0">
        <v>0.033403</v>
      </c>
      <c r="I4815" s="0">
        <v>0.009097</v>
      </c>
      <c r="J4815" s="0">
        <v>-0.012702</v>
      </c>
      <c r="K4815" s="0">
        <v>1024.780029</v>
      </c>
      <c r="L4815" s="0">
        <v>40.408516</v>
      </c>
      <c r="W4815" s="0">
        <f t="shared" si="75"/>
        <v>50865.007864296742</v>
      </c>
    </row>
    <row r="4816">
      <c r="A4816" s="0">
        <v>251.775</v>
      </c>
      <c r="B4816" s="0">
        <v>2331.179932</v>
      </c>
      <c r="C4816" s="0">
        <v>-46412.84375</v>
      </c>
      <c r="D4816" s="0">
        <v>20786.837891</v>
      </c>
      <c r="E4816" s="0">
        <v>-0.334085</v>
      </c>
      <c r="F4816" s="0">
        <v>9.964684</v>
      </c>
      <c r="G4816" s="0">
        <v>-0.308438</v>
      </c>
      <c r="H4816" s="0">
        <v>0.010131</v>
      </c>
      <c r="I4816" s="0">
        <v>0.006333</v>
      </c>
      <c r="J4816" s="0">
        <v>-0.006029</v>
      </c>
      <c r="K4816" s="0">
        <v>1024.780029</v>
      </c>
      <c r="L4816" s="0">
        <v>40.408516</v>
      </c>
      <c r="W4816" s="0">
        <f t="shared" si="75"/>
        <v>50908.536556691426</v>
      </c>
    </row>
    <row r="4817">
      <c r="A4817" s="0">
        <v>251.78625</v>
      </c>
      <c r="B4817" s="0">
        <v>2337.431641</v>
      </c>
      <c r="C4817" s="0">
        <v>-46397.527344</v>
      </c>
      <c r="D4817" s="0">
        <v>20854.439453</v>
      </c>
      <c r="E4817" s="0">
        <v>-0.375875</v>
      </c>
      <c r="F4817" s="0">
        <v>10.07962</v>
      </c>
      <c r="G4817" s="0">
        <v>-0.190999</v>
      </c>
      <c r="H4817" s="0">
        <v>-0.007279</v>
      </c>
      <c r="I4817" s="0">
        <v>0.003577</v>
      </c>
      <c r="J4817" s="0">
        <v>-0.000836</v>
      </c>
      <c r="K4817" s="0">
        <v>1024.780029</v>
      </c>
      <c r="L4817" s="0">
        <v>40.408516</v>
      </c>
      <c r="W4817" s="0">
        <f t="shared" si="75"/>
        <v>50922.50755032021</v>
      </c>
    </row>
    <row r="4818">
      <c r="A4818" s="0">
        <v>251.7975</v>
      </c>
      <c r="B4818" s="0">
        <v>2408.544678</v>
      </c>
      <c r="C4818" s="0">
        <v>-46396.082031</v>
      </c>
      <c r="D4818" s="0">
        <v>20930.296875</v>
      </c>
      <c r="E4818" s="0">
        <v>-0.332511</v>
      </c>
      <c r="F4818" s="0">
        <v>9.855469</v>
      </c>
      <c r="G4818" s="0">
        <v>-0.179809</v>
      </c>
      <c r="H4818" s="0">
        <v>-0.022621</v>
      </c>
      <c r="I4818" s="0">
        <v>0.000421</v>
      </c>
      <c r="J4818" s="0">
        <v>0.0003</v>
      </c>
      <c r="K4818" s="0">
        <v>1024.780029</v>
      </c>
      <c r="L4818" s="0">
        <v>40.408516</v>
      </c>
      <c r="W4818" s="0">
        <f t="shared" si="75"/>
        <v>50955.616398674232</v>
      </c>
    </row>
    <row r="4819">
      <c r="A4819" s="0">
        <v>251.80875</v>
      </c>
      <c r="B4819" s="0">
        <v>2387.686035</v>
      </c>
      <c r="C4819" s="0">
        <v>-46396.757812</v>
      </c>
      <c r="D4819" s="0">
        <v>20788.634766</v>
      </c>
      <c r="E4819" s="0">
        <v>-0.398605</v>
      </c>
      <c r="F4819" s="0">
        <v>9.926383</v>
      </c>
      <c r="G4819" s="0">
        <v>-0.284051</v>
      </c>
      <c r="H4819" s="0">
        <v>-0.034986</v>
      </c>
      <c r="I4819" s="0">
        <v>0.001176</v>
      </c>
      <c r="J4819" s="0">
        <v>0.002886</v>
      </c>
      <c r="K4819" s="0">
        <v>1024.780029</v>
      </c>
      <c r="L4819" s="0">
        <v>40.408516</v>
      </c>
      <c r="W4819" s="0">
        <f t="shared" si="75"/>
        <v>50897.225027512664</v>
      </c>
    </row>
    <row r="4820">
      <c r="A4820" s="0">
        <v>251.82</v>
      </c>
      <c r="B4820" s="0">
        <v>2310.800049</v>
      </c>
      <c r="C4820" s="0">
        <v>-46386.164062</v>
      </c>
      <c r="D4820" s="0">
        <v>20807.085937</v>
      </c>
      <c r="E4820" s="0">
        <v>-0.380417</v>
      </c>
      <c r="F4820" s="0">
        <v>10.03393</v>
      </c>
      <c r="G4820" s="0">
        <v>-0.207347</v>
      </c>
      <c r="H4820" s="0">
        <v>-0.037079</v>
      </c>
      <c r="I4820" s="0">
        <v>-0.001001</v>
      </c>
      <c r="J4820" s="0">
        <v>0.005487</v>
      </c>
      <c r="K4820" s="0">
        <v>1024.780029</v>
      </c>
      <c r="L4820" s="0">
        <v>40.408516</v>
      </c>
      <c r="W4820" s="0">
        <f t="shared" si="75"/>
        <v>50891.559599239459</v>
      </c>
    </row>
    <row r="4821">
      <c r="A4821" s="0">
        <v>251.83125</v>
      </c>
      <c r="B4821" s="0">
        <v>2445.034668</v>
      </c>
      <c r="C4821" s="0">
        <v>-46355.296875</v>
      </c>
      <c r="D4821" s="0">
        <v>20919.09375</v>
      </c>
      <c r="E4821" s="0">
        <v>-0.383105</v>
      </c>
      <c r="F4821" s="0">
        <v>10.000695</v>
      </c>
      <c r="G4821" s="0">
        <v>-0.277524</v>
      </c>
      <c r="H4821" s="0">
        <v>-0.021521</v>
      </c>
      <c r="I4821" s="0">
        <v>0.000805</v>
      </c>
      <c r="J4821" s="0">
        <v>0.001232</v>
      </c>
      <c r="K4821" s="0">
        <v>1024.780029</v>
      </c>
      <c r="L4821" s="0">
        <v>40.408516</v>
      </c>
      <c r="W4821" s="0">
        <f t="shared" si="75"/>
        <v>50915.618686395195</v>
      </c>
    </row>
    <row r="4822">
      <c r="A4822" s="0">
        <v>251.8425</v>
      </c>
      <c r="B4822" s="0">
        <v>2314.619873</v>
      </c>
      <c r="C4822" s="0">
        <v>-46389.761719</v>
      </c>
      <c r="D4822" s="0">
        <v>20906.091797</v>
      </c>
      <c r="E4822" s="0">
        <v>-0.344258</v>
      </c>
      <c r="F4822" s="0">
        <v>9.93371</v>
      </c>
      <c r="G4822" s="0">
        <v>-0.19797</v>
      </c>
      <c r="H4822" s="0">
        <v>-0.013135</v>
      </c>
      <c r="I4822" s="0">
        <v>0.00103</v>
      </c>
      <c r="J4822" s="0">
        <v>-0.004463</v>
      </c>
      <c r="K4822" s="0">
        <v>1024.780029</v>
      </c>
      <c r="L4822" s="0">
        <v>40.408516</v>
      </c>
      <c r="W4822" s="0">
        <f t="shared" si="75"/>
        <v>50935.568434313907</v>
      </c>
    </row>
    <row r="4823">
      <c r="A4823" s="0">
        <v>251.85375</v>
      </c>
      <c r="B4823" s="0">
        <v>2249.180908</v>
      </c>
      <c r="C4823" s="0">
        <v>-46396.972656</v>
      </c>
      <c r="D4823" s="0">
        <v>20872.900391</v>
      </c>
      <c r="E4823" s="0">
        <v>-0.31863</v>
      </c>
      <c r="F4823" s="0">
        <v>9.976087</v>
      </c>
      <c r="G4823" s="0">
        <v>-0.229986</v>
      </c>
      <c r="H4823" s="0">
        <v>0.00867</v>
      </c>
      <c r="I4823" s="0">
        <v>0.004238</v>
      </c>
      <c r="J4823" s="0">
        <v>-0.017121</v>
      </c>
      <c r="K4823" s="0">
        <v>1024.780029</v>
      </c>
      <c r="L4823" s="0">
        <v>40.408516</v>
      </c>
      <c r="W4823" s="0">
        <f t="shared" si="75"/>
        <v>50925.591377333374</v>
      </c>
    </row>
    <row r="4824">
      <c r="A4824" s="0">
        <v>251.865</v>
      </c>
      <c r="B4824" s="0">
        <v>2398.708496</v>
      </c>
      <c r="C4824" s="0">
        <v>-46421.796875</v>
      </c>
      <c r="D4824" s="0">
        <v>20843.341797</v>
      </c>
      <c r="E4824" s="0">
        <v>-0.408422</v>
      </c>
      <c r="F4824" s="0">
        <v>9.971969</v>
      </c>
      <c r="G4824" s="0">
        <v>-0.25471</v>
      </c>
      <c r="H4824" s="0">
        <v>0.026891</v>
      </c>
      <c r="I4824" s="0">
        <v>0.006887</v>
      </c>
      <c r="J4824" s="0">
        <v>-0.018005</v>
      </c>
      <c r="K4824" s="0">
        <v>1024.780029</v>
      </c>
      <c r="L4824" s="0">
        <v>40.408516</v>
      </c>
      <c r="W4824" s="0">
        <f t="shared" si="75"/>
        <v>50942.928113911054</v>
      </c>
    </row>
    <row r="4825">
      <c r="A4825" s="0">
        <v>251.87625</v>
      </c>
      <c r="B4825" s="0">
        <v>2385.603516</v>
      </c>
      <c r="C4825" s="0">
        <v>-46400.050781</v>
      </c>
      <c r="D4825" s="0">
        <v>20726.599609</v>
      </c>
      <c r="E4825" s="0">
        <v>-0.326743</v>
      </c>
      <c r="F4825" s="0">
        <v>9.959595</v>
      </c>
      <c r="G4825" s="0">
        <v>-0.220037</v>
      </c>
      <c r="H4825" s="0">
        <v>0.046378</v>
      </c>
      <c r="I4825" s="0">
        <v>0.008572</v>
      </c>
      <c r="J4825" s="0">
        <v>-0.021394</v>
      </c>
      <c r="K4825" s="0">
        <v>1024.780029</v>
      </c>
      <c r="L4825" s="0">
        <v>40.408516</v>
      </c>
      <c r="W4825" s="0">
        <f t="shared" si="75"/>
        <v>50874.824304037938</v>
      </c>
    </row>
    <row r="4826">
      <c r="A4826" s="0">
        <v>251.8875</v>
      </c>
      <c r="B4826" s="0">
        <v>2287.140869</v>
      </c>
      <c r="C4826" s="0">
        <v>-46366.734375</v>
      </c>
      <c r="D4826" s="0">
        <v>20701.248047</v>
      </c>
      <c r="E4826" s="0">
        <v>-0.387066</v>
      </c>
      <c r="F4826" s="0">
        <v>9.951065</v>
      </c>
      <c r="G4826" s="0">
        <v>-0.239607</v>
      </c>
      <c r="H4826" s="0">
        <v>0.063558</v>
      </c>
      <c r="I4826" s="0">
        <v>0.01271</v>
      </c>
      <c r="J4826" s="0">
        <v>-0.024586</v>
      </c>
      <c r="K4826" s="0">
        <v>1024.780029</v>
      </c>
      <c r="L4826" s="0">
        <v>40.408516</v>
      </c>
      <c r="W4826" s="0">
        <f t="shared" si="75"/>
        <v>50829.5852890802</v>
      </c>
    </row>
    <row r="4827">
      <c r="A4827" s="0">
        <v>251.89875</v>
      </c>
      <c r="B4827" s="0">
        <v>2354.125732</v>
      </c>
      <c r="C4827" s="0">
        <v>-46342.742187</v>
      </c>
      <c r="D4827" s="0">
        <v>20658.287109</v>
      </c>
      <c r="E4827" s="0">
        <v>-0.357531</v>
      </c>
      <c r="F4827" s="0">
        <v>9.982883</v>
      </c>
      <c r="G4827" s="0">
        <v>-0.243746</v>
      </c>
      <c r="H4827" s="0">
        <v>0.067963</v>
      </c>
      <c r="I4827" s="0">
        <v>0.013118</v>
      </c>
      <c r="J4827" s="0">
        <v>-0.021454</v>
      </c>
      <c r="K4827" s="0">
        <v>1024.780029</v>
      </c>
      <c r="L4827" s="0">
        <v>40.408516</v>
      </c>
      <c r="W4827" s="0">
        <f t="shared" si="75"/>
        <v>50793.272070724975</v>
      </c>
    </row>
    <row r="4828">
      <c r="A4828" s="0">
        <v>251.91</v>
      </c>
      <c r="B4828" s="0">
        <v>2320.445312</v>
      </c>
      <c r="C4828" s="0">
        <v>-46418.160156</v>
      </c>
      <c r="D4828" s="0">
        <v>20766.736328</v>
      </c>
      <c r="E4828" s="0">
        <v>-0.396546</v>
      </c>
      <c r="F4828" s="0">
        <v>10.008861</v>
      </c>
      <c r="G4828" s="0">
        <v>-0.224714</v>
      </c>
      <c r="H4828" s="0">
        <v>0.072312</v>
      </c>
      <c r="I4828" s="0">
        <v>0.013416</v>
      </c>
      <c r="J4828" s="0">
        <v>-0.023692</v>
      </c>
      <c r="K4828" s="0">
        <v>1024.75</v>
      </c>
      <c r="L4828" s="0">
        <v>40.408516</v>
      </c>
      <c r="W4828" s="0">
        <f t="shared" si="75"/>
        <v>50904.689336354109</v>
      </c>
    </row>
    <row r="4829">
      <c r="A4829" s="0">
        <v>251.92125</v>
      </c>
      <c r="B4829" s="0">
        <v>2229.216797</v>
      </c>
      <c r="C4829" s="0">
        <v>-46410.355469</v>
      </c>
      <c r="D4829" s="0">
        <v>20788.660156</v>
      </c>
      <c r="E4829" s="0">
        <v>-0.361436</v>
      </c>
      <c r="F4829" s="0">
        <v>9.905235</v>
      </c>
      <c r="G4829" s="0">
        <v>-0.223549</v>
      </c>
      <c r="H4829" s="0">
        <v>0.058123</v>
      </c>
      <c r="I4829" s="0">
        <v>0.011891</v>
      </c>
      <c r="J4829" s="0">
        <v>-0.019989</v>
      </c>
      <c r="K4829" s="0">
        <v>1024.75</v>
      </c>
      <c r="L4829" s="0">
        <v>40.408516</v>
      </c>
      <c r="W4829" s="0">
        <f t="shared" si="75"/>
        <v>50902.444866318823</v>
      </c>
    </row>
    <row r="4830">
      <c r="A4830" s="0">
        <v>251.9325</v>
      </c>
      <c r="B4830" s="0">
        <v>2377.272705</v>
      </c>
      <c r="C4830" s="0">
        <v>-46385.21875</v>
      </c>
      <c r="D4830" s="0">
        <v>20822.769531</v>
      </c>
      <c r="E4830" s="0">
        <v>-0.330139</v>
      </c>
      <c r="F4830" s="0">
        <v>9.96199</v>
      </c>
      <c r="G4830" s="0">
        <v>-0.210854</v>
      </c>
      <c r="H4830" s="0">
        <v>0.048223</v>
      </c>
      <c r="I4830" s="0">
        <v>0.01111</v>
      </c>
      <c r="J4830" s="0">
        <v>-0.017432</v>
      </c>
      <c r="K4830" s="0">
        <v>1024.75</v>
      </c>
      <c r="L4830" s="0">
        <v>40.408516</v>
      </c>
      <c r="W4830" s="0">
        <f t="shared" si="75"/>
        <v>50900.173623873146</v>
      </c>
    </row>
    <row r="4831">
      <c r="A4831" s="0">
        <v>251.94375</v>
      </c>
      <c r="B4831" s="0">
        <v>2240.040039</v>
      </c>
      <c r="C4831" s="0">
        <v>-46382.867187</v>
      </c>
      <c r="D4831" s="0">
        <v>20737.482422</v>
      </c>
      <c r="E4831" s="0">
        <v>-0.346248</v>
      </c>
      <c r="F4831" s="0">
        <v>10.003928</v>
      </c>
      <c r="G4831" s="0">
        <v>-0.205345</v>
      </c>
      <c r="H4831" s="0">
        <v>0.024215</v>
      </c>
      <c r="I4831" s="0">
        <v>0.007787</v>
      </c>
      <c r="J4831" s="0">
        <v>-0.009825</v>
      </c>
      <c r="K4831" s="0">
        <v>1024.75</v>
      </c>
      <c r="L4831" s="0">
        <v>40.408516</v>
      </c>
      <c r="W4831" s="0">
        <f t="shared" si="75"/>
        <v>50856.969287069827</v>
      </c>
    </row>
    <row r="4832">
      <c r="A4832" s="0">
        <v>251.955</v>
      </c>
      <c r="B4832" s="0">
        <v>2404.323975</v>
      </c>
      <c r="C4832" s="0">
        <v>-46395.746094</v>
      </c>
      <c r="D4832" s="0">
        <v>20796.138672</v>
      </c>
      <c r="E4832" s="0">
        <v>-0.359036</v>
      </c>
      <c r="F4832" s="0">
        <v>9.917524</v>
      </c>
      <c r="G4832" s="0">
        <v>-0.24452</v>
      </c>
      <c r="H4832" s="0">
        <v>0.005122</v>
      </c>
      <c r="I4832" s="0">
        <v>0.005479</v>
      </c>
      <c r="J4832" s="0">
        <v>-0.005015</v>
      </c>
      <c r="K4832" s="0">
        <v>1024.75</v>
      </c>
      <c r="L4832" s="0">
        <v>40.408516</v>
      </c>
      <c r="W4832" s="0">
        <f t="shared" si="75"/>
        <v>50900.151405086508</v>
      </c>
    </row>
    <row r="4833">
      <c r="A4833" s="0">
        <v>251.96625</v>
      </c>
      <c r="B4833" s="0">
        <v>2373.893311</v>
      </c>
      <c r="C4833" s="0">
        <v>-46403.84375</v>
      </c>
      <c r="D4833" s="0">
        <v>20750.646484</v>
      </c>
      <c r="E4833" s="0">
        <v>-0.404242</v>
      </c>
      <c r="F4833" s="0">
        <v>10.016765</v>
      </c>
      <c r="G4833" s="0">
        <v>-0.261112</v>
      </c>
      <c r="H4833" s="0">
        <v>-0.016974</v>
      </c>
      <c r="I4833" s="0">
        <v>0.003455</v>
      </c>
      <c r="J4833" s="0">
        <v>0.000135</v>
      </c>
      <c r="K4833" s="0">
        <v>1024.75</v>
      </c>
      <c r="L4833" s="0">
        <v>40.408516</v>
      </c>
      <c r="W4833" s="0">
        <f t="shared" si="75"/>
        <v>50887.53691946945</v>
      </c>
    </row>
    <row r="4834">
      <c r="A4834" s="0">
        <v>251.9775</v>
      </c>
      <c r="B4834" s="0">
        <v>2248.086426</v>
      </c>
      <c r="C4834" s="0">
        <v>-46386.917969</v>
      </c>
      <c r="D4834" s="0">
        <v>20768.806641</v>
      </c>
      <c r="E4834" s="0">
        <v>-0.326305</v>
      </c>
      <c r="F4834" s="0">
        <v>9.978504</v>
      </c>
      <c r="G4834" s="0">
        <v>-0.204359</v>
      </c>
      <c r="H4834" s="0">
        <v>-0.025299</v>
      </c>
      <c r="I4834" s="0">
        <v>0.001646</v>
      </c>
      <c r="J4834" s="0">
        <v>0.005001</v>
      </c>
      <c r="K4834" s="0">
        <v>1024.75</v>
      </c>
      <c r="L4834" s="0">
        <v>40.408516</v>
      </c>
      <c r="W4834" s="0">
        <f t="shared" si="75"/>
        <v>50873.798565988232</v>
      </c>
    </row>
    <row r="4835">
      <c r="A4835" s="0">
        <v>251.98875</v>
      </c>
      <c r="B4835" s="0">
        <v>2400.449707</v>
      </c>
      <c r="C4835" s="0">
        <v>-46371.308594</v>
      </c>
      <c r="D4835" s="0">
        <v>20837.484375</v>
      </c>
      <c r="E4835" s="0">
        <v>-0.367135</v>
      </c>
      <c r="F4835" s="0">
        <v>9.927094</v>
      </c>
      <c r="G4835" s="0">
        <v>-0.216808</v>
      </c>
      <c r="H4835" s="0">
        <v>-0.031671</v>
      </c>
      <c r="I4835" s="0">
        <v>-0.000116</v>
      </c>
      <c r="J4835" s="0">
        <v>0.003471</v>
      </c>
      <c r="K4835" s="0">
        <v>1024.75</v>
      </c>
      <c r="L4835" s="0">
        <v>40.408516</v>
      </c>
      <c r="W4835" s="0">
        <f t="shared" si="75"/>
        <v>50894.608502219409</v>
      </c>
    </row>
    <row r="4836">
      <c r="A4836" s="0">
        <v>252</v>
      </c>
      <c r="B4836" s="0">
        <v>2298.854004</v>
      </c>
      <c r="C4836" s="0">
        <v>-46364.664062</v>
      </c>
      <c r="D4836" s="0">
        <v>20689.9375</v>
      </c>
      <c r="E4836" s="0">
        <v>-0.370374</v>
      </c>
      <c r="F4836" s="0">
        <v>9.974723</v>
      </c>
      <c r="G4836" s="0">
        <v>-0.212</v>
      </c>
      <c r="H4836" s="0">
        <v>-0.035332</v>
      </c>
      <c r="I4836" s="0">
        <v>-0.001558</v>
      </c>
      <c r="J4836" s="0">
        <v>0.003911</v>
      </c>
      <c r="K4836" s="0">
        <v>1024.789917</v>
      </c>
      <c r="L4836" s="0">
        <v>40.405975</v>
      </c>
      <c r="W4836" s="0">
        <f t="shared" si="75"/>
        <v>50823.619676954608</v>
      </c>
    </row>
    <row r="4837">
      <c r="A4837" s="0">
        <v>252.01125</v>
      </c>
      <c r="B4837" s="0">
        <v>2283.558838</v>
      </c>
      <c r="C4837" s="0">
        <v>-46402.488281</v>
      </c>
      <c r="D4837" s="0">
        <v>20779.240234</v>
      </c>
      <c r="E4837" s="0">
        <v>-0.361031</v>
      </c>
      <c r="F4837" s="0">
        <v>9.97568</v>
      </c>
      <c r="G4837" s="0">
        <v>-0.226655</v>
      </c>
      <c r="H4837" s="0">
        <v>-0.023366</v>
      </c>
      <c r="I4837" s="0">
        <v>0.000663</v>
      </c>
      <c r="J4837" s="0">
        <v>-0.004036</v>
      </c>
      <c r="K4837" s="0">
        <v>1024.789917</v>
      </c>
      <c r="L4837" s="0">
        <v>40.405975</v>
      </c>
      <c r="W4837" s="0">
        <f t="shared" si="75"/>
        <v>50893.83444325289</v>
      </c>
    </row>
    <row r="4838">
      <c r="A4838" s="0">
        <v>252.0225</v>
      </c>
      <c r="B4838" s="0">
        <v>2328.172852</v>
      </c>
      <c r="C4838" s="0">
        <v>-46392.769531</v>
      </c>
      <c r="D4838" s="0">
        <v>20801.324219</v>
      </c>
      <c r="E4838" s="0">
        <v>-0.361712</v>
      </c>
      <c r="F4838" s="0">
        <v>9.956517</v>
      </c>
      <c r="G4838" s="0">
        <v>-0.212163</v>
      </c>
      <c r="H4838" s="0">
        <v>-0.006071</v>
      </c>
      <c r="I4838" s="0">
        <v>0.002516</v>
      </c>
      <c r="J4838" s="0">
        <v>-0.00723</v>
      </c>
      <c r="K4838" s="0">
        <v>1024.789917</v>
      </c>
      <c r="L4838" s="0">
        <v>40.405975</v>
      </c>
      <c r="W4838" s="0">
        <f t="shared" si="75"/>
        <v>50896.016964485811</v>
      </c>
    </row>
    <row r="4839">
      <c r="A4839" s="0">
        <v>252.03375</v>
      </c>
      <c r="B4839" s="0">
        <v>2443.802734</v>
      </c>
      <c r="C4839" s="0">
        <v>-46367.652344</v>
      </c>
      <c r="D4839" s="0">
        <v>20752.855469</v>
      </c>
      <c r="E4839" s="0">
        <v>-0.354077</v>
      </c>
      <c r="F4839" s="0">
        <v>9.980606</v>
      </c>
      <c r="G4839" s="0">
        <v>-0.217591</v>
      </c>
      <c r="H4839" s="0">
        <v>0.023895</v>
      </c>
      <c r="I4839" s="0">
        <v>0.007112</v>
      </c>
      <c r="J4839" s="0">
        <v>-0.017217</v>
      </c>
      <c r="K4839" s="0">
        <v>1024.789917</v>
      </c>
      <c r="L4839" s="0">
        <v>40.405975</v>
      </c>
      <c r="W4839" s="0">
        <f t="shared" si="75"/>
        <v>50858.74915699321</v>
      </c>
    </row>
    <row r="4840">
      <c r="A4840" s="0">
        <v>252.045</v>
      </c>
      <c r="B4840" s="0">
        <v>2302.195312</v>
      </c>
      <c r="C4840" s="0">
        <v>-46383.304687</v>
      </c>
      <c r="D4840" s="0">
        <v>20689.037109</v>
      </c>
      <c r="E4840" s="0">
        <v>-0.392702</v>
      </c>
      <c r="F4840" s="0">
        <v>9.958819</v>
      </c>
      <c r="G4840" s="0">
        <v>-0.246137</v>
      </c>
      <c r="H4840" s="0">
        <v>0.035387</v>
      </c>
      <c r="I4840" s="0">
        <v>0.007413</v>
      </c>
      <c r="J4840" s="0">
        <v>-0.020746</v>
      </c>
      <c r="K4840" s="0">
        <v>1024.789917</v>
      </c>
      <c r="L4840" s="0">
        <v>40.405975</v>
      </c>
      <c r="W4840" s="0">
        <f t="shared" si="75"/>
        <v>50840.410240666337</v>
      </c>
    </row>
    <row r="4841">
      <c r="A4841" s="0">
        <v>252.05625</v>
      </c>
      <c r="B4841" s="0">
        <v>2447.858398</v>
      </c>
      <c r="C4841" s="0">
        <v>-46405.4375</v>
      </c>
      <c r="D4841" s="0">
        <v>20712.494141</v>
      </c>
      <c r="E4841" s="0">
        <v>-0.349926</v>
      </c>
      <c r="F4841" s="0">
        <v>9.939214</v>
      </c>
      <c r="G4841" s="0">
        <v>-0.21847</v>
      </c>
      <c r="H4841" s="0">
        <v>0.052968</v>
      </c>
      <c r="I4841" s="0">
        <v>0.009993</v>
      </c>
      <c r="J4841" s="0">
        <v>-0.021982</v>
      </c>
      <c r="K4841" s="0">
        <v>1024.789917</v>
      </c>
      <c r="L4841" s="0">
        <v>40.405975</v>
      </c>
      <c r="W4841" s="0">
        <f t="shared" si="75"/>
        <v>50876.950123253504</v>
      </c>
    </row>
    <row r="4842">
      <c r="A4842" s="0">
        <v>252.0675</v>
      </c>
      <c r="B4842" s="0">
        <v>2376.933594</v>
      </c>
      <c r="C4842" s="0">
        <v>-46407.6875</v>
      </c>
      <c r="D4842" s="0">
        <v>20834.453125</v>
      </c>
      <c r="E4842" s="0">
        <v>-0.342783</v>
      </c>
      <c r="F4842" s="0">
        <v>9.960049</v>
      </c>
      <c r="G4842" s="0">
        <v>-0.230303</v>
      </c>
      <c r="H4842" s="0">
        <v>0.072184</v>
      </c>
      <c r="I4842" s="0">
        <v>0.012987</v>
      </c>
      <c r="J4842" s="0">
        <v>-0.026433</v>
      </c>
      <c r="K4842" s="0">
        <v>1024.789917</v>
      </c>
      <c r="L4842" s="0">
        <v>40.405975</v>
      </c>
      <c r="W4842" s="0">
        <f t="shared" si="75"/>
        <v>50925.41319838028</v>
      </c>
    </row>
    <row r="4843">
      <c r="A4843" s="0">
        <v>252.07875</v>
      </c>
      <c r="B4843" s="0">
        <v>2306.729004</v>
      </c>
      <c r="C4843" s="0">
        <v>-46379.625</v>
      </c>
      <c r="D4843" s="0">
        <v>20703.408203</v>
      </c>
      <c r="E4843" s="0">
        <v>-0.38392</v>
      </c>
      <c r="F4843" s="0">
        <v>9.960423</v>
      </c>
      <c r="G4843" s="0">
        <v>-0.248306</v>
      </c>
      <c r="H4843" s="0">
        <v>0.070029</v>
      </c>
      <c r="I4843" s="0">
        <v>0.012969</v>
      </c>
      <c r="J4843" s="0">
        <v>-0.024586</v>
      </c>
      <c r="K4843" s="0">
        <v>1024.789917</v>
      </c>
      <c r="L4843" s="0">
        <v>40.405975</v>
      </c>
      <c r="W4843" s="0">
        <f t="shared" si="75"/>
        <v>50843.108924008251</v>
      </c>
    </row>
    <row r="4844">
      <c r="A4844" s="0">
        <v>252.09</v>
      </c>
      <c r="B4844" s="0">
        <v>2487.118408</v>
      </c>
      <c r="C4844" s="0">
        <v>-46408.171875</v>
      </c>
      <c r="D4844" s="0">
        <v>20737.691406</v>
      </c>
      <c r="E4844" s="0">
        <v>-0.370372</v>
      </c>
      <c r="F4844" s="0">
        <v>9.986094</v>
      </c>
      <c r="G4844" s="0">
        <v>-0.234342</v>
      </c>
      <c r="H4844" s="0">
        <v>0.067365</v>
      </c>
      <c r="I4844" s="0">
        <v>0.012842</v>
      </c>
      <c r="J4844" s="0">
        <v>-0.021968</v>
      </c>
      <c r="K4844" s="0">
        <v>1024.789917</v>
      </c>
      <c r="L4844" s="0">
        <v>40.405975</v>
      </c>
      <c r="W4844" s="0">
        <f t="shared" si="75"/>
        <v>50891.610503160926</v>
      </c>
    </row>
    <row r="4845">
      <c r="A4845" s="0">
        <v>252.10125</v>
      </c>
      <c r="B4845" s="0">
        <v>2383.228271</v>
      </c>
      <c r="C4845" s="0">
        <v>-46410.207031</v>
      </c>
      <c r="D4845" s="0">
        <v>20757.378906</v>
      </c>
      <c r="E4845" s="0">
        <v>-0.340032</v>
      </c>
      <c r="F4845" s="0">
        <v>9.986421</v>
      </c>
      <c r="G4845" s="0">
        <v>-0.202914</v>
      </c>
      <c r="H4845" s="0">
        <v>0.0561</v>
      </c>
      <c r="I4845" s="0">
        <v>0.011189</v>
      </c>
      <c r="J4845" s="0">
        <v>-0.018526</v>
      </c>
      <c r="K4845" s="0">
        <v>1024.809937</v>
      </c>
      <c r="L4845" s="0">
        <v>40.413399</v>
      </c>
      <c r="W4845" s="0">
        <f t="shared" si="75"/>
        <v>50896.5212239425</v>
      </c>
    </row>
    <row r="4846">
      <c r="A4846" s="0">
        <v>252.1125</v>
      </c>
      <c r="B4846" s="0">
        <v>2370.556641</v>
      </c>
      <c r="C4846" s="0">
        <v>-46379.410156</v>
      </c>
      <c r="D4846" s="0">
        <v>20680.412109</v>
      </c>
      <c r="E4846" s="0">
        <v>-0.364205</v>
      </c>
      <c r="F4846" s="0">
        <v>9.962158</v>
      </c>
      <c r="G4846" s="0">
        <v>-0.218848</v>
      </c>
      <c r="H4846" s="0">
        <v>0.036243</v>
      </c>
      <c r="I4846" s="0">
        <v>0.009014</v>
      </c>
      <c r="J4846" s="0">
        <v>-0.014359</v>
      </c>
      <c r="K4846" s="0">
        <v>1024.809937</v>
      </c>
      <c r="L4846" s="0">
        <v>40.413399</v>
      </c>
      <c r="W4846" s="0">
        <f t="shared" si="75"/>
        <v>50836.489554302811</v>
      </c>
    </row>
    <row r="4847">
      <c r="A4847" s="0">
        <v>252.12375</v>
      </c>
      <c r="B4847" s="0">
        <v>2417.494873</v>
      </c>
      <c r="C4847" s="0">
        <v>-46373.84375</v>
      </c>
      <c r="D4847" s="0">
        <v>20653.769531</v>
      </c>
      <c r="E4847" s="0">
        <v>-0.36509</v>
      </c>
      <c r="F4847" s="0">
        <v>9.96202</v>
      </c>
      <c r="G4847" s="0">
        <v>-0.24192</v>
      </c>
      <c r="H4847" s="0">
        <v>0.015109</v>
      </c>
      <c r="I4847" s="0">
        <v>0.007125</v>
      </c>
      <c r="J4847" s="0">
        <v>-0.008198</v>
      </c>
      <c r="K4847" s="0">
        <v>1024.809937</v>
      </c>
      <c r="L4847" s="0">
        <v>40.413399</v>
      </c>
      <c r="W4847" s="0">
        <f t="shared" si="75"/>
        <v>50822.788800399961</v>
      </c>
    </row>
    <row r="4848">
      <c r="A4848" s="0">
        <v>252.135</v>
      </c>
      <c r="B4848" s="0">
        <v>2316.778564</v>
      </c>
      <c r="C4848" s="0">
        <v>-46402.988281</v>
      </c>
      <c r="D4848" s="0">
        <v>20821.003906</v>
      </c>
      <c r="E4848" s="0">
        <v>-0.359254</v>
      </c>
      <c r="F4848" s="0">
        <v>9.943741</v>
      </c>
      <c r="G4848" s="0">
        <v>-0.20964</v>
      </c>
      <c r="H4848" s="0">
        <v>0.001287</v>
      </c>
      <c r="I4848" s="0">
        <v>0.005224</v>
      </c>
      <c r="J4848" s="0">
        <v>-0.003894</v>
      </c>
      <c r="K4848" s="0">
        <v>1024.809937</v>
      </c>
      <c r="L4848" s="0">
        <v>40.413399</v>
      </c>
      <c r="W4848" s="0">
        <f t="shared" si="75"/>
        <v>50912.856804297488</v>
      </c>
    </row>
    <row r="4849">
      <c r="A4849" s="0">
        <v>252.14625</v>
      </c>
      <c r="B4849" s="0">
        <v>2385.487793</v>
      </c>
      <c r="C4849" s="0">
        <v>-46417.582031</v>
      </c>
      <c r="D4849" s="0">
        <v>20833.810547</v>
      </c>
      <c r="E4849" s="0">
        <v>-0.372394</v>
      </c>
      <c r="F4849" s="0">
        <v>9.956</v>
      </c>
      <c r="G4849" s="0">
        <v>-0.230165</v>
      </c>
      <c r="H4849" s="0">
        <v>-0.011779</v>
      </c>
      <c r="I4849" s="0">
        <v>0.003072</v>
      </c>
      <c r="J4849" s="0">
        <v>0.001199</v>
      </c>
      <c r="K4849" s="0">
        <v>1024.809937</v>
      </c>
      <c r="L4849" s="0">
        <v>40.413399</v>
      </c>
      <c r="W4849" s="0">
        <f t="shared" si="75"/>
        <v>50934.567196781543</v>
      </c>
    </row>
    <row r="4850">
      <c r="A4850" s="0">
        <v>252.1575</v>
      </c>
      <c r="B4850" s="0">
        <v>2313.176025</v>
      </c>
      <c r="C4850" s="0">
        <v>-46415.710937</v>
      </c>
      <c r="D4850" s="0">
        <v>20759.328125</v>
      </c>
      <c r="E4850" s="0">
        <v>-0.368416</v>
      </c>
      <c r="F4850" s="0">
        <v>9.975534</v>
      </c>
      <c r="G4850" s="0">
        <v>-0.233948</v>
      </c>
      <c r="H4850" s="0">
        <v>-0.032753</v>
      </c>
      <c r="I4850" s="0">
        <v>0.000827</v>
      </c>
      <c r="J4850" s="0">
        <v>0.006965</v>
      </c>
      <c r="K4850" s="0">
        <v>1024.809937</v>
      </c>
      <c r="L4850" s="0">
        <v>40.413399</v>
      </c>
      <c r="W4850" s="0">
        <f t="shared" si="75"/>
        <v>50899.103226984189</v>
      </c>
    </row>
    <row r="4851">
      <c r="A4851" s="0">
        <v>252.16875</v>
      </c>
      <c r="B4851" s="0">
        <v>2367.62915</v>
      </c>
      <c r="C4851" s="0">
        <v>-46407.53125</v>
      </c>
      <c r="D4851" s="0">
        <v>20693.373047</v>
      </c>
      <c r="E4851" s="0">
        <v>-0.361317</v>
      </c>
      <c r="F4851" s="0">
        <v>9.967191</v>
      </c>
      <c r="G4851" s="0">
        <v>-0.275209</v>
      </c>
      <c r="H4851" s="0">
        <v>-0.033354</v>
      </c>
      <c r="I4851" s="0">
        <v>-0.000179</v>
      </c>
      <c r="J4851" s="0">
        <v>0.004735</v>
      </c>
      <c r="K4851" s="0">
        <v>1024.809937</v>
      </c>
      <c r="L4851" s="0">
        <v>40.413399</v>
      </c>
      <c r="W4851" s="0">
        <f t="shared" si="75"/>
        <v>50867.281356230968</v>
      </c>
    </row>
    <row r="4852">
      <c r="A4852" s="0">
        <v>252.18</v>
      </c>
      <c r="B4852" s="0">
        <v>2377.452881</v>
      </c>
      <c r="C4852" s="0">
        <v>-46387.09375</v>
      </c>
      <c r="D4852" s="0">
        <v>20751.734375</v>
      </c>
      <c r="E4852" s="0">
        <v>-0.344276</v>
      </c>
      <c r="F4852" s="0">
        <v>10.02591</v>
      </c>
      <c r="G4852" s="0">
        <v>-0.179394</v>
      </c>
      <c r="H4852" s="0">
        <v>-0.032578</v>
      </c>
      <c r="I4852" s="0">
        <v>-0.001399</v>
      </c>
      <c r="J4852" s="0">
        <v>0.001131</v>
      </c>
      <c r="K4852" s="0">
        <v>1024.809937</v>
      </c>
      <c r="L4852" s="0">
        <v>40.413399</v>
      </c>
      <c r="W4852" s="0">
        <f t="shared" si="75"/>
        <v>50872.8732070759</v>
      </c>
    </row>
    <row r="4853">
      <c r="A4853" s="0">
        <v>252.19125</v>
      </c>
      <c r="B4853" s="0">
        <v>2400.431152</v>
      </c>
      <c r="C4853" s="0">
        <v>-46425.050781</v>
      </c>
      <c r="D4853" s="0">
        <v>20818.503906</v>
      </c>
      <c r="E4853" s="0">
        <v>-0.341733</v>
      </c>
      <c r="F4853" s="0">
        <v>9.894069</v>
      </c>
      <c r="G4853" s="0">
        <v>-0.193804</v>
      </c>
      <c r="H4853" s="0">
        <v>-0.01431</v>
      </c>
      <c r="I4853" s="0">
        <v>0.000593</v>
      </c>
      <c r="J4853" s="0">
        <v>-0.006226</v>
      </c>
      <c r="K4853" s="0">
        <v>1024.809937</v>
      </c>
      <c r="L4853" s="0">
        <v>40.413399</v>
      </c>
      <c r="W4853" s="0">
        <f t="shared" si="75"/>
        <v>50935.817600368973</v>
      </c>
    </row>
    <row r="4854">
      <c r="A4854" s="0">
        <v>252.2025</v>
      </c>
      <c r="B4854" s="0">
        <v>2275.321533</v>
      </c>
      <c r="C4854" s="0">
        <v>-46419.925781</v>
      </c>
      <c r="D4854" s="0">
        <v>20729.300781</v>
      </c>
      <c r="E4854" s="0">
        <v>-0.414056</v>
      </c>
      <c r="F4854" s="0">
        <v>9.962301</v>
      </c>
      <c r="G4854" s="0">
        <v>-0.259161</v>
      </c>
      <c r="H4854" s="0">
        <v>0.005185</v>
      </c>
      <c r="I4854" s="0">
        <v>0.005029</v>
      </c>
      <c r="J4854" s="0">
        <v>-0.01033</v>
      </c>
      <c r="K4854" s="0">
        <v>1024.789917</v>
      </c>
      <c r="L4854" s="0">
        <v>40.415741</v>
      </c>
      <c r="W4854" s="0">
        <f t="shared" si="75"/>
        <v>50889.001841864112</v>
      </c>
    </row>
    <row r="4855">
      <c r="A4855" s="0">
        <v>252.21375</v>
      </c>
      <c r="B4855" s="0">
        <v>2395.799561</v>
      </c>
      <c r="C4855" s="0">
        <v>-46413.136719</v>
      </c>
      <c r="D4855" s="0">
        <v>20702.169922</v>
      </c>
      <c r="E4855" s="0">
        <v>-0.349952</v>
      </c>
      <c r="F4855" s="0">
        <v>10.02503</v>
      </c>
      <c r="G4855" s="0">
        <v>-0.195481</v>
      </c>
      <c r="H4855" s="0">
        <v>0.024444</v>
      </c>
      <c r="I4855" s="0">
        <v>0.005848</v>
      </c>
      <c r="J4855" s="0">
        <v>-0.015741</v>
      </c>
      <c r="K4855" s="0">
        <v>1024.789917</v>
      </c>
      <c r="L4855" s="0">
        <v>40.415741</v>
      </c>
      <c r="W4855" s="0">
        <f t="shared" si="75"/>
        <v>50877.293118958631</v>
      </c>
    </row>
    <row r="4856">
      <c r="A4856" s="0">
        <v>252.225</v>
      </c>
      <c r="B4856" s="0">
        <v>2362.568848</v>
      </c>
      <c r="C4856" s="0">
        <v>-46417.296875</v>
      </c>
      <c r="D4856" s="0">
        <v>20712.285156</v>
      </c>
      <c r="E4856" s="0">
        <v>-0.398054</v>
      </c>
      <c r="F4856" s="0">
        <v>9.989575</v>
      </c>
      <c r="G4856" s="0">
        <v>-0.277085</v>
      </c>
      <c r="H4856" s="0">
        <v>0.049129</v>
      </c>
      <c r="I4856" s="0">
        <v>0.009111</v>
      </c>
      <c r="J4856" s="0">
        <v>-0.021529</v>
      </c>
      <c r="K4856" s="0">
        <v>1024.789917</v>
      </c>
      <c r="L4856" s="0">
        <v>40.415741</v>
      </c>
      <c r="W4856" s="0">
        <f t="shared" si="75"/>
        <v>50883.6509807117</v>
      </c>
    </row>
    <row r="4857">
      <c r="A4857" s="0">
        <v>252.23625</v>
      </c>
      <c r="B4857" s="0">
        <v>2366.581787</v>
      </c>
      <c r="C4857" s="0">
        <v>-46410.136719</v>
      </c>
      <c r="D4857" s="0">
        <v>20658.429687</v>
      </c>
      <c r="E4857" s="0">
        <v>-0.330813</v>
      </c>
      <c r="F4857" s="0">
        <v>9.955045</v>
      </c>
      <c r="G4857" s="0">
        <v>-0.199472</v>
      </c>
      <c r="H4857" s="0">
        <v>0.06369</v>
      </c>
      <c r="I4857" s="0">
        <v>0.01167</v>
      </c>
      <c r="J4857" s="0">
        <v>-0.023627</v>
      </c>
      <c r="K4857" s="0">
        <v>1024.789917</v>
      </c>
      <c r="L4857" s="0">
        <v>40.415741</v>
      </c>
      <c r="W4857" s="0">
        <f t="shared" si="75"/>
        <v>50855.404990655174</v>
      </c>
    </row>
    <row r="4858">
      <c r="A4858" s="0">
        <v>252.2475</v>
      </c>
      <c r="B4858" s="0">
        <v>2389.957275</v>
      </c>
      <c r="C4858" s="0">
        <v>-46429.179687</v>
      </c>
      <c r="D4858" s="0">
        <v>20591.605469</v>
      </c>
      <c r="E4858" s="0">
        <v>-0.34324</v>
      </c>
      <c r="F4858" s="0">
        <v>9.938353</v>
      </c>
      <c r="G4858" s="0">
        <v>-0.218657</v>
      </c>
      <c r="H4858" s="0">
        <v>0.06809</v>
      </c>
      <c r="I4858" s="0">
        <v>0.012947</v>
      </c>
      <c r="J4858" s="0">
        <v>-0.027904</v>
      </c>
      <c r="K4858" s="0">
        <v>1024.789917</v>
      </c>
      <c r="L4858" s="0">
        <v>40.415741</v>
      </c>
      <c r="W4858" s="0">
        <f t="shared" si="75"/>
        <v>50846.778049105626</v>
      </c>
    </row>
    <row r="4859">
      <c r="A4859" s="0">
        <v>252.25875</v>
      </c>
      <c r="B4859" s="0">
        <v>2393.365723</v>
      </c>
      <c r="C4859" s="0">
        <v>-46465.140625</v>
      </c>
      <c r="D4859" s="0">
        <v>20704.029297</v>
      </c>
      <c r="E4859" s="0">
        <v>-0.386069</v>
      </c>
      <c r="F4859" s="0">
        <v>9.929344</v>
      </c>
      <c r="G4859" s="0">
        <v>-0.279531</v>
      </c>
      <c r="H4859" s="0">
        <v>0.068999</v>
      </c>
      <c r="I4859" s="0">
        <v>0.01294</v>
      </c>
      <c r="J4859" s="0">
        <v>-0.020255</v>
      </c>
      <c r="K4859" s="0">
        <v>1024.789917</v>
      </c>
      <c r="L4859" s="0">
        <v>40.415741</v>
      </c>
      <c r="W4859" s="0">
        <f t="shared" si="75"/>
        <v>50925.379938848673</v>
      </c>
    </row>
    <row r="4860">
      <c r="A4860" s="0">
        <v>252.27</v>
      </c>
      <c r="B4860" s="0">
        <v>2358.558105</v>
      </c>
      <c r="C4860" s="0">
        <v>-46427.34375</v>
      </c>
      <c r="D4860" s="0">
        <v>20677.318359</v>
      </c>
      <c r="E4860" s="0">
        <v>-0.348348</v>
      </c>
      <c r="F4860" s="0">
        <v>10.098653</v>
      </c>
      <c r="G4860" s="0">
        <v>-0.168353</v>
      </c>
      <c r="H4860" s="0">
        <v>0.06409</v>
      </c>
      <c r="I4860" s="0">
        <v>0.012098</v>
      </c>
      <c r="J4860" s="0">
        <v>-0.017456</v>
      </c>
      <c r="K4860" s="0">
        <v>1024.789917</v>
      </c>
      <c r="L4860" s="0">
        <v>40.415741</v>
      </c>
      <c r="W4860" s="0">
        <f t="shared" si="75"/>
        <v>50878.409355391246</v>
      </c>
    </row>
    <row r="4861">
      <c r="A4861" s="0">
        <v>252.28125</v>
      </c>
      <c r="B4861" s="0">
        <v>2344.403076</v>
      </c>
      <c r="C4861" s="0">
        <v>-46464.832031</v>
      </c>
      <c r="D4861" s="0">
        <v>20756.171875</v>
      </c>
      <c r="E4861" s="0">
        <v>-0.35526</v>
      </c>
      <c r="F4861" s="0">
        <v>9.927172</v>
      </c>
      <c r="G4861" s="0">
        <v>-0.208204</v>
      </c>
      <c r="H4861" s="0">
        <v>0.050433</v>
      </c>
      <c r="I4861" s="0">
        <v>0.010005</v>
      </c>
      <c r="J4861" s="0">
        <v>-0.017419</v>
      </c>
      <c r="K4861" s="0">
        <v>1024.789917</v>
      </c>
      <c r="L4861" s="0">
        <v>40.415741</v>
      </c>
      <c r="W4861" s="0">
        <f t="shared" si="75"/>
        <v>50944.042952599892</v>
      </c>
    </row>
    <row r="4862">
      <c r="A4862" s="0">
        <v>252.2925</v>
      </c>
      <c r="B4862" s="0">
        <v>2363.487305</v>
      </c>
      <c r="C4862" s="0">
        <v>-46439.269531</v>
      </c>
      <c r="D4862" s="0">
        <v>20744.238281</v>
      </c>
      <c r="E4862" s="0">
        <v>-0.387942</v>
      </c>
      <c r="F4862" s="0">
        <v>9.918652</v>
      </c>
      <c r="G4862" s="0">
        <v>-0.274368</v>
      </c>
      <c r="H4862" s="0">
        <v>0.027066</v>
      </c>
      <c r="I4862" s="0">
        <v>0.009596</v>
      </c>
      <c r="J4862" s="0">
        <v>-0.01266</v>
      </c>
      <c r="K4862" s="0">
        <v>1024.789917</v>
      </c>
      <c r="L4862" s="0">
        <v>40.415741</v>
      </c>
      <c r="W4862" s="0">
        <f t="shared" si="75"/>
        <v>50916.748213850689</v>
      </c>
    </row>
    <row r="4863">
      <c r="A4863" s="0">
        <v>252.30375</v>
      </c>
      <c r="B4863" s="0">
        <v>2387.392822</v>
      </c>
      <c r="C4863" s="0">
        <v>-46392.742187</v>
      </c>
      <c r="D4863" s="0">
        <v>20853.445312</v>
      </c>
      <c r="E4863" s="0">
        <v>-0.377482</v>
      </c>
      <c r="F4863" s="0">
        <v>9.993298</v>
      </c>
      <c r="G4863" s="0">
        <v>-0.221301</v>
      </c>
      <c r="H4863" s="0">
        <v>0.010451</v>
      </c>
      <c r="I4863" s="0">
        <v>0.007274</v>
      </c>
      <c r="J4863" s="0">
        <v>-0.009065</v>
      </c>
      <c r="K4863" s="0">
        <v>1024.809937</v>
      </c>
      <c r="L4863" s="0">
        <v>40.418282</v>
      </c>
      <c r="W4863" s="0">
        <f t="shared" si="75"/>
        <v>50920.058459280677</v>
      </c>
    </row>
    <row r="4864">
      <c r="A4864" s="0">
        <v>252.315</v>
      </c>
      <c r="B4864" s="0">
        <v>2466.462158</v>
      </c>
      <c r="C4864" s="0">
        <v>-46421.292969</v>
      </c>
      <c r="D4864" s="0">
        <v>20700.443359</v>
      </c>
      <c r="E4864" s="0">
        <v>-0.418815</v>
      </c>
      <c r="F4864" s="0">
        <v>9.98052</v>
      </c>
      <c r="G4864" s="0">
        <v>-0.249556</v>
      </c>
      <c r="H4864" s="0">
        <v>-0.011264</v>
      </c>
      <c r="I4864" s="0">
        <v>0.00346</v>
      </c>
      <c r="J4864" s="0">
        <v>0.003076</v>
      </c>
      <c r="K4864" s="0">
        <v>1024.809937</v>
      </c>
      <c r="L4864" s="0">
        <v>40.418282</v>
      </c>
      <c r="W4864" s="0">
        <f t="shared" si="75"/>
        <v>50887.407398586758</v>
      </c>
    </row>
    <row r="4865">
      <c r="A4865" s="0">
        <v>252.32625</v>
      </c>
      <c r="B4865" s="0">
        <v>2409.205322</v>
      </c>
      <c r="C4865" s="0">
        <v>-46416.894531</v>
      </c>
      <c r="D4865" s="0">
        <v>20644.886719</v>
      </c>
      <c r="E4865" s="0">
        <v>-0.326801</v>
      </c>
      <c r="F4865" s="0">
        <v>9.935094</v>
      </c>
      <c r="G4865" s="0">
        <v>-0.178322</v>
      </c>
      <c r="H4865" s="0">
        <v>-0.019724</v>
      </c>
      <c r="I4865" s="0">
        <v>0.001743</v>
      </c>
      <c r="J4865" s="0">
        <v>0.003562</v>
      </c>
      <c r="K4865" s="0">
        <v>1024.809937</v>
      </c>
      <c r="L4865" s="0">
        <v>40.418282</v>
      </c>
      <c r="W4865" s="0">
        <f t="shared" si="75"/>
        <v>50858.074244173593</v>
      </c>
    </row>
    <row r="4866">
      <c r="A4866" s="0">
        <v>252.3375</v>
      </c>
      <c r="B4866" s="0">
        <v>2362.869873</v>
      </c>
      <c r="C4866" s="0">
        <v>-46413.636719</v>
      </c>
      <c r="D4866" s="0">
        <v>20653.6875</v>
      </c>
      <c r="E4866" s="0">
        <v>-0.329728</v>
      </c>
      <c r="F4866" s="0">
        <v>9.927897</v>
      </c>
      <c r="G4866" s="0">
        <v>-0.216021</v>
      </c>
      <c r="H4866" s="0">
        <v>-0.036122</v>
      </c>
      <c r="I4866" s="0">
        <v>-0.001339</v>
      </c>
      <c r="J4866" s="0">
        <v>0.002101</v>
      </c>
      <c r="K4866" s="0">
        <v>1024.809937</v>
      </c>
      <c r="L4866" s="0">
        <v>40.418282</v>
      </c>
      <c r="W4866" s="0">
        <f ref="W4866:W4929" t="shared" si="76">SQRT((B4866)^2+(C4866)^2+(D4866)^2)</f>
        <v>50856.500418999465</v>
      </c>
    </row>
    <row r="4867">
      <c r="A4867" s="0">
        <v>252.34875</v>
      </c>
      <c r="B4867" s="0">
        <v>2424.160156</v>
      </c>
      <c r="C4867" s="0">
        <v>-46422.589844</v>
      </c>
      <c r="D4867" s="0">
        <v>20655.353516</v>
      </c>
      <c r="E4867" s="0">
        <v>-0.377254</v>
      </c>
      <c r="F4867" s="0">
        <v>9.961299</v>
      </c>
      <c r="G4867" s="0">
        <v>-0.301554</v>
      </c>
      <c r="H4867" s="0">
        <v>-0.03061</v>
      </c>
      <c r="I4867" s="0">
        <v>-0.000213</v>
      </c>
      <c r="J4867" s="0">
        <v>0.005236</v>
      </c>
      <c r="K4867" s="0">
        <v>1024.809937</v>
      </c>
      <c r="L4867" s="0">
        <v>40.418282</v>
      </c>
      <c r="W4867" s="0">
        <f t="shared" si="76"/>
        <v>50868.232023111668</v>
      </c>
    </row>
    <row r="4868">
      <c r="A4868" s="0">
        <v>252.36</v>
      </c>
      <c r="B4868" s="0">
        <v>2333.934326</v>
      </c>
      <c r="C4868" s="0">
        <v>-46419.695312</v>
      </c>
      <c r="D4868" s="0">
        <v>20726.792969</v>
      </c>
      <c r="E4868" s="0">
        <v>-0.348802</v>
      </c>
      <c r="F4868" s="0">
        <v>10.09798</v>
      </c>
      <c r="G4868" s="0">
        <v>-0.177997</v>
      </c>
      <c r="H4868" s="0">
        <v>-0.024085</v>
      </c>
      <c r="I4868" s="0">
        <v>0.000856</v>
      </c>
      <c r="J4868" s="0">
        <v>0.00081</v>
      </c>
      <c r="K4868" s="0">
        <v>1024.809937</v>
      </c>
      <c r="L4868" s="0">
        <v>40.418282</v>
      </c>
      <c r="W4868" s="0">
        <f t="shared" si="76"/>
        <v>50890.424532290788</v>
      </c>
    </row>
    <row r="4869">
      <c r="A4869" s="0">
        <v>252.37125</v>
      </c>
      <c r="B4869" s="0">
        <v>2351.92749</v>
      </c>
      <c r="C4869" s="0">
        <v>-46418.867187</v>
      </c>
      <c r="D4869" s="0">
        <v>20641.84375</v>
      </c>
      <c r="E4869" s="0">
        <v>-0.330475</v>
      </c>
      <c r="F4869" s="0">
        <v>9.919555</v>
      </c>
      <c r="G4869" s="0">
        <v>-0.189868</v>
      </c>
      <c r="H4869" s="0">
        <v>-0.005037</v>
      </c>
      <c r="I4869" s="0">
        <v>0.002813</v>
      </c>
      <c r="J4869" s="0">
        <v>-0.00997</v>
      </c>
      <c r="K4869" s="0">
        <v>1024.809937</v>
      </c>
      <c r="L4869" s="0">
        <v>40.418282</v>
      </c>
      <c r="W4869" s="0">
        <f t="shared" si="76"/>
        <v>50855.958424180513</v>
      </c>
    </row>
    <row r="4870">
      <c r="A4870" s="0">
        <v>252.3825</v>
      </c>
      <c r="B4870" s="0">
        <v>2360.708496</v>
      </c>
      <c r="C4870" s="0">
        <v>-46439.910156</v>
      </c>
      <c r="D4870" s="0">
        <v>20547.544922</v>
      </c>
      <c r="E4870" s="0">
        <v>-0.355606</v>
      </c>
      <c r="F4870" s="0">
        <v>9.860417</v>
      </c>
      <c r="G4870" s="0">
        <v>-0.270536</v>
      </c>
      <c r="H4870" s="0">
        <v>0.004712</v>
      </c>
      <c r="I4870" s="0">
        <v>0.004702</v>
      </c>
      <c r="J4870" s="0">
        <v>-0.015835</v>
      </c>
      <c r="K4870" s="0">
        <v>1024.809937</v>
      </c>
      <c r="L4870" s="0">
        <v>40.418282</v>
      </c>
      <c r="W4870" s="0">
        <f t="shared" si="76"/>
        <v>50837.385871246828</v>
      </c>
    </row>
    <row r="4871">
      <c r="A4871" s="0">
        <v>252.39375</v>
      </c>
      <c r="B4871" s="0">
        <v>2414.123291</v>
      </c>
      <c r="C4871" s="0">
        <v>-46436.316406</v>
      </c>
      <c r="D4871" s="0">
        <v>20634.84375</v>
      </c>
      <c r="E4871" s="0">
        <v>-0.405328</v>
      </c>
      <c r="F4871" s="0">
        <v>9.990668</v>
      </c>
      <c r="G4871" s="0">
        <v>-0.22869</v>
      </c>
      <c r="H4871" s="0">
        <v>0.026498</v>
      </c>
      <c r="I4871" s="0">
        <v>0.00645</v>
      </c>
      <c r="J4871" s="0">
        <v>-0.018954</v>
      </c>
      <c r="K4871" s="0">
        <v>1024.809937</v>
      </c>
      <c r="L4871" s="0">
        <v>40.418282</v>
      </c>
      <c r="W4871" s="0">
        <f t="shared" si="76"/>
        <v>50871.95936082281</v>
      </c>
    </row>
    <row r="4872">
      <c r="A4872" s="0">
        <v>252.405</v>
      </c>
      <c r="B4872" s="0">
        <v>2470.199707</v>
      </c>
      <c r="C4872" s="0">
        <v>-46432.566406</v>
      </c>
      <c r="D4872" s="0">
        <v>20549.919922</v>
      </c>
      <c r="E4872" s="0">
        <v>-0.396882</v>
      </c>
      <c r="F4872" s="0">
        <v>9.994738</v>
      </c>
      <c r="G4872" s="0">
        <v>-0.257524</v>
      </c>
      <c r="H4872" s="0">
        <v>0.051413</v>
      </c>
      <c r="I4872" s="0">
        <v>0.010264</v>
      </c>
      <c r="J4872" s="0">
        <v>-0.019716</v>
      </c>
      <c r="K4872" s="0">
        <v>1024.799927</v>
      </c>
      <c r="L4872" s="0">
        <v>40.415741</v>
      </c>
      <c r="W4872" s="0">
        <f t="shared" si="76"/>
        <v>50836.840169710347</v>
      </c>
    </row>
    <row r="4873">
      <c r="A4873" s="0">
        <v>252.41625</v>
      </c>
      <c r="B4873" s="0">
        <v>2405.577881</v>
      </c>
      <c r="C4873" s="0">
        <v>-46437.28125</v>
      </c>
      <c r="D4873" s="0">
        <v>20605.458984</v>
      </c>
      <c r="E4873" s="0">
        <v>-0.341357</v>
      </c>
      <c r="F4873" s="0">
        <v>9.953957</v>
      </c>
      <c r="G4873" s="0">
        <v>-0.207456</v>
      </c>
      <c r="H4873" s="0">
        <v>0.061862</v>
      </c>
      <c r="I4873" s="0">
        <v>0.01095</v>
      </c>
      <c r="J4873" s="0">
        <v>-0.022841</v>
      </c>
      <c r="K4873" s="0">
        <v>1024.799927</v>
      </c>
      <c r="L4873" s="0">
        <v>40.415741</v>
      </c>
      <c r="W4873" s="0">
        <f t="shared" si="76"/>
        <v>50860.5233434976</v>
      </c>
    </row>
    <row r="4874">
      <c r="A4874" s="0">
        <v>252.4275</v>
      </c>
      <c r="B4874" s="0">
        <v>2350.460937</v>
      </c>
      <c r="C4874" s="0">
        <v>-46426.777344</v>
      </c>
      <c r="D4874" s="0">
        <v>20629.083984</v>
      </c>
      <c r="E4874" s="0">
        <v>-0.340859</v>
      </c>
      <c r="F4874" s="0">
        <v>9.947395</v>
      </c>
      <c r="G4874" s="0">
        <v>-0.208677</v>
      </c>
      <c r="H4874" s="0">
        <v>0.066902</v>
      </c>
      <c r="I4874" s="0">
        <v>0.011601</v>
      </c>
      <c r="J4874" s="0">
        <v>-0.025576</v>
      </c>
      <c r="K4874" s="0">
        <v>1024.799927</v>
      </c>
      <c r="L4874" s="0">
        <v>40.415741</v>
      </c>
      <c r="W4874" s="0">
        <f t="shared" si="76"/>
        <v>50857.933768337854</v>
      </c>
    </row>
    <row r="4875">
      <c r="A4875" s="0">
        <v>252.43875</v>
      </c>
      <c r="B4875" s="0">
        <v>2380.30835</v>
      </c>
      <c r="C4875" s="0">
        <v>-46440.496094</v>
      </c>
      <c r="D4875" s="0">
        <v>20654.835937</v>
      </c>
      <c r="E4875" s="0">
        <v>-0.380789</v>
      </c>
      <c r="F4875" s="0">
        <v>9.951654</v>
      </c>
      <c r="G4875" s="0">
        <v>-0.249927</v>
      </c>
      <c r="H4875" s="0">
        <v>0.065517</v>
      </c>
      <c r="I4875" s="0">
        <v>0.012127</v>
      </c>
      <c r="J4875" s="0">
        <v>-0.021964</v>
      </c>
      <c r="K4875" s="0">
        <v>1024.799927</v>
      </c>
      <c r="L4875" s="0">
        <v>40.415741</v>
      </c>
      <c r="W4875" s="0">
        <f t="shared" si="76"/>
        <v>50882.293510437361</v>
      </c>
    </row>
    <row r="4876">
      <c r="A4876" s="0">
        <v>252.45</v>
      </c>
      <c r="B4876" s="0">
        <v>2485.081055</v>
      </c>
      <c r="C4876" s="0">
        <v>-46437.894531</v>
      </c>
      <c r="D4876" s="0">
        <v>20675.966797</v>
      </c>
      <c r="E4876" s="0">
        <v>-0.369997</v>
      </c>
      <c r="F4876" s="0">
        <v>10.023129</v>
      </c>
      <c r="G4876" s="0">
        <v>-0.217633</v>
      </c>
      <c r="H4876" s="0">
        <v>0.061931</v>
      </c>
      <c r="I4876" s="0">
        <v>0.012008</v>
      </c>
      <c r="J4876" s="0">
        <v>-0.01968</v>
      </c>
      <c r="K4876" s="0">
        <v>1024.799927</v>
      </c>
      <c r="L4876" s="0">
        <v>40.415741</v>
      </c>
      <c r="W4876" s="0">
        <f t="shared" si="76"/>
        <v>50893.509206114344</v>
      </c>
    </row>
    <row r="4877">
      <c r="A4877" s="0">
        <v>252.46125</v>
      </c>
      <c r="B4877" s="0">
        <v>2467.361328</v>
      </c>
      <c r="C4877" s="0">
        <v>-46447.308594</v>
      </c>
      <c r="D4877" s="0">
        <v>20573.136719</v>
      </c>
      <c r="E4877" s="0">
        <v>-0.332473</v>
      </c>
      <c r="F4877" s="0">
        <v>9.967279</v>
      </c>
      <c r="G4877" s="0">
        <v>-0.192436</v>
      </c>
      <c r="H4877" s="0">
        <v>0.047063</v>
      </c>
      <c r="I4877" s="0">
        <v>0.009389</v>
      </c>
      <c r="J4877" s="0">
        <v>-0.017363</v>
      </c>
      <c r="K4877" s="0">
        <v>1024.799927</v>
      </c>
      <c r="L4877" s="0">
        <v>40.415741</v>
      </c>
      <c r="W4877" s="0">
        <f t="shared" si="76"/>
        <v>50859.554677639891</v>
      </c>
    </row>
    <row r="4878">
      <c r="A4878" s="0">
        <v>252.4725</v>
      </c>
      <c r="B4878" s="0">
        <v>2435.545898</v>
      </c>
      <c r="C4878" s="0">
        <v>-46447.667969</v>
      </c>
      <c r="D4878" s="0">
        <v>20471.046875</v>
      </c>
      <c r="E4878" s="0">
        <v>-0.359521</v>
      </c>
      <c r="F4878" s="0">
        <v>9.908484</v>
      </c>
      <c r="G4878" s="0">
        <v>-0.221053</v>
      </c>
      <c r="H4878" s="0">
        <v>0.024382</v>
      </c>
      <c r="I4878" s="0">
        <v>0.007519</v>
      </c>
      <c r="J4878" s="0">
        <v>-0.010206</v>
      </c>
      <c r="K4878" s="0">
        <v>1024.799927</v>
      </c>
      <c r="L4878" s="0">
        <v>40.415741</v>
      </c>
      <c r="W4878" s="0">
        <f t="shared" si="76"/>
        <v>50817.137894003637</v>
      </c>
    </row>
    <row r="4879">
      <c r="A4879" s="0">
        <v>252.48375</v>
      </c>
      <c r="B4879" s="0">
        <v>2488.908203</v>
      </c>
      <c r="C4879" s="0">
        <v>-46452.753906</v>
      </c>
      <c r="D4879" s="0">
        <v>20579.6875</v>
      </c>
      <c r="E4879" s="0">
        <v>-0.415553</v>
      </c>
      <c r="F4879" s="0">
        <v>9.997657</v>
      </c>
      <c r="G4879" s="0">
        <v>-0.243026</v>
      </c>
      <c r="H4879" s="0">
        <v>7.768149E-05</v>
      </c>
      <c r="I4879" s="0">
        <v>0.004759</v>
      </c>
      <c r="J4879" s="0">
        <v>-0.003421</v>
      </c>
      <c r="K4879" s="0">
        <v>1024.799927</v>
      </c>
      <c r="L4879" s="0">
        <v>40.415741</v>
      </c>
      <c r="W4879" s="0">
        <f t="shared" si="76"/>
        <v>50868.227284740467</v>
      </c>
    </row>
    <row r="4880">
      <c r="A4880" s="0">
        <v>252.495</v>
      </c>
      <c r="B4880" s="0">
        <v>2487.743164</v>
      </c>
      <c r="C4880" s="0">
        <v>-46431.871094</v>
      </c>
      <c r="D4880" s="0">
        <v>20664.605469</v>
      </c>
      <c r="E4880" s="0">
        <v>-0.374254</v>
      </c>
      <c r="F4880" s="0">
        <v>9.984683</v>
      </c>
      <c r="G4880" s="0">
        <v>-0.232963</v>
      </c>
      <c r="H4880" s="0">
        <v>-0.017215</v>
      </c>
      <c r="I4880" s="0">
        <v>0.002816</v>
      </c>
      <c r="J4880" s="0">
        <v>0.002456</v>
      </c>
      <c r="K4880" s="0">
        <v>1024.799927</v>
      </c>
      <c r="L4880" s="0">
        <v>40.415741</v>
      </c>
      <c r="W4880" s="0">
        <f t="shared" si="76"/>
        <v>50883.528165107484</v>
      </c>
    </row>
    <row r="4881">
      <c r="A4881" s="0">
        <v>252.50625</v>
      </c>
      <c r="B4881" s="0">
        <v>2522.33252</v>
      </c>
      <c r="C4881" s="0">
        <v>-46475.636719</v>
      </c>
      <c r="D4881" s="0">
        <v>20454.986328</v>
      </c>
      <c r="E4881" s="0">
        <v>-0.33369</v>
      </c>
      <c r="F4881" s="0">
        <v>9.973706</v>
      </c>
      <c r="G4881" s="0">
        <v>-0.204352</v>
      </c>
      <c r="H4881" s="0">
        <v>-0.02563</v>
      </c>
      <c r="I4881" s="0">
        <v>0.001441</v>
      </c>
      <c r="J4881" s="0">
        <v>0.004847</v>
      </c>
      <c r="K4881" s="0">
        <v>1024.789917</v>
      </c>
      <c r="L4881" s="0">
        <v>40.418282</v>
      </c>
      <c r="W4881" s="0">
        <f t="shared" si="76"/>
        <v>50840.470448812513</v>
      </c>
    </row>
    <row r="4882">
      <c r="A4882" s="0">
        <v>252.5175</v>
      </c>
      <c r="B4882" s="0">
        <v>2474.179932</v>
      </c>
      <c r="C4882" s="0">
        <v>-46470.636719</v>
      </c>
      <c r="D4882" s="0">
        <v>20515.427734</v>
      </c>
      <c r="E4882" s="0">
        <v>-0.336064</v>
      </c>
      <c r="F4882" s="0">
        <v>9.974181</v>
      </c>
      <c r="G4882" s="0">
        <v>-0.19186</v>
      </c>
      <c r="H4882" s="0">
        <v>-0.032597</v>
      </c>
      <c r="I4882" s="0">
        <v>-0.000813</v>
      </c>
      <c r="J4882" s="0">
        <v>0.005661</v>
      </c>
      <c r="K4882" s="0">
        <v>1024.789917</v>
      </c>
      <c r="L4882" s="0">
        <v>40.418282</v>
      </c>
      <c r="W4882" s="0">
        <f t="shared" si="76"/>
        <v>50857.884526532944</v>
      </c>
    </row>
    <row r="4883">
      <c r="A4883" s="0">
        <v>252.52875</v>
      </c>
      <c r="B4883" s="0">
        <v>2443.221191</v>
      </c>
      <c r="C4883" s="0">
        <v>-46477.910156</v>
      </c>
      <c r="D4883" s="0">
        <v>20600.105469</v>
      </c>
      <c r="E4883" s="0">
        <v>-0.352291</v>
      </c>
      <c r="F4883" s="0">
        <v>9.93259</v>
      </c>
      <c r="G4883" s="0">
        <v>-0.244845</v>
      </c>
      <c r="H4883" s="0">
        <v>-0.02777</v>
      </c>
      <c r="I4883" s="0">
        <v>-0.000446</v>
      </c>
      <c r="J4883" s="0">
        <v>0.001265</v>
      </c>
      <c r="K4883" s="0">
        <v>1024.789917</v>
      </c>
      <c r="L4883" s="0">
        <v>40.418282</v>
      </c>
      <c r="W4883" s="0">
        <f t="shared" si="76"/>
        <v>50897.24754435433</v>
      </c>
    </row>
    <row r="4884">
      <c r="A4884" s="0">
        <v>252.54</v>
      </c>
      <c r="B4884" s="0">
        <v>2602.19165</v>
      </c>
      <c r="C4884" s="0">
        <v>-46452.800781</v>
      </c>
      <c r="D4884" s="0">
        <v>20578.626953</v>
      </c>
      <c r="E4884" s="0">
        <v>-0.406151</v>
      </c>
      <c r="F4884" s="0">
        <v>9.997581</v>
      </c>
      <c r="G4884" s="0">
        <v>-0.25292</v>
      </c>
      <c r="H4884" s="0">
        <v>-0.019381</v>
      </c>
      <c r="I4884" s="0">
        <v>0.00147</v>
      </c>
      <c r="J4884" s="0">
        <v>-0.003702</v>
      </c>
      <c r="K4884" s="0">
        <v>1024.789917</v>
      </c>
      <c r="L4884" s="0">
        <v>40.418282</v>
      </c>
      <c r="W4884" s="0">
        <f t="shared" si="76"/>
        <v>50873.509698597969</v>
      </c>
    </row>
    <row r="4885">
      <c r="A4885" s="0">
        <v>252.55125</v>
      </c>
      <c r="B4885" s="0">
        <v>2474.740723</v>
      </c>
      <c r="C4885" s="0">
        <v>-46461.226562</v>
      </c>
      <c r="D4885" s="0">
        <v>20600.914062</v>
      </c>
      <c r="E4885" s="0">
        <v>-0.346366</v>
      </c>
      <c r="F4885" s="0">
        <v>10.011307</v>
      </c>
      <c r="G4885" s="0">
        <v>-0.204882</v>
      </c>
      <c r="H4885" s="0">
        <v>0.000224</v>
      </c>
      <c r="I4885" s="0">
        <v>0.003676</v>
      </c>
      <c r="J4885" s="0">
        <v>-0.009623</v>
      </c>
      <c r="K4885" s="0">
        <v>1024.789917</v>
      </c>
      <c r="L4885" s="0">
        <v>40.418282</v>
      </c>
      <c r="W4885" s="0">
        <f t="shared" si="76"/>
        <v>50883.863606073377</v>
      </c>
    </row>
    <row r="4886">
      <c r="A4886" s="0">
        <v>252.5625</v>
      </c>
      <c r="B4886" s="0">
        <v>2380.602783</v>
      </c>
      <c r="C4886" s="0">
        <v>-46449.453125</v>
      </c>
      <c r="D4886" s="0">
        <v>20494.324219</v>
      </c>
      <c r="E4886" s="0">
        <v>-0.367006</v>
      </c>
      <c r="F4886" s="0">
        <v>9.961824</v>
      </c>
      <c r="G4886" s="0">
        <v>-0.2233</v>
      </c>
      <c r="H4886" s="0">
        <v>0.015664</v>
      </c>
      <c r="I4886" s="0">
        <v>0.004971</v>
      </c>
      <c r="J4886" s="0">
        <v>-0.01837</v>
      </c>
      <c r="K4886" s="0">
        <v>1024.789917</v>
      </c>
      <c r="L4886" s="0">
        <v>40.418282</v>
      </c>
      <c r="W4886" s="0">
        <f t="shared" si="76"/>
        <v>50825.547615500313</v>
      </c>
    </row>
    <row r="4887">
      <c r="A4887" s="0">
        <v>252.57375</v>
      </c>
      <c r="B4887" s="0">
        <v>2457.856445</v>
      </c>
      <c r="C4887" s="0">
        <v>-46487.304687</v>
      </c>
      <c r="D4887" s="0">
        <v>20493.792969</v>
      </c>
      <c r="E4887" s="0">
        <v>-0.380751</v>
      </c>
      <c r="F4887" s="0">
        <v>9.980182</v>
      </c>
      <c r="G4887" s="0">
        <v>-0.240734</v>
      </c>
      <c r="H4887" s="0">
        <v>0.035649</v>
      </c>
      <c r="I4887" s="0">
        <v>0.007449</v>
      </c>
      <c r="J4887" s="0">
        <v>-0.020551</v>
      </c>
      <c r="K4887" s="0">
        <v>1024.789917</v>
      </c>
      <c r="L4887" s="0">
        <v>40.418282</v>
      </c>
      <c r="W4887" s="0">
        <f t="shared" si="76"/>
        <v>50863.602955575552</v>
      </c>
    </row>
    <row r="4888">
      <c r="A4888" s="0">
        <v>252.585</v>
      </c>
      <c r="B4888" s="0">
        <v>2461.791992</v>
      </c>
      <c r="C4888" s="0">
        <v>-46474.550781</v>
      </c>
      <c r="D4888" s="0">
        <v>20455.630859</v>
      </c>
      <c r="E4888" s="0">
        <v>-0.37125</v>
      </c>
      <c r="F4888" s="0">
        <v>9.973108</v>
      </c>
      <c r="G4888" s="0">
        <v>-0.2431</v>
      </c>
      <c r="H4888" s="0">
        <v>0.054371</v>
      </c>
      <c r="I4888" s="0">
        <v>0.010692</v>
      </c>
      <c r="J4888" s="0">
        <v>-0.022511</v>
      </c>
      <c r="K4888" s="0">
        <v>1024.789917</v>
      </c>
      <c r="L4888" s="0">
        <v>40.418282</v>
      </c>
      <c r="W4888" s="0">
        <f t="shared" si="76"/>
        <v>50836.769409034008</v>
      </c>
    </row>
    <row r="4889">
      <c r="A4889" s="0">
        <v>252.59625</v>
      </c>
      <c r="B4889" s="0">
        <v>2435.433838</v>
      </c>
      <c r="C4889" s="0">
        <v>-46504.445312</v>
      </c>
      <c r="D4889" s="0">
        <v>20464.847656</v>
      </c>
      <c r="E4889" s="0">
        <v>-0.359931</v>
      </c>
      <c r="F4889" s="0">
        <v>9.941329</v>
      </c>
      <c r="G4889" s="0">
        <v>-0.224519</v>
      </c>
      <c r="H4889" s="0">
        <v>0.061314</v>
      </c>
      <c r="I4889" s="0">
        <v>0.011963</v>
      </c>
      <c r="J4889" s="0">
        <v>-0.022022</v>
      </c>
      <c r="K4889" s="0">
        <v>1024.789917</v>
      </c>
      <c r="L4889" s="0">
        <v>40.418282</v>
      </c>
      <c r="W4889" s="0">
        <f t="shared" si="76"/>
        <v>50866.538719863405</v>
      </c>
    </row>
    <row r="4890">
      <c r="A4890" s="0">
        <v>252.6075</v>
      </c>
      <c r="B4890" s="0">
        <v>2425.928955</v>
      </c>
      <c r="C4890" s="0">
        <v>-46517.570312</v>
      </c>
      <c r="D4890" s="0">
        <v>20506.083984</v>
      </c>
      <c r="E4890" s="0">
        <v>-0.37304</v>
      </c>
      <c r="F4890" s="0">
        <v>9.987541</v>
      </c>
      <c r="G4890" s="0">
        <v>-0.234374</v>
      </c>
      <c r="H4890" s="0">
        <v>0.070183</v>
      </c>
      <c r="I4890" s="0">
        <v>0.013764</v>
      </c>
      <c r="J4890" s="0">
        <v>-0.022529</v>
      </c>
      <c r="K4890" s="0">
        <v>1024.789917</v>
      </c>
      <c r="L4890" s="0">
        <v>40.415741</v>
      </c>
      <c r="W4890" s="0">
        <f t="shared" si="76"/>
        <v>50894.684981689716</v>
      </c>
    </row>
    <row r="4891">
      <c r="A4891" s="0">
        <v>252.61875</v>
      </c>
      <c r="B4891" s="0">
        <v>2434.362305</v>
      </c>
      <c r="C4891" s="0">
        <v>-46509.753906</v>
      </c>
      <c r="D4891" s="0">
        <v>20470.265625</v>
      </c>
      <c r="E4891" s="0">
        <v>-0.358679</v>
      </c>
      <c r="F4891" s="0">
        <v>10.023037</v>
      </c>
      <c r="G4891" s="0">
        <v>-0.23054</v>
      </c>
      <c r="H4891" s="0">
        <v>0.067621</v>
      </c>
      <c r="I4891" s="0">
        <v>0.013047</v>
      </c>
      <c r="J4891" s="0">
        <v>-0.019618</v>
      </c>
      <c r="K4891" s="0">
        <v>1024.789917</v>
      </c>
      <c r="L4891" s="0">
        <v>40.415741</v>
      </c>
      <c r="W4891" s="0">
        <f t="shared" si="76"/>
        <v>50873.520646665922</v>
      </c>
    </row>
    <row r="4892">
      <c r="A4892" s="0">
        <v>252.63</v>
      </c>
      <c r="B4892" s="0">
        <v>2482.175049</v>
      </c>
      <c r="C4892" s="0">
        <v>-46511.242187</v>
      </c>
      <c r="D4892" s="0">
        <v>20518.503906</v>
      </c>
      <c r="E4892" s="0">
        <v>-0.35918</v>
      </c>
      <c r="F4892" s="0">
        <v>9.970907</v>
      </c>
      <c r="G4892" s="0">
        <v>-0.231742</v>
      </c>
      <c r="H4892" s="0">
        <v>0.052376</v>
      </c>
      <c r="I4892" s="0">
        <v>0.010667</v>
      </c>
      <c r="J4892" s="0">
        <v>-0.017344</v>
      </c>
      <c r="K4892" s="0">
        <v>1024.789917</v>
      </c>
      <c r="L4892" s="0">
        <v>40.415741</v>
      </c>
      <c r="W4892" s="0">
        <f t="shared" si="76"/>
        <v>50896.61919314666</v>
      </c>
    </row>
    <row r="4893">
      <c r="A4893" s="0">
        <v>252.64125</v>
      </c>
      <c r="B4893" s="0">
        <v>2484.433838</v>
      </c>
      <c r="C4893" s="0">
        <v>-46523.210937</v>
      </c>
      <c r="D4893" s="0">
        <v>20416.519531</v>
      </c>
      <c r="E4893" s="0">
        <v>-0.356739</v>
      </c>
      <c r="F4893" s="0">
        <v>9.954999</v>
      </c>
      <c r="G4893" s="0">
        <v>-0.225935</v>
      </c>
      <c r="H4893" s="0">
        <v>0.034179</v>
      </c>
      <c r="I4893" s="0">
        <v>0.008737</v>
      </c>
      <c r="J4893" s="0">
        <v>-0.014305</v>
      </c>
      <c r="K4893" s="0">
        <v>1024.789917</v>
      </c>
      <c r="L4893" s="0">
        <v>40.415741</v>
      </c>
      <c r="W4893" s="0">
        <f t="shared" si="76"/>
        <v>50866.6475909677</v>
      </c>
    </row>
    <row r="4894">
      <c r="A4894" s="0">
        <v>252.6525</v>
      </c>
      <c r="B4894" s="0">
        <v>2538.472412</v>
      </c>
      <c r="C4894" s="0">
        <v>-46541.949219</v>
      </c>
      <c r="D4894" s="0">
        <v>20394.246094</v>
      </c>
      <c r="E4894" s="0">
        <v>-0.367393</v>
      </c>
      <c r="F4894" s="0">
        <v>9.93925</v>
      </c>
      <c r="G4894" s="0">
        <v>-0.200745</v>
      </c>
      <c r="H4894" s="0">
        <v>0.015035</v>
      </c>
      <c r="I4894" s="0">
        <v>0.007058</v>
      </c>
      <c r="J4894" s="0">
        <v>-0.009743</v>
      </c>
      <c r="K4894" s="0">
        <v>1024.789917</v>
      </c>
      <c r="L4894" s="0">
        <v>40.415741</v>
      </c>
      <c r="W4894" s="0">
        <f t="shared" si="76"/>
        <v>50877.52109756424</v>
      </c>
    </row>
    <row r="4895">
      <c r="A4895" s="0">
        <v>252.66375</v>
      </c>
      <c r="B4895" s="0">
        <v>2305.088867</v>
      </c>
      <c r="C4895" s="0">
        <v>-46562.648437</v>
      </c>
      <c r="D4895" s="0">
        <v>20285.914062</v>
      </c>
      <c r="E4895" s="0">
        <v>-0.372747</v>
      </c>
      <c r="F4895" s="0">
        <v>9.967181</v>
      </c>
      <c r="G4895" s="0">
        <v>-0.22948</v>
      </c>
      <c r="H4895" s="0">
        <v>-0.002816</v>
      </c>
      <c r="I4895" s="0">
        <v>0.004117</v>
      </c>
      <c r="J4895" s="0">
        <v>-0.002021</v>
      </c>
      <c r="K4895" s="0">
        <v>1024.789917</v>
      </c>
      <c r="L4895" s="0">
        <v>40.415741</v>
      </c>
      <c r="W4895" s="0">
        <f t="shared" si="76"/>
        <v>50842.029596420274</v>
      </c>
    </row>
    <row r="4896">
      <c r="A4896" s="0">
        <v>252.675</v>
      </c>
      <c r="B4896" s="0">
        <v>2574.533203</v>
      </c>
      <c r="C4896" s="0">
        <v>-46552.292969</v>
      </c>
      <c r="D4896" s="0">
        <v>20365.308594</v>
      </c>
      <c r="E4896" s="0">
        <v>-0.36892</v>
      </c>
      <c r="F4896" s="0">
        <v>10.009485</v>
      </c>
      <c r="G4896" s="0">
        <v>-0.229408</v>
      </c>
      <c r="H4896" s="0">
        <v>-0.019331</v>
      </c>
      <c r="I4896" s="0">
        <v>0.00265</v>
      </c>
      <c r="J4896" s="0">
        <v>0.005078</v>
      </c>
      <c r="K4896" s="0">
        <v>1024.789917</v>
      </c>
      <c r="L4896" s="0">
        <v>40.415741</v>
      </c>
      <c r="W4896" s="0">
        <f t="shared" si="76"/>
        <v>50877.205072741628</v>
      </c>
    </row>
    <row r="4897">
      <c r="A4897" s="0">
        <v>252.68625</v>
      </c>
      <c r="B4897" s="0">
        <v>2544.212891</v>
      </c>
      <c r="C4897" s="0">
        <v>-46589.664062</v>
      </c>
      <c r="D4897" s="0">
        <v>20473.417969</v>
      </c>
      <c r="E4897" s="0">
        <v>-0.340315</v>
      </c>
      <c r="F4897" s="0">
        <v>9.989287</v>
      </c>
      <c r="G4897" s="0">
        <v>-0.223986</v>
      </c>
      <c r="H4897" s="0">
        <v>-0.030191</v>
      </c>
      <c r="I4897" s="0">
        <v>0.000208</v>
      </c>
      <c r="J4897" s="0">
        <v>0.004042</v>
      </c>
      <c r="K4897" s="0">
        <v>1024.789917</v>
      </c>
      <c r="L4897" s="0">
        <v>40.415741</v>
      </c>
      <c r="W4897" s="0">
        <f t="shared" si="76"/>
        <v>50953.220310183708</v>
      </c>
    </row>
    <row r="4898">
      <c r="A4898" s="0">
        <v>252.6975</v>
      </c>
      <c r="B4898" s="0">
        <v>2402.19751</v>
      </c>
      <c r="C4898" s="0">
        <v>-46569.816406</v>
      </c>
      <c r="D4898" s="0">
        <v>20423.496094</v>
      </c>
      <c r="E4898" s="0">
        <v>-0.34088</v>
      </c>
      <c r="F4898" s="0">
        <v>9.934932</v>
      </c>
      <c r="G4898" s="0">
        <v>-0.216232</v>
      </c>
      <c r="H4898" s="0">
        <v>-0.038166</v>
      </c>
      <c r="I4898" s="0">
        <v>-0.00072</v>
      </c>
      <c r="J4898" s="0">
        <v>0.002701</v>
      </c>
      <c r="K4898" s="0">
        <v>1024.789917</v>
      </c>
      <c r="L4898" s="0">
        <v>40.415741</v>
      </c>
      <c r="W4898" s="0">
        <f t="shared" si="76"/>
        <v>50908.128483251385</v>
      </c>
    </row>
    <row r="4899">
      <c r="A4899" s="0">
        <v>252.70875</v>
      </c>
      <c r="B4899" s="0">
        <v>2406.665283</v>
      </c>
      <c r="C4899" s="0">
        <v>-46595.21875</v>
      </c>
      <c r="D4899" s="0">
        <v>20372.193359</v>
      </c>
      <c r="E4899" s="0">
        <v>-0.385596</v>
      </c>
      <c r="F4899" s="0">
        <v>9.959314</v>
      </c>
      <c r="G4899" s="0">
        <v>-0.234617</v>
      </c>
      <c r="H4899" s="0">
        <v>-0.032452</v>
      </c>
      <c r="I4899" s="0">
        <v>-0.001197</v>
      </c>
      <c r="J4899" s="0">
        <v>0.000248</v>
      </c>
      <c r="K4899" s="0">
        <v>1024.789917</v>
      </c>
      <c r="L4899" s="0">
        <v>40.418282</v>
      </c>
      <c r="W4899" s="0">
        <f t="shared" si="76"/>
        <v>50911.027394870289</v>
      </c>
    </row>
    <row r="4900">
      <c r="A4900" s="0">
        <v>252.72</v>
      </c>
      <c r="B4900" s="0">
        <v>2419.957275</v>
      </c>
      <c r="C4900" s="0">
        <v>-46607.179687</v>
      </c>
      <c r="D4900" s="0">
        <v>20366.818359</v>
      </c>
      <c r="E4900" s="0">
        <v>-0.377334</v>
      </c>
      <c r="F4900" s="0">
        <v>9.952355</v>
      </c>
      <c r="G4900" s="0">
        <v>-0.218292</v>
      </c>
      <c r="H4900" s="0">
        <v>-0.015074</v>
      </c>
      <c r="I4900" s="0">
        <v>0.001988</v>
      </c>
      <c r="J4900" s="0">
        <v>-0.00609</v>
      </c>
      <c r="K4900" s="0">
        <v>1024.789917</v>
      </c>
      <c r="L4900" s="0">
        <v>40.418282</v>
      </c>
      <c r="W4900" s="0">
        <f t="shared" si="76"/>
        <v>50920.454452583494</v>
      </c>
    </row>
    <row r="4901">
      <c r="A4901" s="0">
        <v>252.73125</v>
      </c>
      <c r="B4901" s="0">
        <v>2526.926514</v>
      </c>
      <c r="C4901" s="0">
        <v>-46619.972656</v>
      </c>
      <c r="D4901" s="0">
        <v>20447.041016</v>
      </c>
      <c r="E4901" s="0">
        <v>-0.374913</v>
      </c>
      <c r="F4901" s="0">
        <v>9.961595</v>
      </c>
      <c r="G4901" s="0">
        <v>-0.222633</v>
      </c>
      <c r="H4901" s="0">
        <v>0.008002</v>
      </c>
      <c r="I4901" s="0">
        <v>0.0035</v>
      </c>
      <c r="J4901" s="0">
        <v>-0.012598</v>
      </c>
      <c r="K4901" s="0">
        <v>1024.789917</v>
      </c>
      <c r="L4901" s="0">
        <v>40.418282</v>
      </c>
      <c r="W4901" s="0">
        <f t="shared" si="76"/>
        <v>50969.487876212079</v>
      </c>
    </row>
    <row r="4902">
      <c r="A4902" s="0">
        <v>252.7425</v>
      </c>
      <c r="B4902" s="0">
        <v>2474.291748</v>
      </c>
      <c r="C4902" s="0">
        <v>-46622.960937</v>
      </c>
      <c r="D4902" s="0">
        <v>20190.560547</v>
      </c>
      <c r="E4902" s="0">
        <v>-0.361914</v>
      </c>
      <c r="F4902" s="0">
        <v>9.988779</v>
      </c>
      <c r="G4902" s="0">
        <v>-0.222301</v>
      </c>
      <c r="H4902" s="0">
        <v>0.025628</v>
      </c>
      <c r="I4902" s="0">
        <v>0.005976</v>
      </c>
      <c r="J4902" s="0">
        <v>-0.016754</v>
      </c>
      <c r="K4902" s="0">
        <v>1024.789917</v>
      </c>
      <c r="L4902" s="0">
        <v>40.418282</v>
      </c>
      <c r="W4902" s="0">
        <f t="shared" si="76"/>
        <v>50867.291468971714</v>
      </c>
    </row>
    <row r="4903">
      <c r="A4903" s="0">
        <v>252.75375</v>
      </c>
      <c r="B4903" s="0">
        <v>2540.564941</v>
      </c>
      <c r="C4903" s="0">
        <v>-46642.757812</v>
      </c>
      <c r="D4903" s="0">
        <v>20254.263672</v>
      </c>
      <c r="E4903" s="0">
        <v>-0.352204</v>
      </c>
      <c r="F4903" s="0">
        <v>9.989436</v>
      </c>
      <c r="G4903" s="0">
        <v>-0.229201</v>
      </c>
      <c r="H4903" s="0">
        <v>0.046212</v>
      </c>
      <c r="I4903" s="0">
        <v>0.008324</v>
      </c>
      <c r="J4903" s="0">
        <v>-0.021695</v>
      </c>
      <c r="K4903" s="0">
        <v>1024.789917</v>
      </c>
      <c r="L4903" s="0">
        <v>40.418282</v>
      </c>
      <c r="W4903" s="0">
        <f t="shared" si="76"/>
        <v>50914.011071837827</v>
      </c>
    </row>
    <row r="4904">
      <c r="A4904" s="0">
        <v>252.765</v>
      </c>
      <c r="B4904" s="0">
        <v>2503.028809</v>
      </c>
      <c r="C4904" s="0">
        <v>-46633.171875</v>
      </c>
      <c r="D4904" s="0">
        <v>20337.083984</v>
      </c>
      <c r="E4904" s="0">
        <v>-0.35347</v>
      </c>
      <c r="F4904" s="0">
        <v>9.957115</v>
      </c>
      <c r="G4904" s="0">
        <v>-0.238513</v>
      </c>
      <c r="H4904" s="0">
        <v>0.060972</v>
      </c>
      <c r="I4904" s="0">
        <v>0.01225</v>
      </c>
      <c r="J4904" s="0">
        <v>-0.025951</v>
      </c>
      <c r="K4904" s="0">
        <v>1024.789917</v>
      </c>
      <c r="L4904" s="0">
        <v>40.418282</v>
      </c>
      <c r="W4904" s="0">
        <f t="shared" si="76"/>
        <v>50936.380488941737</v>
      </c>
    </row>
    <row r="4905">
      <c r="A4905" s="0">
        <v>252.77625</v>
      </c>
      <c r="B4905" s="0">
        <v>2598.017822</v>
      </c>
      <c r="C4905" s="0">
        <v>-46649.035156</v>
      </c>
      <c r="D4905" s="0">
        <v>20279.529297</v>
      </c>
      <c r="E4905" s="0">
        <v>-0.349784</v>
      </c>
      <c r="F4905" s="0">
        <v>9.953204</v>
      </c>
      <c r="G4905" s="0">
        <v>-0.197987</v>
      </c>
      <c r="H4905" s="0">
        <v>0.064731</v>
      </c>
      <c r="I4905" s="0">
        <v>0.012931</v>
      </c>
      <c r="J4905" s="0">
        <v>-0.024934</v>
      </c>
      <c r="K4905" s="0">
        <v>1024.789917</v>
      </c>
      <c r="L4905" s="0">
        <v>40.418282</v>
      </c>
      <c r="W4905" s="0">
        <f t="shared" si="76"/>
        <v>50932.715282979319</v>
      </c>
    </row>
    <row r="4906">
      <c r="A4906" s="0">
        <v>252.7875</v>
      </c>
      <c r="B4906" s="0">
        <v>2539.32373</v>
      </c>
      <c r="C4906" s="0">
        <v>-46680.695312</v>
      </c>
      <c r="D4906" s="0">
        <v>20352.482422</v>
      </c>
      <c r="E4906" s="0">
        <v>-0.375893</v>
      </c>
      <c r="F4906" s="0">
        <v>9.957811</v>
      </c>
      <c r="G4906" s="0">
        <v>-0.215943</v>
      </c>
      <c r="H4906" s="0">
        <v>0.072166</v>
      </c>
      <c r="I4906" s="0">
        <v>0.013537</v>
      </c>
      <c r="J4906" s="0">
        <v>-0.024284</v>
      </c>
      <c r="K4906" s="0">
        <v>1024.789917</v>
      </c>
      <c r="L4906" s="0">
        <v>40.418282</v>
      </c>
      <c r="W4906" s="0">
        <f t="shared" si="76"/>
        <v>50987.832083305322</v>
      </c>
    </row>
    <row r="4907">
      <c r="A4907" s="0">
        <v>252.79875</v>
      </c>
      <c r="B4907" s="0">
        <v>2651.062256</v>
      </c>
      <c r="C4907" s="0">
        <v>-46684.878906</v>
      </c>
      <c r="D4907" s="0">
        <v>20303.378906</v>
      </c>
      <c r="E4907" s="0">
        <v>-0.401195</v>
      </c>
      <c r="F4907" s="0">
        <v>9.986301</v>
      </c>
      <c r="G4907" s="0">
        <v>-0.242102</v>
      </c>
      <c r="H4907" s="0">
        <v>0.062927</v>
      </c>
      <c r="I4907" s="0">
        <v>0.012558</v>
      </c>
      <c r="J4907" s="0">
        <v>-0.018016</v>
      </c>
      <c r="K4907" s="0">
        <v>1024.789917</v>
      </c>
      <c r="L4907" s="0">
        <v>40.418282</v>
      </c>
      <c r="W4907" s="0">
        <f t="shared" si="76"/>
        <v>50977.772063456025</v>
      </c>
    </row>
    <row r="4908">
      <c r="A4908" s="0">
        <v>252.81</v>
      </c>
      <c r="B4908" s="0">
        <v>2523.397949</v>
      </c>
      <c r="C4908" s="0">
        <v>-46718.566406</v>
      </c>
      <c r="D4908" s="0">
        <v>20350.568359</v>
      </c>
      <c r="E4908" s="0">
        <v>-0.369722</v>
      </c>
      <c r="F4908" s="0">
        <v>9.984775</v>
      </c>
      <c r="G4908" s="0">
        <v>-0.2404</v>
      </c>
      <c r="H4908" s="0">
        <v>0.050582</v>
      </c>
      <c r="I4908" s="0">
        <v>0.011111</v>
      </c>
      <c r="J4908" s="0">
        <v>-0.015213</v>
      </c>
      <c r="K4908" s="0">
        <v>1024.780029</v>
      </c>
      <c r="L4908" s="0">
        <v>40.420624</v>
      </c>
      <c r="W4908" s="0">
        <f t="shared" si="76"/>
        <v>51020.952723123279</v>
      </c>
    </row>
    <row r="4909">
      <c r="A4909" s="0">
        <v>252.82125</v>
      </c>
      <c r="B4909" s="0">
        <v>2494.908936</v>
      </c>
      <c r="C4909" s="0">
        <v>-46703.296875</v>
      </c>
      <c r="D4909" s="0">
        <v>20211.115234</v>
      </c>
      <c r="E4909" s="0">
        <v>-0.369051</v>
      </c>
      <c r="F4909" s="0">
        <v>9.969042</v>
      </c>
      <c r="G4909" s="0">
        <v>-0.227571</v>
      </c>
      <c r="H4909" s="0">
        <v>0.02991</v>
      </c>
      <c r="I4909" s="0">
        <v>0.008454</v>
      </c>
      <c r="J4909" s="0">
        <v>-0.011833</v>
      </c>
      <c r="K4909" s="0">
        <v>1024.780029</v>
      </c>
      <c r="L4909" s="0">
        <v>40.420624</v>
      </c>
      <c r="W4909" s="0">
        <f t="shared" si="76"/>
        <v>50950.090172592871</v>
      </c>
    </row>
    <row r="4910">
      <c r="A4910" s="0">
        <v>252.8325</v>
      </c>
      <c r="B4910" s="0">
        <v>2537.873047</v>
      </c>
      <c r="C4910" s="0">
        <v>-46735.253906</v>
      </c>
      <c r="D4910" s="0">
        <v>20148.806641</v>
      </c>
      <c r="E4910" s="0">
        <v>-0.350244</v>
      </c>
      <c r="F4910" s="0">
        <v>9.949558</v>
      </c>
      <c r="G4910" s="0">
        <v>-0.215159</v>
      </c>
      <c r="H4910" s="0">
        <v>0.005255</v>
      </c>
      <c r="I4910" s="0">
        <v>0.006339</v>
      </c>
      <c r="J4910" s="0">
        <v>-0.007875</v>
      </c>
      <c r="K4910" s="0">
        <v>1024.780029</v>
      </c>
      <c r="L4910" s="0">
        <v>40.420624</v>
      </c>
      <c r="W4910" s="0">
        <f t="shared" si="76"/>
        <v>50956.83630600886</v>
      </c>
    </row>
    <row r="4911">
      <c r="A4911" s="0">
        <v>252.84375</v>
      </c>
      <c r="B4911" s="0">
        <v>2537.670898</v>
      </c>
      <c r="C4911" s="0">
        <v>-46729.273437</v>
      </c>
      <c r="D4911" s="0">
        <v>20175.445312</v>
      </c>
      <c r="E4911" s="0">
        <v>-0.381438</v>
      </c>
      <c r="F4911" s="0">
        <v>9.960146</v>
      </c>
      <c r="G4911" s="0">
        <v>-0.220778</v>
      </c>
      <c r="H4911" s="0">
        <v>-0.014951</v>
      </c>
      <c r="I4911" s="0">
        <v>0.003246</v>
      </c>
      <c r="J4911" s="0">
        <v>-0.001855</v>
      </c>
      <c r="K4911" s="0">
        <v>1024.780029</v>
      </c>
      <c r="L4911" s="0">
        <v>40.420624</v>
      </c>
      <c r="W4911" s="0">
        <f t="shared" si="76"/>
        <v>50961.881471095359</v>
      </c>
    </row>
    <row r="4912">
      <c r="A4912" s="0">
        <v>252.855</v>
      </c>
      <c r="B4912" s="0">
        <v>2645.337891</v>
      </c>
      <c r="C4912" s="0">
        <v>-46776.3125</v>
      </c>
      <c r="D4912" s="0">
        <v>20223.273437</v>
      </c>
      <c r="E4912" s="0">
        <v>-0.375478</v>
      </c>
      <c r="F4912" s="0">
        <v>9.979843</v>
      </c>
      <c r="G4912" s="0">
        <v>-0.204079</v>
      </c>
      <c r="H4912" s="0">
        <v>-0.02964</v>
      </c>
      <c r="I4912" s="0">
        <v>-0.000388</v>
      </c>
      <c r="J4912" s="0">
        <v>0.00391</v>
      </c>
      <c r="K4912" s="0">
        <v>1024.780029</v>
      </c>
      <c r="L4912" s="0">
        <v>40.420624</v>
      </c>
      <c r="W4912" s="0">
        <f t="shared" si="76"/>
        <v>51029.4230044088</v>
      </c>
    </row>
    <row r="4913">
      <c r="A4913" s="0">
        <v>252.86625</v>
      </c>
      <c r="B4913" s="0">
        <v>2496.173828</v>
      </c>
      <c r="C4913" s="0">
        <v>-46793.261719</v>
      </c>
      <c r="D4913" s="0">
        <v>20208.505859</v>
      </c>
      <c r="E4913" s="0">
        <v>-0.375132</v>
      </c>
      <c r="F4913" s="0">
        <v>9.981919</v>
      </c>
      <c r="G4913" s="0">
        <v>-0.225887</v>
      </c>
      <c r="H4913" s="0">
        <v>-0.028983</v>
      </c>
      <c r="I4913" s="0">
        <v>7.770841E-05</v>
      </c>
      <c r="J4913" s="0">
        <v>0.006284</v>
      </c>
      <c r="K4913" s="0">
        <v>1024.780029</v>
      </c>
      <c r="L4913" s="0">
        <v>40.420624</v>
      </c>
      <c r="W4913" s="0">
        <f t="shared" si="76"/>
        <v>51031.597419007572</v>
      </c>
    </row>
    <row r="4914">
      <c r="A4914" s="0">
        <v>252.8775</v>
      </c>
      <c r="B4914" s="0">
        <v>2522.113281</v>
      </c>
      <c r="C4914" s="0">
        <v>-46797.246094</v>
      </c>
      <c r="D4914" s="0">
        <v>20193.525391</v>
      </c>
      <c r="E4914" s="0">
        <v>-0.357951</v>
      </c>
      <c r="F4914" s="0">
        <v>9.99636</v>
      </c>
      <c r="G4914" s="0">
        <v>-0.231419</v>
      </c>
      <c r="H4914" s="0">
        <v>-0.030132</v>
      </c>
      <c r="I4914" s="0">
        <v>-0.001256</v>
      </c>
      <c r="J4914" s="0">
        <v>0.005532</v>
      </c>
      <c r="K4914" s="0">
        <v>1024.780029</v>
      </c>
      <c r="L4914" s="0">
        <v>40.420624</v>
      </c>
      <c r="W4914" s="0">
        <f t="shared" si="76"/>
        <v>51030.596362393771</v>
      </c>
    </row>
    <row r="4915">
      <c r="A4915" s="0">
        <v>252.88875</v>
      </c>
      <c r="B4915" s="0">
        <v>2616.708252</v>
      </c>
      <c r="C4915" s="0">
        <v>-46845.527344</v>
      </c>
      <c r="D4915" s="0">
        <v>20202.705078</v>
      </c>
      <c r="E4915" s="0">
        <v>-0.358175</v>
      </c>
      <c r="F4915" s="0">
        <v>9.976965</v>
      </c>
      <c r="G4915" s="0">
        <v>-0.217911</v>
      </c>
      <c r="H4915" s="0">
        <v>-0.018088</v>
      </c>
      <c r="I4915" s="0">
        <v>0.001216</v>
      </c>
      <c r="J4915" s="0">
        <v>-0.003188</v>
      </c>
      <c r="K4915" s="0">
        <v>1024.780029</v>
      </c>
      <c r="L4915" s="0">
        <v>40.420624</v>
      </c>
      <c r="W4915" s="0">
        <f t="shared" si="76"/>
        <v>51083.264252416207</v>
      </c>
    </row>
    <row r="4916">
      <c r="A4916" s="0">
        <v>252.9</v>
      </c>
      <c r="B4916" s="0">
        <v>2510.406982</v>
      </c>
      <c r="C4916" s="0">
        <v>-46859.34375</v>
      </c>
      <c r="D4916" s="0">
        <v>20095.554687</v>
      </c>
      <c r="E4916" s="0">
        <v>-0.389132</v>
      </c>
      <c r="F4916" s="0">
        <v>9.955378</v>
      </c>
      <c r="G4916" s="0">
        <v>-0.219821</v>
      </c>
      <c r="H4916" s="0">
        <v>-0.006781</v>
      </c>
      <c r="I4916" s="0">
        <v>0.001873</v>
      </c>
      <c r="J4916" s="0">
        <v>-0.012559</v>
      </c>
      <c r="K4916" s="0">
        <v>1024.799927</v>
      </c>
      <c r="L4916" s="0">
        <v>40.423164</v>
      </c>
      <c r="W4916" s="0">
        <f t="shared" si="76"/>
        <v>51048.325712741513</v>
      </c>
    </row>
    <row r="4917">
      <c r="A4917" s="0">
        <v>252.91125</v>
      </c>
      <c r="B4917" s="0">
        <v>2513.088623</v>
      </c>
      <c r="C4917" s="0">
        <v>-46891.195312</v>
      </c>
      <c r="D4917" s="0">
        <v>20236.878906</v>
      </c>
      <c r="E4917" s="0">
        <v>-0.371749</v>
      </c>
      <c r="F4917" s="0">
        <v>9.931683</v>
      </c>
      <c r="G4917" s="0">
        <v>-0.216933</v>
      </c>
      <c r="H4917" s="0">
        <v>0.012963</v>
      </c>
      <c r="I4917" s="0">
        <v>0.004146</v>
      </c>
      <c r="J4917" s="0">
        <v>-0.017463</v>
      </c>
      <c r="K4917" s="0">
        <v>1024.799927</v>
      </c>
      <c r="L4917" s="0">
        <v>40.423164</v>
      </c>
      <c r="W4917" s="0">
        <f t="shared" si="76"/>
        <v>51133.46340774592</v>
      </c>
    </row>
    <row r="4918">
      <c r="A4918" s="0">
        <v>252.9225</v>
      </c>
      <c r="B4918" s="0">
        <v>2623.322754</v>
      </c>
      <c r="C4918" s="0">
        <v>-46908.96875</v>
      </c>
      <c r="D4918" s="0">
        <v>20110.724609</v>
      </c>
      <c r="E4918" s="0">
        <v>-0.372007</v>
      </c>
      <c r="F4918" s="0">
        <v>9.977743</v>
      </c>
      <c r="G4918" s="0">
        <v>-0.218272</v>
      </c>
      <c r="H4918" s="0">
        <v>0.034611</v>
      </c>
      <c r="I4918" s="0">
        <v>0.006908</v>
      </c>
      <c r="J4918" s="0">
        <v>-0.018968</v>
      </c>
      <c r="K4918" s="0">
        <v>1024.799927</v>
      </c>
      <c r="L4918" s="0">
        <v>40.423164</v>
      </c>
      <c r="W4918" s="0">
        <f t="shared" si="76"/>
        <v>51105.522360691793</v>
      </c>
    </row>
    <row r="4919">
      <c r="A4919" s="0">
        <v>252.93375</v>
      </c>
      <c r="B4919" s="0">
        <v>2539.440186</v>
      </c>
      <c r="C4919" s="0">
        <v>-46957.179687</v>
      </c>
      <c r="D4919" s="0">
        <v>20138.287109</v>
      </c>
      <c r="E4919" s="0">
        <v>-0.374521</v>
      </c>
      <c r="F4919" s="0">
        <v>9.998199</v>
      </c>
      <c r="G4919" s="0">
        <v>-0.236767</v>
      </c>
      <c r="H4919" s="0">
        <v>0.056471</v>
      </c>
      <c r="I4919" s="0">
        <v>0.009917</v>
      </c>
      <c r="J4919" s="0">
        <v>-0.019554</v>
      </c>
      <c r="K4919" s="0">
        <v>1024.799927</v>
      </c>
      <c r="L4919" s="0">
        <v>40.423164</v>
      </c>
      <c r="W4919" s="0">
        <f t="shared" si="76"/>
        <v>51156.388538480634</v>
      </c>
    </row>
    <row r="4920">
      <c r="A4920" s="0">
        <v>252.945</v>
      </c>
      <c r="B4920" s="0">
        <v>2640.098389</v>
      </c>
      <c r="C4920" s="0">
        <v>-46955.054687</v>
      </c>
      <c r="D4920" s="0">
        <v>20124.548828</v>
      </c>
      <c r="E4920" s="0">
        <v>-0.355112</v>
      </c>
      <c r="F4920" s="0">
        <v>10.005569</v>
      </c>
      <c r="G4920" s="0">
        <v>-0.24182</v>
      </c>
      <c r="H4920" s="0">
        <v>0.071071</v>
      </c>
      <c r="I4920" s="0">
        <v>0.013047</v>
      </c>
      <c r="J4920" s="0">
        <v>-0.023378</v>
      </c>
      <c r="K4920" s="0">
        <v>1024.799927</v>
      </c>
      <c r="L4920" s="0">
        <v>40.423164</v>
      </c>
      <c r="W4920" s="0">
        <f t="shared" si="76"/>
        <v>51154.127357363039</v>
      </c>
    </row>
    <row r="4921">
      <c r="A4921" s="0">
        <v>252.95625</v>
      </c>
      <c r="B4921" s="0">
        <v>2725.389648</v>
      </c>
      <c r="C4921" s="0">
        <v>-46978.074219</v>
      </c>
      <c r="D4921" s="0">
        <v>20052.517578</v>
      </c>
      <c r="E4921" s="0">
        <v>-0.371088</v>
      </c>
      <c r="F4921" s="0">
        <v>9.948708</v>
      </c>
      <c r="G4921" s="0">
        <v>-0.222496</v>
      </c>
      <c r="H4921" s="0">
        <v>0.067409</v>
      </c>
      <c r="I4921" s="0">
        <v>0.013357</v>
      </c>
      <c r="J4921" s="0">
        <v>-0.025779</v>
      </c>
      <c r="K4921" s="0">
        <v>1024.799927</v>
      </c>
      <c r="L4921" s="0">
        <v>40.423164</v>
      </c>
      <c r="W4921" s="0">
        <f t="shared" si="76"/>
        <v>51151.448339957074</v>
      </c>
    </row>
    <row r="4922">
      <c r="A4922" s="0">
        <v>252.9675</v>
      </c>
      <c r="B4922" s="0">
        <v>2604.630859</v>
      </c>
      <c r="C4922" s="0">
        <v>-46988.929687</v>
      </c>
      <c r="D4922" s="0">
        <v>19951.460937</v>
      </c>
      <c r="E4922" s="0">
        <v>-0.362776</v>
      </c>
      <c r="F4922" s="0">
        <v>9.93827</v>
      </c>
      <c r="G4922" s="0">
        <v>-0.202364</v>
      </c>
      <c r="H4922" s="0">
        <v>0.065523</v>
      </c>
      <c r="I4922" s="0">
        <v>0.01246</v>
      </c>
      <c r="J4922" s="0">
        <v>-0.023475</v>
      </c>
      <c r="K4922" s="0">
        <v>1024.799927</v>
      </c>
      <c r="L4922" s="0">
        <v>40.423164</v>
      </c>
      <c r="W4922" s="0">
        <f t="shared" si="76"/>
        <v>51115.5984858059</v>
      </c>
    </row>
    <row r="4923">
      <c r="A4923" s="0">
        <v>252.97875</v>
      </c>
      <c r="B4923" s="0">
        <v>2622.281982</v>
      </c>
      <c r="C4923" s="0">
        <v>-47026.125</v>
      </c>
      <c r="D4923" s="0">
        <v>19866.962891</v>
      </c>
      <c r="E4923" s="0">
        <v>-0.368217</v>
      </c>
      <c r="F4923" s="0">
        <v>9.951241</v>
      </c>
      <c r="G4923" s="0">
        <v>-0.213294</v>
      </c>
      <c r="H4923" s="0">
        <v>0.056123</v>
      </c>
      <c r="I4923" s="0">
        <v>0.011901</v>
      </c>
      <c r="J4923" s="0">
        <v>-0.019209</v>
      </c>
      <c r="K4923" s="0">
        <v>1024.799927</v>
      </c>
      <c r="L4923" s="0">
        <v>40.423164</v>
      </c>
      <c r="W4923" s="0">
        <f t="shared" si="76"/>
        <v>51117.795431934639</v>
      </c>
    </row>
    <row r="4924">
      <c r="A4924" s="0">
        <v>252.99</v>
      </c>
      <c r="B4924" s="0">
        <v>2588.539307</v>
      </c>
      <c r="C4924" s="0">
        <v>-47052.058594</v>
      </c>
      <c r="D4924" s="0">
        <v>19942.611328</v>
      </c>
      <c r="E4924" s="0">
        <v>-0.381022</v>
      </c>
      <c r="F4924" s="0">
        <v>9.998983</v>
      </c>
      <c r="G4924" s="0">
        <v>-0.232309</v>
      </c>
      <c r="H4924" s="0">
        <v>0.045152</v>
      </c>
      <c r="I4924" s="0">
        <v>0.011045</v>
      </c>
      <c r="J4924" s="0">
        <v>-0.012939</v>
      </c>
      <c r="K4924" s="0">
        <v>1024.799927</v>
      </c>
      <c r="L4924" s="0">
        <v>40.423164</v>
      </c>
      <c r="W4924" s="0">
        <f t="shared" si="76"/>
        <v>51169.370723673819</v>
      </c>
    </row>
    <row r="4925">
      <c r="A4925" s="0">
        <v>253.00125</v>
      </c>
      <c r="B4925" s="0">
        <v>2576.717773</v>
      </c>
      <c r="C4925" s="0">
        <v>-47105.640625</v>
      </c>
      <c r="D4925" s="0">
        <v>19912.955078</v>
      </c>
      <c r="E4925" s="0">
        <v>-0.360978</v>
      </c>
      <c r="F4925" s="0">
        <v>9.995579</v>
      </c>
      <c r="G4925" s="0">
        <v>-0.250651</v>
      </c>
      <c r="H4925" s="0">
        <v>0.019426</v>
      </c>
      <c r="I4925" s="0">
        <v>0.007118</v>
      </c>
      <c r="J4925" s="0">
        <v>-0.006019</v>
      </c>
      <c r="K4925" s="0">
        <v>1024.780029</v>
      </c>
      <c r="L4925" s="0">
        <v>40.428047</v>
      </c>
      <c r="W4925" s="0">
        <f t="shared" si="76"/>
        <v>51206.509675155467</v>
      </c>
    </row>
    <row r="4926">
      <c r="A4926" s="0">
        <v>253.0125</v>
      </c>
      <c r="B4926" s="0">
        <v>2592.791504</v>
      </c>
      <c r="C4926" s="0">
        <v>-47125.054687</v>
      </c>
      <c r="D4926" s="0">
        <v>20002.191406</v>
      </c>
      <c r="E4926" s="0">
        <v>-0.339553</v>
      </c>
      <c r="F4926" s="0">
        <v>9.975609</v>
      </c>
      <c r="G4926" s="0">
        <v>-0.242471</v>
      </c>
      <c r="H4926" s="0">
        <v>-0.001854</v>
      </c>
      <c r="I4926" s="0">
        <v>0.004977</v>
      </c>
      <c r="J4926" s="0">
        <v>-0.004826</v>
      </c>
      <c r="K4926" s="0">
        <v>1024.780029</v>
      </c>
      <c r="L4926" s="0">
        <v>40.428047</v>
      </c>
      <c r="W4926" s="0">
        <f t="shared" si="76"/>
        <v>51259.935701073751</v>
      </c>
    </row>
    <row r="4927">
      <c r="A4927" s="0">
        <v>253.02375</v>
      </c>
      <c r="B4927" s="0">
        <v>2673.669434</v>
      </c>
      <c r="C4927" s="0">
        <v>-47133.714844</v>
      </c>
      <c r="D4927" s="0">
        <v>19999.767578</v>
      </c>
      <c r="E4927" s="0">
        <v>-0.374821</v>
      </c>
      <c r="F4927" s="0">
        <v>9.961147</v>
      </c>
      <c r="G4927" s="0">
        <v>-0.236307</v>
      </c>
      <c r="H4927" s="0">
        <v>-0.020635</v>
      </c>
      <c r="I4927" s="0">
        <v>0.001854</v>
      </c>
      <c r="J4927" s="0">
        <v>-0.0008</v>
      </c>
      <c r="K4927" s="0">
        <v>1024.780029</v>
      </c>
      <c r="L4927" s="0">
        <v>40.428047</v>
      </c>
      <c r="W4927" s="0">
        <f t="shared" si="76"/>
        <v>51271.105765448745</v>
      </c>
    </row>
    <row r="4928">
      <c r="A4928" s="0">
        <v>253.035</v>
      </c>
      <c r="B4928" s="0">
        <v>2621.352783</v>
      </c>
      <c r="C4928" s="0">
        <v>-47190.796875</v>
      </c>
      <c r="D4928" s="0">
        <v>20015.542969</v>
      </c>
      <c r="E4928" s="0">
        <v>-0.37522</v>
      </c>
      <c r="F4928" s="0">
        <v>9.957562</v>
      </c>
      <c r="G4928" s="0">
        <v>-0.221969</v>
      </c>
      <c r="H4928" s="0">
        <v>-0.036513</v>
      </c>
      <c r="I4928" s="0">
        <v>-0.0003</v>
      </c>
      <c r="J4928" s="0">
        <v>0.00252</v>
      </c>
      <c r="K4928" s="0">
        <v>1024.780029</v>
      </c>
      <c r="L4928" s="0">
        <v>40.428047</v>
      </c>
      <c r="W4928" s="0">
        <f t="shared" si="76"/>
        <v>51327.037323951758</v>
      </c>
    </row>
    <row r="4929">
      <c r="A4929" s="0">
        <v>253.04625</v>
      </c>
      <c r="B4929" s="0">
        <v>2507.331055</v>
      </c>
      <c r="C4929" s="0">
        <v>-47213.878906</v>
      </c>
      <c r="D4929" s="0">
        <v>19924.029297</v>
      </c>
      <c r="E4929" s="0">
        <v>-0.381031</v>
      </c>
      <c r="F4929" s="0">
        <v>9.95566</v>
      </c>
      <c r="G4929" s="0">
        <v>-0.214331</v>
      </c>
      <c r="H4929" s="0">
        <v>-0.034489</v>
      </c>
      <c r="I4929" s="0">
        <v>-0.001384</v>
      </c>
      <c r="J4929" s="0">
        <v>0.00577</v>
      </c>
      <c r="K4929" s="0">
        <v>1024.780029</v>
      </c>
      <c r="L4929" s="0">
        <v>40.428047</v>
      </c>
      <c r="W4929" s="0">
        <f t="shared" si="76"/>
        <v>51306.958726838537</v>
      </c>
    </row>
    <row r="4930">
      <c r="A4930" s="0">
        <v>253.0575</v>
      </c>
      <c r="B4930" s="0">
        <v>2431.611816</v>
      </c>
      <c r="C4930" s="0">
        <v>-47239.640625</v>
      </c>
      <c r="D4930" s="0">
        <v>19993.048828</v>
      </c>
      <c r="E4930" s="0">
        <v>-0.362542</v>
      </c>
      <c r="F4930" s="0">
        <v>9.975054</v>
      </c>
      <c r="G4930" s="0">
        <v>-0.23962</v>
      </c>
      <c r="H4930" s="0">
        <v>-0.030985</v>
      </c>
      <c r="I4930" s="0">
        <v>-0.001183</v>
      </c>
      <c r="J4930" s="0">
        <v>0.00496</v>
      </c>
      <c r="K4930" s="0">
        <v>1024.780029</v>
      </c>
      <c r="L4930" s="0">
        <v>40.428047</v>
      </c>
      <c r="W4930" s="0">
        <f ref="W4930:W4993" t="shared" si="77">SQRT((B4930)^2+(C4930)^2+(D4930)^2)</f>
        <v>51353.854615224875</v>
      </c>
    </row>
    <row r="4931">
      <c r="A4931" s="0">
        <v>253.06875</v>
      </c>
      <c r="B4931" s="0">
        <v>2556.524658</v>
      </c>
      <c r="C4931" s="0">
        <v>-47306.707031</v>
      </c>
      <c r="D4931" s="0">
        <v>20100.996094</v>
      </c>
      <c r="E4931" s="0">
        <v>-0.354487</v>
      </c>
      <c r="F4931" s="0">
        <v>9.977108</v>
      </c>
      <c r="G4931" s="0">
        <v>-0.24728</v>
      </c>
      <c r="H4931" s="0">
        <v>-0.016567</v>
      </c>
      <c r="I4931" s="0">
        <v>0.001506</v>
      </c>
      <c r="J4931" s="0">
        <v>-0.003248</v>
      </c>
      <c r="K4931" s="0">
        <v>1024.780029</v>
      </c>
      <c r="L4931" s="0">
        <v>40.428047</v>
      </c>
      <c r="W4931" s="0">
        <f t="shared" si="77"/>
        <v>51463.680323261273</v>
      </c>
    </row>
    <row r="4932">
      <c r="A4932" s="0">
        <v>253.08</v>
      </c>
      <c r="B4932" s="0">
        <v>2606.700439</v>
      </c>
      <c r="C4932" s="0">
        <v>-47320.890625</v>
      </c>
      <c r="D4932" s="0">
        <v>19975.111328</v>
      </c>
      <c r="E4932" s="0">
        <v>-0.367824</v>
      </c>
      <c r="F4932" s="0">
        <v>9.977064</v>
      </c>
      <c r="G4932" s="0">
        <v>-0.231076</v>
      </c>
      <c r="H4932" s="0">
        <v>-0.002073</v>
      </c>
      <c r="I4932" s="0">
        <v>0.002715</v>
      </c>
      <c r="J4932" s="0">
        <v>-0.013642</v>
      </c>
      <c r="K4932" s="0">
        <v>1024.780029</v>
      </c>
      <c r="L4932" s="0">
        <v>40.428047</v>
      </c>
      <c r="W4932" s="0">
        <f t="shared" si="77"/>
        <v>51430.211445101893</v>
      </c>
    </row>
    <row r="4933">
      <c r="A4933" s="0">
        <v>253.09125</v>
      </c>
      <c r="B4933" s="0">
        <v>2540.059082</v>
      </c>
      <c r="C4933" s="0">
        <v>-47389.828125</v>
      </c>
      <c r="D4933" s="0">
        <v>19812.515625</v>
      </c>
      <c r="E4933" s="0">
        <v>-0.363261</v>
      </c>
      <c r="F4933" s="0">
        <v>9.958935</v>
      </c>
      <c r="G4933" s="0">
        <v>-0.223195</v>
      </c>
      <c r="H4933" s="0">
        <v>0.019674</v>
      </c>
      <c r="I4933" s="0">
        <v>0.004948</v>
      </c>
      <c r="J4933" s="0">
        <v>-0.020711</v>
      </c>
      <c r="K4933" s="0">
        <v>1024.780029</v>
      </c>
      <c r="L4933" s="0">
        <v>40.428047</v>
      </c>
      <c r="W4933" s="0">
        <f t="shared" si="77"/>
        <v>51427.458475487205</v>
      </c>
    </row>
    <row r="4934">
      <c r="A4934" s="0">
        <v>253.1025</v>
      </c>
      <c r="B4934" s="0">
        <v>2523.445801</v>
      </c>
      <c r="C4934" s="0">
        <v>-47398.394531</v>
      </c>
      <c r="D4934" s="0">
        <v>19879.751953</v>
      </c>
      <c r="E4934" s="0">
        <v>-0.368605</v>
      </c>
      <c r="F4934" s="0">
        <v>9.946486</v>
      </c>
      <c r="G4934" s="0">
        <v>-0.205205</v>
      </c>
      <c r="H4934" s="0">
        <v>0.04083</v>
      </c>
      <c r="I4934" s="0">
        <v>0.008323</v>
      </c>
      <c r="J4934" s="0">
        <v>-0.022988</v>
      </c>
      <c r="K4934" s="0">
        <v>1024.780029</v>
      </c>
      <c r="L4934" s="0">
        <v>40.428047</v>
      </c>
      <c r="W4934" s="0">
        <f t="shared" si="77"/>
        <v>51460.471437208216</v>
      </c>
    </row>
    <row r="4935">
      <c r="A4935" s="0">
        <v>253.11375</v>
      </c>
      <c r="B4935" s="0">
        <v>2607.139648</v>
      </c>
      <c r="C4935" s="0">
        <v>-47483.207031</v>
      </c>
      <c r="D4935" s="0">
        <v>19888.375</v>
      </c>
      <c r="E4935" s="0">
        <v>-0.368411</v>
      </c>
      <c r="F4935" s="0">
        <v>9.950675</v>
      </c>
      <c r="G4935" s="0">
        <v>-0.211767</v>
      </c>
      <c r="H4935" s="0">
        <v>0.065926</v>
      </c>
      <c r="I4935" s="0">
        <v>0.011797</v>
      </c>
      <c r="J4935" s="0">
        <v>-0.024961</v>
      </c>
      <c r="K4935" s="0">
        <v>1024.780029</v>
      </c>
      <c r="L4935" s="0">
        <v>40.428047</v>
      </c>
      <c r="W4935" s="0">
        <f t="shared" si="77"/>
        <v>51546.091871582335</v>
      </c>
    </row>
    <row r="4936">
      <c r="A4936" s="0">
        <v>253.125</v>
      </c>
      <c r="B4936" s="0">
        <v>2406.795166</v>
      </c>
      <c r="C4936" s="0">
        <v>-47455.347656</v>
      </c>
      <c r="D4936" s="0">
        <v>19970.746094</v>
      </c>
      <c r="E4936" s="0">
        <v>-0.368091</v>
      </c>
      <c r="F4936" s="0">
        <v>9.983834</v>
      </c>
      <c r="G4936" s="0">
        <v>-0.230529</v>
      </c>
      <c r="H4936" s="0">
        <v>0.071222</v>
      </c>
      <c r="I4936" s="0">
        <v>0.013196</v>
      </c>
      <c r="J4936" s="0">
        <v>-0.021779</v>
      </c>
      <c r="K4936" s="0">
        <v>1024.780029</v>
      </c>
      <c r="L4936" s="0">
        <v>40.428047</v>
      </c>
      <c r="W4936" s="0">
        <f t="shared" si="77"/>
        <v>51542.539553983188</v>
      </c>
    </row>
    <row r="4937">
      <c r="A4937" s="0">
        <v>253.13625</v>
      </c>
      <c r="B4937" s="0">
        <v>2400.851074</v>
      </c>
      <c r="C4937" s="0">
        <v>-47511.480469</v>
      </c>
      <c r="D4937" s="0">
        <v>19846.199219</v>
      </c>
      <c r="E4937" s="0">
        <v>-0.357908</v>
      </c>
      <c r="F4937" s="0">
        <v>9.994622</v>
      </c>
      <c r="G4937" s="0">
        <v>-0.227789</v>
      </c>
      <c r="H4937" s="0">
        <v>0.071449</v>
      </c>
      <c r="I4937" s="0">
        <v>0.012737</v>
      </c>
      <c r="J4937" s="0">
        <v>-0.020808</v>
      </c>
      <c r="K4937" s="0">
        <v>1024.780029</v>
      </c>
      <c r="L4937" s="0">
        <v>40.428047</v>
      </c>
      <c r="W4937" s="0">
        <f t="shared" si="77"/>
        <v>51545.867784682137</v>
      </c>
    </row>
    <row r="4938">
      <c r="A4938" s="0">
        <v>253.1475</v>
      </c>
      <c r="B4938" s="0">
        <v>2578.367432</v>
      </c>
      <c r="C4938" s="0">
        <v>-47542.363281</v>
      </c>
      <c r="D4938" s="0">
        <v>19981.001953</v>
      </c>
      <c r="E4938" s="0">
        <v>-0.354835</v>
      </c>
      <c r="F4938" s="0">
        <v>9.966246</v>
      </c>
      <c r="G4938" s="0">
        <v>-0.227368</v>
      </c>
      <c r="H4938" s="0">
        <v>0.063276</v>
      </c>
      <c r="I4938" s="0">
        <v>0.012598</v>
      </c>
      <c r="J4938" s="0">
        <v>-0.021137</v>
      </c>
      <c r="K4938" s="0">
        <v>1024.780029</v>
      </c>
      <c r="L4938" s="0">
        <v>40.428047</v>
      </c>
      <c r="W4938" s="0">
        <f t="shared" si="77"/>
        <v>51634.917681766136</v>
      </c>
    </row>
    <row r="4939">
      <c r="A4939" s="0">
        <v>253.15875</v>
      </c>
      <c r="B4939" s="0">
        <v>2443.278076</v>
      </c>
      <c r="C4939" s="0">
        <v>-47592.507812</v>
      </c>
      <c r="D4939" s="0">
        <v>19899.798828</v>
      </c>
      <c r="E4939" s="0">
        <v>-0.370302</v>
      </c>
      <c r="F4939" s="0">
        <v>9.946878</v>
      </c>
      <c r="G4939" s="0">
        <v>-0.209261</v>
      </c>
      <c r="H4939" s="0">
        <v>0.04714</v>
      </c>
      <c r="I4939" s="0">
        <v>0.011203</v>
      </c>
      <c r="J4939" s="0">
        <v>-0.018996</v>
      </c>
      <c r="K4939" s="0">
        <v>1024.780029</v>
      </c>
      <c r="L4939" s="0">
        <v>40.428047</v>
      </c>
      <c r="W4939" s="0">
        <f t="shared" si="77"/>
        <v>51643.183490048461</v>
      </c>
    </row>
    <row r="4940">
      <c r="A4940" s="0">
        <v>253.17</v>
      </c>
      <c r="B4940" s="0">
        <v>2488.297852</v>
      </c>
      <c r="C4940" s="0">
        <v>-47668.515625</v>
      </c>
      <c r="D4940" s="0">
        <v>19792.609375</v>
      </c>
      <c r="E4940" s="0">
        <v>-0.381105</v>
      </c>
      <c r="F4940" s="0">
        <v>9.942242</v>
      </c>
      <c r="G4940" s="0">
        <v>-0.212491</v>
      </c>
      <c r="H4940" s="0">
        <v>0.027915</v>
      </c>
      <c r="I4940" s="0">
        <v>0.009669</v>
      </c>
      <c r="J4940" s="0">
        <v>-0.013337</v>
      </c>
      <c r="K4940" s="0">
        <v>1024.780029</v>
      </c>
      <c r="L4940" s="0">
        <v>40.428047</v>
      </c>
      <c r="W4940" s="0">
        <f t="shared" si="77"/>
        <v>51674.233365986911</v>
      </c>
    </row>
    <row r="4941">
      <c r="A4941" s="0">
        <v>253.18125</v>
      </c>
      <c r="B4941" s="0">
        <v>2469.943359</v>
      </c>
      <c r="C4941" s="0">
        <v>-47687.351562</v>
      </c>
      <c r="D4941" s="0">
        <v>19872.857422</v>
      </c>
      <c r="E4941" s="0">
        <v>-0.36884</v>
      </c>
      <c r="F4941" s="0">
        <v>9.975861</v>
      </c>
      <c r="G4941" s="0">
        <v>-0.224869</v>
      </c>
      <c r="H4941" s="0">
        <v>0.013968</v>
      </c>
      <c r="I4941" s="0">
        <v>0.007399</v>
      </c>
      <c r="J4941" s="0">
        <v>-0.006447</v>
      </c>
      <c r="K4941" s="0">
        <v>1024.780029</v>
      </c>
      <c r="L4941" s="0">
        <v>40.428047</v>
      </c>
      <c r="W4941" s="0">
        <f t="shared" si="77"/>
        <v>51721.509851410883</v>
      </c>
    </row>
    <row r="4942">
      <c r="A4942" s="0">
        <v>253.1925</v>
      </c>
      <c r="B4942" s="0">
        <v>2432.95166</v>
      </c>
      <c r="C4942" s="0">
        <v>-47721.402344</v>
      </c>
      <c r="D4942" s="0">
        <v>19845.771484</v>
      </c>
      <c r="E4942" s="0">
        <v>-0.340139</v>
      </c>
      <c r="F4942" s="0">
        <v>9.982438</v>
      </c>
      <c r="G4942" s="0">
        <v>-0.231863</v>
      </c>
      <c r="H4942" s="0">
        <v>-0.006093</v>
      </c>
      <c r="I4942" s="0">
        <v>0.003539</v>
      </c>
      <c r="J4942" s="0">
        <v>0.000275</v>
      </c>
      <c r="K4942" s="0">
        <v>1024.780029</v>
      </c>
      <c r="L4942" s="0">
        <v>40.428047</v>
      </c>
      <c r="W4942" s="0">
        <f t="shared" si="77"/>
        <v>51740.75899378529</v>
      </c>
    </row>
    <row r="4943">
      <c r="A4943" s="0">
        <v>253.20375</v>
      </c>
      <c r="B4943" s="0">
        <v>2483.875732</v>
      </c>
      <c r="C4943" s="0">
        <v>-47750.007812</v>
      </c>
      <c r="D4943" s="0">
        <v>19842.080078</v>
      </c>
      <c r="E4943" s="0">
        <v>-0.351667</v>
      </c>
      <c r="F4943" s="0">
        <v>9.980498</v>
      </c>
      <c r="G4943" s="0">
        <v>-0.23875</v>
      </c>
      <c r="H4943" s="0">
        <v>-0.023354</v>
      </c>
      <c r="I4943" s="0">
        <v>0.002292</v>
      </c>
      <c r="J4943" s="0">
        <v>0.001816</v>
      </c>
      <c r="K4943" s="0">
        <v>1024.77002</v>
      </c>
      <c r="L4943" s="0">
        <v>40.423164</v>
      </c>
      <c r="W4943" s="0">
        <f t="shared" si="77"/>
        <v>51768.146832969062</v>
      </c>
    </row>
    <row r="4944">
      <c r="A4944" s="0">
        <v>253.215</v>
      </c>
      <c r="B4944" s="0">
        <v>2438.126953</v>
      </c>
      <c r="C4944" s="0">
        <v>-47801.398437</v>
      </c>
      <c r="D4944" s="0">
        <v>20001.646484</v>
      </c>
      <c r="E4944" s="0">
        <v>-0.376572</v>
      </c>
      <c r="F4944" s="0">
        <v>9.976326</v>
      </c>
      <c r="G4944" s="0">
        <v>-0.231357</v>
      </c>
      <c r="H4944" s="0">
        <v>-0.038144</v>
      </c>
      <c r="I4944" s="0">
        <v>-0.001077</v>
      </c>
      <c r="J4944" s="0">
        <v>0.00347</v>
      </c>
      <c r="K4944" s="0">
        <v>1024.77002</v>
      </c>
      <c r="L4944" s="0">
        <v>40.423164</v>
      </c>
      <c r="W4944" s="0">
        <f t="shared" si="77"/>
        <v>51874.69534987826</v>
      </c>
    </row>
    <row r="4945">
      <c r="A4945" s="0">
        <v>253.22625</v>
      </c>
      <c r="B4945" s="0">
        <v>2502.292236</v>
      </c>
      <c r="C4945" s="0">
        <v>-47838.773437</v>
      </c>
      <c r="D4945" s="0">
        <v>19873.943359</v>
      </c>
      <c r="E4945" s="0">
        <v>-0.385729</v>
      </c>
      <c r="F4945" s="0">
        <v>9.951777</v>
      </c>
      <c r="G4945" s="0">
        <v>-0.222616</v>
      </c>
      <c r="H4945" s="0">
        <v>-0.034503</v>
      </c>
      <c r="I4945" s="0">
        <v>-0.000777</v>
      </c>
      <c r="J4945" s="0">
        <v>0.002636</v>
      </c>
      <c r="K4945" s="0">
        <v>1024.77002</v>
      </c>
      <c r="L4945" s="0">
        <v>40.423164</v>
      </c>
      <c r="W4945" s="0">
        <f t="shared" si="77"/>
        <v>51863.121146222038</v>
      </c>
    </row>
    <row r="4946">
      <c r="A4946" s="0">
        <v>253.2375</v>
      </c>
      <c r="B4946" s="0">
        <v>2378.787109</v>
      </c>
      <c r="C4946" s="0">
        <v>-47894.273437</v>
      </c>
      <c r="D4946" s="0">
        <v>19780.390625</v>
      </c>
      <c r="E4946" s="0">
        <v>-0.375467</v>
      </c>
      <c r="F4946" s="0">
        <v>9.970597</v>
      </c>
      <c r="G4946" s="0">
        <v>-0.225292</v>
      </c>
      <c r="H4946" s="0">
        <v>-0.026203</v>
      </c>
      <c r="I4946" s="0">
        <v>-0.0002</v>
      </c>
      <c r="J4946" s="0">
        <v>-0.00249</v>
      </c>
      <c r="K4946" s="0">
        <v>1024.77002</v>
      </c>
      <c r="L4946" s="0">
        <v>40.423164</v>
      </c>
      <c r="W4946" s="0">
        <f t="shared" si="77"/>
        <v>51872.766548986532</v>
      </c>
    </row>
    <row r="4947">
      <c r="A4947" s="0">
        <v>253.24875</v>
      </c>
      <c r="B4947" s="0">
        <v>2415.691406</v>
      </c>
      <c r="C4947" s="0">
        <v>-47941.347656</v>
      </c>
      <c r="D4947" s="0">
        <v>19834.507812</v>
      </c>
      <c r="E4947" s="0">
        <v>-0.379701</v>
      </c>
      <c r="F4947" s="0">
        <v>9.969866</v>
      </c>
      <c r="G4947" s="0">
        <v>-0.234071</v>
      </c>
      <c r="H4947" s="0">
        <v>-0.008977</v>
      </c>
      <c r="I4947" s="0">
        <v>0.00143</v>
      </c>
      <c r="J4947" s="0">
        <v>-0.00703</v>
      </c>
      <c r="K4947" s="0">
        <v>1024.77002</v>
      </c>
      <c r="L4947" s="0">
        <v>40.423164</v>
      </c>
      <c r="W4947" s="0">
        <f t="shared" si="77"/>
        <v>51938.579882268321</v>
      </c>
    </row>
    <row r="4948">
      <c r="A4948" s="0">
        <v>253.26</v>
      </c>
      <c r="B4948" s="0">
        <v>2277.710205</v>
      </c>
      <c r="C4948" s="0">
        <v>-47962.585937</v>
      </c>
      <c r="D4948" s="0">
        <v>19912.318359</v>
      </c>
      <c r="E4948" s="0">
        <v>-0.36112</v>
      </c>
      <c r="F4948" s="0">
        <v>9.976607</v>
      </c>
      <c r="G4948" s="0">
        <v>-0.234345</v>
      </c>
      <c r="H4948" s="0">
        <v>0.010127</v>
      </c>
      <c r="I4948" s="0">
        <v>0.003177</v>
      </c>
      <c r="J4948" s="0">
        <v>-0.013247</v>
      </c>
      <c r="K4948" s="0">
        <v>1024.77002</v>
      </c>
      <c r="L4948" s="0">
        <v>40.423164</v>
      </c>
      <c r="W4948" s="0">
        <f t="shared" si="77"/>
        <v>51981.708667301813</v>
      </c>
    </row>
    <row r="4949">
      <c r="A4949" s="0">
        <v>253.27125</v>
      </c>
      <c r="B4949" s="0">
        <v>2314.588623</v>
      </c>
      <c r="C4949" s="0">
        <v>-48015.902344</v>
      </c>
      <c r="D4949" s="0">
        <v>19871.445312</v>
      </c>
      <c r="E4949" s="0">
        <v>-0.342842</v>
      </c>
      <c r="F4949" s="0">
        <v>10.002715</v>
      </c>
      <c r="G4949" s="0">
        <v>-0.225844</v>
      </c>
      <c r="H4949" s="0">
        <v>0.035054</v>
      </c>
      <c r="I4949" s="0">
        <v>0.00771</v>
      </c>
      <c r="J4949" s="0">
        <v>-0.020821</v>
      </c>
      <c r="K4949" s="0">
        <v>1024.77002</v>
      </c>
      <c r="L4949" s="0">
        <v>40.423164</v>
      </c>
      <c r="W4949" s="0">
        <f t="shared" si="77"/>
        <v>52016.906263157107</v>
      </c>
    </row>
    <row r="4950">
      <c r="A4950" s="0">
        <v>253.2825</v>
      </c>
      <c r="B4950" s="0">
        <v>2307.202881</v>
      </c>
      <c r="C4950" s="0">
        <v>-48042.390625</v>
      </c>
      <c r="D4950" s="0">
        <v>19836.746094</v>
      </c>
      <c r="E4950" s="0">
        <v>-0.349057</v>
      </c>
      <c r="F4950" s="0">
        <v>9.955771</v>
      </c>
      <c r="G4950" s="0">
        <v>-0.22263</v>
      </c>
      <c r="H4950" s="0">
        <v>0.048097</v>
      </c>
      <c r="I4950" s="0">
        <v>0.009091</v>
      </c>
      <c r="J4950" s="0">
        <v>-0.024847</v>
      </c>
      <c r="K4950" s="0">
        <v>1024.77002</v>
      </c>
      <c r="L4950" s="0">
        <v>40.423164</v>
      </c>
      <c r="W4950" s="0">
        <f t="shared" si="77"/>
        <v>52027.790436429328</v>
      </c>
    </row>
    <row r="4951">
      <c r="A4951" s="0">
        <v>253.29375</v>
      </c>
      <c r="B4951" s="0">
        <v>2238.625732</v>
      </c>
      <c r="C4951" s="0">
        <v>-48068.183594</v>
      </c>
      <c r="D4951" s="0">
        <v>19816.59375</v>
      </c>
      <c r="E4951" s="0">
        <v>-0.366794</v>
      </c>
      <c r="F4951" s="0">
        <v>9.943879</v>
      </c>
      <c r="G4951" s="0">
        <v>-0.219218</v>
      </c>
      <c r="H4951" s="0">
        <v>0.068011</v>
      </c>
      <c r="I4951" s="0">
        <v>0.012655</v>
      </c>
      <c r="J4951" s="0">
        <v>-0.026991</v>
      </c>
      <c r="K4951" s="0">
        <v>1024.77002</v>
      </c>
      <c r="L4951" s="0">
        <v>40.423164</v>
      </c>
      <c r="W4951" s="0">
        <f t="shared" si="77"/>
        <v>52040.936838675407</v>
      </c>
    </row>
    <row r="4952">
      <c r="A4952" s="0">
        <v>253.305</v>
      </c>
      <c r="B4952" s="0">
        <v>2210.120605</v>
      </c>
      <c r="C4952" s="0">
        <v>-48088.800781</v>
      </c>
      <c r="D4952" s="0">
        <v>20033.796875</v>
      </c>
      <c r="E4952" s="0">
        <v>-0.373487</v>
      </c>
      <c r="F4952" s="0">
        <v>9.977804</v>
      </c>
      <c r="G4952" s="0">
        <v>-0.204814</v>
      </c>
      <c r="H4952" s="0">
        <v>0.072467</v>
      </c>
      <c r="I4952" s="0">
        <v>0.01324</v>
      </c>
      <c r="J4952" s="0">
        <v>-0.025714</v>
      </c>
      <c r="K4952" s="0">
        <v>1024.780029</v>
      </c>
      <c r="L4952" s="0">
        <v>40.425507</v>
      </c>
      <c r="W4952" s="0">
        <f t="shared" si="77"/>
        <v>52141.829761450754</v>
      </c>
    </row>
    <row r="4953">
      <c r="A4953" s="0">
        <v>253.31625</v>
      </c>
      <c r="B4953" s="0">
        <v>2171.065918</v>
      </c>
      <c r="C4953" s="0">
        <v>-48108.324219</v>
      </c>
      <c r="D4953" s="0">
        <v>20014.052734</v>
      </c>
      <c r="E4953" s="0">
        <v>-0.384856</v>
      </c>
      <c r="F4953" s="0">
        <v>9.980155</v>
      </c>
      <c r="G4953" s="0">
        <v>-0.238545</v>
      </c>
      <c r="H4953" s="0">
        <v>0.072432</v>
      </c>
      <c r="I4953" s="0">
        <v>0.014063</v>
      </c>
      <c r="J4953" s="0">
        <v>-0.02134</v>
      </c>
      <c r="K4953" s="0">
        <v>1024.780029</v>
      </c>
      <c r="L4953" s="0">
        <v>40.425507</v>
      </c>
      <c r="W4953" s="0">
        <f t="shared" si="77"/>
        <v>52150.615463482849</v>
      </c>
    </row>
    <row r="4954">
      <c r="A4954" s="0">
        <v>253.3275</v>
      </c>
      <c r="B4954" s="0">
        <v>2230.661621</v>
      </c>
      <c r="C4954" s="0">
        <v>-48197.230469</v>
      </c>
      <c r="D4954" s="0">
        <v>19969.751953</v>
      </c>
      <c r="E4954" s="0">
        <v>-0.379933</v>
      </c>
      <c r="F4954" s="0">
        <v>9.984591</v>
      </c>
      <c r="G4954" s="0">
        <v>-0.227803</v>
      </c>
      <c r="H4954" s="0">
        <v>0.066477</v>
      </c>
      <c r="I4954" s="0">
        <v>0.012768</v>
      </c>
      <c r="J4954" s="0">
        <v>-0.020632</v>
      </c>
      <c r="K4954" s="0">
        <v>1024.780029</v>
      </c>
      <c r="L4954" s="0">
        <v>40.425507</v>
      </c>
      <c r="W4954" s="0">
        <f t="shared" si="77"/>
        <v>52218.194809986024</v>
      </c>
    </row>
    <row r="4955">
      <c r="A4955" s="0">
        <v>253.33875</v>
      </c>
      <c r="B4955" s="0">
        <v>2219.083496</v>
      </c>
      <c r="C4955" s="0">
        <v>-48247.011719</v>
      </c>
      <c r="D4955" s="0">
        <v>20127.4375</v>
      </c>
      <c r="E4955" s="0">
        <v>-0.356884</v>
      </c>
      <c r="F4955" s="0">
        <v>9.960107</v>
      </c>
      <c r="G4955" s="0">
        <v>-0.216746</v>
      </c>
      <c r="H4955" s="0">
        <v>0.046731</v>
      </c>
      <c r="I4955" s="0">
        <v>0.010556</v>
      </c>
      <c r="J4955" s="0">
        <v>-0.017917</v>
      </c>
      <c r="K4955" s="0">
        <v>1024.780029</v>
      </c>
      <c r="L4955" s="0">
        <v>40.425507</v>
      </c>
      <c r="W4955" s="0">
        <f t="shared" si="77"/>
        <v>52324.107366413329</v>
      </c>
    </row>
    <row r="4956">
      <c r="A4956" s="0">
        <v>253.35</v>
      </c>
      <c r="B4956" s="0">
        <v>2227.49292</v>
      </c>
      <c r="C4956" s="0">
        <v>-48267.289062</v>
      </c>
      <c r="D4956" s="0">
        <v>20020.748047</v>
      </c>
      <c r="E4956" s="0">
        <v>-0.37013</v>
      </c>
      <c r="F4956" s="0">
        <v>9.9602</v>
      </c>
      <c r="G4956" s="0">
        <v>-0.243559</v>
      </c>
      <c r="H4956" s="0">
        <v>0.022177</v>
      </c>
      <c r="I4956" s="0">
        <v>0.008278</v>
      </c>
      <c r="J4956" s="0">
        <v>-0.011692</v>
      </c>
      <c r="K4956" s="0">
        <v>1024.780029</v>
      </c>
      <c r="L4956" s="0">
        <v>40.425507</v>
      </c>
      <c r="W4956" s="0">
        <f t="shared" si="77"/>
        <v>52302.230071620943</v>
      </c>
    </row>
    <row r="4957">
      <c r="A4957" s="0">
        <v>253.36125</v>
      </c>
      <c r="B4957" s="0">
        <v>2091.19165</v>
      </c>
      <c r="C4957" s="0">
        <v>-48294.28125</v>
      </c>
      <c r="D4957" s="0">
        <v>19943.34375</v>
      </c>
      <c r="E4957" s="0">
        <v>-0.354362</v>
      </c>
      <c r="F4957" s="0">
        <v>9.949853</v>
      </c>
      <c r="G4957" s="0">
        <v>-0.235572</v>
      </c>
      <c r="H4957" s="0">
        <v>-0.003492</v>
      </c>
      <c r="I4957" s="0">
        <v>0.00521</v>
      </c>
      <c r="J4957" s="0">
        <v>-0.004452</v>
      </c>
      <c r="K4957" s="0">
        <v>1024.780029</v>
      </c>
      <c r="L4957" s="0">
        <v>40.425507</v>
      </c>
      <c r="W4957" s="0">
        <f t="shared" si="77"/>
        <v>52291.946262324142</v>
      </c>
    </row>
    <row r="4958">
      <c r="A4958" s="0">
        <v>253.3725</v>
      </c>
      <c r="B4958" s="0">
        <v>2141.672119</v>
      </c>
      <c r="C4958" s="0">
        <v>-48294.800781</v>
      </c>
      <c r="D4958" s="0">
        <v>19999.876953</v>
      </c>
      <c r="E4958" s="0">
        <v>-0.3638</v>
      </c>
      <c r="F4958" s="0">
        <v>9.967834</v>
      </c>
      <c r="G4958" s="0">
        <v>-0.229026</v>
      </c>
      <c r="H4958" s="0">
        <v>-0.017404</v>
      </c>
      <c r="I4958" s="0">
        <v>0.002434</v>
      </c>
      <c r="J4958" s="0">
        <v>0.001247</v>
      </c>
      <c r="K4958" s="0">
        <v>1024.780029</v>
      </c>
      <c r="L4958" s="0">
        <v>40.425507</v>
      </c>
      <c r="W4958" s="0">
        <f t="shared" si="77"/>
        <v>52316.055089015652</v>
      </c>
    </row>
    <row r="4959">
      <c r="A4959" s="0">
        <v>253.38375</v>
      </c>
      <c r="B4959" s="0">
        <v>2101.692871</v>
      </c>
      <c r="C4959" s="0">
        <v>-48331.734375</v>
      </c>
      <c r="D4959" s="0">
        <v>19951.345703</v>
      </c>
      <c r="E4959" s="0">
        <v>-0.354365</v>
      </c>
      <c r="F4959" s="0">
        <v>9.954584</v>
      </c>
      <c r="G4959" s="0">
        <v>-0.215265</v>
      </c>
      <c r="H4959" s="0">
        <v>-0.025485</v>
      </c>
      <c r="I4959" s="0">
        <v>0.000467</v>
      </c>
      <c r="J4959" s="0">
        <v>0.005237</v>
      </c>
      <c r="K4959" s="0">
        <v>1024.780029</v>
      </c>
      <c r="L4959" s="0">
        <v>40.425507</v>
      </c>
      <c r="W4959" s="0">
        <f t="shared" si="77"/>
        <v>52330.009134149645</v>
      </c>
    </row>
    <row r="4960">
      <c r="A4960" s="0">
        <v>253.395</v>
      </c>
      <c r="B4960" s="0">
        <v>2135.420166</v>
      </c>
      <c r="C4960" s="0">
        <v>-48331.34375</v>
      </c>
      <c r="D4960" s="0">
        <v>19970.511719</v>
      </c>
      <c r="E4960" s="0">
        <v>-0.361089</v>
      </c>
      <c r="F4960" s="0">
        <v>9.969607</v>
      </c>
      <c r="G4960" s="0">
        <v>-0.229825</v>
      </c>
      <c r="H4960" s="0">
        <v>-0.032052</v>
      </c>
      <c r="I4960" s="0">
        <v>-0.000792</v>
      </c>
      <c r="J4960" s="0">
        <v>0.004266</v>
      </c>
      <c r="K4960" s="0">
        <v>1024.780029</v>
      </c>
      <c r="L4960" s="0">
        <v>40.425507</v>
      </c>
      <c r="W4960" s="0">
        <f t="shared" si="77"/>
        <v>52338.323877296069</v>
      </c>
    </row>
    <row r="4961">
      <c r="A4961" s="0">
        <v>253.40625</v>
      </c>
      <c r="B4961" s="0">
        <v>2165.008545</v>
      </c>
      <c r="C4961" s="0">
        <v>-48359.730469</v>
      </c>
      <c r="D4961" s="0">
        <v>20122.171875</v>
      </c>
      <c r="E4961" s="0">
        <v>-0.361196</v>
      </c>
      <c r="F4961" s="0">
        <v>9.990377</v>
      </c>
      <c r="G4961" s="0">
        <v>-0.242277</v>
      </c>
      <c r="H4961" s="0">
        <v>-0.026936</v>
      </c>
      <c r="I4961" s="0">
        <v>-0.000112</v>
      </c>
      <c r="J4961" s="0">
        <v>0.000549</v>
      </c>
      <c r="K4961" s="0">
        <v>1024.73999</v>
      </c>
      <c r="L4961" s="0">
        <v>40.430389</v>
      </c>
      <c r="W4961" s="0">
        <f t="shared" si="77"/>
        <v>52423.778898523626</v>
      </c>
    </row>
    <row r="4962">
      <c r="A4962" s="0">
        <v>253.4175</v>
      </c>
      <c r="B4962" s="0">
        <v>1996.043335</v>
      </c>
      <c r="C4962" s="0">
        <v>-48377.5</v>
      </c>
      <c r="D4962" s="0">
        <v>20131.960937</v>
      </c>
      <c r="E4962" s="0">
        <v>-0.362877</v>
      </c>
      <c r="F4962" s="0">
        <v>9.952119</v>
      </c>
      <c r="G4962" s="0">
        <v>-0.213005</v>
      </c>
      <c r="H4962" s="0">
        <v>-0.021842</v>
      </c>
      <c r="I4962" s="0">
        <v>7.513171E-05</v>
      </c>
      <c r="J4962" s="0">
        <v>-0.006872</v>
      </c>
      <c r="K4962" s="0">
        <v>1024.73999</v>
      </c>
      <c r="L4962" s="0">
        <v>40.430389</v>
      </c>
      <c r="W4962" s="0">
        <f t="shared" si="77"/>
        <v>52437.224816098838</v>
      </c>
    </row>
    <row r="4963">
      <c r="A4963" s="0">
        <v>253.42875</v>
      </c>
      <c r="B4963" s="0">
        <v>1898.144897</v>
      </c>
      <c r="C4963" s="0">
        <v>-48398.535156</v>
      </c>
      <c r="D4963" s="0">
        <v>20231.042969</v>
      </c>
      <c r="E4963" s="0">
        <v>-0.369659</v>
      </c>
      <c r="F4963" s="0">
        <v>9.933512</v>
      </c>
      <c r="G4963" s="0">
        <v>-0.229375</v>
      </c>
      <c r="H4963" s="0">
        <v>-0.004768</v>
      </c>
      <c r="I4963" s="0">
        <v>0.002068</v>
      </c>
      <c r="J4963" s="0">
        <v>-0.011457</v>
      </c>
      <c r="K4963" s="0">
        <v>1024.73999</v>
      </c>
      <c r="L4963" s="0">
        <v>40.430389</v>
      </c>
      <c r="W4963" s="0">
        <f t="shared" si="77"/>
        <v>52491.10647443145</v>
      </c>
    </row>
    <row r="4964">
      <c r="A4964" s="0">
        <v>253.44</v>
      </c>
      <c r="B4964" s="0">
        <v>1858.447876</v>
      </c>
      <c r="C4964" s="0">
        <v>-48432.761719</v>
      </c>
      <c r="D4964" s="0">
        <v>20294.09375</v>
      </c>
      <c r="E4964" s="0">
        <v>-0.374607</v>
      </c>
      <c r="F4964" s="0">
        <v>9.966056</v>
      </c>
      <c r="G4964" s="0">
        <v>-0.244187</v>
      </c>
      <c r="H4964" s="0">
        <v>0.016993</v>
      </c>
      <c r="I4964" s="0">
        <v>0.005119</v>
      </c>
      <c r="J4964" s="0">
        <v>-0.016005</v>
      </c>
      <c r="K4964" s="0">
        <v>1024.73999</v>
      </c>
      <c r="L4964" s="0">
        <v>40.430389</v>
      </c>
      <c r="W4964" s="0">
        <f t="shared" si="77"/>
        <v>52545.565725102148</v>
      </c>
    </row>
    <row r="4965">
      <c r="A4965" s="0">
        <v>253.45125</v>
      </c>
      <c r="B4965" s="0">
        <v>1764.619507</v>
      </c>
      <c r="C4965" s="0">
        <v>-48423.660156</v>
      </c>
      <c r="D4965" s="0">
        <v>20357.324219</v>
      </c>
      <c r="E4965" s="0">
        <v>-0.373537</v>
      </c>
      <c r="F4965" s="0">
        <v>9.986981</v>
      </c>
      <c r="G4965" s="0">
        <v>-0.234116</v>
      </c>
      <c r="H4965" s="0">
        <v>0.044653</v>
      </c>
      <c r="I4965" s="0">
        <v>0.008712</v>
      </c>
      <c r="J4965" s="0">
        <v>-0.022281</v>
      </c>
      <c r="K4965" s="0">
        <v>1024.73999</v>
      </c>
      <c r="L4965" s="0">
        <v>40.430389</v>
      </c>
      <c r="W4965" s="0">
        <f t="shared" si="77"/>
        <v>52558.399844989108</v>
      </c>
    </row>
    <row r="4966">
      <c r="A4966" s="0">
        <v>253.4625</v>
      </c>
      <c r="B4966" s="0">
        <v>1805.03418</v>
      </c>
      <c r="C4966" s="0">
        <v>-48438.675781</v>
      </c>
      <c r="D4966" s="0">
        <v>20386.923828</v>
      </c>
      <c r="E4966" s="0">
        <v>-0.371228</v>
      </c>
      <c r="F4966" s="0">
        <v>9.986615</v>
      </c>
      <c r="G4966" s="0">
        <v>-0.237902</v>
      </c>
      <c r="H4966" s="0">
        <v>0.059189</v>
      </c>
      <c r="I4966" s="0">
        <v>0.011203</v>
      </c>
      <c r="J4966" s="0">
        <v>-0.023275</v>
      </c>
      <c r="K4966" s="0">
        <v>1024.73999</v>
      </c>
      <c r="L4966" s="0">
        <v>40.430389</v>
      </c>
      <c r="W4966" s="0">
        <f t="shared" si="77"/>
        <v>52585.075097183973</v>
      </c>
    </row>
    <row r="4967">
      <c r="A4967" s="0">
        <v>253.47375</v>
      </c>
      <c r="B4967" s="0">
        <v>1808.664551</v>
      </c>
      <c r="C4967" s="0">
        <v>-48440.445312</v>
      </c>
      <c r="D4967" s="0">
        <v>20324.269531</v>
      </c>
      <c r="E4967" s="0">
        <v>-0.358676</v>
      </c>
      <c r="F4967" s="0">
        <v>9.94571</v>
      </c>
      <c r="G4967" s="0">
        <v>-0.232179</v>
      </c>
      <c r="H4967" s="0">
        <v>0.065653</v>
      </c>
      <c r="I4967" s="0">
        <v>0.012791</v>
      </c>
      <c r="J4967" s="0">
        <v>-0.025463</v>
      </c>
      <c r="K4967" s="0">
        <v>1024.73999</v>
      </c>
      <c r="L4967" s="0">
        <v>40.430389</v>
      </c>
      <c r="W4967" s="0">
        <f t="shared" si="77"/>
        <v>52562.57167844475</v>
      </c>
    </row>
    <row r="4968">
      <c r="A4968" s="0">
        <v>253.485</v>
      </c>
      <c r="B4968" s="0">
        <v>1862.330933</v>
      </c>
      <c r="C4968" s="0">
        <v>-48459.011719</v>
      </c>
      <c r="D4968" s="0">
        <v>20338.279297</v>
      </c>
      <c r="E4968" s="0">
        <v>-0.370955</v>
      </c>
      <c r="F4968" s="0">
        <v>9.949923</v>
      </c>
      <c r="G4968" s="0">
        <v>-0.221155</v>
      </c>
      <c r="H4968" s="0">
        <v>0.070091</v>
      </c>
      <c r="I4968" s="0">
        <v>0.013496</v>
      </c>
      <c r="J4968" s="0">
        <v>-0.025693</v>
      </c>
      <c r="K4968" s="0">
        <v>1024.73999</v>
      </c>
      <c r="L4968" s="0">
        <v>40.430389</v>
      </c>
      <c r="W4968" s="0">
        <f t="shared" si="77"/>
        <v>52586.972702837411</v>
      </c>
    </row>
    <row r="4969">
      <c r="A4969" s="0">
        <v>253.49625</v>
      </c>
      <c r="B4969" s="0">
        <v>1784.173584</v>
      </c>
      <c r="C4969" s="0">
        <v>-48450.054687</v>
      </c>
      <c r="D4969" s="0">
        <v>20574.041016</v>
      </c>
      <c r="E4969" s="0">
        <v>-0.356896</v>
      </c>
      <c r="F4969" s="0">
        <v>9.963047</v>
      </c>
      <c r="G4969" s="0">
        <v>-0.208913</v>
      </c>
      <c r="H4969" s="0">
        <v>0.065106</v>
      </c>
      <c r="I4969" s="0">
        <v>0.012537</v>
      </c>
      <c r="J4969" s="0">
        <v>-0.022516</v>
      </c>
      <c r="K4969" s="0">
        <v>1024.73999</v>
      </c>
      <c r="L4969" s="0">
        <v>40.430389</v>
      </c>
      <c r="W4969" s="0">
        <f t="shared" si="77"/>
        <v>52667.658370950812</v>
      </c>
    </row>
    <row r="4970">
      <c r="A4970" s="0">
        <v>253.5075</v>
      </c>
      <c r="B4970" s="0">
        <v>1731.950806</v>
      </c>
      <c r="C4970" s="0">
        <v>-48429.851562</v>
      </c>
      <c r="D4970" s="0">
        <v>20443.962891</v>
      </c>
      <c r="E4970" s="0">
        <v>-0.370308</v>
      </c>
      <c r="F4970" s="0">
        <v>9.994932</v>
      </c>
      <c r="G4970" s="0">
        <v>-0.23506</v>
      </c>
      <c r="H4970" s="0">
        <v>0.05424</v>
      </c>
      <c r="I4970" s="0">
        <v>0.012008</v>
      </c>
      <c r="J4970" s="0">
        <v>-0.016649</v>
      </c>
      <c r="K4970" s="0">
        <v>1024.75</v>
      </c>
      <c r="L4970" s="0">
        <v>40.428047</v>
      </c>
      <c r="W4970" s="0">
        <f t="shared" si="77"/>
        <v>52596.6329207521</v>
      </c>
    </row>
    <row r="4971">
      <c r="A4971" s="0">
        <v>253.51875</v>
      </c>
      <c r="B4971" s="0">
        <v>1688.028809</v>
      </c>
      <c r="C4971" s="0">
        <v>-48410.207031</v>
      </c>
      <c r="D4971" s="0">
        <v>20441.951172</v>
      </c>
      <c r="E4971" s="0">
        <v>-0.345909</v>
      </c>
      <c r="F4971" s="0">
        <v>9.975566</v>
      </c>
      <c r="G4971" s="0">
        <v>-0.240715</v>
      </c>
      <c r="H4971" s="0">
        <v>0.03496</v>
      </c>
      <c r="I4971" s="0">
        <v>0.009343</v>
      </c>
      <c r="J4971" s="0">
        <v>-0.012462</v>
      </c>
      <c r="K4971" s="0">
        <v>1024.75</v>
      </c>
      <c r="L4971" s="0">
        <v>40.428047</v>
      </c>
      <c r="W4971" s="0">
        <f t="shared" si="77"/>
        <v>52576.334540957949</v>
      </c>
    </row>
    <row r="4972">
      <c r="A4972" s="0">
        <v>253.53</v>
      </c>
      <c r="B4972" s="0">
        <v>1750.897095</v>
      </c>
      <c r="C4972" s="0">
        <v>-48413.992187</v>
      </c>
      <c r="D4972" s="0">
        <v>20463.132812</v>
      </c>
      <c r="E4972" s="0">
        <v>-0.352897</v>
      </c>
      <c r="F4972" s="0">
        <v>9.958779</v>
      </c>
      <c r="G4972" s="0">
        <v>-0.229329</v>
      </c>
      <c r="H4972" s="0">
        <v>0.012164</v>
      </c>
      <c r="I4972" s="0">
        <v>0.007065</v>
      </c>
      <c r="J4972" s="0">
        <v>-0.010031</v>
      </c>
      <c r="K4972" s="0">
        <v>1024.75</v>
      </c>
      <c r="L4972" s="0">
        <v>40.428047</v>
      </c>
      <c r="W4972" s="0">
        <f t="shared" si="77"/>
        <v>52590.113943608529</v>
      </c>
    </row>
    <row r="4973">
      <c r="A4973" s="0">
        <v>253.54125</v>
      </c>
      <c r="B4973" s="0">
        <v>1739.54248</v>
      </c>
      <c r="C4973" s="0">
        <v>-48407.898437</v>
      </c>
      <c r="D4973" s="0">
        <v>20670.982422</v>
      </c>
      <c r="E4973" s="0">
        <v>-0.376126</v>
      </c>
      <c r="F4973" s="0">
        <v>9.932641</v>
      </c>
      <c r="G4973" s="0">
        <v>-0.21743</v>
      </c>
      <c r="H4973" s="0">
        <v>-0.006352</v>
      </c>
      <c r="I4973" s="0">
        <v>0.00378</v>
      </c>
      <c r="J4973" s="0">
        <v>-0.005626</v>
      </c>
      <c r="K4973" s="0">
        <v>1024.75</v>
      </c>
      <c r="L4973" s="0">
        <v>40.428047</v>
      </c>
      <c r="W4973" s="0">
        <f t="shared" si="77"/>
        <v>52665.360090075</v>
      </c>
    </row>
    <row r="4974">
      <c r="A4974" s="0">
        <v>253.5525</v>
      </c>
      <c r="B4974" s="0">
        <v>1631.844604</v>
      </c>
      <c r="C4974" s="0">
        <v>-48397.714844</v>
      </c>
      <c r="D4974" s="0">
        <v>20678.871094</v>
      </c>
      <c r="E4974" s="0">
        <v>-0.377948</v>
      </c>
      <c r="F4974" s="0">
        <v>9.959467</v>
      </c>
      <c r="G4974" s="0">
        <v>-0.216283</v>
      </c>
      <c r="H4974" s="0">
        <v>-0.023674</v>
      </c>
      <c r="I4974" s="0">
        <v>0.001111</v>
      </c>
      <c r="J4974" s="0">
        <v>0.001311</v>
      </c>
      <c r="K4974" s="0">
        <v>1024.75</v>
      </c>
      <c r="L4974" s="0">
        <v>40.428047</v>
      </c>
      <c r="W4974" s="0">
        <f t="shared" si="77"/>
        <v>52655.64954166847</v>
      </c>
    </row>
    <row r="4975">
      <c r="A4975" s="0">
        <v>253.56375</v>
      </c>
      <c r="B4975" s="0">
        <v>1631.334229</v>
      </c>
      <c r="C4975" s="0">
        <v>-48368.351562</v>
      </c>
      <c r="D4975" s="0">
        <v>20641.148437</v>
      </c>
      <c r="E4975" s="0">
        <v>-0.369608</v>
      </c>
      <c r="F4975" s="0">
        <v>9.963316</v>
      </c>
      <c r="G4975" s="0">
        <v>-0.215458</v>
      </c>
      <c r="H4975" s="0">
        <v>-0.03018</v>
      </c>
      <c r="I4975" s="0">
        <v>-0.000399</v>
      </c>
      <c r="J4975" s="0">
        <v>0.005076</v>
      </c>
      <c r="K4975" s="0">
        <v>1024.75</v>
      </c>
      <c r="L4975" s="0">
        <v>40.428047</v>
      </c>
      <c r="W4975" s="0">
        <f t="shared" si="77"/>
        <v>52613.83556622918</v>
      </c>
    </row>
    <row r="4976">
      <c r="A4976" s="0">
        <v>253.575</v>
      </c>
      <c r="B4976" s="0">
        <v>1536.449463</v>
      </c>
      <c r="C4976" s="0">
        <v>-48356.792969</v>
      </c>
      <c r="D4976" s="0">
        <v>20707.113281</v>
      </c>
      <c r="E4976" s="0">
        <v>-0.363499</v>
      </c>
      <c r="F4976" s="0">
        <v>9.998637</v>
      </c>
      <c r="G4976" s="0">
        <v>-0.220373</v>
      </c>
      <c r="H4976" s="0">
        <v>-0.032857</v>
      </c>
      <c r="I4976" s="0">
        <v>-0.001537</v>
      </c>
      <c r="J4976" s="0">
        <v>0.005712</v>
      </c>
      <c r="K4976" s="0">
        <v>1024.75</v>
      </c>
      <c r="L4976" s="0">
        <v>40.428047</v>
      </c>
      <c r="W4976" s="0">
        <f t="shared" si="77"/>
        <v>52626.273320759159</v>
      </c>
    </row>
    <row r="4977">
      <c r="A4977" s="0">
        <v>253.58625</v>
      </c>
      <c r="B4977" s="0">
        <v>1434.165039</v>
      </c>
      <c r="C4977" s="0">
        <v>-48352.273437</v>
      </c>
      <c r="D4977" s="0">
        <v>20718.691406</v>
      </c>
      <c r="E4977" s="0">
        <v>-0.360396</v>
      </c>
      <c r="F4977" s="0">
        <v>10.004316</v>
      </c>
      <c r="G4977" s="0">
        <v>-0.236502</v>
      </c>
      <c r="H4977" s="0">
        <v>-0.025227</v>
      </c>
      <c r="I4977" s="0">
        <v>-0.001262</v>
      </c>
      <c r="J4977" s="0">
        <v>-0.001064</v>
      </c>
      <c r="K4977" s="0">
        <v>1024.75</v>
      </c>
      <c r="L4977" s="0">
        <v>40.428047</v>
      </c>
      <c r="W4977" s="0">
        <f t="shared" si="77"/>
        <v>52623.790717341566</v>
      </c>
    </row>
    <row r="4978">
      <c r="A4978" s="0">
        <v>253.5975</v>
      </c>
      <c r="B4978" s="0">
        <v>1462.516113</v>
      </c>
      <c r="C4978" s="0">
        <v>-48312.003906</v>
      </c>
      <c r="D4978" s="0">
        <v>20853.404297</v>
      </c>
      <c r="E4978" s="0">
        <v>-0.366583</v>
      </c>
      <c r="F4978" s="0">
        <v>9.941018</v>
      </c>
      <c r="G4978" s="0">
        <v>-0.217195</v>
      </c>
      <c r="H4978" s="0">
        <v>-0.018875</v>
      </c>
      <c r="I4978" s="0">
        <v>0.000603</v>
      </c>
      <c r="J4978" s="0">
        <v>-0.009504</v>
      </c>
      <c r="K4978" s="0">
        <v>1024.75</v>
      </c>
      <c r="L4978" s="0">
        <v>40.428047</v>
      </c>
      <c r="W4978" s="0">
        <f t="shared" si="77"/>
        <v>52640.793549948328</v>
      </c>
    </row>
    <row r="4979">
      <c r="A4979" s="0">
        <v>253.60875</v>
      </c>
      <c r="B4979" s="0">
        <v>1511.677856</v>
      </c>
      <c r="C4979" s="0">
        <v>-48329.757812</v>
      </c>
      <c r="D4979" s="0">
        <v>20975.775391</v>
      </c>
      <c r="E4979" s="0">
        <v>-0.38866</v>
      </c>
      <c r="F4979" s="0">
        <v>9.964561</v>
      </c>
      <c r="G4979" s="0">
        <v>-0.210526</v>
      </c>
      <c r="H4979" s="0">
        <v>0.004018</v>
      </c>
      <c r="I4979" s="0">
        <v>0.00312</v>
      </c>
      <c r="J4979" s="0">
        <v>-0.016308</v>
      </c>
      <c r="K4979" s="0">
        <v>1024.75</v>
      </c>
      <c r="L4979" s="0">
        <v>40.430389</v>
      </c>
      <c r="W4979" s="0">
        <f t="shared" si="77"/>
        <v>52707.056580315482</v>
      </c>
    </row>
    <row r="4980">
      <c r="A4980" s="0">
        <v>253.62</v>
      </c>
      <c r="B4980" s="0">
        <v>1440.086792</v>
      </c>
      <c r="C4980" s="0">
        <v>-48276.378906</v>
      </c>
      <c r="D4980" s="0">
        <v>20929.845703</v>
      </c>
      <c r="E4980" s="0">
        <v>-0.374817</v>
      </c>
      <c r="F4980" s="0">
        <v>9.977625</v>
      </c>
      <c r="G4980" s="0">
        <v>-0.207154</v>
      </c>
      <c r="H4980" s="0">
        <v>0.033219</v>
      </c>
      <c r="I4980" s="0">
        <v>0.007486</v>
      </c>
      <c r="J4980" s="0">
        <v>-0.019247</v>
      </c>
      <c r="K4980" s="0">
        <v>1024.75</v>
      </c>
      <c r="L4980" s="0">
        <v>40.430389</v>
      </c>
      <c r="W4980" s="0">
        <f t="shared" si="77"/>
        <v>52637.829090831263</v>
      </c>
    </row>
    <row r="4981">
      <c r="A4981" s="0">
        <v>253.63125</v>
      </c>
      <c r="B4981" s="0">
        <v>1489.592896</v>
      </c>
      <c r="C4981" s="0">
        <v>-48239.578125</v>
      </c>
      <c r="D4981" s="0">
        <v>21007.132812</v>
      </c>
      <c r="E4981" s="0">
        <v>-0.377094</v>
      </c>
      <c r="F4981" s="0">
        <v>9.982505</v>
      </c>
      <c r="G4981" s="0">
        <v>-0.242959</v>
      </c>
      <c r="H4981" s="0">
        <v>0.052206</v>
      </c>
      <c r="I4981" s="0">
        <v>0.009906</v>
      </c>
      <c r="J4981" s="0">
        <v>-0.020168</v>
      </c>
      <c r="K4981" s="0">
        <v>1024.75</v>
      </c>
      <c r="L4981" s="0">
        <v>40.430389</v>
      </c>
      <c r="W4981" s="0">
        <f t="shared" si="77"/>
        <v>52636.255695621054</v>
      </c>
    </row>
    <row r="4982">
      <c r="A4982" s="0">
        <v>253.6425</v>
      </c>
      <c r="B4982" s="0">
        <v>1365.285034</v>
      </c>
      <c r="C4982" s="0">
        <v>-48206.261719</v>
      </c>
      <c r="D4982" s="0">
        <v>20957.207031</v>
      </c>
      <c r="E4982" s="0">
        <v>-0.375016</v>
      </c>
      <c r="F4982" s="0">
        <v>9.98784</v>
      </c>
      <c r="G4982" s="0">
        <v>-0.239937</v>
      </c>
      <c r="H4982" s="0">
        <v>0.063507</v>
      </c>
      <c r="I4982" s="0">
        <v>0.010963</v>
      </c>
      <c r="J4982" s="0">
        <v>-0.023476</v>
      </c>
      <c r="K4982" s="0">
        <v>1024.75</v>
      </c>
      <c r="L4982" s="0">
        <v>40.430389</v>
      </c>
      <c r="W4982" s="0">
        <f t="shared" si="77"/>
        <v>52582.432415066018</v>
      </c>
    </row>
    <row r="4983">
      <c r="A4983" s="0">
        <v>253.65375</v>
      </c>
      <c r="B4983" s="0">
        <v>1409.095947</v>
      </c>
      <c r="C4983" s="0">
        <v>-48177.136719</v>
      </c>
      <c r="D4983" s="0">
        <v>21129.662109</v>
      </c>
      <c r="E4983" s="0">
        <v>-0.348208</v>
      </c>
      <c r="F4983" s="0">
        <v>9.965243</v>
      </c>
      <c r="G4983" s="0">
        <v>-0.225849</v>
      </c>
      <c r="H4983" s="0">
        <v>0.068032</v>
      </c>
      <c r="I4983" s="0">
        <v>0.011745</v>
      </c>
      <c r="J4983" s="0">
        <v>-0.025227</v>
      </c>
      <c r="K4983" s="0">
        <v>1024.75</v>
      </c>
      <c r="L4983" s="0">
        <v>40.430389</v>
      </c>
      <c r="W4983" s="0">
        <f t="shared" si="77"/>
        <v>52625.89357597247</v>
      </c>
    </row>
    <row r="4984">
      <c r="A4984" s="0">
        <v>253.665</v>
      </c>
      <c r="B4984" s="0">
        <v>1374.818359</v>
      </c>
      <c r="C4984" s="0">
        <v>-48126.925781</v>
      </c>
      <c r="D4984" s="0">
        <v>21109.847656</v>
      </c>
      <c r="E4984" s="0">
        <v>-0.370777</v>
      </c>
      <c r="F4984" s="0">
        <v>9.968578</v>
      </c>
      <c r="G4984" s="0">
        <v>-0.236594</v>
      </c>
      <c r="H4984" s="0">
        <v>0.069002</v>
      </c>
      <c r="I4984" s="0">
        <v>0.012321</v>
      </c>
      <c r="J4984" s="0">
        <v>-0.024219</v>
      </c>
      <c r="K4984" s="0">
        <v>1024.75</v>
      </c>
      <c r="L4984" s="0">
        <v>40.430389</v>
      </c>
      <c r="W4984" s="0">
        <f t="shared" si="77"/>
        <v>52571.064081961049</v>
      </c>
    </row>
    <row r="4985">
      <c r="A4985" s="0">
        <v>253.67625</v>
      </c>
      <c r="B4985" s="0">
        <v>1323.692993</v>
      </c>
      <c r="C4985" s="0">
        <v>-48101.980469</v>
      </c>
      <c r="D4985" s="0">
        <v>21265.244141</v>
      </c>
      <c r="E4985" s="0">
        <v>-0.350679</v>
      </c>
      <c r="F4985" s="0">
        <v>9.964577</v>
      </c>
      <c r="G4985" s="0">
        <v>-0.211983</v>
      </c>
      <c r="H4985" s="0">
        <v>0.060483</v>
      </c>
      <c r="I4985" s="0">
        <v>0.011942</v>
      </c>
      <c r="J4985" s="0">
        <v>-0.019968</v>
      </c>
      <c r="K4985" s="0">
        <v>1024.75</v>
      </c>
      <c r="L4985" s="0">
        <v>40.430389</v>
      </c>
      <c r="W4985" s="0">
        <f t="shared" si="77"/>
        <v>52609.536175071051</v>
      </c>
    </row>
    <row r="4986">
      <c r="A4986" s="0">
        <v>253.6875</v>
      </c>
      <c r="B4986" s="0">
        <v>1267.455566</v>
      </c>
      <c r="C4986" s="0">
        <v>-48061.515625</v>
      </c>
      <c r="D4986" s="0">
        <v>21265.861328</v>
      </c>
      <c r="E4986" s="0">
        <v>-0.366805</v>
      </c>
      <c r="F4986" s="0">
        <v>9.95362</v>
      </c>
      <c r="G4986" s="0">
        <v>-0.224825</v>
      </c>
      <c r="H4986" s="0">
        <v>0.049513</v>
      </c>
      <c r="I4986" s="0">
        <v>0.010165</v>
      </c>
      <c r="J4986" s="0">
        <v>-0.016532</v>
      </c>
      <c r="K4986" s="0">
        <v>1024.75</v>
      </c>
      <c r="L4986" s="0">
        <v>40.430389</v>
      </c>
      <c r="W4986" s="0">
        <f t="shared" si="77"/>
        <v>52571.404639838467</v>
      </c>
    </row>
    <row r="4987">
      <c r="A4987" s="0">
        <v>253.69875</v>
      </c>
      <c r="B4987" s="0">
        <v>1231.111694</v>
      </c>
      <c r="C4987" s="0">
        <v>-48022.355469</v>
      </c>
      <c r="D4987" s="0">
        <v>21189.582031</v>
      </c>
      <c r="E4987" s="0">
        <v>-0.364642</v>
      </c>
      <c r="F4987" s="0">
        <v>9.989128</v>
      </c>
      <c r="G4987" s="0">
        <v>-0.216899</v>
      </c>
      <c r="H4987" s="0">
        <v>0.027625</v>
      </c>
      <c r="I4987" s="0">
        <v>0.007804</v>
      </c>
      <c r="J4987" s="0">
        <v>-0.009331</v>
      </c>
      <c r="K4987" s="0">
        <v>1024.75</v>
      </c>
      <c r="L4987" s="0">
        <v>40.430389</v>
      </c>
      <c r="W4987" s="0">
        <f t="shared" si="77"/>
        <v>52503.91078236531</v>
      </c>
    </row>
    <row r="4988">
      <c r="A4988" s="0">
        <v>253.71</v>
      </c>
      <c r="B4988" s="0">
        <v>1258.497925</v>
      </c>
      <c r="C4988" s="0">
        <v>-47983.570312</v>
      </c>
      <c r="D4988" s="0">
        <v>21295.164062</v>
      </c>
      <c r="E4988" s="0">
        <v>-0.355823</v>
      </c>
      <c r="F4988" s="0">
        <v>9.964213</v>
      </c>
      <c r="G4988" s="0">
        <v>-0.242482</v>
      </c>
      <c r="H4988" s="0">
        <v>0.003276</v>
      </c>
      <c r="I4988" s="0">
        <v>0.004576</v>
      </c>
      <c r="J4988" s="0">
        <v>-0.004853</v>
      </c>
      <c r="K4988" s="0">
        <v>1024.75</v>
      </c>
      <c r="L4988" s="0">
        <v>40.430389</v>
      </c>
      <c r="W4988" s="0">
        <f t="shared" si="77"/>
        <v>52511.816283017426</v>
      </c>
    </row>
    <row r="4989">
      <c r="A4989" s="0">
        <v>253.72125</v>
      </c>
      <c r="B4989" s="0">
        <v>1356.155029</v>
      </c>
      <c r="C4989" s="0">
        <v>-47904.402344</v>
      </c>
      <c r="D4989" s="0">
        <v>21477.746094</v>
      </c>
      <c r="E4989" s="0">
        <v>-0.362152</v>
      </c>
      <c r="F4989" s="0">
        <v>9.965857</v>
      </c>
      <c r="G4989" s="0">
        <v>-0.23281</v>
      </c>
      <c r="H4989" s="0">
        <v>-0.020168</v>
      </c>
      <c r="I4989" s="0">
        <v>0.001631</v>
      </c>
      <c r="J4989" s="0">
        <v>0.000171</v>
      </c>
      <c r="K4989" s="0">
        <v>1024.75</v>
      </c>
      <c r="L4989" s="0">
        <v>40.430389</v>
      </c>
      <c r="W4989" s="0">
        <f t="shared" si="77"/>
        <v>52516.326010840159</v>
      </c>
    </row>
    <row r="4990">
      <c r="A4990" s="0">
        <v>253.7325</v>
      </c>
      <c r="B4990" s="0">
        <v>1242.568848</v>
      </c>
      <c r="C4990" s="0">
        <v>-47827.351562</v>
      </c>
      <c r="D4990" s="0">
        <v>21397.132812</v>
      </c>
      <c r="E4990" s="0">
        <v>-0.360938</v>
      </c>
      <c r="F4990" s="0">
        <v>9.967914</v>
      </c>
      <c r="G4990" s="0">
        <v>-0.218629</v>
      </c>
      <c r="H4990" s="0">
        <v>-0.03272</v>
      </c>
      <c r="I4990" s="0">
        <v>-8.152129E-05</v>
      </c>
      <c r="J4990" s="0">
        <v>0.002812</v>
      </c>
      <c r="K4990" s="0">
        <v>1024.75</v>
      </c>
      <c r="L4990" s="0">
        <v>40.430389</v>
      </c>
      <c r="W4990" s="0">
        <f t="shared" si="77"/>
        <v>52410.274062930934</v>
      </c>
    </row>
    <row r="4991">
      <c r="A4991" s="0">
        <v>253.74375</v>
      </c>
      <c r="B4991" s="0">
        <v>1164.492432</v>
      </c>
      <c r="C4991" s="0">
        <v>-47784.644531</v>
      </c>
      <c r="D4991" s="0">
        <v>21531.523437</v>
      </c>
      <c r="E4991" s="0">
        <v>-0.367649</v>
      </c>
      <c r="F4991" s="0">
        <v>9.933144</v>
      </c>
      <c r="G4991" s="0">
        <v>-0.222808</v>
      </c>
      <c r="H4991" s="0">
        <v>-0.031137</v>
      </c>
      <c r="I4991" s="0">
        <v>-0.000297</v>
      </c>
      <c r="J4991" s="0">
        <v>0.003871</v>
      </c>
      <c r="K4991" s="0">
        <v>1024.75</v>
      </c>
      <c r="L4991" s="0">
        <v>40.430389</v>
      </c>
      <c r="W4991" s="0">
        <f t="shared" si="77"/>
        <v>52424.562917551288</v>
      </c>
    </row>
    <row r="4992">
      <c r="A4992" s="0">
        <v>253.755</v>
      </c>
      <c r="B4992" s="0">
        <v>1174.104004</v>
      </c>
      <c r="C4992" s="0">
        <v>-47734.285156</v>
      </c>
      <c r="D4992" s="0">
        <v>21492.621094</v>
      </c>
      <c r="E4992" s="0">
        <v>-0.362981</v>
      </c>
      <c r="F4992" s="0">
        <v>9.955834</v>
      </c>
      <c r="G4992" s="0">
        <v>-0.223274</v>
      </c>
      <c r="H4992" s="0">
        <v>-0.032249</v>
      </c>
      <c r="I4992" s="0">
        <v>-0.000843</v>
      </c>
      <c r="J4992" s="0">
        <v>0.002607</v>
      </c>
      <c r="K4992" s="0">
        <v>1024.75</v>
      </c>
      <c r="L4992" s="0">
        <v>40.430389</v>
      </c>
      <c r="W4992" s="0">
        <f t="shared" si="77"/>
        <v>52362.899662421143</v>
      </c>
    </row>
    <row r="4993">
      <c r="A4993" s="0">
        <v>253.76625</v>
      </c>
      <c r="B4993" s="0">
        <v>1116.42688</v>
      </c>
      <c r="C4993" s="0">
        <v>-47665.789062</v>
      </c>
      <c r="D4993" s="0">
        <v>21514.613281</v>
      </c>
      <c r="E4993" s="0">
        <v>-0.373871</v>
      </c>
      <c r="F4993" s="0">
        <v>10.008318</v>
      </c>
      <c r="G4993" s="0">
        <v>-0.237642</v>
      </c>
      <c r="H4993" s="0">
        <v>-0.019922</v>
      </c>
      <c r="I4993" s="0">
        <v>0.000784</v>
      </c>
      <c r="J4993" s="0">
        <v>-0.002332</v>
      </c>
      <c r="K4993" s="0">
        <v>1024.75</v>
      </c>
      <c r="L4993" s="0">
        <v>40.430389</v>
      </c>
      <c r="W4993" s="0">
        <f t="shared" si="77"/>
        <v>52308.244479359535</v>
      </c>
    </row>
    <row r="4994">
      <c r="A4994" s="0">
        <v>253.7775</v>
      </c>
      <c r="B4994" s="0">
        <v>1117.195068</v>
      </c>
      <c r="C4994" s="0">
        <v>-47580.152344</v>
      </c>
      <c r="D4994" s="0">
        <v>21505.859375</v>
      </c>
      <c r="E4994" s="0">
        <v>-0.362715</v>
      </c>
      <c r="F4994" s="0">
        <v>9.968658</v>
      </c>
      <c r="G4994" s="0">
        <v>-0.213106</v>
      </c>
      <c r="H4994" s="0">
        <v>-0.005738</v>
      </c>
      <c r="I4994" s="0">
        <v>0.00279</v>
      </c>
      <c r="J4994" s="0">
        <v>-0.010283</v>
      </c>
      <c r="K4994" s="0">
        <v>1024.75</v>
      </c>
      <c r="L4994" s="0">
        <v>40.430389</v>
      </c>
      <c r="W4994" s="0">
        <f ref="W4994:W5057" t="shared" si="78">SQRT((B4994)^2+(C4994)^2+(D4994)^2)</f>
        <v>52226.631227329679</v>
      </c>
    </row>
    <row r="4995">
      <c r="A4995" s="0">
        <v>253.78875</v>
      </c>
      <c r="B4995" s="0">
        <v>1042.725952</v>
      </c>
      <c r="C4995" s="0">
        <v>-47544.648437</v>
      </c>
      <c r="D4995" s="0">
        <v>21491.089844</v>
      </c>
      <c r="E4995" s="0">
        <v>-0.356384</v>
      </c>
      <c r="F4995" s="0">
        <v>9.936731</v>
      </c>
      <c r="G4995" s="0">
        <v>-0.225629</v>
      </c>
      <c r="H4995" s="0">
        <v>0.017274</v>
      </c>
      <c r="I4995" s="0">
        <v>0.004865</v>
      </c>
      <c r="J4995" s="0">
        <v>-0.019666</v>
      </c>
      <c r="K4995" s="0">
        <v>1024.75</v>
      </c>
      <c r="L4995" s="0">
        <v>40.430389</v>
      </c>
      <c r="W4995" s="0">
        <f t="shared" si="78"/>
        <v>52186.663191775166</v>
      </c>
    </row>
    <row r="4996">
      <c r="A4996" s="0">
        <v>253.8</v>
      </c>
      <c r="B4996" s="0">
        <v>1100.482788</v>
      </c>
      <c r="C4996" s="0">
        <v>-47466.09375</v>
      </c>
      <c r="D4996" s="0">
        <v>21649.353516</v>
      </c>
      <c r="E4996" s="0">
        <v>-0.359036</v>
      </c>
      <c r="F4996" s="0">
        <v>9.96454</v>
      </c>
      <c r="G4996" s="0">
        <v>-0.206142</v>
      </c>
      <c r="H4996" s="0">
        <v>0.035205</v>
      </c>
      <c r="I4996" s="0">
        <v>0.008547</v>
      </c>
      <c r="J4996" s="0">
        <v>-0.023007</v>
      </c>
      <c r="K4996" s="0">
        <v>1024.780029</v>
      </c>
      <c r="L4996" s="0">
        <v>40.43293</v>
      </c>
      <c r="W4996" s="0">
        <f t="shared" si="78"/>
        <v>52181.755680613263</v>
      </c>
    </row>
    <row r="4997">
      <c r="A4997" s="0">
        <v>253.81125</v>
      </c>
      <c r="B4997" s="0">
        <v>1146.890503</v>
      </c>
      <c r="C4997" s="0">
        <v>-47434.816406</v>
      </c>
      <c r="D4997" s="0">
        <v>21700.697266</v>
      </c>
      <c r="E4997" s="0">
        <v>-0.379518</v>
      </c>
      <c r="F4997" s="0">
        <v>9.963899</v>
      </c>
      <c r="G4997" s="0">
        <v>-0.211393</v>
      </c>
      <c r="H4997" s="0">
        <v>0.05589</v>
      </c>
      <c r="I4997" s="0">
        <v>0.010356</v>
      </c>
      <c r="J4997" s="0">
        <v>-0.023624</v>
      </c>
      <c r="K4997" s="0">
        <v>1024.780029</v>
      </c>
      <c r="L4997" s="0">
        <v>40.43293</v>
      </c>
      <c r="W4997" s="0">
        <f t="shared" si="78"/>
        <v>52175.640169789753</v>
      </c>
    </row>
    <row r="4998">
      <c r="A4998" s="0">
        <v>253.8225</v>
      </c>
      <c r="B4998" s="0">
        <v>1222.207886</v>
      </c>
      <c r="C4998" s="0">
        <v>-47353.703125</v>
      </c>
      <c r="D4998" s="0">
        <v>21659.671875</v>
      </c>
      <c r="E4998" s="0">
        <v>-0.373097</v>
      </c>
      <c r="F4998" s="0">
        <v>9.975344</v>
      </c>
      <c r="G4998" s="0">
        <v>-0.23768</v>
      </c>
      <c r="H4998" s="0">
        <v>0.07111</v>
      </c>
      <c r="I4998" s="0">
        <v>0.013267</v>
      </c>
      <c r="J4998" s="0">
        <v>-0.02425</v>
      </c>
      <c r="K4998" s="0">
        <v>1024.780029</v>
      </c>
      <c r="L4998" s="0">
        <v>40.43293</v>
      </c>
      <c r="W4998" s="0">
        <f t="shared" si="78"/>
        <v>52086.546991520772</v>
      </c>
    </row>
    <row r="4999">
      <c r="A4999" s="0">
        <v>253.83375</v>
      </c>
      <c r="B4999" s="0">
        <v>1147.395508</v>
      </c>
      <c r="C4999" s="0">
        <v>-47265.476562</v>
      </c>
      <c r="D4999" s="0">
        <v>21725.734375</v>
      </c>
      <c r="E4999" s="0">
        <v>-0.358531</v>
      </c>
      <c r="F4999" s="0">
        <v>9.96734</v>
      </c>
      <c r="G4999" s="0">
        <v>-0.220237</v>
      </c>
      <c r="H4999" s="0">
        <v>0.068974</v>
      </c>
      <c r="I4999" s="0">
        <v>0.013832</v>
      </c>
      <c r="J4999" s="0">
        <v>-0.023219</v>
      </c>
      <c r="K4999" s="0">
        <v>1024.780029</v>
      </c>
      <c r="L4999" s="0">
        <v>40.43293</v>
      </c>
      <c r="W4999" s="0">
        <f t="shared" si="78"/>
        <v>52032.195083599989</v>
      </c>
    </row>
    <row r="5000">
      <c r="A5000" s="0">
        <v>253.845</v>
      </c>
      <c r="B5000" s="0">
        <v>1114.105591</v>
      </c>
      <c r="C5000" s="0">
        <v>-47204.828125</v>
      </c>
      <c r="D5000" s="0">
        <v>21780.482422</v>
      </c>
      <c r="E5000" s="0">
        <v>-0.369165</v>
      </c>
      <c r="F5000" s="0">
        <v>9.956574</v>
      </c>
      <c r="G5000" s="0">
        <v>-0.236094</v>
      </c>
      <c r="H5000" s="0">
        <v>0.069831</v>
      </c>
      <c r="I5000" s="0">
        <v>0.013162</v>
      </c>
      <c r="J5000" s="0">
        <v>-0.024068</v>
      </c>
      <c r="K5000" s="0">
        <v>1024.780029</v>
      </c>
      <c r="L5000" s="0">
        <v>40.43293</v>
      </c>
      <c r="W5000" s="0">
        <f t="shared" si="78"/>
        <v>51999.292727052925</v>
      </c>
    </row>
    <row r="5001">
      <c r="A5001" s="0">
        <v>253.85625</v>
      </c>
      <c r="B5001" s="0">
        <v>1037.312378</v>
      </c>
      <c r="C5001" s="0">
        <v>-47162.855469</v>
      </c>
      <c r="D5001" s="0">
        <v>21752.638672</v>
      </c>
      <c r="E5001" s="0">
        <v>-0.361108</v>
      </c>
      <c r="F5001" s="0">
        <v>9.978155</v>
      </c>
      <c r="G5001" s="0">
        <v>-0.227915</v>
      </c>
      <c r="H5001" s="0">
        <v>0.055268</v>
      </c>
      <c r="I5001" s="0">
        <v>0.011806</v>
      </c>
      <c r="J5001" s="0">
        <v>-0.020368</v>
      </c>
      <c r="K5001" s="0">
        <v>1024.780029</v>
      </c>
      <c r="L5001" s="0">
        <v>40.43293</v>
      </c>
      <c r="W5001" s="0">
        <f t="shared" si="78"/>
        <v>51947.937804632107</v>
      </c>
    </row>
    <row r="5002">
      <c r="A5002" s="0">
        <v>253.8675</v>
      </c>
      <c r="B5002" s="0">
        <v>1080.718506</v>
      </c>
      <c r="C5002" s="0">
        <v>-47078.867187</v>
      </c>
      <c r="D5002" s="0">
        <v>21720.847656</v>
      </c>
      <c r="E5002" s="0">
        <v>-0.352292</v>
      </c>
      <c r="F5002" s="0">
        <v>9.973854</v>
      </c>
      <c r="G5002" s="0">
        <v>-0.204334</v>
      </c>
      <c r="H5002" s="0">
        <v>0.037459</v>
      </c>
      <c r="I5002" s="0">
        <v>0.010029</v>
      </c>
      <c r="J5002" s="0">
        <v>-0.014852</v>
      </c>
      <c r="K5002" s="0">
        <v>1024.780029</v>
      </c>
      <c r="L5002" s="0">
        <v>40.43293</v>
      </c>
      <c r="W5002" s="0">
        <f t="shared" si="78"/>
        <v>51859.260609803889</v>
      </c>
    </row>
    <row r="5003">
      <c r="A5003" s="0">
        <v>253.87875</v>
      </c>
      <c r="B5003" s="0">
        <v>1083.923828</v>
      </c>
      <c r="C5003" s="0">
        <v>-47002.328125</v>
      </c>
      <c r="D5003" s="0">
        <v>21754.023437</v>
      </c>
      <c r="E5003" s="0">
        <v>-0.375106</v>
      </c>
      <c r="F5003" s="0">
        <v>9.934701</v>
      </c>
      <c r="G5003" s="0">
        <v>-0.228883</v>
      </c>
      <c r="H5003" s="0">
        <v>0.019897</v>
      </c>
      <c r="I5003" s="0">
        <v>0.007917</v>
      </c>
      <c r="J5003" s="0">
        <v>-0.010504</v>
      </c>
      <c r="K5003" s="0">
        <v>1024.780029</v>
      </c>
      <c r="L5003" s="0">
        <v>40.43293</v>
      </c>
      <c r="W5003" s="0">
        <f t="shared" si="78"/>
        <v>51803.776655110938</v>
      </c>
    </row>
    <row r="5004">
      <c r="A5004" s="0">
        <v>253.89</v>
      </c>
      <c r="B5004" s="0">
        <v>1052.288208</v>
      </c>
      <c r="C5004" s="0">
        <v>-46941.253906</v>
      </c>
      <c r="D5004" s="0">
        <v>22009.353516</v>
      </c>
      <c r="E5004" s="0">
        <v>-0.371799</v>
      </c>
      <c r="F5004" s="0">
        <v>9.974223</v>
      </c>
      <c r="G5004" s="0">
        <v>-0.230435</v>
      </c>
      <c r="H5004" s="0">
        <v>-0.004437</v>
      </c>
      <c r="I5004" s="0">
        <v>0.004179</v>
      </c>
      <c r="J5004" s="0">
        <v>-0.003818</v>
      </c>
      <c r="K5004" s="0">
        <v>1024.780029</v>
      </c>
      <c r="L5004" s="0">
        <v>40.43293</v>
      </c>
      <c r="W5004" s="0">
        <f t="shared" si="78"/>
        <v>51855.57126223293</v>
      </c>
    </row>
    <row r="5005">
      <c r="A5005" s="0">
        <v>253.90125</v>
      </c>
      <c r="B5005" s="0">
        <v>1082.944702</v>
      </c>
      <c r="C5005" s="0">
        <v>-46851.871094</v>
      </c>
      <c r="D5005" s="0">
        <v>21882.277344</v>
      </c>
      <c r="E5005" s="0">
        <v>-0.363936</v>
      </c>
      <c r="F5005" s="0">
        <v>9.99146</v>
      </c>
      <c r="G5005" s="0">
        <v>-0.228609</v>
      </c>
      <c r="H5005" s="0">
        <v>-0.019407</v>
      </c>
      <c r="I5005" s="0">
        <v>0.001179</v>
      </c>
      <c r="J5005" s="0">
        <v>0.000305</v>
      </c>
      <c r="K5005" s="0">
        <v>1024.780029</v>
      </c>
      <c r="L5005" s="0">
        <v>40.43293</v>
      </c>
      <c r="W5005" s="0">
        <f t="shared" si="78"/>
        <v>51721.413901749809</v>
      </c>
    </row>
    <row r="5006">
      <c r="A5006" s="0">
        <v>253.9125</v>
      </c>
      <c r="B5006" s="0">
        <v>1190.268555</v>
      </c>
      <c r="C5006" s="0">
        <v>-46811.324219</v>
      </c>
      <c r="D5006" s="0">
        <v>21921.123047</v>
      </c>
      <c r="E5006" s="0">
        <v>-0.358866</v>
      </c>
      <c r="F5006" s="0">
        <v>9.951308</v>
      </c>
      <c r="G5006" s="0">
        <v>-0.225275</v>
      </c>
      <c r="H5006" s="0">
        <v>-0.035248</v>
      </c>
      <c r="I5006" s="0">
        <v>-0.000192</v>
      </c>
      <c r="J5006" s="0">
        <v>0.005319</v>
      </c>
      <c r="K5006" s="0">
        <v>1024.780029</v>
      </c>
      <c r="L5006" s="0">
        <v>40.43293</v>
      </c>
      <c r="W5006" s="0">
        <f t="shared" si="78"/>
        <v>51703.505200431748</v>
      </c>
    </row>
    <row r="5007">
      <c r="A5007" s="0">
        <v>253.92375</v>
      </c>
      <c r="B5007" s="0">
        <v>1156.037231</v>
      </c>
      <c r="C5007" s="0">
        <v>-46739.632812</v>
      </c>
      <c r="D5007" s="0">
        <v>21800.390625</v>
      </c>
      <c r="E5007" s="0">
        <v>-0.352565</v>
      </c>
      <c r="F5007" s="0">
        <v>9.980137</v>
      </c>
      <c r="G5007" s="0">
        <v>-0.220447</v>
      </c>
      <c r="H5007" s="0">
        <v>-0.035508</v>
      </c>
      <c r="I5007" s="0">
        <v>-0.000311</v>
      </c>
      <c r="J5007" s="0">
        <v>0.002069</v>
      </c>
      <c r="K5007" s="0">
        <v>1024.780029</v>
      </c>
      <c r="L5007" s="0">
        <v>40.43293</v>
      </c>
      <c r="W5007" s="0">
        <f t="shared" si="78"/>
        <v>51586.691393058281</v>
      </c>
    </row>
    <row r="5008">
      <c r="A5008" s="0">
        <v>253.935</v>
      </c>
      <c r="B5008" s="0">
        <v>1112.768066</v>
      </c>
      <c r="C5008" s="0">
        <v>-46676.664062</v>
      </c>
      <c r="D5008" s="0">
        <v>21914.708984</v>
      </c>
      <c r="E5008" s="0">
        <v>-0.368259</v>
      </c>
      <c r="F5008" s="0">
        <v>9.96194</v>
      </c>
      <c r="G5008" s="0">
        <v>-0.229309</v>
      </c>
      <c r="H5008" s="0">
        <v>-0.028117</v>
      </c>
      <c r="I5008" s="0">
        <v>-0.000927</v>
      </c>
      <c r="J5008" s="0">
        <v>-0.001228</v>
      </c>
      <c r="K5008" s="0">
        <v>1024.780029</v>
      </c>
      <c r="L5008" s="0">
        <v>40.43293</v>
      </c>
      <c r="W5008" s="0">
        <f t="shared" si="78"/>
        <v>51577.162490572533</v>
      </c>
    </row>
    <row r="5009">
      <c r="A5009" s="0">
        <v>253.94625</v>
      </c>
      <c r="B5009" s="0">
        <v>1131.664673</v>
      </c>
      <c r="C5009" s="0">
        <v>-46617.835937</v>
      </c>
      <c r="D5009" s="0">
        <v>21891.453125</v>
      </c>
      <c r="E5009" s="0">
        <v>-0.35409</v>
      </c>
      <c r="F5009" s="0">
        <v>9.968567</v>
      </c>
      <c r="G5009" s="0">
        <v>-0.227617</v>
      </c>
      <c r="H5009" s="0">
        <v>-0.011119</v>
      </c>
      <c r="I5009" s="0">
        <v>0.001577</v>
      </c>
      <c r="J5009" s="0">
        <v>-0.008773</v>
      </c>
      <c r="K5009" s="0">
        <v>1024.780029</v>
      </c>
      <c r="L5009" s="0">
        <v>40.43293</v>
      </c>
      <c r="W5009" s="0">
        <f t="shared" si="78"/>
        <v>51514.454401703966</v>
      </c>
    </row>
    <row r="5010">
      <c r="A5010" s="0">
        <v>253.9575</v>
      </c>
      <c r="B5010" s="0">
        <v>1153.089233</v>
      </c>
      <c r="C5010" s="0">
        <v>-46552.667969</v>
      </c>
      <c r="D5010" s="0">
        <v>21888.025391</v>
      </c>
      <c r="E5010" s="0">
        <v>-0.364032</v>
      </c>
      <c r="F5010" s="0">
        <v>9.984319</v>
      </c>
      <c r="G5010" s="0">
        <v>-0.217215</v>
      </c>
      <c r="H5010" s="0">
        <v>0.004468</v>
      </c>
      <c r="I5010" s="0">
        <v>0.002738</v>
      </c>
      <c r="J5010" s="0">
        <v>-0.014131</v>
      </c>
      <c r="K5010" s="0">
        <v>1024.780029</v>
      </c>
      <c r="L5010" s="0">
        <v>40.43293</v>
      </c>
      <c r="W5010" s="0">
        <f t="shared" si="78"/>
        <v>51454.505782567576</v>
      </c>
    </row>
    <row r="5011">
      <c r="A5011" s="0">
        <v>253.96875</v>
      </c>
      <c r="B5011" s="0">
        <v>1289.53418</v>
      </c>
      <c r="C5011" s="0">
        <v>-46495.464844</v>
      </c>
      <c r="D5011" s="0">
        <v>21858.695312</v>
      </c>
      <c r="E5011" s="0">
        <v>-0.370478</v>
      </c>
      <c r="F5011" s="0">
        <v>9.962542</v>
      </c>
      <c r="G5011" s="0">
        <v>-0.23256</v>
      </c>
      <c r="H5011" s="0">
        <v>0.02587</v>
      </c>
      <c r="I5011" s="0">
        <v>0.0063</v>
      </c>
      <c r="J5011" s="0">
        <v>-0.018717</v>
      </c>
      <c r="K5011" s="0">
        <v>1024.780029</v>
      </c>
      <c r="L5011" s="0">
        <v>40.43293</v>
      </c>
      <c r="W5011" s="0">
        <f t="shared" si="78"/>
        <v>51393.518173052515</v>
      </c>
    </row>
    <row r="5012">
      <c r="A5012" s="0">
        <v>253.98</v>
      </c>
      <c r="B5012" s="0">
        <v>1218.575195</v>
      </c>
      <c r="C5012" s="0">
        <v>-46401.945312</v>
      </c>
      <c r="D5012" s="0">
        <v>21702.470703</v>
      </c>
      <c r="E5012" s="0">
        <v>-0.360295</v>
      </c>
      <c r="F5012" s="0">
        <v>9.964767</v>
      </c>
      <c r="G5012" s="0">
        <v>-0.210119</v>
      </c>
      <c r="H5012" s="0">
        <v>0.050082</v>
      </c>
      <c r="I5012" s="0">
        <v>0.010229</v>
      </c>
      <c r="J5012" s="0">
        <v>-0.02505</v>
      </c>
      <c r="K5012" s="0">
        <v>1024.780029</v>
      </c>
      <c r="L5012" s="0">
        <v>40.43293</v>
      </c>
      <c r="W5012" s="0">
        <f t="shared" si="78"/>
        <v>51240.83029048497</v>
      </c>
    </row>
    <row r="5013">
      <c r="A5013" s="0">
        <v>253.99125</v>
      </c>
      <c r="B5013" s="0">
        <v>1093.244751</v>
      </c>
      <c r="C5013" s="0">
        <v>-46343.992187</v>
      </c>
      <c r="D5013" s="0">
        <v>21943.890625</v>
      </c>
      <c r="E5013" s="0">
        <v>-0.362528</v>
      </c>
      <c r="F5013" s="0">
        <v>9.983254</v>
      </c>
      <c r="G5013" s="0">
        <v>-0.216443</v>
      </c>
      <c r="H5013" s="0">
        <v>0.062888</v>
      </c>
      <c r="I5013" s="0">
        <v>0.012612</v>
      </c>
      <c r="J5013" s="0">
        <v>-0.024848</v>
      </c>
      <c r="K5013" s="0">
        <v>1024.780029</v>
      </c>
      <c r="L5013" s="0">
        <v>40.43293</v>
      </c>
      <c r="W5013" s="0">
        <f t="shared" si="78"/>
        <v>51288.352787706775</v>
      </c>
    </row>
    <row r="5014">
      <c r="A5014" s="0">
        <v>254.0025</v>
      </c>
      <c r="B5014" s="0">
        <v>1345.380737</v>
      </c>
      <c r="C5014" s="0">
        <v>-46248.226562</v>
      </c>
      <c r="D5014" s="0">
        <v>21840.869141</v>
      </c>
      <c r="E5014" s="0">
        <v>-0.353274</v>
      </c>
      <c r="F5014" s="0">
        <v>9.968569</v>
      </c>
      <c r="G5014" s="0">
        <v>-0.224337</v>
      </c>
      <c r="H5014" s="0">
        <v>0.07476</v>
      </c>
      <c r="I5014" s="0">
        <v>0.013803</v>
      </c>
      <c r="J5014" s="0">
        <v>-0.024768</v>
      </c>
      <c r="K5014" s="0">
        <v>1024.789917</v>
      </c>
      <c r="L5014" s="0">
        <v>40.435272</v>
      </c>
      <c r="W5014" s="0">
        <f t="shared" si="78"/>
        <v>51163.776974455854</v>
      </c>
    </row>
    <row r="5015">
      <c r="A5015" s="0">
        <v>254.01375</v>
      </c>
      <c r="B5015" s="0">
        <v>1243.084839</v>
      </c>
      <c r="C5015" s="0">
        <v>-46189.195312</v>
      </c>
      <c r="D5015" s="0">
        <v>22011.912109</v>
      </c>
      <c r="E5015" s="0">
        <v>-0.353677</v>
      </c>
      <c r="F5015" s="0">
        <v>9.958467</v>
      </c>
      <c r="G5015" s="0">
        <v>-0.223193</v>
      </c>
      <c r="H5015" s="0">
        <v>0.066725</v>
      </c>
      <c r="I5015" s="0">
        <v>0.013529</v>
      </c>
      <c r="J5015" s="0">
        <v>-0.021964</v>
      </c>
      <c r="K5015" s="0">
        <v>1024.789917</v>
      </c>
      <c r="L5015" s="0">
        <v>40.435272</v>
      </c>
      <c r="W5015" s="0">
        <f t="shared" si="78"/>
        <v>51181.161555609266</v>
      </c>
    </row>
    <row r="5016">
      <c r="A5016" s="0">
        <v>254.025</v>
      </c>
      <c r="B5016" s="0">
        <v>1286.703979</v>
      </c>
      <c r="C5016" s="0">
        <v>-46131.34375</v>
      </c>
      <c r="D5016" s="0">
        <v>21797.214844</v>
      </c>
      <c r="E5016" s="0">
        <v>-0.3508</v>
      </c>
      <c r="F5016" s="0">
        <v>9.983303</v>
      </c>
      <c r="G5016" s="0">
        <v>-0.230264</v>
      </c>
      <c r="H5016" s="0">
        <v>0.064527</v>
      </c>
      <c r="I5016" s="0">
        <v>0.012342</v>
      </c>
      <c r="J5016" s="0">
        <v>-0.02141</v>
      </c>
      <c r="K5016" s="0">
        <v>1024.789917</v>
      </c>
      <c r="L5016" s="0">
        <v>40.435272</v>
      </c>
      <c r="W5016" s="0">
        <f t="shared" si="78"/>
        <v>51037.976627857541</v>
      </c>
    </row>
    <row r="5017">
      <c r="A5017" s="0">
        <v>254.03625</v>
      </c>
      <c r="B5017" s="0">
        <v>1292.968994</v>
      </c>
      <c r="C5017" s="0">
        <v>-46076.746094</v>
      </c>
      <c r="D5017" s="0">
        <v>21853.550781</v>
      </c>
      <c r="E5017" s="0">
        <v>-0.362204</v>
      </c>
      <c r="F5017" s="0">
        <v>9.979041</v>
      </c>
      <c r="G5017" s="0">
        <v>-0.227179</v>
      </c>
      <c r="H5017" s="0">
        <v>0.047827</v>
      </c>
      <c r="I5017" s="0">
        <v>0.011248</v>
      </c>
      <c r="J5017" s="0">
        <v>-0.017465</v>
      </c>
      <c r="K5017" s="0">
        <v>1024.789917</v>
      </c>
      <c r="L5017" s="0">
        <v>40.435272</v>
      </c>
      <c r="W5017" s="0">
        <f t="shared" si="78"/>
        <v>51012.900144651016</v>
      </c>
    </row>
    <row r="5018">
      <c r="A5018" s="0">
        <v>254.0475</v>
      </c>
      <c r="B5018" s="0">
        <v>1451.536865</v>
      </c>
      <c r="C5018" s="0">
        <v>-46016.515625</v>
      </c>
      <c r="D5018" s="0">
        <v>21837.236328</v>
      </c>
      <c r="E5018" s="0">
        <v>-0.354129</v>
      </c>
      <c r="F5018" s="0">
        <v>9.961374</v>
      </c>
      <c r="G5018" s="0">
        <v>-0.229207</v>
      </c>
      <c r="H5018" s="0">
        <v>0.03312</v>
      </c>
      <c r="I5018" s="0">
        <v>0.008417</v>
      </c>
      <c r="J5018" s="0">
        <v>-0.013087</v>
      </c>
      <c r="K5018" s="0">
        <v>1024.789917</v>
      </c>
      <c r="L5018" s="0">
        <v>40.435272</v>
      </c>
      <c r="W5018" s="0">
        <f t="shared" si="78"/>
        <v>50955.78043736791</v>
      </c>
    </row>
    <row r="5019">
      <c r="A5019" s="0">
        <v>254.05875</v>
      </c>
      <c r="B5019" s="0">
        <v>1383.929199</v>
      </c>
      <c r="C5019" s="0">
        <v>-45973.339844</v>
      </c>
      <c r="D5019" s="0">
        <v>21898.097656</v>
      </c>
      <c r="E5019" s="0">
        <v>-0.374593</v>
      </c>
      <c r="F5019" s="0">
        <v>9.95168</v>
      </c>
      <c r="G5019" s="0">
        <v>-0.232022</v>
      </c>
      <c r="H5019" s="0">
        <v>0.008533</v>
      </c>
      <c r="I5019" s="0">
        <v>0.005585</v>
      </c>
      <c r="J5019" s="0">
        <v>-0.007246</v>
      </c>
      <c r="K5019" s="0">
        <v>1024.789917</v>
      </c>
      <c r="L5019" s="0">
        <v>40.435272</v>
      </c>
      <c r="W5019" s="0">
        <f t="shared" si="78"/>
        <v>50941.04354439037</v>
      </c>
    </row>
    <row r="5020">
      <c r="A5020" s="0">
        <v>254.07</v>
      </c>
      <c r="B5020" s="0">
        <v>1428.510498</v>
      </c>
      <c r="C5020" s="0">
        <v>-45919.5</v>
      </c>
      <c r="D5020" s="0">
        <v>21829.984375</v>
      </c>
      <c r="E5020" s="0">
        <v>-0.364386</v>
      </c>
      <c r="F5020" s="0">
        <v>9.945577</v>
      </c>
      <c r="G5020" s="0">
        <v>-0.215067</v>
      </c>
      <c r="H5020" s="0">
        <v>-0.01263</v>
      </c>
      <c r="I5020" s="0">
        <v>0.003122</v>
      </c>
      <c r="J5020" s="0">
        <v>-0.001792</v>
      </c>
      <c r="K5020" s="0">
        <v>1024.789917</v>
      </c>
      <c r="L5020" s="0">
        <v>40.435272</v>
      </c>
      <c r="W5020" s="0">
        <f t="shared" si="78"/>
        <v>50864.421163576022</v>
      </c>
    </row>
    <row r="5021">
      <c r="A5021" s="0">
        <v>254.08125</v>
      </c>
      <c r="B5021" s="0">
        <v>1354.358032</v>
      </c>
      <c r="C5021" s="0">
        <v>-45872.792969</v>
      </c>
      <c r="D5021" s="0">
        <v>21883.185547</v>
      </c>
      <c r="E5021" s="0">
        <v>-0.368306</v>
      </c>
      <c r="F5021" s="0">
        <v>9.980226</v>
      </c>
      <c r="G5021" s="0">
        <v>-0.23339</v>
      </c>
      <c r="H5021" s="0">
        <v>-0.024887</v>
      </c>
      <c r="I5021" s="0">
        <v>0.000783</v>
      </c>
      <c r="J5021" s="0">
        <v>0.003276</v>
      </c>
      <c r="K5021" s="0">
        <v>1024.789917</v>
      </c>
      <c r="L5021" s="0">
        <v>40.435272</v>
      </c>
      <c r="W5021" s="0">
        <f t="shared" si="78"/>
        <v>50843.104056892604</v>
      </c>
    </row>
    <row r="5022">
      <c r="A5022" s="0">
        <v>254.0925</v>
      </c>
      <c r="B5022" s="0">
        <v>1489.837769</v>
      </c>
      <c r="C5022" s="0">
        <v>-45841.242187</v>
      </c>
      <c r="D5022" s="0">
        <v>21717.009766</v>
      </c>
      <c r="E5022" s="0">
        <v>-0.348908</v>
      </c>
      <c r="F5022" s="0">
        <v>9.995483</v>
      </c>
      <c r="G5022" s="0">
        <v>-0.222591</v>
      </c>
      <c r="H5022" s="0">
        <v>-0.033411</v>
      </c>
      <c r="I5022" s="0">
        <v>-0.000276</v>
      </c>
      <c r="J5022" s="0">
        <v>0.004819</v>
      </c>
      <c r="K5022" s="0">
        <v>1024.789917</v>
      </c>
      <c r="L5022" s="0">
        <v>40.435272</v>
      </c>
      <c r="W5022" s="0">
        <f t="shared" si="78"/>
        <v>50747.094645917088</v>
      </c>
    </row>
    <row r="5023">
      <c r="A5023" s="0">
        <v>254.10375</v>
      </c>
      <c r="B5023" s="0">
        <v>1502.875244</v>
      </c>
      <c r="C5023" s="0">
        <v>-45775.054687</v>
      </c>
      <c r="D5023" s="0">
        <v>21804.392578</v>
      </c>
      <c r="E5023" s="0">
        <v>-0.369397</v>
      </c>
      <c r="F5023" s="0">
        <v>9.955478</v>
      </c>
      <c r="G5023" s="0">
        <v>-0.219824</v>
      </c>
      <c r="H5023" s="0">
        <v>-0.032717</v>
      </c>
      <c r="I5023" s="0">
        <v>-0.00028</v>
      </c>
      <c r="J5023" s="0">
        <v>0.002502</v>
      </c>
      <c r="K5023" s="0">
        <v>1024.77002</v>
      </c>
      <c r="L5023" s="0">
        <v>40.435272</v>
      </c>
      <c r="W5023" s="0">
        <f t="shared" si="78"/>
        <v>50725.198878786177</v>
      </c>
    </row>
    <row r="5024">
      <c r="A5024" s="0">
        <v>254.115</v>
      </c>
      <c r="B5024" s="0">
        <v>1540.553589</v>
      </c>
      <c r="C5024" s="0">
        <v>-45706.964844</v>
      </c>
      <c r="D5024" s="0">
        <v>21770.076172</v>
      </c>
      <c r="E5024" s="0">
        <v>-0.368938</v>
      </c>
      <c r="F5024" s="0">
        <v>9.947855</v>
      </c>
      <c r="G5024" s="0">
        <v>-0.237904</v>
      </c>
      <c r="H5024" s="0">
        <v>-0.026535</v>
      </c>
      <c r="I5024" s="0">
        <v>-1.798314E-05</v>
      </c>
      <c r="J5024" s="0">
        <v>-0.003853</v>
      </c>
      <c r="K5024" s="0">
        <v>1024.77002</v>
      </c>
      <c r="L5024" s="0">
        <v>40.435272</v>
      </c>
      <c r="W5024" s="0">
        <f t="shared" si="78"/>
        <v>50650.134818635132</v>
      </c>
    </row>
    <row r="5025">
      <c r="A5025" s="0">
        <v>254.12625</v>
      </c>
      <c r="B5025" s="0">
        <v>1533.296875</v>
      </c>
      <c r="C5025" s="0">
        <v>-45666.550781</v>
      </c>
      <c r="D5025" s="0">
        <v>21855.884766</v>
      </c>
      <c r="E5025" s="0">
        <v>-0.37427</v>
      </c>
      <c r="F5025" s="0">
        <v>9.973965</v>
      </c>
      <c r="G5025" s="0">
        <v>-0.227965</v>
      </c>
      <c r="H5025" s="0">
        <v>-0.009169</v>
      </c>
      <c r="I5025" s="0">
        <v>0.000689</v>
      </c>
      <c r="J5025" s="0">
        <v>-0.010295</v>
      </c>
      <c r="K5025" s="0">
        <v>1024.77002</v>
      </c>
      <c r="L5025" s="0">
        <v>40.435272</v>
      </c>
      <c r="W5025" s="0">
        <f t="shared" si="78"/>
        <v>50650.415185319136</v>
      </c>
    </row>
    <row r="5026">
      <c r="A5026" s="0">
        <v>254.1375</v>
      </c>
      <c r="B5026" s="0">
        <v>1483.934692</v>
      </c>
      <c r="C5026" s="0">
        <v>-45636.425781</v>
      </c>
      <c r="D5026" s="0">
        <v>21842.728516</v>
      </c>
      <c r="E5026" s="0">
        <v>-0.366824</v>
      </c>
      <c r="F5026" s="0">
        <v>9.96877</v>
      </c>
      <c r="G5026" s="0">
        <v>-0.214322</v>
      </c>
      <c r="H5026" s="0">
        <v>0.012269</v>
      </c>
      <c r="I5026" s="0">
        <v>0.004265</v>
      </c>
      <c r="J5026" s="0">
        <v>-0.014978</v>
      </c>
      <c r="K5026" s="0">
        <v>1024.77002</v>
      </c>
      <c r="L5026" s="0">
        <v>40.435272</v>
      </c>
      <c r="W5026" s="0">
        <f t="shared" si="78"/>
        <v>50616.106223795228</v>
      </c>
    </row>
    <row r="5027">
      <c r="A5027" s="0">
        <v>254.14875</v>
      </c>
      <c r="B5027" s="0">
        <v>1532.080322</v>
      </c>
      <c r="C5027" s="0">
        <v>-45614.214844</v>
      </c>
      <c r="D5027" s="0">
        <v>21639.591797</v>
      </c>
      <c r="E5027" s="0">
        <v>-0.367887</v>
      </c>
      <c r="F5027" s="0">
        <v>9.956816</v>
      </c>
      <c r="G5027" s="0">
        <v>-0.215839</v>
      </c>
      <c r="H5027" s="0">
        <v>0.037293</v>
      </c>
      <c r="I5027" s="0">
        <v>0.008105</v>
      </c>
      <c r="J5027" s="0">
        <v>-0.021069</v>
      </c>
      <c r="K5027" s="0">
        <v>1024.77002</v>
      </c>
      <c r="L5027" s="0">
        <v>40.435272</v>
      </c>
      <c r="W5027" s="0">
        <f t="shared" si="78"/>
        <v>50510.155405506717</v>
      </c>
    </row>
    <row r="5028">
      <c r="A5028" s="0">
        <v>254.16</v>
      </c>
      <c r="B5028" s="0">
        <v>1583.169434</v>
      </c>
      <c r="C5028" s="0">
        <v>-45565.328125</v>
      </c>
      <c r="D5028" s="0">
        <v>21668.699219</v>
      </c>
      <c r="E5028" s="0">
        <v>-0.371921</v>
      </c>
      <c r="F5028" s="0">
        <v>9.976147</v>
      </c>
      <c r="G5028" s="0">
        <v>-0.244371</v>
      </c>
      <c r="H5028" s="0">
        <v>0.053075</v>
      </c>
      <c r="I5028" s="0">
        <v>0.010609</v>
      </c>
      <c r="J5028" s="0">
        <v>-0.022767</v>
      </c>
      <c r="K5028" s="0">
        <v>1024.77002</v>
      </c>
      <c r="L5028" s="0">
        <v>40.435272</v>
      </c>
      <c r="W5028" s="0">
        <f t="shared" si="78"/>
        <v>50480.0760542133</v>
      </c>
    </row>
    <row r="5029">
      <c r="A5029" s="0">
        <v>254.17125</v>
      </c>
      <c r="B5029" s="0">
        <v>1589.611084</v>
      </c>
      <c r="C5029" s="0">
        <v>-45530.664062</v>
      </c>
      <c r="D5029" s="0">
        <v>21520.736328</v>
      </c>
      <c r="E5029" s="0">
        <v>-0.356349</v>
      </c>
      <c r="F5029" s="0">
        <v>9.973694</v>
      </c>
      <c r="G5029" s="0">
        <v>-0.228675</v>
      </c>
      <c r="H5029" s="0">
        <v>0.063096</v>
      </c>
      <c r="I5029" s="0">
        <v>0.011958</v>
      </c>
      <c r="J5029" s="0">
        <v>-0.024042</v>
      </c>
      <c r="K5029" s="0">
        <v>1024.77002</v>
      </c>
      <c r="L5029" s="0">
        <v>40.435272</v>
      </c>
      <c r="W5029" s="0">
        <f t="shared" si="78"/>
        <v>50385.616255280365</v>
      </c>
    </row>
    <row r="5030">
      <c r="A5030" s="0">
        <v>254.1825</v>
      </c>
      <c r="B5030" s="0">
        <v>1656.285767</v>
      </c>
      <c r="C5030" s="0">
        <v>-45516.304687</v>
      </c>
      <c r="D5030" s="0">
        <v>21622.332031</v>
      </c>
      <c r="E5030" s="0">
        <v>-0.364293</v>
      </c>
      <c r="F5030" s="0">
        <v>9.965219</v>
      </c>
      <c r="G5030" s="0">
        <v>-0.238358</v>
      </c>
      <c r="H5030" s="0">
        <v>0.071538</v>
      </c>
      <c r="I5030" s="0">
        <v>0.013156</v>
      </c>
      <c r="J5030" s="0">
        <v>-0.023957</v>
      </c>
      <c r="K5030" s="0">
        <v>1024.77002</v>
      </c>
      <c r="L5030" s="0">
        <v>40.435272</v>
      </c>
      <c r="W5030" s="0">
        <f t="shared" si="78"/>
        <v>50418.275628591204</v>
      </c>
    </row>
    <row r="5031">
      <c r="A5031" s="0">
        <v>254.19375</v>
      </c>
      <c r="B5031" s="0">
        <v>1689.249634</v>
      </c>
      <c r="C5031" s="0">
        <v>-45470.195312</v>
      </c>
      <c r="D5031" s="0">
        <v>21499.785156</v>
      </c>
      <c r="E5031" s="0">
        <v>-0.357838</v>
      </c>
      <c r="F5031" s="0">
        <v>9.960769</v>
      </c>
      <c r="G5031" s="0">
        <v>-0.224341</v>
      </c>
      <c r="H5031" s="0">
        <v>0.066366</v>
      </c>
      <c r="I5031" s="0">
        <v>0.012405</v>
      </c>
      <c r="J5031" s="0">
        <v>-0.02222</v>
      </c>
      <c r="K5031" s="0">
        <v>1024.77002</v>
      </c>
      <c r="L5031" s="0">
        <v>40.435272</v>
      </c>
      <c r="W5031" s="0">
        <f t="shared" si="78"/>
        <v>50325.271860085908</v>
      </c>
    </row>
    <row r="5032">
      <c r="A5032" s="0">
        <v>254.205</v>
      </c>
      <c r="B5032" s="0">
        <v>1651.46814</v>
      </c>
      <c r="C5032" s="0">
        <v>-45436.96875</v>
      </c>
      <c r="D5032" s="0">
        <v>21501.824219</v>
      </c>
      <c r="E5032" s="0">
        <v>-0.370459</v>
      </c>
      <c r="F5032" s="0">
        <v>9.964919</v>
      </c>
      <c r="G5032" s="0">
        <v>-0.229214</v>
      </c>
      <c r="H5032" s="0">
        <v>0.059468</v>
      </c>
      <c r="I5032" s="0">
        <v>0.012534</v>
      </c>
      <c r="J5032" s="0">
        <v>-0.021188</v>
      </c>
      <c r="K5032" s="0">
        <v>1024.780029</v>
      </c>
      <c r="L5032" s="0">
        <v>40.437813</v>
      </c>
      <c r="W5032" s="0">
        <f t="shared" si="78"/>
        <v>50294.8697279423</v>
      </c>
    </row>
    <row r="5033">
      <c r="A5033" s="0">
        <v>254.21625</v>
      </c>
      <c r="B5033" s="0">
        <v>1767.917114</v>
      </c>
      <c r="C5033" s="0">
        <v>-45412.269531</v>
      </c>
      <c r="D5033" s="0">
        <v>21525.675781</v>
      </c>
      <c r="E5033" s="0">
        <v>-0.373035</v>
      </c>
      <c r="F5033" s="0">
        <v>9.979983</v>
      </c>
      <c r="G5033" s="0">
        <v>-0.224396</v>
      </c>
      <c r="H5033" s="0">
        <v>0.039864</v>
      </c>
      <c r="I5033" s="0">
        <v>0.010878</v>
      </c>
      <c r="J5033" s="0">
        <v>-0.016016</v>
      </c>
      <c r="K5033" s="0">
        <v>1024.780029</v>
      </c>
      <c r="L5033" s="0">
        <v>40.437813</v>
      </c>
      <c r="W5033" s="0">
        <f t="shared" si="78"/>
        <v>50286.722628412514</v>
      </c>
    </row>
    <row r="5034">
      <c r="A5034" s="0">
        <v>254.2275</v>
      </c>
      <c r="B5034" s="0">
        <v>1982.681396</v>
      </c>
      <c r="C5034" s="0">
        <v>-45385.484375</v>
      </c>
      <c r="D5034" s="0">
        <v>21448.523437</v>
      </c>
      <c r="E5034" s="0">
        <v>-0.368885</v>
      </c>
      <c r="F5034" s="0">
        <v>9.980459</v>
      </c>
      <c r="G5034" s="0">
        <v>-0.22258</v>
      </c>
      <c r="H5034" s="0">
        <v>0.020083</v>
      </c>
      <c r="I5034" s="0">
        <v>0.006992</v>
      </c>
      <c r="J5034" s="0">
        <v>-0.010126</v>
      </c>
      <c r="K5034" s="0">
        <v>1024.780029</v>
      </c>
      <c r="L5034" s="0">
        <v>40.437813</v>
      </c>
      <c r="W5034" s="0">
        <f t="shared" si="78"/>
        <v>50237.55940627442</v>
      </c>
    </row>
    <row r="5035">
      <c r="A5035" s="0">
        <v>254.23875</v>
      </c>
      <c r="B5035" s="0">
        <v>1716.280396</v>
      </c>
      <c r="C5035" s="0">
        <v>-45354.015625</v>
      </c>
      <c r="D5035" s="0">
        <v>21531.431641</v>
      </c>
      <c r="E5035" s="0">
        <v>-0.380655</v>
      </c>
      <c r="F5035" s="0">
        <v>9.957868</v>
      </c>
      <c r="G5035" s="0">
        <v>-0.246823</v>
      </c>
      <c r="H5035" s="0">
        <v>-0.001545</v>
      </c>
      <c r="I5035" s="0">
        <v>0.004103</v>
      </c>
      <c r="J5035" s="0">
        <v>-0.003579</v>
      </c>
      <c r="K5035" s="0">
        <v>1024.780029</v>
      </c>
      <c r="L5035" s="0">
        <v>40.437813</v>
      </c>
      <c r="W5035" s="0">
        <f t="shared" si="78"/>
        <v>50234.797702603457</v>
      </c>
    </row>
    <row r="5036">
      <c r="A5036" s="0">
        <v>254.25</v>
      </c>
      <c r="B5036" s="0">
        <v>1745.561768</v>
      </c>
      <c r="C5036" s="0">
        <v>-45325.324219</v>
      </c>
      <c r="D5036" s="0">
        <v>21528.257812</v>
      </c>
      <c r="E5036" s="0">
        <v>-0.348566</v>
      </c>
      <c r="F5036" s="0">
        <v>9.965466</v>
      </c>
      <c r="G5036" s="0">
        <v>-0.224733</v>
      </c>
      <c r="H5036" s="0">
        <v>-0.019863</v>
      </c>
      <c r="I5036" s="0">
        <v>0.001503</v>
      </c>
      <c r="J5036" s="0">
        <v>0.001769</v>
      </c>
      <c r="K5036" s="0">
        <v>1024.780029</v>
      </c>
      <c r="L5036" s="0">
        <v>40.437813</v>
      </c>
      <c r="W5036" s="0">
        <f t="shared" si="78"/>
        <v>50208.543952830485</v>
      </c>
    </row>
    <row r="5037">
      <c r="A5037" s="0">
        <v>254.26125</v>
      </c>
      <c r="B5037" s="0">
        <v>1833.218384</v>
      </c>
      <c r="C5037" s="0">
        <v>-45299.269531</v>
      </c>
      <c r="D5037" s="0">
        <v>21487.380859</v>
      </c>
      <c r="E5037" s="0">
        <v>-0.376768</v>
      </c>
      <c r="F5037" s="0">
        <v>9.97885</v>
      </c>
      <c r="G5037" s="0">
        <v>-0.226177</v>
      </c>
      <c r="H5037" s="0">
        <v>-0.027631</v>
      </c>
      <c r="I5037" s="0">
        <v>0.000746</v>
      </c>
      <c r="J5037" s="0">
        <v>0.002856</v>
      </c>
      <c r="K5037" s="0">
        <v>1024.780029</v>
      </c>
      <c r="L5037" s="0">
        <v>40.437813</v>
      </c>
      <c r="W5037" s="0">
        <f t="shared" si="78"/>
        <v>50170.62931502195</v>
      </c>
    </row>
    <row r="5038">
      <c r="A5038" s="0">
        <v>254.2725</v>
      </c>
      <c r="B5038" s="0">
        <v>1932.169067</v>
      </c>
      <c r="C5038" s="0">
        <v>-45298.921875</v>
      </c>
      <c r="D5038" s="0">
        <v>21505.126953</v>
      </c>
      <c r="E5038" s="0">
        <v>-0.365386</v>
      </c>
      <c r="F5038" s="0">
        <v>9.960774</v>
      </c>
      <c r="G5038" s="0">
        <v>-0.232305</v>
      </c>
      <c r="H5038" s="0">
        <v>-0.03015</v>
      </c>
      <c r="I5038" s="0">
        <v>-0.000586</v>
      </c>
      <c r="J5038" s="0">
        <v>0.002771</v>
      </c>
      <c r="K5038" s="0">
        <v>1024.780029</v>
      </c>
      <c r="L5038" s="0">
        <v>40.437813</v>
      </c>
      <c r="W5038" s="0">
        <f t="shared" si="78"/>
        <v>50181.630958005662</v>
      </c>
    </row>
    <row r="5039">
      <c r="A5039" s="0">
        <v>254.28375</v>
      </c>
      <c r="B5039" s="0">
        <v>1865.281128</v>
      </c>
      <c r="C5039" s="0">
        <v>-45261.679687</v>
      </c>
      <c r="D5039" s="0">
        <v>21385.896484</v>
      </c>
      <c r="E5039" s="0">
        <v>-0.361616</v>
      </c>
      <c r="F5039" s="0">
        <v>9.963532</v>
      </c>
      <c r="G5039" s="0">
        <v>-0.224055</v>
      </c>
      <c r="H5039" s="0">
        <v>-0.028982</v>
      </c>
      <c r="I5039" s="0">
        <v>-0.001184</v>
      </c>
      <c r="J5039" s="0">
        <v>-9.525363E-05</v>
      </c>
      <c r="K5039" s="0">
        <v>1024.780029</v>
      </c>
      <c r="L5039" s="0">
        <v>40.437813</v>
      </c>
      <c r="W5039" s="0">
        <f t="shared" si="78"/>
        <v>50094.465664376788</v>
      </c>
    </row>
    <row r="5040">
      <c r="A5040" s="0">
        <v>254.295</v>
      </c>
      <c r="B5040" s="0">
        <v>1992.012207</v>
      </c>
      <c r="C5040" s="0">
        <v>-45258.949219</v>
      </c>
      <c r="D5040" s="0">
        <v>21324.001953</v>
      </c>
      <c r="E5040" s="0">
        <v>-0.366189</v>
      </c>
      <c r="F5040" s="0">
        <v>9.978828</v>
      </c>
      <c r="G5040" s="0">
        <v>-0.225635</v>
      </c>
      <c r="H5040" s="0">
        <v>-0.015868</v>
      </c>
      <c r="I5040" s="0">
        <v>0.000665</v>
      </c>
      <c r="J5040" s="0">
        <v>-0.005308</v>
      </c>
      <c r="K5040" s="0">
        <v>1024.780029</v>
      </c>
      <c r="L5040" s="0">
        <v>40.437813</v>
      </c>
      <c r="W5040" s="0">
        <f t="shared" si="78"/>
        <v>50070.486879322496</v>
      </c>
    </row>
    <row r="5041">
      <c r="A5041" s="0">
        <v>254.30625</v>
      </c>
      <c r="B5041" s="0">
        <v>1964.818115</v>
      </c>
      <c r="C5041" s="0">
        <v>-45237.398437</v>
      </c>
      <c r="D5041" s="0">
        <v>21317.837891</v>
      </c>
      <c r="E5041" s="0">
        <v>-0.359958</v>
      </c>
      <c r="F5041" s="0">
        <v>9.971876</v>
      </c>
      <c r="G5041" s="0">
        <v>-0.223546</v>
      </c>
      <c r="H5041" s="0">
        <v>-0.000846</v>
      </c>
      <c r="I5041" s="0">
        <v>0.002512</v>
      </c>
      <c r="J5041" s="0">
        <v>-0.010528</v>
      </c>
      <c r="K5041" s="0">
        <v>1024.75</v>
      </c>
      <c r="L5041" s="0">
        <v>40.437813</v>
      </c>
      <c r="W5041" s="0">
        <f t="shared" si="78"/>
        <v>50047.307019657688</v>
      </c>
    </row>
    <row r="5042">
      <c r="A5042" s="0">
        <v>254.3175</v>
      </c>
      <c r="B5042" s="0">
        <v>1886.677734</v>
      </c>
      <c r="C5042" s="0">
        <v>-45250.246094</v>
      </c>
      <c r="D5042" s="0">
        <v>21456.802734</v>
      </c>
      <c r="E5042" s="0">
        <v>-0.363846</v>
      </c>
      <c r="F5042" s="0">
        <v>9.968134</v>
      </c>
      <c r="G5042" s="0">
        <v>-0.239824</v>
      </c>
      <c r="H5042" s="0">
        <v>0.031859</v>
      </c>
      <c r="I5042" s="0">
        <v>0.006828</v>
      </c>
      <c r="J5042" s="0">
        <v>-0.019632</v>
      </c>
      <c r="K5042" s="0">
        <v>1024.75</v>
      </c>
      <c r="L5042" s="0">
        <v>40.437813</v>
      </c>
      <c r="W5042" s="0">
        <f t="shared" si="78"/>
        <v>50115.254244644151</v>
      </c>
    </row>
    <row r="5043">
      <c r="A5043" s="0">
        <v>254.32875</v>
      </c>
      <c r="B5043" s="0">
        <v>2003.734253</v>
      </c>
      <c r="C5043" s="0">
        <v>-45259.078125</v>
      </c>
      <c r="D5043" s="0">
        <v>21345.552734</v>
      </c>
      <c r="E5043" s="0">
        <v>-0.361755</v>
      </c>
      <c r="F5043" s="0">
        <v>9.973655</v>
      </c>
      <c r="G5043" s="0">
        <v>-0.240851</v>
      </c>
      <c r="H5043" s="0">
        <v>0.045287</v>
      </c>
      <c r="I5043" s="0">
        <v>0.009668</v>
      </c>
      <c r="J5043" s="0">
        <v>-0.021986</v>
      </c>
      <c r="K5043" s="0">
        <v>1024.75</v>
      </c>
      <c r="L5043" s="0">
        <v>40.437813</v>
      </c>
      <c r="W5043" s="0">
        <f t="shared" si="78"/>
        <v>50080.252846820513</v>
      </c>
    </row>
    <row r="5044">
      <c r="A5044" s="0">
        <v>254.34</v>
      </c>
      <c r="B5044" s="0">
        <v>2013.568726</v>
      </c>
      <c r="C5044" s="0">
        <v>-45250.363281</v>
      </c>
      <c r="D5044" s="0">
        <v>21162.564453</v>
      </c>
      <c r="E5044" s="0">
        <v>-0.360668</v>
      </c>
      <c r="F5044" s="0">
        <v>9.970472</v>
      </c>
      <c r="G5044" s="0">
        <v>-0.22032</v>
      </c>
      <c r="H5044" s="0">
        <v>0.060292</v>
      </c>
      <c r="I5044" s="0">
        <v>0.011805</v>
      </c>
      <c r="J5044" s="0">
        <v>-0.026135</v>
      </c>
      <c r="K5044" s="0">
        <v>1024.75</v>
      </c>
      <c r="L5044" s="0">
        <v>40.437813</v>
      </c>
      <c r="W5044" s="0">
        <f t="shared" si="78"/>
        <v>49995.0394569719</v>
      </c>
    </row>
    <row r="5045">
      <c r="A5045" s="0">
        <v>254.35125</v>
      </c>
      <c r="B5045" s="0">
        <v>2059.469238</v>
      </c>
      <c r="C5045" s="0">
        <v>-45216.066406</v>
      </c>
      <c r="D5045" s="0">
        <v>21158.222656</v>
      </c>
      <c r="E5045" s="0">
        <v>-0.372197</v>
      </c>
      <c r="F5045" s="0">
        <v>9.964899</v>
      </c>
      <c r="G5045" s="0">
        <v>-0.217587</v>
      </c>
      <c r="H5045" s="0">
        <v>0.066527</v>
      </c>
      <c r="I5045" s="0">
        <v>0.012297</v>
      </c>
      <c r="J5045" s="0">
        <v>-0.026181</v>
      </c>
      <c r="K5045" s="0">
        <v>1024.75</v>
      </c>
      <c r="L5045" s="0">
        <v>40.437813</v>
      </c>
      <c r="W5045" s="0">
        <f t="shared" si="78"/>
        <v>49964.031670141885</v>
      </c>
    </row>
    <row r="5046">
      <c r="A5046" s="0">
        <v>254.3625</v>
      </c>
      <c r="B5046" s="0">
        <v>1990.513184</v>
      </c>
      <c r="C5046" s="0">
        <v>-45208.464844</v>
      </c>
      <c r="D5046" s="0">
        <v>21150.826172</v>
      </c>
      <c r="E5046" s="0">
        <v>-0.363351</v>
      </c>
      <c r="F5046" s="0">
        <v>9.967289</v>
      </c>
      <c r="G5046" s="0">
        <v>-0.208845</v>
      </c>
      <c r="H5046" s="0">
        <v>0.071094</v>
      </c>
      <c r="I5046" s="0">
        <v>0.013452</v>
      </c>
      <c r="J5046" s="0">
        <v>-0.023461</v>
      </c>
      <c r="K5046" s="0">
        <v>1024.75</v>
      </c>
      <c r="L5046" s="0">
        <v>40.437813</v>
      </c>
      <c r="W5046" s="0">
        <f t="shared" si="78"/>
        <v>49951.225050493224</v>
      </c>
    </row>
    <row r="5047">
      <c r="A5047" s="0">
        <v>254.37375</v>
      </c>
      <c r="B5047" s="0">
        <v>2014.810791</v>
      </c>
      <c r="C5047" s="0">
        <v>-45254.019531</v>
      </c>
      <c r="D5047" s="0">
        <v>21148.892578</v>
      </c>
      <c r="E5047" s="0">
        <v>-0.357069</v>
      </c>
      <c r="F5047" s="0">
        <v>9.982878</v>
      </c>
      <c r="G5047" s="0">
        <v>-0.202048</v>
      </c>
      <c r="H5047" s="0">
        <v>0.060785</v>
      </c>
      <c r="I5047" s="0">
        <v>0.012004</v>
      </c>
      <c r="J5047" s="0">
        <v>-0.017355</v>
      </c>
      <c r="K5047" s="0">
        <v>1024.75</v>
      </c>
      <c r="L5047" s="0">
        <v>40.437813</v>
      </c>
      <c r="W5047" s="0">
        <f t="shared" si="78"/>
        <v>49992.613489509051</v>
      </c>
    </row>
    <row r="5048">
      <c r="A5048" s="0">
        <v>254.385</v>
      </c>
      <c r="B5048" s="0">
        <v>2219.048584</v>
      </c>
      <c r="C5048" s="0">
        <v>-45208.484375</v>
      </c>
      <c r="D5048" s="0">
        <v>21142.753906</v>
      </c>
      <c r="E5048" s="0">
        <v>-0.363636</v>
      </c>
      <c r="F5048" s="0">
        <v>9.960018</v>
      </c>
      <c r="G5048" s="0">
        <v>-0.229414</v>
      </c>
      <c r="H5048" s="0">
        <v>0.05287</v>
      </c>
      <c r="I5048" s="0">
        <v>0.011094</v>
      </c>
      <c r="J5048" s="0">
        <v>-0.017301</v>
      </c>
      <c r="K5048" s="0">
        <v>1024.75</v>
      </c>
      <c r="L5048" s="0">
        <v>40.437813</v>
      </c>
      <c r="W5048" s="0">
        <f t="shared" si="78"/>
        <v>49957.454687288162</v>
      </c>
    </row>
    <row r="5049">
      <c r="A5049" s="0">
        <v>254.39625</v>
      </c>
      <c r="B5049" s="0">
        <v>2261.713867</v>
      </c>
      <c r="C5049" s="0">
        <v>-45179.160156</v>
      </c>
      <c r="D5049" s="0">
        <v>21086.574219</v>
      </c>
      <c r="E5049" s="0">
        <v>-0.368046</v>
      </c>
      <c r="F5049" s="0">
        <v>9.955735</v>
      </c>
      <c r="G5049" s="0">
        <v>-0.228859</v>
      </c>
      <c r="H5049" s="0">
        <v>0.03063</v>
      </c>
      <c r="I5049" s="0">
        <v>0.009086</v>
      </c>
      <c r="J5049" s="0">
        <v>-0.012773</v>
      </c>
      <c r="K5049" s="0">
        <v>1024.75</v>
      </c>
      <c r="L5049" s="0">
        <v>40.437813</v>
      </c>
      <c r="W5049" s="0">
        <f t="shared" si="78"/>
        <v>49909.072064215674</v>
      </c>
    </row>
    <row r="5050">
      <c r="A5050" s="0">
        <v>254.4075</v>
      </c>
      <c r="B5050" s="0">
        <v>2183.846436</v>
      </c>
      <c r="C5050" s="0">
        <v>-45241.777344</v>
      </c>
      <c r="D5050" s="0">
        <v>21027.064453</v>
      </c>
      <c r="E5050" s="0">
        <v>-0.367272</v>
      </c>
      <c r="F5050" s="0">
        <v>9.969425</v>
      </c>
      <c r="G5050" s="0">
        <v>-0.221403</v>
      </c>
      <c r="H5050" s="0">
        <v>0.008306</v>
      </c>
      <c r="I5050" s="0">
        <v>0.005607</v>
      </c>
      <c r="J5050" s="0">
        <v>-0.008927</v>
      </c>
      <c r="K5050" s="0">
        <v>1024.77002</v>
      </c>
      <c r="L5050" s="0">
        <v>40.435272</v>
      </c>
      <c r="W5050" s="0">
        <f t="shared" si="78"/>
        <v>49937.21099551634</v>
      </c>
    </row>
    <row r="5051">
      <c r="A5051" s="0">
        <v>254.41875</v>
      </c>
      <c r="B5051" s="0">
        <v>2159.48999</v>
      </c>
      <c r="C5051" s="0">
        <v>-45225.4375</v>
      </c>
      <c r="D5051" s="0">
        <v>20924.464844</v>
      </c>
      <c r="E5051" s="0">
        <v>-0.362894</v>
      </c>
      <c r="F5051" s="0">
        <v>9.972108</v>
      </c>
      <c r="G5051" s="0">
        <v>-0.223908</v>
      </c>
      <c r="H5051" s="0">
        <v>-0.008403</v>
      </c>
      <c r="I5051" s="0">
        <v>0.003601</v>
      </c>
      <c r="J5051" s="0">
        <v>-0.004237</v>
      </c>
      <c r="K5051" s="0">
        <v>1024.77002</v>
      </c>
      <c r="L5051" s="0">
        <v>40.435272</v>
      </c>
      <c r="W5051" s="0">
        <f t="shared" si="78"/>
        <v>49878.2199270494</v>
      </c>
    </row>
    <row r="5052">
      <c r="A5052" s="0">
        <v>254.43</v>
      </c>
      <c r="B5052" s="0">
        <v>2137.915527</v>
      </c>
      <c r="C5052" s="0">
        <v>-45236.421875</v>
      </c>
      <c r="D5052" s="0">
        <v>21015.980469</v>
      </c>
      <c r="E5052" s="0">
        <v>-0.352684</v>
      </c>
      <c r="F5052" s="0">
        <v>9.965669</v>
      </c>
      <c r="G5052" s="0">
        <v>-0.209699</v>
      </c>
      <c r="H5052" s="0">
        <v>-0.02791</v>
      </c>
      <c r="I5052" s="0">
        <v>0.000217</v>
      </c>
      <c r="J5052" s="0">
        <v>0.003662</v>
      </c>
      <c r="K5052" s="0">
        <v>1024.77002</v>
      </c>
      <c r="L5052" s="0">
        <v>40.435272</v>
      </c>
      <c r="W5052" s="0">
        <f t="shared" si="78"/>
        <v>49925.7046212365</v>
      </c>
    </row>
    <row r="5053">
      <c r="A5053" s="0">
        <v>254.44125</v>
      </c>
      <c r="B5053" s="0">
        <v>2169.959473</v>
      </c>
      <c r="C5053" s="0">
        <v>-45262.003906</v>
      </c>
      <c r="D5053" s="0">
        <v>20916.513672</v>
      </c>
      <c r="E5053" s="0">
        <v>-0.37091</v>
      </c>
      <c r="F5053" s="0">
        <v>9.950911</v>
      </c>
      <c r="G5053" s="0">
        <v>-0.214208</v>
      </c>
      <c r="H5053" s="0">
        <v>-0.030997</v>
      </c>
      <c r="I5053" s="0">
        <v>0.000365</v>
      </c>
      <c r="J5053" s="0">
        <v>0.006032</v>
      </c>
      <c r="K5053" s="0">
        <v>1024.77002</v>
      </c>
      <c r="L5053" s="0">
        <v>40.435272</v>
      </c>
      <c r="W5053" s="0">
        <f t="shared" si="78"/>
        <v>49908.498934471914</v>
      </c>
    </row>
    <row r="5054">
      <c r="A5054" s="0">
        <v>254.4525</v>
      </c>
      <c r="B5054" s="0">
        <v>2177.98999</v>
      </c>
      <c r="C5054" s="0">
        <v>-45242.003906</v>
      </c>
      <c r="D5054" s="0">
        <v>21058.175781</v>
      </c>
      <c r="E5054" s="0">
        <v>-0.364503</v>
      </c>
      <c r="F5054" s="0">
        <v>9.959087</v>
      </c>
      <c r="G5054" s="0">
        <v>-0.23412</v>
      </c>
      <c r="H5054" s="0">
        <v>-0.034291</v>
      </c>
      <c r="I5054" s="0">
        <v>-0.001317</v>
      </c>
      <c r="J5054" s="0">
        <v>0.00483</v>
      </c>
      <c r="K5054" s="0">
        <v>1024.77002</v>
      </c>
      <c r="L5054" s="0">
        <v>40.435272</v>
      </c>
      <c r="W5054" s="0">
        <f t="shared" si="78"/>
        <v>49950.268518302822</v>
      </c>
    </row>
    <row r="5055">
      <c r="A5055" s="0">
        <v>254.46375</v>
      </c>
      <c r="B5055" s="0">
        <v>2211.778076</v>
      </c>
      <c r="C5055" s="0">
        <v>-45241.960937</v>
      </c>
      <c r="D5055" s="0">
        <v>20913.652344</v>
      </c>
      <c r="E5055" s="0">
        <v>-0.361273</v>
      </c>
      <c r="F5055" s="0">
        <v>9.974678</v>
      </c>
      <c r="G5055" s="0">
        <v>-0.224384</v>
      </c>
      <c r="H5055" s="0">
        <v>-0.027954</v>
      </c>
      <c r="I5055" s="0">
        <v>-0.000322</v>
      </c>
      <c r="J5055" s="0">
        <v>-0.001888</v>
      </c>
      <c r="K5055" s="0">
        <v>1024.77002</v>
      </c>
      <c r="L5055" s="0">
        <v>40.435272</v>
      </c>
      <c r="W5055" s="0">
        <f t="shared" si="78"/>
        <v>49890.959562311538</v>
      </c>
    </row>
    <row r="5056">
      <c r="A5056" s="0">
        <v>254.475</v>
      </c>
      <c r="B5056" s="0">
        <v>2302.044434</v>
      </c>
      <c r="C5056" s="0">
        <v>-45234.742187</v>
      </c>
      <c r="D5056" s="0">
        <v>20869.105469</v>
      </c>
      <c r="E5056" s="0">
        <v>-0.372991</v>
      </c>
      <c r="F5056" s="0">
        <v>9.969999</v>
      </c>
      <c r="G5056" s="0">
        <v>-0.233697</v>
      </c>
      <c r="H5056" s="0">
        <v>-0.010506</v>
      </c>
      <c r="I5056" s="0">
        <v>0.002078</v>
      </c>
      <c r="J5056" s="0">
        <v>-0.008343</v>
      </c>
      <c r="K5056" s="0">
        <v>1024.77002</v>
      </c>
      <c r="L5056" s="0">
        <v>40.435272</v>
      </c>
      <c r="W5056" s="0">
        <f t="shared" si="78"/>
        <v>49869.839305703739</v>
      </c>
    </row>
    <row r="5057">
      <c r="A5057" s="0">
        <v>254.48625</v>
      </c>
      <c r="B5057" s="0">
        <v>2285.963379</v>
      </c>
      <c r="C5057" s="0">
        <v>-45248.140625</v>
      </c>
      <c r="D5057" s="0">
        <v>20852.271484</v>
      </c>
      <c r="E5057" s="0">
        <v>-0.365709</v>
      </c>
      <c r="F5057" s="0">
        <v>9.959208</v>
      </c>
      <c r="G5057" s="0">
        <v>-0.229294</v>
      </c>
      <c r="H5057" s="0">
        <v>0.008485</v>
      </c>
      <c r="I5057" s="0">
        <v>0.0041</v>
      </c>
      <c r="J5057" s="0">
        <v>-0.014278</v>
      </c>
      <c r="K5057" s="0">
        <v>1024.77002</v>
      </c>
      <c r="L5057" s="0">
        <v>40.435272</v>
      </c>
      <c r="W5057" s="0">
        <f t="shared" si="78"/>
        <v>49874.212621677994</v>
      </c>
    </row>
    <row r="5058">
      <c r="A5058" s="0">
        <v>254.4975</v>
      </c>
      <c r="B5058" s="0">
        <v>2395.705566</v>
      </c>
      <c r="C5058" s="0">
        <v>-45271.222656</v>
      </c>
      <c r="D5058" s="0">
        <v>20949.529297</v>
      </c>
      <c r="E5058" s="0">
        <v>-0.374643</v>
      </c>
      <c r="F5058" s="0">
        <v>9.965029</v>
      </c>
      <c r="G5058" s="0">
        <v>-0.228314</v>
      </c>
      <c r="H5058" s="0">
        <v>0.033526</v>
      </c>
      <c r="I5058" s="0">
        <v>0.007944</v>
      </c>
      <c r="J5058" s="0">
        <v>-0.020945</v>
      </c>
      <c r="K5058" s="0">
        <v>1024.77002</v>
      </c>
      <c r="L5058" s="0">
        <v>40.435272</v>
      </c>
      <c r="W5058" s="0">
        <f ref="W5058:W5121" t="shared" si="79">SQRT((B5058)^2+(C5058)^2+(D5058)^2)</f>
        <v>49941.023054138095</v>
      </c>
    </row>
    <row r="5059">
      <c r="A5059" s="0">
        <v>254.50875</v>
      </c>
      <c r="B5059" s="0">
        <v>2566.476562</v>
      </c>
      <c r="C5059" s="0">
        <v>-45249.941406</v>
      </c>
      <c r="D5059" s="0">
        <v>20966.802734</v>
      </c>
      <c r="E5059" s="0">
        <v>-0.360882</v>
      </c>
      <c r="F5059" s="0">
        <v>9.955408</v>
      </c>
      <c r="G5059" s="0">
        <v>-0.211719</v>
      </c>
      <c r="H5059" s="0">
        <v>0.046992</v>
      </c>
      <c r="I5059" s="0">
        <v>0.009986</v>
      </c>
      <c r="J5059" s="0">
        <v>-0.022072</v>
      </c>
      <c r="K5059" s="0">
        <v>1024.73999</v>
      </c>
      <c r="L5059" s="0">
        <v>40.440155</v>
      </c>
      <c r="W5059" s="0">
        <f t="shared" si="79"/>
        <v>49937.469059576877</v>
      </c>
    </row>
    <row r="5060">
      <c r="A5060" s="0">
        <v>254.52</v>
      </c>
      <c r="B5060" s="0">
        <v>2334.192383</v>
      </c>
      <c r="C5060" s="0">
        <v>-45288.71875</v>
      </c>
      <c r="D5060" s="0">
        <v>20995.890625</v>
      </c>
      <c r="E5060" s="0">
        <v>-0.365361</v>
      </c>
      <c r="F5060" s="0">
        <v>9.960768</v>
      </c>
      <c r="G5060" s="0">
        <v>-0.220342</v>
      </c>
      <c r="H5060" s="0">
        <v>0.067435</v>
      </c>
      <c r="I5060" s="0">
        <v>0.013354</v>
      </c>
      <c r="J5060" s="0">
        <v>-0.02407</v>
      </c>
      <c r="K5060" s="0">
        <v>1024.73999</v>
      </c>
      <c r="L5060" s="0">
        <v>40.440155</v>
      </c>
      <c r="W5060" s="0">
        <f t="shared" si="79"/>
        <v>49973.432173850335</v>
      </c>
    </row>
    <row r="5061">
      <c r="A5061" s="0">
        <v>254.53125</v>
      </c>
      <c r="B5061" s="0">
        <v>2414.11499</v>
      </c>
      <c r="C5061" s="0">
        <v>-45276.128906</v>
      </c>
      <c r="D5061" s="0">
        <v>20725.546875</v>
      </c>
      <c r="E5061" s="0">
        <v>-0.371577</v>
      </c>
      <c r="F5061" s="0">
        <v>9.988753</v>
      </c>
      <c r="G5061" s="0">
        <v>-0.219347</v>
      </c>
      <c r="H5061" s="0">
        <v>0.06987</v>
      </c>
      <c r="I5061" s="0">
        <v>0.012775</v>
      </c>
      <c r="J5061" s="0">
        <v>-0.023483</v>
      </c>
      <c r="K5061" s="0">
        <v>1024.73999</v>
      </c>
      <c r="L5061" s="0">
        <v>40.440155</v>
      </c>
      <c r="W5061" s="0">
        <f t="shared" si="79"/>
        <v>49852.824324861409</v>
      </c>
    </row>
    <row r="5062">
      <c r="A5062" s="0">
        <v>254.5425</v>
      </c>
      <c r="B5062" s="0">
        <v>2434.171875</v>
      </c>
      <c r="C5062" s="0">
        <v>-45309.472656</v>
      </c>
      <c r="D5062" s="0">
        <v>20855.220703</v>
      </c>
      <c r="E5062" s="0">
        <v>-0.363806</v>
      </c>
      <c r="F5062" s="0">
        <v>9.983668</v>
      </c>
      <c r="G5062" s="0">
        <v>-0.240831</v>
      </c>
      <c r="H5062" s="0">
        <v>0.068844</v>
      </c>
      <c r="I5062" s="0">
        <v>0.01337</v>
      </c>
      <c r="J5062" s="0">
        <v>-0.022542</v>
      </c>
      <c r="K5062" s="0">
        <v>1024.73999</v>
      </c>
      <c r="L5062" s="0">
        <v>40.440155</v>
      </c>
      <c r="W5062" s="0">
        <f t="shared" si="79"/>
        <v>49938.099039237488</v>
      </c>
    </row>
    <row r="5063">
      <c r="A5063" s="0">
        <v>254.55375</v>
      </c>
      <c r="B5063" s="0">
        <v>2369.016602</v>
      </c>
      <c r="C5063" s="0">
        <v>-45320.195312</v>
      </c>
      <c r="D5063" s="0">
        <v>20758.697266</v>
      </c>
      <c r="E5063" s="0">
        <v>-0.365934</v>
      </c>
      <c r="F5063" s="0">
        <v>9.983717</v>
      </c>
      <c r="G5063" s="0">
        <v>-0.221166</v>
      </c>
      <c r="H5063" s="0">
        <v>0.056465</v>
      </c>
      <c r="I5063" s="0">
        <v>0.011403</v>
      </c>
      <c r="J5063" s="0">
        <v>-0.019304</v>
      </c>
      <c r="K5063" s="0">
        <v>1024.73999</v>
      </c>
      <c r="L5063" s="0">
        <v>40.440155</v>
      </c>
      <c r="W5063" s="0">
        <f t="shared" si="79"/>
        <v>49904.467284601029</v>
      </c>
    </row>
    <row r="5064">
      <c r="A5064" s="0">
        <v>254.565</v>
      </c>
      <c r="B5064" s="0">
        <v>2370.621094</v>
      </c>
      <c r="C5064" s="0">
        <v>-45311.539062</v>
      </c>
      <c r="D5064" s="0">
        <v>20844.267578</v>
      </c>
      <c r="E5064" s="0">
        <v>-0.370564</v>
      </c>
      <c r="F5064" s="0">
        <v>9.966945</v>
      </c>
      <c r="G5064" s="0">
        <v>-0.210543</v>
      </c>
      <c r="H5064" s="0">
        <v>0.040116</v>
      </c>
      <c r="I5064" s="0">
        <v>0.010121</v>
      </c>
      <c r="J5064" s="0">
        <v>-0.016182</v>
      </c>
      <c r="K5064" s="0">
        <v>1024.73999</v>
      </c>
      <c r="L5064" s="0">
        <v>40.440155</v>
      </c>
      <c r="W5064" s="0">
        <f t="shared" si="79"/>
        <v>49932.3432997264</v>
      </c>
    </row>
    <row r="5065">
      <c r="A5065" s="0">
        <v>254.57625</v>
      </c>
      <c r="B5065" s="0">
        <v>2427.67041</v>
      </c>
      <c r="C5065" s="0">
        <v>-45319.804687</v>
      </c>
      <c r="D5065" s="0">
        <v>20819.925781</v>
      </c>
      <c r="E5065" s="0">
        <v>-0.357677</v>
      </c>
      <c r="F5065" s="0">
        <v>9.968747</v>
      </c>
      <c r="G5065" s="0">
        <v>-0.228203</v>
      </c>
      <c r="H5065" s="0">
        <v>0.021539</v>
      </c>
      <c r="I5065" s="0">
        <v>0.00696</v>
      </c>
      <c r="J5065" s="0">
        <v>-0.011463</v>
      </c>
      <c r="K5065" s="0">
        <v>1024.73999</v>
      </c>
      <c r="L5065" s="0">
        <v>40.440155</v>
      </c>
      <c r="W5065" s="0">
        <f t="shared" si="79"/>
        <v>49932.430243417606</v>
      </c>
    </row>
    <row r="5066">
      <c r="A5066" s="0">
        <v>254.5875</v>
      </c>
      <c r="B5066" s="0">
        <v>2380.9646</v>
      </c>
      <c r="C5066" s="0">
        <v>-45325.316406</v>
      </c>
      <c r="D5066" s="0">
        <v>20673.070312</v>
      </c>
      <c r="E5066" s="0">
        <v>-0.373229</v>
      </c>
      <c r="F5066" s="0">
        <v>9.97129</v>
      </c>
      <c r="G5066" s="0">
        <v>-0.224444</v>
      </c>
      <c r="H5066" s="0">
        <v>0.001872</v>
      </c>
      <c r="I5066" s="0">
        <v>0.004192</v>
      </c>
      <c r="J5066" s="0">
        <v>-0.0061</v>
      </c>
      <c r="K5066" s="0">
        <v>1024.73999</v>
      </c>
      <c r="L5066" s="0">
        <v>40.440155</v>
      </c>
      <c r="W5066" s="0">
        <f t="shared" si="79"/>
        <v>49874.132933368994</v>
      </c>
    </row>
    <row r="5067">
      <c r="A5067" s="0">
        <v>254.59875</v>
      </c>
      <c r="B5067" s="0">
        <v>2385.807861</v>
      </c>
      <c r="C5067" s="0">
        <v>-45357.703125</v>
      </c>
      <c r="D5067" s="0">
        <v>20737.017578</v>
      </c>
      <c r="E5067" s="0">
        <v>-0.36385</v>
      </c>
      <c r="F5067" s="0">
        <v>9.959749</v>
      </c>
      <c r="G5067" s="0">
        <v>-0.220532</v>
      </c>
      <c r="H5067" s="0">
        <v>-0.019918</v>
      </c>
      <c r="I5067" s="0">
        <v>0.002364</v>
      </c>
      <c r="J5067" s="0">
        <v>0.001075</v>
      </c>
      <c r="K5067" s="0">
        <v>1024.73999</v>
      </c>
      <c r="L5067" s="0">
        <v>40.440155</v>
      </c>
      <c r="W5067" s="0">
        <f t="shared" si="79"/>
        <v>49930.323551480469</v>
      </c>
    </row>
    <row r="5068">
      <c r="A5068" s="0">
        <v>254.61</v>
      </c>
      <c r="B5068" s="0">
        <v>2468.306641</v>
      </c>
      <c r="C5068" s="0">
        <v>-45381.015625</v>
      </c>
      <c r="D5068" s="0">
        <v>20833.746094</v>
      </c>
      <c r="E5068" s="0">
        <v>-0.360226</v>
      </c>
      <c r="F5068" s="0">
        <v>9.969568</v>
      </c>
      <c r="G5068" s="0">
        <v>-0.231015</v>
      </c>
      <c r="H5068" s="0">
        <v>-0.02989</v>
      </c>
      <c r="I5068" s="0">
        <v>0.000824</v>
      </c>
      <c r="J5068" s="0">
        <v>0.00603</v>
      </c>
      <c r="K5068" s="0">
        <v>1024.72998</v>
      </c>
      <c r="L5068" s="0">
        <v>40.440155</v>
      </c>
      <c r="W5068" s="0">
        <f t="shared" si="79"/>
        <v>49995.740749985482</v>
      </c>
    </row>
    <row r="5069">
      <c r="A5069" s="0">
        <v>254.62125</v>
      </c>
      <c r="B5069" s="0">
        <v>2530.798828</v>
      </c>
      <c r="C5069" s="0">
        <v>-45344.855469</v>
      </c>
      <c r="D5069" s="0">
        <v>20663.783203</v>
      </c>
      <c r="E5069" s="0">
        <v>-0.358579</v>
      </c>
      <c r="F5069" s="0">
        <v>9.977126</v>
      </c>
      <c r="G5069" s="0">
        <v>-0.230455</v>
      </c>
      <c r="H5069" s="0">
        <v>-0.03443</v>
      </c>
      <c r="I5069" s="0">
        <v>-0.001399</v>
      </c>
      <c r="J5069" s="0">
        <v>0.005311</v>
      </c>
      <c r="K5069" s="0">
        <v>1024.72998</v>
      </c>
      <c r="L5069" s="0">
        <v>40.440155</v>
      </c>
      <c r="W5069" s="0">
        <f t="shared" si="79"/>
        <v>49895.418592019952</v>
      </c>
    </row>
    <row r="5070">
      <c r="A5070" s="0">
        <v>254.6325</v>
      </c>
      <c r="B5070" s="0">
        <v>2487.821533</v>
      </c>
      <c r="C5070" s="0">
        <v>-45376.976562</v>
      </c>
      <c r="D5070" s="0">
        <v>20749.033203</v>
      </c>
      <c r="E5070" s="0">
        <v>-0.355883</v>
      </c>
      <c r="F5070" s="0">
        <v>9.972534</v>
      </c>
      <c r="G5070" s="0">
        <v>-0.222525</v>
      </c>
      <c r="H5070" s="0">
        <v>-0.032221</v>
      </c>
      <c r="I5070" s="0">
        <v>-0.000398</v>
      </c>
      <c r="J5070" s="0">
        <v>0.001999</v>
      </c>
      <c r="K5070" s="0">
        <v>1024.72998</v>
      </c>
      <c r="L5070" s="0">
        <v>40.440155</v>
      </c>
      <c r="W5070" s="0">
        <f t="shared" si="79"/>
        <v>49957.798557858332</v>
      </c>
    </row>
    <row r="5071">
      <c r="A5071" s="0">
        <v>254.64375</v>
      </c>
      <c r="B5071" s="0">
        <v>2480.091553</v>
      </c>
      <c r="C5071" s="0">
        <v>-45421.949219</v>
      </c>
      <c r="D5071" s="0">
        <v>20825.617187</v>
      </c>
      <c r="E5071" s="0">
        <v>-0.369959</v>
      </c>
      <c r="F5071" s="0">
        <v>9.960947</v>
      </c>
      <c r="G5071" s="0">
        <v>-0.233855</v>
      </c>
      <c r="H5071" s="0">
        <v>-0.021159</v>
      </c>
      <c r="I5071" s="0">
        <v>0.000425</v>
      </c>
      <c r="J5071" s="0">
        <v>-0.005439</v>
      </c>
      <c r="K5071" s="0">
        <v>1024.72998</v>
      </c>
      <c r="L5071" s="0">
        <v>40.440155</v>
      </c>
      <c r="W5071" s="0">
        <f t="shared" si="79"/>
        <v>50030.097503244448</v>
      </c>
    </row>
    <row r="5072">
      <c r="A5072" s="0">
        <v>254.655</v>
      </c>
      <c r="B5072" s="0">
        <v>2495.253662</v>
      </c>
      <c r="C5072" s="0">
        <v>-45439.601562</v>
      </c>
      <c r="D5072" s="0">
        <v>20734.744141</v>
      </c>
      <c r="E5072" s="0">
        <v>-0.370877</v>
      </c>
      <c r="F5072" s="0">
        <v>9.979704</v>
      </c>
      <c r="G5072" s="0">
        <v>-0.224172</v>
      </c>
      <c r="H5072" s="0">
        <v>-0.001297</v>
      </c>
      <c r="I5072" s="0">
        <v>0.003608</v>
      </c>
      <c r="J5072" s="0">
        <v>-0.012042</v>
      </c>
      <c r="K5072" s="0">
        <v>1024.72998</v>
      </c>
      <c r="L5072" s="0">
        <v>40.440155</v>
      </c>
      <c r="W5072" s="0">
        <f t="shared" si="79"/>
        <v>50009.132121481285</v>
      </c>
    </row>
    <row r="5073">
      <c r="A5073" s="0">
        <v>254.66625</v>
      </c>
      <c r="B5073" s="0">
        <v>2572.719727</v>
      </c>
      <c r="C5073" s="0">
        <v>-45443.144531</v>
      </c>
      <c r="D5073" s="0">
        <v>20745.474609</v>
      </c>
      <c r="E5073" s="0">
        <v>-0.363282</v>
      </c>
      <c r="F5073" s="0">
        <v>9.978115</v>
      </c>
      <c r="G5073" s="0">
        <v>-0.215956</v>
      </c>
      <c r="H5073" s="0">
        <v>0.021212</v>
      </c>
      <c r="I5073" s="0">
        <v>0.006597</v>
      </c>
      <c r="J5073" s="0">
        <v>-0.016991</v>
      </c>
      <c r="K5073" s="0">
        <v>1024.72998</v>
      </c>
      <c r="L5073" s="0">
        <v>40.440155</v>
      </c>
      <c r="W5073" s="0">
        <f t="shared" si="79"/>
        <v>50020.7255886169</v>
      </c>
    </row>
    <row r="5074">
      <c r="A5074" s="0">
        <v>254.6775</v>
      </c>
      <c r="B5074" s="0">
        <v>2430.060303</v>
      </c>
      <c r="C5074" s="0">
        <v>-45467.570312</v>
      </c>
      <c r="D5074" s="0">
        <v>20813.039062</v>
      </c>
      <c r="E5074" s="0">
        <v>-0.353906</v>
      </c>
      <c r="F5074" s="0">
        <v>9.973189</v>
      </c>
      <c r="G5074" s="0">
        <v>-0.226159</v>
      </c>
      <c r="H5074" s="0">
        <v>0.047324</v>
      </c>
      <c r="I5074" s="0">
        <v>0.010254</v>
      </c>
      <c r="J5074" s="0">
        <v>-0.023679</v>
      </c>
      <c r="K5074" s="0">
        <v>1024.72998</v>
      </c>
      <c r="L5074" s="0">
        <v>40.440155</v>
      </c>
      <c r="W5074" s="0">
        <f t="shared" si="79"/>
        <v>50063.836630338454</v>
      </c>
    </row>
    <row r="5075">
      <c r="A5075" s="0">
        <v>254.68875</v>
      </c>
      <c r="B5075" s="0">
        <v>2450.675537</v>
      </c>
      <c r="C5075" s="0">
        <v>-45468.09375</v>
      </c>
      <c r="D5075" s="0">
        <v>20630.646484</v>
      </c>
      <c r="E5075" s="0">
        <v>-0.34427</v>
      </c>
      <c r="F5075" s="0">
        <v>9.967924</v>
      </c>
      <c r="G5075" s="0">
        <v>-0.216645</v>
      </c>
      <c r="H5075" s="0">
        <v>0.057043</v>
      </c>
      <c r="I5075" s="0">
        <v>0.011913</v>
      </c>
      <c r="J5075" s="0">
        <v>-0.024314</v>
      </c>
      <c r="K5075" s="0">
        <v>1024.72998</v>
      </c>
      <c r="L5075" s="0">
        <v>40.440155</v>
      </c>
      <c r="W5075" s="0">
        <f t="shared" si="79"/>
        <v>49989.76829506435</v>
      </c>
    </row>
    <row r="5076">
      <c r="A5076" s="0">
        <v>254.7</v>
      </c>
      <c r="B5076" s="0">
        <v>2474.201904</v>
      </c>
      <c r="C5076" s="0">
        <v>-45486.097656</v>
      </c>
      <c r="D5076" s="0">
        <v>20774.529297</v>
      </c>
      <c r="E5076" s="0">
        <v>-0.34585</v>
      </c>
      <c r="F5076" s="0">
        <v>9.962145</v>
      </c>
      <c r="G5076" s="0">
        <v>-0.220909</v>
      </c>
      <c r="H5076" s="0">
        <v>0.062272</v>
      </c>
      <c r="I5076" s="0">
        <v>0.012335</v>
      </c>
      <c r="J5076" s="0">
        <v>-0.02351</v>
      </c>
      <c r="K5076" s="0">
        <v>1024.77002</v>
      </c>
      <c r="L5076" s="0">
        <v>40.440155</v>
      </c>
      <c r="W5076" s="0">
        <f t="shared" si="79"/>
        <v>50066.833558203347</v>
      </c>
    </row>
    <row r="5077">
      <c r="A5077" s="0">
        <v>254.71125</v>
      </c>
      <c r="B5077" s="0">
        <v>2510.432617</v>
      </c>
      <c r="C5077" s="0">
        <v>-45522.460937</v>
      </c>
      <c r="D5077" s="0">
        <v>20767.333984</v>
      </c>
      <c r="E5077" s="0">
        <v>-0.357478</v>
      </c>
      <c r="F5077" s="0">
        <v>9.97537</v>
      </c>
      <c r="G5077" s="0">
        <v>-0.223451</v>
      </c>
      <c r="H5077" s="0">
        <v>0.064473</v>
      </c>
      <c r="I5077" s="0">
        <v>0.012399</v>
      </c>
      <c r="J5077" s="0">
        <v>-0.022271</v>
      </c>
      <c r="K5077" s="0">
        <v>1024.77002</v>
      </c>
      <c r="L5077" s="0">
        <v>40.440155</v>
      </c>
      <c r="W5077" s="0">
        <f t="shared" si="79"/>
        <v>50098.691424908393</v>
      </c>
    </row>
    <row r="5078">
      <c r="A5078" s="0">
        <v>254.7225</v>
      </c>
      <c r="B5078" s="0">
        <v>2411.393311</v>
      </c>
      <c r="C5078" s="0">
        <v>-45507.25</v>
      </c>
      <c r="D5078" s="0">
        <v>20826.591797</v>
      </c>
      <c r="E5078" s="0">
        <v>-0.355424</v>
      </c>
      <c r="F5078" s="0">
        <v>9.97691</v>
      </c>
      <c r="G5078" s="0">
        <v>-0.215733</v>
      </c>
      <c r="H5078" s="0">
        <v>0.064661</v>
      </c>
      <c r="I5078" s="0">
        <v>0.012687</v>
      </c>
      <c r="J5078" s="0">
        <v>-0.021836</v>
      </c>
      <c r="K5078" s="0">
        <v>1024.77002</v>
      </c>
      <c r="L5078" s="0">
        <v>40.440155</v>
      </c>
      <c r="W5078" s="0">
        <f t="shared" si="79"/>
        <v>50104.606037186873</v>
      </c>
    </row>
    <row r="5079">
      <c r="A5079" s="0">
        <v>254.73375</v>
      </c>
      <c r="B5079" s="0">
        <v>2493.735107</v>
      </c>
      <c r="C5079" s="0">
        <v>-45496.0625</v>
      </c>
      <c r="D5079" s="0">
        <v>20648.482422</v>
      </c>
      <c r="E5079" s="0">
        <v>-0.361516</v>
      </c>
      <c r="F5079" s="0">
        <v>9.968591</v>
      </c>
      <c r="G5079" s="0">
        <v>-0.240366</v>
      </c>
      <c r="H5079" s="0">
        <v>0.0528</v>
      </c>
      <c r="I5079" s="0">
        <v>0.010921</v>
      </c>
      <c r="J5079" s="0">
        <v>-0.019285</v>
      </c>
      <c r="K5079" s="0">
        <v>1024.77002</v>
      </c>
      <c r="L5079" s="0">
        <v>40.440155</v>
      </c>
      <c r="W5079" s="0">
        <f t="shared" si="79"/>
        <v>50024.696342101204</v>
      </c>
    </row>
    <row r="5080">
      <c r="A5080" s="0">
        <v>254.745</v>
      </c>
      <c r="B5080" s="0">
        <v>2437.869141</v>
      </c>
      <c r="C5080" s="0">
        <v>-45524.527344</v>
      </c>
      <c r="D5080" s="0">
        <v>20508.339844</v>
      </c>
      <c r="E5080" s="0">
        <v>-0.366077</v>
      </c>
      <c r="F5080" s="0">
        <v>9.974149</v>
      </c>
      <c r="G5080" s="0">
        <v>-0.213558</v>
      </c>
      <c r="H5080" s="0">
        <v>0.034877</v>
      </c>
      <c r="I5080" s="0">
        <v>0.00916</v>
      </c>
      <c r="J5080" s="0">
        <v>-0.013293</v>
      </c>
      <c r="K5080" s="0">
        <v>1024.77002</v>
      </c>
      <c r="L5080" s="0">
        <v>40.440155</v>
      </c>
      <c r="W5080" s="0">
        <f t="shared" si="79"/>
        <v>49990.177025094061</v>
      </c>
    </row>
    <row r="5081">
      <c r="A5081" s="0">
        <v>254.75625</v>
      </c>
      <c r="B5081" s="0">
        <v>2506.615723</v>
      </c>
      <c r="C5081" s="0">
        <v>-45539.949219</v>
      </c>
      <c r="D5081" s="0">
        <v>20654.267578</v>
      </c>
      <c r="E5081" s="0">
        <v>-0.362761</v>
      </c>
      <c r="F5081" s="0">
        <v>9.965906</v>
      </c>
      <c r="G5081" s="0">
        <v>-0.230194</v>
      </c>
      <c r="H5081" s="0">
        <v>0.013877</v>
      </c>
      <c r="I5081" s="0">
        <v>0.006318</v>
      </c>
      <c r="J5081" s="0">
        <v>-0.009053</v>
      </c>
      <c r="K5081" s="0">
        <v>1024.77002</v>
      </c>
      <c r="L5081" s="0">
        <v>40.440155</v>
      </c>
      <c r="W5081" s="0">
        <f t="shared" si="79"/>
        <v>50067.642908724112</v>
      </c>
    </row>
    <row r="5082">
      <c r="A5082" s="0">
        <v>254.7675</v>
      </c>
      <c r="B5082" s="0">
        <v>2535.845947</v>
      </c>
      <c r="C5082" s="0">
        <v>-45570.472656</v>
      </c>
      <c r="D5082" s="0">
        <v>20554.644531</v>
      </c>
      <c r="E5082" s="0">
        <v>-0.353047</v>
      </c>
      <c r="F5082" s="0">
        <v>9.953109</v>
      </c>
      <c r="G5082" s="0">
        <v>-0.232879</v>
      </c>
      <c r="H5082" s="0">
        <v>-0.009605</v>
      </c>
      <c r="I5082" s="0">
        <v>0.003186</v>
      </c>
      <c r="J5082" s="0">
        <v>-0.003576</v>
      </c>
      <c r="K5082" s="0">
        <v>1024.77002</v>
      </c>
      <c r="L5082" s="0">
        <v>40.440155</v>
      </c>
      <c r="W5082" s="0">
        <f t="shared" si="79"/>
        <v>50055.887811065026</v>
      </c>
    </row>
    <row r="5083">
      <c r="A5083" s="0">
        <v>254.77875</v>
      </c>
      <c r="B5083" s="0">
        <v>2568.497314</v>
      </c>
      <c r="C5083" s="0">
        <v>-45590.199219</v>
      </c>
      <c r="D5083" s="0">
        <v>20597.910156</v>
      </c>
      <c r="E5083" s="0">
        <v>-0.36875</v>
      </c>
      <c r="F5083" s="0">
        <v>9.972697</v>
      </c>
      <c r="G5083" s="0">
        <v>-0.223895</v>
      </c>
      <c r="H5083" s="0">
        <v>-0.026702</v>
      </c>
      <c r="I5083" s="0">
        <v>0.000322</v>
      </c>
      <c r="J5083" s="0">
        <v>0.003218</v>
      </c>
      <c r="K5083" s="0">
        <v>1024.77002</v>
      </c>
      <c r="L5083" s="0">
        <v>40.440155</v>
      </c>
      <c r="W5083" s="0">
        <f t="shared" si="79"/>
        <v>50093.286437154246</v>
      </c>
    </row>
    <row r="5084">
      <c r="A5084" s="0">
        <v>254.79</v>
      </c>
      <c r="B5084" s="0">
        <v>2498.588135</v>
      </c>
      <c r="C5084" s="0">
        <v>-45591.113281</v>
      </c>
      <c r="D5084" s="0">
        <v>20730.275391</v>
      </c>
      <c r="E5084" s="0">
        <v>-0.372792</v>
      </c>
      <c r="F5084" s="0">
        <v>9.962783</v>
      </c>
      <c r="G5084" s="0">
        <v>-0.218504</v>
      </c>
      <c r="H5084" s="0">
        <v>-0.03574</v>
      </c>
      <c r="I5084" s="0">
        <v>-0.000446</v>
      </c>
      <c r="J5084" s="0">
        <v>0.005528</v>
      </c>
      <c r="K5084" s="0">
        <v>1024.77002</v>
      </c>
      <c r="L5084" s="0">
        <v>40.440155</v>
      </c>
      <c r="W5084" s="0">
        <f t="shared" si="79"/>
        <v>50145.1579981162</v>
      </c>
    </row>
    <row r="5085">
      <c r="A5085" s="0">
        <v>254.80125</v>
      </c>
      <c r="B5085" s="0">
        <v>2581.196533</v>
      </c>
      <c r="C5085" s="0">
        <v>-45572.8125</v>
      </c>
      <c r="D5085" s="0">
        <v>20724.005859</v>
      </c>
      <c r="E5085" s="0">
        <v>-0.368501</v>
      </c>
      <c r="F5085" s="0">
        <v>9.963553</v>
      </c>
      <c r="G5085" s="0">
        <v>-0.223586</v>
      </c>
      <c r="H5085" s="0">
        <v>-0.029163</v>
      </c>
      <c r="I5085" s="0">
        <v>-0.00015</v>
      </c>
      <c r="J5085" s="0">
        <v>0.002002</v>
      </c>
      <c r="K5085" s="0">
        <v>1024.799927</v>
      </c>
      <c r="L5085" s="0">
        <v>40.442497</v>
      </c>
      <c r="W5085" s="0">
        <f t="shared" si="79"/>
        <v>50130.113041424454</v>
      </c>
    </row>
    <row r="5086">
      <c r="A5086" s="0">
        <v>254.8125</v>
      </c>
      <c r="B5086" s="0">
        <v>2611.266846</v>
      </c>
      <c r="C5086" s="0">
        <v>-45611.667969</v>
      </c>
      <c r="D5086" s="0">
        <v>20643.138672</v>
      </c>
      <c r="E5086" s="0">
        <v>-0.360937</v>
      </c>
      <c r="F5086" s="0">
        <v>9.973564</v>
      </c>
      <c r="G5086" s="0">
        <v>-0.238565</v>
      </c>
      <c r="H5086" s="0">
        <v>-0.026703</v>
      </c>
      <c r="I5086" s="0">
        <v>-0.000239</v>
      </c>
      <c r="J5086" s="0">
        <v>0.000144</v>
      </c>
      <c r="K5086" s="0">
        <v>1024.799927</v>
      </c>
      <c r="L5086" s="0">
        <v>40.442497</v>
      </c>
      <c r="W5086" s="0">
        <f t="shared" si="79"/>
        <v>50133.642832799829</v>
      </c>
    </row>
    <row r="5087">
      <c r="A5087" s="0">
        <v>254.82375</v>
      </c>
      <c r="B5087" s="0">
        <v>2634.107178</v>
      </c>
      <c r="C5087" s="0">
        <v>-45632.34375</v>
      </c>
      <c r="D5087" s="0">
        <v>20533.775391</v>
      </c>
      <c r="E5087" s="0">
        <v>-0.356135</v>
      </c>
      <c r="F5087" s="0">
        <v>9.959754</v>
      </c>
      <c r="G5087" s="0">
        <v>-0.237434</v>
      </c>
      <c r="H5087" s="0">
        <v>-0.005382</v>
      </c>
      <c r="I5087" s="0">
        <v>0.002533</v>
      </c>
      <c r="J5087" s="0">
        <v>-0.009057</v>
      </c>
      <c r="K5087" s="0">
        <v>1024.799927</v>
      </c>
      <c r="L5087" s="0">
        <v>40.442497</v>
      </c>
      <c r="W5087" s="0">
        <f t="shared" si="79"/>
        <v>50108.734254133706</v>
      </c>
    </row>
    <row r="5088">
      <c r="A5088" s="0">
        <v>254.835</v>
      </c>
      <c r="B5088" s="0">
        <v>2502.528564</v>
      </c>
      <c r="C5088" s="0">
        <v>-45636.40625</v>
      </c>
      <c r="D5088" s="0">
        <v>20505.775391</v>
      </c>
      <c r="E5088" s="0">
        <v>-0.368599</v>
      </c>
      <c r="F5088" s="0">
        <v>9.973893</v>
      </c>
      <c r="G5088" s="0">
        <v>-0.223564</v>
      </c>
      <c r="H5088" s="0">
        <v>0.011202</v>
      </c>
      <c r="I5088" s="0">
        <v>0.003555</v>
      </c>
      <c r="J5088" s="0">
        <v>-0.014261</v>
      </c>
      <c r="K5088" s="0">
        <v>1024.799927</v>
      </c>
      <c r="L5088" s="0">
        <v>40.442497</v>
      </c>
      <c r="W5088" s="0">
        <f t="shared" si="79"/>
        <v>50094.221712836465</v>
      </c>
    </row>
    <row r="5089">
      <c r="A5089" s="0">
        <v>254.84625</v>
      </c>
      <c r="B5089" s="0">
        <v>2549.187744</v>
      </c>
      <c r="C5089" s="0">
        <v>-45658.320312</v>
      </c>
      <c r="D5089" s="0">
        <v>20650.40625</v>
      </c>
      <c r="E5089" s="0">
        <v>-0.36671</v>
      </c>
      <c r="F5089" s="0">
        <v>9.977345</v>
      </c>
      <c r="G5089" s="0">
        <v>-0.216079</v>
      </c>
      <c r="H5089" s="0">
        <v>0.031637</v>
      </c>
      <c r="I5089" s="0">
        <v>0.007441</v>
      </c>
      <c r="J5089" s="0">
        <v>-0.02111</v>
      </c>
      <c r="K5089" s="0">
        <v>1024.799927</v>
      </c>
      <c r="L5089" s="0">
        <v>40.442497</v>
      </c>
      <c r="W5089" s="0">
        <f t="shared" si="79"/>
        <v>50175.889131707379</v>
      </c>
    </row>
    <row r="5090">
      <c r="A5090" s="0">
        <v>254.8575</v>
      </c>
      <c r="B5090" s="0">
        <v>2499.135498</v>
      </c>
      <c r="C5090" s="0">
        <v>-45664.894531</v>
      </c>
      <c r="D5090" s="0">
        <v>20833.632812</v>
      </c>
      <c r="E5090" s="0">
        <v>-0.385708</v>
      </c>
      <c r="F5090" s="0">
        <v>9.967233</v>
      </c>
      <c r="G5090" s="0">
        <v>-0.229804</v>
      </c>
      <c r="H5090" s="0">
        <v>0.055803</v>
      </c>
      <c r="I5090" s="0">
        <v>0.01105</v>
      </c>
      <c r="J5090" s="0">
        <v>-0.024828</v>
      </c>
      <c r="K5090" s="0">
        <v>1024.799927</v>
      </c>
      <c r="L5090" s="0">
        <v>40.442497</v>
      </c>
      <c r="W5090" s="0">
        <f t="shared" si="79"/>
        <v>50255.034841396344</v>
      </c>
    </row>
    <row r="5091">
      <c r="A5091" s="0">
        <v>254.86875</v>
      </c>
      <c r="B5091" s="0">
        <v>2527.337646</v>
      </c>
      <c r="C5091" s="0">
        <v>-45645.785156</v>
      </c>
      <c r="D5091" s="0">
        <v>20635.84375</v>
      </c>
      <c r="E5091" s="0">
        <v>-0.368716</v>
      </c>
      <c r="F5091" s="0">
        <v>9.98043</v>
      </c>
      <c r="G5091" s="0">
        <v>-0.227467</v>
      </c>
      <c r="H5091" s="0">
        <v>0.064932</v>
      </c>
      <c r="I5091" s="0">
        <v>0.011804</v>
      </c>
      <c r="J5091" s="0">
        <v>-0.024654</v>
      </c>
      <c r="K5091" s="0">
        <v>1024.799927</v>
      </c>
      <c r="L5091" s="0">
        <v>40.442497</v>
      </c>
      <c r="W5091" s="0">
        <f t="shared" si="79"/>
        <v>50157.384155864951</v>
      </c>
    </row>
    <row r="5092">
      <c r="A5092" s="0">
        <v>254.88</v>
      </c>
      <c r="B5092" s="0">
        <v>2450.011963</v>
      </c>
      <c r="C5092" s="0">
        <v>-45696.160156</v>
      </c>
      <c r="D5092" s="0">
        <v>20681.244141</v>
      </c>
      <c r="E5092" s="0">
        <v>-0.369029</v>
      </c>
      <c r="F5092" s="0">
        <v>9.955744</v>
      </c>
      <c r="G5092" s="0">
        <v>-0.227093</v>
      </c>
      <c r="H5092" s="0">
        <v>0.073705</v>
      </c>
      <c r="I5092" s="0">
        <v>0.012983</v>
      </c>
      <c r="J5092" s="0">
        <v>-0.025154</v>
      </c>
      <c r="K5092" s="0">
        <v>1024.799927</v>
      </c>
      <c r="L5092" s="0">
        <v>40.442497</v>
      </c>
      <c r="W5092" s="0">
        <f t="shared" si="79"/>
        <v>50218.079123372409</v>
      </c>
    </row>
    <row r="5093">
      <c r="A5093" s="0">
        <v>254.89125</v>
      </c>
      <c r="B5093" s="0">
        <v>2514.648682</v>
      </c>
      <c r="C5093" s="0">
        <v>-45708.878906</v>
      </c>
      <c r="D5093" s="0">
        <v>20611.099609</v>
      </c>
      <c r="E5093" s="0">
        <v>-0.378231</v>
      </c>
      <c r="F5093" s="0">
        <v>9.973665</v>
      </c>
      <c r="G5093" s="0">
        <v>-0.246586</v>
      </c>
      <c r="H5093" s="0">
        <v>0.066614</v>
      </c>
      <c r="I5093" s="0">
        <v>0.012387</v>
      </c>
      <c r="J5093" s="0">
        <v>-0.020453</v>
      </c>
      <c r="K5093" s="0">
        <v>1024.799927</v>
      </c>
      <c r="L5093" s="0">
        <v>40.442497</v>
      </c>
      <c r="W5093" s="0">
        <f t="shared" si="79"/>
        <v>50204.008763537757</v>
      </c>
    </row>
    <row r="5094">
      <c r="A5094" s="0">
        <v>254.9025</v>
      </c>
      <c r="B5094" s="0">
        <v>2631.126465</v>
      </c>
      <c r="C5094" s="0">
        <v>-45719.460937</v>
      </c>
      <c r="D5094" s="0">
        <v>20660.773437</v>
      </c>
      <c r="E5094" s="0">
        <v>-0.351725</v>
      </c>
      <c r="F5094" s="0">
        <v>9.972293</v>
      </c>
      <c r="G5094" s="0">
        <v>-0.216867</v>
      </c>
      <c r="H5094" s="0">
        <v>0.058125</v>
      </c>
      <c r="I5094" s="0">
        <v>0.011888</v>
      </c>
      <c r="J5094" s="0">
        <v>-0.019344</v>
      </c>
      <c r="K5094" s="0">
        <v>1024.780029</v>
      </c>
      <c r="L5094" s="0">
        <v>40.442497</v>
      </c>
      <c r="W5094" s="0">
        <f t="shared" si="79"/>
        <v>50240.018848122832</v>
      </c>
    </row>
    <row r="5095">
      <c r="A5095" s="0">
        <v>254.91375</v>
      </c>
      <c r="B5095" s="0">
        <v>2607.561035</v>
      </c>
      <c r="C5095" s="0">
        <v>-45745.722656</v>
      </c>
      <c r="D5095" s="0">
        <v>20632.433594</v>
      </c>
      <c r="E5095" s="0">
        <v>-0.359444</v>
      </c>
      <c r="F5095" s="0">
        <v>9.969925</v>
      </c>
      <c r="G5095" s="0">
        <v>-0.232579</v>
      </c>
      <c r="H5095" s="0">
        <v>0.04252</v>
      </c>
      <c r="I5095" s="0">
        <v>0.010045</v>
      </c>
      <c r="J5095" s="0">
        <v>-0.015296</v>
      </c>
      <c r="K5095" s="0">
        <v>1024.780029</v>
      </c>
      <c r="L5095" s="0">
        <v>40.442497</v>
      </c>
      <c r="W5095" s="0">
        <f t="shared" si="79"/>
        <v>50251.048067495482</v>
      </c>
    </row>
    <row r="5096">
      <c r="A5096" s="0">
        <v>254.925</v>
      </c>
      <c r="B5096" s="0">
        <v>2600.406494</v>
      </c>
      <c r="C5096" s="0">
        <v>-45728.238281</v>
      </c>
      <c r="D5096" s="0">
        <v>20613.927734</v>
      </c>
      <c r="E5096" s="0">
        <v>-0.349519</v>
      </c>
      <c r="F5096" s="0">
        <v>9.983619</v>
      </c>
      <c r="G5096" s="0">
        <v>-0.226922</v>
      </c>
      <c r="H5096" s="0">
        <v>0.021549</v>
      </c>
      <c r="I5096" s="0">
        <v>0.007782</v>
      </c>
      <c r="J5096" s="0">
        <v>-0.010779</v>
      </c>
      <c r="K5096" s="0">
        <v>1024.780029</v>
      </c>
      <c r="L5096" s="0">
        <v>40.442497</v>
      </c>
      <c r="W5096" s="0">
        <f t="shared" si="79"/>
        <v>50227.163037947161</v>
      </c>
    </row>
    <row r="5097">
      <c r="A5097" s="0">
        <v>254.93625</v>
      </c>
      <c r="B5097" s="0">
        <v>2553.776855</v>
      </c>
      <c r="C5097" s="0">
        <v>-45746.421875</v>
      </c>
      <c r="D5097" s="0">
        <v>20696.828125</v>
      </c>
      <c r="E5097" s="0">
        <v>-0.374958</v>
      </c>
      <c r="F5097" s="0">
        <v>9.97449</v>
      </c>
      <c r="G5097" s="0">
        <v>-0.220345</v>
      </c>
      <c r="H5097" s="0">
        <v>0.001047</v>
      </c>
      <c r="I5097" s="0">
        <v>0.004125</v>
      </c>
      <c r="J5097" s="0">
        <v>-0.007354</v>
      </c>
      <c r="K5097" s="0">
        <v>1024.780029</v>
      </c>
      <c r="L5097" s="0">
        <v>40.442497</v>
      </c>
      <c r="W5097" s="0">
        <f t="shared" si="79"/>
        <v>50275.39741291364</v>
      </c>
    </row>
    <row r="5098">
      <c r="A5098" s="0">
        <v>254.9475</v>
      </c>
      <c r="B5098" s="0">
        <v>2586.962646</v>
      </c>
      <c r="C5098" s="0">
        <v>-45728.335937</v>
      </c>
      <c r="D5098" s="0">
        <v>20653.703125</v>
      </c>
      <c r="E5098" s="0">
        <v>-0.371134</v>
      </c>
      <c r="F5098" s="0">
        <v>9.958002</v>
      </c>
      <c r="G5098" s="0">
        <v>-0.225361</v>
      </c>
      <c r="H5098" s="0">
        <v>-0.014149</v>
      </c>
      <c r="I5098" s="0">
        <v>0.002148</v>
      </c>
      <c r="J5098" s="0">
        <v>0.000568</v>
      </c>
      <c r="K5098" s="0">
        <v>1024.780029</v>
      </c>
      <c r="L5098" s="0">
        <v>40.442497</v>
      </c>
      <c r="W5098" s="0">
        <f t="shared" si="79"/>
        <v>50242.895379093752</v>
      </c>
    </row>
    <row r="5099">
      <c r="A5099" s="0">
        <v>254.95875</v>
      </c>
      <c r="B5099" s="0">
        <v>2715.76416</v>
      </c>
      <c r="C5099" s="0">
        <v>-45706.246094</v>
      </c>
      <c r="D5099" s="0">
        <v>20643.751953</v>
      </c>
      <c r="E5099" s="0">
        <v>-0.370407</v>
      </c>
      <c r="F5099" s="0">
        <v>9.990445</v>
      </c>
      <c r="G5099" s="0">
        <v>-0.2283</v>
      </c>
      <c r="H5099" s="0">
        <v>-0.026195</v>
      </c>
      <c r="I5099" s="0">
        <v>0.000876</v>
      </c>
      <c r="J5099" s="0">
        <v>0.005371</v>
      </c>
      <c r="K5099" s="0">
        <v>1024.780029</v>
      </c>
      <c r="L5099" s="0">
        <v>40.442497</v>
      </c>
      <c r="W5099" s="0">
        <f t="shared" si="79"/>
        <v>50225.499516431111</v>
      </c>
    </row>
    <row r="5100">
      <c r="A5100" s="0">
        <v>254.97</v>
      </c>
      <c r="B5100" s="0">
        <v>2555.318115</v>
      </c>
      <c r="C5100" s="0">
        <v>-45767.601562</v>
      </c>
      <c r="D5100" s="0">
        <v>20614.314453</v>
      </c>
      <c r="E5100" s="0">
        <v>-0.364226</v>
      </c>
      <c r="F5100" s="0">
        <v>9.970732</v>
      </c>
      <c r="G5100" s="0">
        <v>-0.231316</v>
      </c>
      <c r="H5100" s="0">
        <v>-0.031013</v>
      </c>
      <c r="I5100" s="0">
        <v>-0.000767</v>
      </c>
      <c r="J5100" s="0">
        <v>0.004489</v>
      </c>
      <c r="K5100" s="0">
        <v>1024.780029</v>
      </c>
      <c r="L5100" s="0">
        <v>40.442497</v>
      </c>
      <c r="W5100" s="0">
        <f t="shared" si="79"/>
        <v>50260.849214612332</v>
      </c>
    </row>
    <row r="5101">
      <c r="A5101" s="0">
        <v>254.98125</v>
      </c>
      <c r="B5101" s="0">
        <v>2561.996338</v>
      </c>
      <c r="C5101" s="0">
        <v>-45754.519531</v>
      </c>
      <c r="D5101" s="0">
        <v>20540.712891</v>
      </c>
      <c r="E5101" s="0">
        <v>-0.366074</v>
      </c>
      <c r="F5101" s="0">
        <v>9.952935</v>
      </c>
      <c r="G5101" s="0">
        <v>-0.235613</v>
      </c>
      <c r="H5101" s="0">
        <v>-0.034756</v>
      </c>
      <c r="I5101" s="0">
        <v>-0.001065</v>
      </c>
      <c r="J5101" s="0">
        <v>0.001849</v>
      </c>
      <c r="K5101" s="0">
        <v>1024.780029</v>
      </c>
      <c r="L5101" s="0">
        <v>40.442497</v>
      </c>
      <c r="W5101" s="0">
        <f t="shared" si="79"/>
        <v>50219.1275194928</v>
      </c>
    </row>
    <row r="5102">
      <c r="A5102" s="0">
        <v>254.9925</v>
      </c>
      <c r="B5102" s="0">
        <v>2594.471191</v>
      </c>
      <c r="C5102" s="0">
        <v>-45788.023437</v>
      </c>
      <c r="D5102" s="0">
        <v>20622.003906</v>
      </c>
      <c r="E5102" s="0">
        <v>-0.36507</v>
      </c>
      <c r="F5102" s="0">
        <v>9.983846</v>
      </c>
      <c r="G5102" s="0">
        <v>-0.224329</v>
      </c>
      <c r="H5102" s="0">
        <v>-0.025142</v>
      </c>
      <c r="I5102" s="0">
        <v>-0.000213</v>
      </c>
      <c r="J5102" s="0">
        <v>-0.003918</v>
      </c>
      <c r="K5102" s="0">
        <v>1024.780029</v>
      </c>
      <c r="L5102" s="0">
        <v>40.442497</v>
      </c>
      <c r="W5102" s="0">
        <f t="shared" si="79"/>
        <v>50284.604165959878</v>
      </c>
    </row>
    <row r="5103">
      <c r="A5103" s="0">
        <v>255.00375</v>
      </c>
      <c r="B5103" s="0">
        <v>2509.395508</v>
      </c>
      <c r="C5103" s="0">
        <v>-45760.195312</v>
      </c>
      <c r="D5103" s="0">
        <v>20681.300781</v>
      </c>
      <c r="E5103" s="0">
        <v>-0.366262</v>
      </c>
      <c r="F5103" s="0">
        <v>9.969467</v>
      </c>
      <c r="G5103" s="0">
        <v>-0.21806</v>
      </c>
      <c r="H5103" s="0">
        <v>-0.002386</v>
      </c>
      <c r="I5103" s="0">
        <v>0.002609</v>
      </c>
      <c r="J5103" s="0">
        <v>-0.011115</v>
      </c>
      <c r="K5103" s="0">
        <v>1024.780029</v>
      </c>
      <c r="L5103" s="0">
        <v>40.445038</v>
      </c>
      <c r="W5103" s="0">
        <f t="shared" si="79"/>
        <v>50279.30730233014</v>
      </c>
    </row>
    <row r="5104">
      <c r="A5104" s="0">
        <v>255.015</v>
      </c>
      <c r="B5104" s="0">
        <v>2569.856689</v>
      </c>
      <c r="C5104" s="0">
        <v>-45794.363281</v>
      </c>
      <c r="D5104" s="0">
        <v>20636.359375</v>
      </c>
      <c r="E5104" s="0">
        <v>-0.366836</v>
      </c>
      <c r="F5104" s="0">
        <v>9.958399</v>
      </c>
      <c r="G5104" s="0">
        <v>-0.220372</v>
      </c>
      <c r="H5104" s="0">
        <v>0.02289</v>
      </c>
      <c r="I5104" s="0">
        <v>0.00622</v>
      </c>
      <c r="J5104" s="0">
        <v>-0.017211</v>
      </c>
      <c r="K5104" s="0">
        <v>1024.780029</v>
      </c>
      <c r="L5104" s="0">
        <v>40.445038</v>
      </c>
      <c r="W5104" s="0">
        <f t="shared" si="79"/>
        <v>50295.001739420884</v>
      </c>
    </row>
    <row r="5105">
      <c r="A5105" s="0">
        <v>255.02625</v>
      </c>
      <c r="B5105" s="0">
        <v>2627.108398</v>
      </c>
      <c r="C5105" s="0">
        <v>-45788.796875</v>
      </c>
      <c r="D5105" s="0">
        <v>20743.613281</v>
      </c>
      <c r="E5105" s="0">
        <v>-0.367999</v>
      </c>
      <c r="F5105" s="0">
        <v>10.000339</v>
      </c>
      <c r="G5105" s="0">
        <v>-0.233045</v>
      </c>
      <c r="H5105" s="0">
        <v>0.040631</v>
      </c>
      <c r="I5105" s="0">
        <v>0.009018</v>
      </c>
      <c r="J5105" s="0">
        <v>-0.021498</v>
      </c>
      <c r="K5105" s="0">
        <v>1024.780029</v>
      </c>
      <c r="L5105" s="0">
        <v>40.445038</v>
      </c>
      <c r="W5105" s="0">
        <f t="shared" si="79"/>
        <v>50336.995438211561</v>
      </c>
    </row>
    <row r="5106">
      <c r="A5106" s="0">
        <v>255.0375</v>
      </c>
      <c r="B5106" s="0">
        <v>2564.282471</v>
      </c>
      <c r="C5106" s="0">
        <v>-45807.335937</v>
      </c>
      <c r="D5106" s="0">
        <v>20515.582031</v>
      </c>
      <c r="E5106" s="0">
        <v>-0.377869</v>
      </c>
      <c r="F5106" s="0">
        <v>9.9795</v>
      </c>
      <c r="G5106" s="0">
        <v>-0.227472</v>
      </c>
      <c r="H5106" s="0">
        <v>0.057432</v>
      </c>
      <c r="I5106" s="0">
        <v>0.010891</v>
      </c>
      <c r="J5106" s="0">
        <v>-0.023202</v>
      </c>
      <c r="K5106" s="0">
        <v>1024.780029</v>
      </c>
      <c r="L5106" s="0">
        <v>40.445038</v>
      </c>
      <c r="W5106" s="0">
        <f t="shared" si="79"/>
        <v>50257.105729507944</v>
      </c>
    </row>
    <row r="5107">
      <c r="A5107" s="0">
        <v>255.04875</v>
      </c>
      <c r="B5107" s="0">
        <v>2517.593506</v>
      </c>
      <c r="C5107" s="0">
        <v>-45860.632812</v>
      </c>
      <c r="D5107" s="0">
        <v>20616.333984</v>
      </c>
      <c r="E5107" s="0">
        <v>-0.365428</v>
      </c>
      <c r="F5107" s="0">
        <v>9.965137</v>
      </c>
      <c r="G5107" s="0">
        <v>-0.232703</v>
      </c>
      <c r="H5107" s="0">
        <v>0.065496</v>
      </c>
      <c r="I5107" s="0">
        <v>0.012029</v>
      </c>
      <c r="J5107" s="0">
        <v>-0.022307</v>
      </c>
      <c r="K5107" s="0">
        <v>1024.780029</v>
      </c>
      <c r="L5107" s="0">
        <v>40.445038</v>
      </c>
      <c r="W5107" s="0">
        <f t="shared" si="79"/>
        <v>50344.504624818568</v>
      </c>
    </row>
    <row r="5108">
      <c r="A5108" s="0">
        <v>255.06</v>
      </c>
      <c r="B5108" s="0">
        <v>2458.037109</v>
      </c>
      <c r="C5108" s="0">
        <v>-45835.589844</v>
      </c>
      <c r="D5108" s="0">
        <v>20611.503906</v>
      </c>
      <c r="E5108" s="0">
        <v>-0.353984</v>
      </c>
      <c r="F5108" s="0">
        <v>9.973508</v>
      </c>
      <c r="G5108" s="0">
        <v>-0.211243</v>
      </c>
      <c r="H5108" s="0">
        <v>0.067641</v>
      </c>
      <c r="I5108" s="0">
        <v>0.013491</v>
      </c>
      <c r="J5108" s="0">
        <v>-0.021741</v>
      </c>
      <c r="K5108" s="0">
        <v>1024.780029</v>
      </c>
      <c r="L5108" s="0">
        <v>40.445038</v>
      </c>
      <c r="W5108" s="0">
        <f t="shared" si="79"/>
        <v>50316.769928560308</v>
      </c>
    </row>
    <row r="5109">
      <c r="A5109" s="0">
        <v>255.07125</v>
      </c>
      <c r="B5109" s="0">
        <v>2521.436523</v>
      </c>
      <c r="C5109" s="0">
        <v>-45854.160156</v>
      </c>
      <c r="D5109" s="0">
        <v>20511.517578</v>
      </c>
      <c r="E5109" s="0">
        <v>-0.367568</v>
      </c>
      <c r="F5109" s="0">
        <v>9.951701</v>
      </c>
      <c r="G5109" s="0">
        <v>-0.236624</v>
      </c>
      <c r="H5109" s="0">
        <v>0.062735</v>
      </c>
      <c r="I5109" s="0">
        <v>0.012326</v>
      </c>
      <c r="J5109" s="0">
        <v>-0.020148</v>
      </c>
      <c r="K5109" s="0">
        <v>1024.780029</v>
      </c>
      <c r="L5109" s="0">
        <v>40.445038</v>
      </c>
      <c r="W5109" s="0">
        <f t="shared" si="79"/>
        <v>50295.964043889435</v>
      </c>
    </row>
    <row r="5110">
      <c r="A5110" s="0">
        <v>255.0825</v>
      </c>
      <c r="B5110" s="0">
        <v>2671.289795</v>
      </c>
      <c r="C5110" s="0">
        <v>-45847.867187</v>
      </c>
      <c r="D5110" s="0">
        <v>20625.277344</v>
      </c>
      <c r="E5110" s="0">
        <v>-0.375928</v>
      </c>
      <c r="F5110" s="0">
        <v>9.960515</v>
      </c>
      <c r="G5110" s="0">
        <v>-0.227482</v>
      </c>
      <c r="H5110" s="0">
        <v>0.052344</v>
      </c>
      <c r="I5110" s="0">
        <v>0.011843</v>
      </c>
      <c r="J5110" s="0">
        <v>-0.018017</v>
      </c>
      <c r="K5110" s="0">
        <v>1024.780029</v>
      </c>
      <c r="L5110" s="0">
        <v>40.445038</v>
      </c>
      <c r="W5110" s="0">
        <f t="shared" si="79"/>
        <v>50344.461267179948</v>
      </c>
    </row>
    <row r="5111">
      <c r="A5111" s="0">
        <v>255.09375</v>
      </c>
      <c r="B5111" s="0">
        <v>2605.837646</v>
      </c>
      <c r="C5111" s="0">
        <v>-45879.378906</v>
      </c>
      <c r="D5111" s="0">
        <v>20597.123047</v>
      </c>
      <c r="E5111" s="0">
        <v>-0.353965</v>
      </c>
      <c r="F5111" s="0">
        <v>9.991744</v>
      </c>
      <c r="G5111" s="0">
        <v>-0.210408</v>
      </c>
      <c r="H5111" s="0">
        <v>0.037679</v>
      </c>
      <c r="I5111" s="0">
        <v>0.010065</v>
      </c>
      <c r="J5111" s="0">
        <v>-0.014549</v>
      </c>
      <c r="K5111" s="0">
        <v>1024.780029</v>
      </c>
      <c r="L5111" s="0">
        <v>40.445038</v>
      </c>
      <c r="W5111" s="0">
        <f t="shared" si="79"/>
        <v>50358.209623167568</v>
      </c>
    </row>
    <row r="5112">
      <c r="A5112" s="0">
        <v>255.105</v>
      </c>
      <c r="B5112" s="0">
        <v>2672.475586</v>
      </c>
      <c r="C5112" s="0">
        <v>-45866.90625</v>
      </c>
      <c r="D5112" s="0">
        <v>20727.166016</v>
      </c>
      <c r="E5112" s="0">
        <v>-0.361155</v>
      </c>
      <c r="F5112" s="0">
        <v>9.975486</v>
      </c>
      <c r="G5112" s="0">
        <v>-0.23427</v>
      </c>
      <c r="H5112" s="0">
        <v>0.014477</v>
      </c>
      <c r="I5112" s="0">
        <v>0.00658</v>
      </c>
      <c r="J5112" s="0">
        <v>-0.010729</v>
      </c>
      <c r="K5112" s="0">
        <v>1024.75</v>
      </c>
      <c r="L5112" s="0">
        <v>40.445038</v>
      </c>
      <c r="W5112" s="0">
        <f t="shared" si="79"/>
        <v>50403.676708737039</v>
      </c>
    </row>
    <row r="5113">
      <c r="A5113" s="0">
        <v>255.11625</v>
      </c>
      <c r="B5113" s="0">
        <v>2551.438721</v>
      </c>
      <c r="C5113" s="0">
        <v>-45884.945312</v>
      </c>
      <c r="D5113" s="0">
        <v>20644.830078</v>
      </c>
      <c r="E5113" s="0">
        <v>-0.368551</v>
      </c>
      <c r="F5113" s="0">
        <v>9.968223</v>
      </c>
      <c r="G5113" s="0">
        <v>-0.242385</v>
      </c>
      <c r="H5113" s="0">
        <v>-0.004736</v>
      </c>
      <c r="I5113" s="0">
        <v>0.003293</v>
      </c>
      <c r="J5113" s="0">
        <v>-0.004794</v>
      </c>
      <c r="K5113" s="0">
        <v>1024.75</v>
      </c>
      <c r="L5113" s="0">
        <v>40.445038</v>
      </c>
      <c r="W5113" s="0">
        <f t="shared" si="79"/>
        <v>50380.026347568957</v>
      </c>
    </row>
    <row r="5114">
      <c r="A5114" s="0">
        <v>255.1275</v>
      </c>
      <c r="B5114" s="0">
        <v>2547.43042</v>
      </c>
      <c r="C5114" s="0">
        <v>-45889.527344</v>
      </c>
      <c r="D5114" s="0">
        <v>20668.095703</v>
      </c>
      <c r="E5114" s="0">
        <v>-0.361316</v>
      </c>
      <c r="F5114" s="0">
        <v>9.976791</v>
      </c>
      <c r="G5114" s="0">
        <v>-0.233377</v>
      </c>
      <c r="H5114" s="0">
        <v>-0.024571</v>
      </c>
      <c r="I5114" s="0">
        <v>0.001462</v>
      </c>
      <c r="J5114" s="0">
        <v>0.003958</v>
      </c>
      <c r="K5114" s="0">
        <v>1024.75</v>
      </c>
      <c r="L5114" s="0">
        <v>40.445038</v>
      </c>
      <c r="W5114" s="0">
        <f t="shared" si="79"/>
        <v>50393.534323252548</v>
      </c>
    </row>
    <row r="5115">
      <c r="A5115" s="0">
        <v>255.13875</v>
      </c>
      <c r="B5115" s="0">
        <v>2603.041016</v>
      </c>
      <c r="C5115" s="0">
        <v>-45895.582031</v>
      </c>
      <c r="D5115" s="0">
        <v>20714.015625</v>
      </c>
      <c r="E5115" s="0">
        <v>-0.3707</v>
      </c>
      <c r="F5115" s="0">
        <v>9.950349</v>
      </c>
      <c r="G5115" s="0">
        <v>-0.232859</v>
      </c>
      <c r="H5115" s="0">
        <v>-0.035545</v>
      </c>
      <c r="I5115" s="0">
        <v>-0.000327</v>
      </c>
      <c r="J5115" s="0">
        <v>0.005853</v>
      </c>
      <c r="K5115" s="0">
        <v>1024.75</v>
      </c>
      <c r="L5115" s="0">
        <v>40.445038</v>
      </c>
      <c r="W5115" s="0">
        <f t="shared" si="79"/>
        <v>50420.736962166389</v>
      </c>
    </row>
    <row r="5116">
      <c r="A5116" s="0">
        <v>255.15</v>
      </c>
      <c r="B5116" s="0">
        <v>2563.331543</v>
      </c>
      <c r="C5116" s="0">
        <v>-45889.417969</v>
      </c>
      <c r="D5116" s="0">
        <v>20749.75</v>
      </c>
      <c r="E5116" s="0">
        <v>-0.372859</v>
      </c>
      <c r="F5116" s="0">
        <v>9.968098</v>
      </c>
      <c r="G5116" s="0">
        <v>-0.22431</v>
      </c>
      <c r="H5116" s="0">
        <v>-0.034328</v>
      </c>
      <c r="I5116" s="0">
        <v>-0.001296</v>
      </c>
      <c r="J5116" s="0">
        <v>0.00294</v>
      </c>
      <c r="K5116" s="0">
        <v>1024.75</v>
      </c>
      <c r="L5116" s="0">
        <v>40.445038</v>
      </c>
      <c r="W5116" s="0">
        <f t="shared" si="79"/>
        <v>50427.784753996675</v>
      </c>
    </row>
    <row r="5117">
      <c r="A5117" s="0">
        <v>255.16125</v>
      </c>
      <c r="B5117" s="0">
        <v>2640.943359</v>
      </c>
      <c r="C5117" s="0">
        <v>-45891.089844</v>
      </c>
      <c r="D5117" s="0">
        <v>20705.736328</v>
      </c>
      <c r="E5117" s="0">
        <v>-0.354806</v>
      </c>
      <c r="F5117" s="0">
        <v>9.960693</v>
      </c>
      <c r="G5117" s="0">
        <v>-0.22409</v>
      </c>
      <c r="H5117" s="0">
        <v>-0.02555</v>
      </c>
      <c r="I5117" s="0">
        <v>6.420768E-05</v>
      </c>
      <c r="J5117" s="0">
        <v>-0.000767</v>
      </c>
      <c r="K5117" s="0">
        <v>1024.75</v>
      </c>
      <c r="L5117" s="0">
        <v>40.445038</v>
      </c>
      <c r="W5117" s="0">
        <f t="shared" si="79"/>
        <v>50415.2181962965</v>
      </c>
    </row>
    <row r="5118">
      <c r="A5118" s="0">
        <v>255.1725</v>
      </c>
      <c r="B5118" s="0">
        <v>2647.073486</v>
      </c>
      <c r="C5118" s="0">
        <v>-45905.195312</v>
      </c>
      <c r="D5118" s="0">
        <v>20702.017578</v>
      </c>
      <c r="E5118" s="0">
        <v>-0.363795</v>
      </c>
      <c r="F5118" s="0">
        <v>9.966563</v>
      </c>
      <c r="G5118" s="0">
        <v>-0.232751</v>
      </c>
      <c r="H5118" s="0">
        <v>-0.014123</v>
      </c>
      <c r="I5118" s="0">
        <v>0.001471</v>
      </c>
      <c r="J5118" s="0">
        <v>-0.006345</v>
      </c>
      <c r="K5118" s="0">
        <v>1024.75</v>
      </c>
      <c r="L5118" s="0">
        <v>40.445038</v>
      </c>
      <c r="W5118" s="0">
        <f t="shared" si="79"/>
        <v>50426.852831333548</v>
      </c>
    </row>
    <row r="5119">
      <c r="A5119" s="0">
        <v>255.18375</v>
      </c>
      <c r="B5119" s="0">
        <v>2575.773926</v>
      </c>
      <c r="C5119" s="0">
        <v>-45941.40625</v>
      </c>
      <c r="D5119" s="0">
        <v>20640.365234</v>
      </c>
      <c r="E5119" s="0">
        <v>-0.362532</v>
      </c>
      <c r="F5119" s="0">
        <v>9.977353</v>
      </c>
      <c r="G5119" s="0">
        <v>-0.227029</v>
      </c>
      <c r="H5119" s="0">
        <v>0.009854</v>
      </c>
      <c r="I5119" s="0">
        <v>0.004074</v>
      </c>
      <c r="J5119" s="0">
        <v>-0.013741</v>
      </c>
      <c r="K5119" s="0">
        <v>1024.75</v>
      </c>
      <c r="L5119" s="0">
        <v>40.445038</v>
      </c>
      <c r="W5119" s="0">
        <f t="shared" si="79"/>
        <v>50430.864523011267</v>
      </c>
    </row>
    <row r="5120">
      <c r="A5120" s="0">
        <v>255.195</v>
      </c>
      <c r="B5120" s="0">
        <v>2588.403076</v>
      </c>
      <c r="C5120" s="0">
        <v>-45965.53125</v>
      </c>
      <c r="D5120" s="0">
        <v>20731.09375</v>
      </c>
      <c r="E5120" s="0">
        <v>-0.36694</v>
      </c>
      <c r="F5120" s="0">
        <v>9.967457</v>
      </c>
      <c r="G5120" s="0">
        <v>-0.23434</v>
      </c>
      <c r="H5120" s="0">
        <v>0.027163</v>
      </c>
      <c r="I5120" s="0">
        <v>0.006527</v>
      </c>
      <c r="J5120" s="0">
        <v>-0.018752</v>
      </c>
      <c r="K5120" s="0">
        <v>1024.75</v>
      </c>
      <c r="L5120" s="0">
        <v>40.445038</v>
      </c>
      <c r="W5120" s="0">
        <f t="shared" si="79"/>
        <v>50490.673808633823</v>
      </c>
    </row>
    <row r="5121">
      <c r="A5121" s="0">
        <v>255.20625</v>
      </c>
      <c r="B5121" s="0">
        <v>2679.345947</v>
      </c>
      <c r="C5121" s="0">
        <v>-45932.074219</v>
      </c>
      <c r="D5121" s="0">
        <v>20774.8125</v>
      </c>
      <c r="E5121" s="0">
        <v>-0.364312</v>
      </c>
      <c r="F5121" s="0">
        <v>9.968083</v>
      </c>
      <c r="G5121" s="0">
        <v>-0.23285</v>
      </c>
      <c r="H5121" s="0">
        <v>0.049807</v>
      </c>
      <c r="I5121" s="0">
        <v>0.010024</v>
      </c>
      <c r="J5121" s="0">
        <v>-0.023089</v>
      </c>
      <c r="K5121" s="0">
        <v>1024.75</v>
      </c>
      <c r="L5121" s="0">
        <v>40.449921</v>
      </c>
      <c r="W5121" s="0">
        <f t="shared" si="79"/>
        <v>50482.939407027261</v>
      </c>
    </row>
    <row r="5122">
      <c r="A5122" s="0">
        <v>255.2175</v>
      </c>
      <c r="B5122" s="0">
        <v>2587.461426</v>
      </c>
      <c r="C5122" s="0">
        <v>-45926.867187</v>
      </c>
      <c r="D5122" s="0">
        <v>20613.271484</v>
      </c>
      <c r="E5122" s="0">
        <v>-0.363648</v>
      </c>
      <c r="F5122" s="0">
        <v>9.976264</v>
      </c>
      <c r="G5122" s="0">
        <v>-0.234656</v>
      </c>
      <c r="H5122" s="0">
        <v>0.062423</v>
      </c>
      <c r="I5122" s="0">
        <v>0.012058</v>
      </c>
      <c r="J5122" s="0">
        <v>-0.024489</v>
      </c>
      <c r="K5122" s="0">
        <v>1024.75</v>
      </c>
      <c r="L5122" s="0">
        <v>40.449921</v>
      </c>
      <c r="W5122" s="0">
        <f ref="W5122:W5185" t="shared" si="80">SQRT((B5122)^2+(C5122)^2+(D5122)^2)</f>
        <v>50407.132903156307</v>
      </c>
    </row>
    <row r="5123">
      <c r="A5123" s="0">
        <v>255.22875</v>
      </c>
      <c r="B5123" s="0">
        <v>2664.179199</v>
      </c>
      <c r="C5123" s="0">
        <v>-45932.335937</v>
      </c>
      <c r="D5123" s="0">
        <v>20756.445312</v>
      </c>
      <c r="E5123" s="0">
        <v>-0.387101</v>
      </c>
      <c r="F5123" s="0">
        <v>9.961109</v>
      </c>
      <c r="G5123" s="0">
        <v>-0.23034</v>
      </c>
      <c r="H5123" s="0">
        <v>0.063422</v>
      </c>
      <c r="I5123" s="0">
        <v>0.013276</v>
      </c>
      <c r="J5123" s="0">
        <v>-0.022812</v>
      </c>
      <c r="K5123" s="0">
        <v>1024.75</v>
      </c>
      <c r="L5123" s="0">
        <v>40.449921</v>
      </c>
      <c r="W5123" s="0">
        <f t="shared" si="80"/>
        <v>50474.81904300255</v>
      </c>
    </row>
    <row r="5124">
      <c r="A5124" s="0">
        <v>255.24</v>
      </c>
      <c r="B5124" s="0">
        <v>2495.870605</v>
      </c>
      <c r="C5124" s="0">
        <v>-45925.726562</v>
      </c>
      <c r="D5124" s="0">
        <v>20732.607422</v>
      </c>
      <c r="E5124" s="0">
        <v>-0.367307</v>
      </c>
      <c r="F5124" s="0">
        <v>9.972709</v>
      </c>
      <c r="G5124" s="0">
        <v>-0.214515</v>
      </c>
      <c r="H5124" s="0">
        <v>0.064977</v>
      </c>
      <c r="I5124" s="0">
        <v>0.012558</v>
      </c>
      <c r="J5124" s="0">
        <v>-0.021245</v>
      </c>
      <c r="K5124" s="0">
        <v>1024.75</v>
      </c>
      <c r="L5124" s="0">
        <v>40.449921</v>
      </c>
      <c r="W5124" s="0">
        <f t="shared" si="80"/>
        <v>50450.398817445093</v>
      </c>
    </row>
    <row r="5125">
      <c r="A5125" s="0">
        <v>255.25125</v>
      </c>
      <c r="B5125" s="0">
        <v>2644.182129</v>
      </c>
      <c r="C5125" s="0">
        <v>-45973.183594</v>
      </c>
      <c r="D5125" s="0">
        <v>20635.115234</v>
      </c>
      <c r="E5125" s="0">
        <v>-0.363906</v>
      </c>
      <c r="F5125" s="0">
        <v>9.987277</v>
      </c>
      <c r="G5125" s="0">
        <v>-0.220642</v>
      </c>
      <c r="H5125" s="0">
        <v>0.062042</v>
      </c>
      <c r="I5125" s="0">
        <v>0.011925</v>
      </c>
      <c r="J5125" s="0">
        <v>-0.020126</v>
      </c>
      <c r="K5125" s="0">
        <v>1024.75</v>
      </c>
      <c r="L5125" s="0">
        <v>40.449921</v>
      </c>
      <c r="W5125" s="0">
        <f t="shared" si="80"/>
        <v>50461.205788401574</v>
      </c>
    </row>
    <row r="5126">
      <c r="A5126" s="0">
        <v>255.2625</v>
      </c>
      <c r="B5126" s="0">
        <v>2635.430664</v>
      </c>
      <c r="C5126" s="0">
        <v>-45967.441406</v>
      </c>
      <c r="D5126" s="0">
        <v>20611.78125</v>
      </c>
      <c r="E5126" s="0">
        <v>-0.363372</v>
      </c>
      <c r="F5126" s="0">
        <v>9.973012</v>
      </c>
      <c r="G5126" s="0">
        <v>-0.234134</v>
      </c>
      <c r="H5126" s="0">
        <v>0.045024</v>
      </c>
      <c r="I5126" s="0">
        <v>0.010246</v>
      </c>
      <c r="J5126" s="0">
        <v>-0.01532</v>
      </c>
      <c r="K5126" s="0">
        <v>1024.75</v>
      </c>
      <c r="L5126" s="0">
        <v>40.449921</v>
      </c>
      <c r="W5126" s="0">
        <f t="shared" si="80"/>
        <v>50445.977941721438</v>
      </c>
    </row>
    <row r="5127">
      <c r="A5127" s="0">
        <v>255.27375</v>
      </c>
      <c r="B5127" s="0">
        <v>2596.841553</v>
      </c>
      <c r="C5127" s="0">
        <v>-45961.027344</v>
      </c>
      <c r="D5127" s="0">
        <v>20647.919922</v>
      </c>
      <c r="E5127" s="0">
        <v>-0.353654</v>
      </c>
      <c r="F5127" s="0">
        <v>9.969189</v>
      </c>
      <c r="G5127" s="0">
        <v>-0.237981</v>
      </c>
      <c r="H5127" s="0">
        <v>0.019982</v>
      </c>
      <c r="I5127" s="0">
        <v>0.007024</v>
      </c>
      <c r="J5127" s="0">
        <v>-0.010039</v>
      </c>
      <c r="K5127" s="0">
        <v>1024.75</v>
      </c>
      <c r="L5127" s="0">
        <v>40.449921</v>
      </c>
      <c r="W5127" s="0">
        <f t="shared" si="80"/>
        <v>50452.910893947716</v>
      </c>
    </row>
    <row r="5128">
      <c r="A5128" s="0">
        <v>255.285</v>
      </c>
      <c r="B5128" s="0">
        <v>2601.878906</v>
      </c>
      <c r="C5128" s="0">
        <v>-45970.085937</v>
      </c>
      <c r="D5128" s="0">
        <v>20717.341797</v>
      </c>
      <c r="E5128" s="0">
        <v>-0.377435</v>
      </c>
      <c r="F5128" s="0">
        <v>9.968878</v>
      </c>
      <c r="G5128" s="0">
        <v>-0.216053</v>
      </c>
      <c r="H5128" s="0">
        <v>-0.003344</v>
      </c>
      <c r="I5128" s="0">
        <v>0.002692</v>
      </c>
      <c r="J5128" s="0">
        <v>-0.006424</v>
      </c>
      <c r="K5128" s="0">
        <v>1024.75</v>
      </c>
      <c r="L5128" s="0">
        <v>40.449921</v>
      </c>
      <c r="W5128" s="0">
        <f t="shared" si="80"/>
        <v>50489.868548357066</v>
      </c>
    </row>
    <row r="5129">
      <c r="A5129" s="0">
        <v>255.29625</v>
      </c>
      <c r="B5129" s="0">
        <v>2607.167236</v>
      </c>
      <c r="C5129" s="0">
        <v>-45961.707031</v>
      </c>
      <c r="D5129" s="0">
        <v>20713.240234</v>
      </c>
      <c r="E5129" s="0">
        <v>-0.370065</v>
      </c>
      <c r="F5129" s="0">
        <v>9.965923</v>
      </c>
      <c r="G5129" s="0">
        <v>-0.226926</v>
      </c>
      <c r="H5129" s="0">
        <v>-0.011971</v>
      </c>
      <c r="I5129" s="0">
        <v>0.003412</v>
      </c>
      <c r="J5129" s="0">
        <v>-0.000717</v>
      </c>
      <c r="K5129" s="0">
        <v>1024.75</v>
      </c>
      <c r="L5129" s="0">
        <v>40.449921</v>
      </c>
      <c r="W5129" s="0">
        <f t="shared" si="80"/>
        <v>50480.829581053273</v>
      </c>
    </row>
    <row r="5130">
      <c r="A5130" s="0">
        <v>255.3075</v>
      </c>
      <c r="B5130" s="0">
        <v>2568.857178</v>
      </c>
      <c r="C5130" s="0">
        <v>-45968.363281</v>
      </c>
      <c r="D5130" s="0">
        <v>20654.177734</v>
      </c>
      <c r="E5130" s="0">
        <v>-0.365829</v>
      </c>
      <c r="F5130" s="0">
        <v>9.969261</v>
      </c>
      <c r="G5130" s="0">
        <v>-0.22705</v>
      </c>
      <c r="H5130" s="0">
        <v>-0.027923</v>
      </c>
      <c r="I5130" s="0">
        <v>0.000559</v>
      </c>
      <c r="J5130" s="0">
        <v>0.005422</v>
      </c>
      <c r="K5130" s="0">
        <v>1024.73999</v>
      </c>
      <c r="L5130" s="0">
        <v>40.449921</v>
      </c>
      <c r="W5130" s="0">
        <f t="shared" si="80"/>
        <v>50460.722426483473</v>
      </c>
    </row>
    <row r="5131">
      <c r="A5131" s="0">
        <v>255.31875</v>
      </c>
      <c r="B5131" s="0">
        <v>2571.071289</v>
      </c>
      <c r="C5131" s="0">
        <v>-45993.675781</v>
      </c>
      <c r="D5131" s="0">
        <v>20588.794922</v>
      </c>
      <c r="E5131" s="0">
        <v>-0.365503</v>
      </c>
      <c r="F5131" s="0">
        <v>9.98006</v>
      </c>
      <c r="G5131" s="0">
        <v>-0.227917</v>
      </c>
      <c r="H5131" s="0">
        <v>-0.030582</v>
      </c>
      <c r="I5131" s="0">
        <v>-0.000872</v>
      </c>
      <c r="J5131" s="0">
        <v>0.004288</v>
      </c>
      <c r="K5131" s="0">
        <v>1024.73999</v>
      </c>
      <c r="L5131" s="0">
        <v>40.449921</v>
      </c>
      <c r="W5131" s="0">
        <f t="shared" si="80"/>
        <v>50457.180814637657</v>
      </c>
    </row>
    <row r="5132">
      <c r="A5132" s="0">
        <v>255.33</v>
      </c>
      <c r="B5132" s="0">
        <v>2618.979492</v>
      </c>
      <c r="C5132" s="0">
        <v>-45999.738281</v>
      </c>
      <c r="D5132" s="0">
        <v>20666.064453</v>
      </c>
      <c r="E5132" s="0">
        <v>-0.358016</v>
      </c>
      <c r="F5132" s="0">
        <v>9.969968</v>
      </c>
      <c r="G5132" s="0">
        <v>-0.225995</v>
      </c>
      <c r="H5132" s="0">
        <v>-0.031192</v>
      </c>
      <c r="I5132" s="0">
        <v>-0.000836</v>
      </c>
      <c r="J5132" s="0">
        <v>0.002911</v>
      </c>
      <c r="K5132" s="0">
        <v>1024.73999</v>
      </c>
      <c r="L5132" s="0">
        <v>40.449921</v>
      </c>
      <c r="W5132" s="0">
        <f t="shared" si="80"/>
        <v>50496.744404719437</v>
      </c>
    </row>
    <row r="5133">
      <c r="A5133" s="0">
        <v>255.34125</v>
      </c>
      <c r="B5133" s="0">
        <v>2591.600342</v>
      </c>
      <c r="C5133" s="0">
        <v>-45980.898437</v>
      </c>
      <c r="D5133" s="0">
        <v>20533.828125</v>
      </c>
      <c r="E5133" s="0">
        <v>-0.346003</v>
      </c>
      <c r="F5133" s="0">
        <v>9.962984</v>
      </c>
      <c r="G5133" s="0">
        <v>-0.244243</v>
      </c>
      <c r="H5133" s="0">
        <v>-0.020652</v>
      </c>
      <c r="I5133" s="0">
        <v>0.000801</v>
      </c>
      <c r="J5133" s="0">
        <v>-0.002533</v>
      </c>
      <c r="K5133" s="0">
        <v>1024.73999</v>
      </c>
      <c r="L5133" s="0">
        <v>40.449921</v>
      </c>
      <c r="W5133" s="0">
        <f t="shared" si="80"/>
        <v>50424.1758571561</v>
      </c>
    </row>
    <row r="5134">
      <c r="A5134" s="0">
        <v>255.3525</v>
      </c>
      <c r="B5134" s="0">
        <v>2616.935059</v>
      </c>
      <c r="C5134" s="0">
        <v>-45991.121094</v>
      </c>
      <c r="D5134" s="0">
        <v>20780.941406</v>
      </c>
      <c r="E5134" s="0">
        <v>-0.355185</v>
      </c>
      <c r="F5134" s="0">
        <v>9.976915</v>
      </c>
      <c r="G5134" s="0">
        <v>-0.222111</v>
      </c>
      <c r="H5134" s="0">
        <v>-0.004594</v>
      </c>
      <c r="I5134" s="0">
        <v>0.002402</v>
      </c>
      <c r="J5134" s="0">
        <v>-0.008633</v>
      </c>
      <c r="K5134" s="0">
        <v>1024.73999</v>
      </c>
      <c r="L5134" s="0">
        <v>40.449921</v>
      </c>
      <c r="W5134" s="0">
        <f t="shared" si="80"/>
        <v>50535.918852887204</v>
      </c>
    </row>
    <row r="5135">
      <c r="A5135" s="0">
        <v>255.36375</v>
      </c>
      <c r="B5135" s="0">
        <v>2555.278809</v>
      </c>
      <c r="C5135" s="0">
        <v>-45999.773437</v>
      </c>
      <c r="D5135" s="0">
        <v>20799.708984</v>
      </c>
      <c r="E5135" s="0">
        <v>-0.363639</v>
      </c>
      <c r="F5135" s="0">
        <v>9.948618</v>
      </c>
      <c r="G5135" s="0">
        <v>-0.230313</v>
      </c>
      <c r="H5135" s="0">
        <v>0.017412</v>
      </c>
      <c r="I5135" s="0">
        <v>0.006395</v>
      </c>
      <c r="J5135" s="0">
        <v>-0.0162</v>
      </c>
      <c r="K5135" s="0">
        <v>1024.73999</v>
      </c>
      <c r="L5135" s="0">
        <v>40.449921</v>
      </c>
      <c r="W5135" s="0">
        <f t="shared" si="80"/>
        <v>50548.35803333424</v>
      </c>
    </row>
    <row r="5136">
      <c r="A5136" s="0">
        <v>255.375</v>
      </c>
      <c r="B5136" s="0">
        <v>2563.197754</v>
      </c>
      <c r="C5136" s="0">
        <v>-45988.28125</v>
      </c>
      <c r="D5136" s="0">
        <v>20806.65625</v>
      </c>
      <c r="E5136" s="0">
        <v>-0.374208</v>
      </c>
      <c r="F5136" s="0">
        <v>9.966487</v>
      </c>
      <c r="G5136" s="0">
        <v>-0.232837</v>
      </c>
      <c r="H5136" s="0">
        <v>0.037482</v>
      </c>
      <c r="I5136" s="0">
        <v>0.008271</v>
      </c>
      <c r="J5136" s="0">
        <v>-0.021843</v>
      </c>
      <c r="K5136" s="0">
        <v>1024.73999</v>
      </c>
      <c r="L5136" s="0">
        <v>40.449921</v>
      </c>
      <c r="W5136" s="0">
        <f t="shared" si="80"/>
        <v>50541.16084302849</v>
      </c>
    </row>
    <row r="5137">
      <c r="A5137" s="0">
        <v>255.38625</v>
      </c>
      <c r="B5137" s="0">
        <v>2525.606934</v>
      </c>
      <c r="C5137" s="0">
        <v>-45996.152344</v>
      </c>
      <c r="D5137" s="0">
        <v>20806.771484</v>
      </c>
      <c r="E5137" s="0">
        <v>-0.373986</v>
      </c>
      <c r="F5137" s="0">
        <v>9.98616</v>
      </c>
      <c r="G5137" s="0">
        <v>-0.22411</v>
      </c>
      <c r="H5137" s="0">
        <v>0.0526</v>
      </c>
      <c r="I5137" s="0">
        <v>0.009937</v>
      </c>
      <c r="J5137" s="0">
        <v>-0.021787</v>
      </c>
      <c r="K5137" s="0">
        <v>1024.73999</v>
      </c>
      <c r="L5137" s="0">
        <v>40.449921</v>
      </c>
      <c r="W5137" s="0">
        <f t="shared" si="80"/>
        <v>50546.478219802033</v>
      </c>
    </row>
    <row r="5138">
      <c r="A5138" s="0">
        <v>255.3975</v>
      </c>
      <c r="B5138" s="0">
        <v>2494.785645</v>
      </c>
      <c r="C5138" s="0">
        <v>-46000.011719</v>
      </c>
      <c r="D5138" s="0">
        <v>20789.796875</v>
      </c>
      <c r="E5138" s="0">
        <v>-0.360857</v>
      </c>
      <c r="F5138" s="0">
        <v>9.972357</v>
      </c>
      <c r="G5138" s="0">
        <v>-0.24006</v>
      </c>
      <c r="H5138" s="0">
        <v>0.06657</v>
      </c>
      <c r="I5138" s="0">
        <v>0.011655</v>
      </c>
      <c r="J5138" s="0">
        <v>-0.022958</v>
      </c>
      <c r="K5138" s="0">
        <v>1024.73999</v>
      </c>
      <c r="L5138" s="0">
        <v>40.449921</v>
      </c>
      <c r="W5138" s="0">
        <f t="shared" si="80"/>
        <v>50541.4749257122</v>
      </c>
    </row>
    <row r="5139">
      <c r="A5139" s="0">
        <v>255.40875</v>
      </c>
      <c r="B5139" s="0">
        <v>2603.629883</v>
      </c>
      <c r="C5139" s="0">
        <v>-46000.816406</v>
      </c>
      <c r="D5139" s="0">
        <v>20729.380859</v>
      </c>
      <c r="E5139" s="0">
        <v>-0.363642</v>
      </c>
      <c r="F5139" s="0">
        <v>9.982612</v>
      </c>
      <c r="G5139" s="0">
        <v>-0.225215</v>
      </c>
      <c r="H5139" s="0">
        <v>0.07037</v>
      </c>
      <c r="I5139" s="0">
        <v>0.013042</v>
      </c>
      <c r="J5139" s="0">
        <v>-0.022591</v>
      </c>
      <c r="K5139" s="0">
        <v>1024.789917</v>
      </c>
      <c r="L5139" s="0">
        <v>40.452263</v>
      </c>
      <c r="W5139" s="0">
        <f t="shared" si="80"/>
        <v>50522.87827691179</v>
      </c>
    </row>
    <row r="5140">
      <c r="A5140" s="0">
        <v>255.42</v>
      </c>
      <c r="B5140" s="0">
        <v>2507.800781</v>
      </c>
      <c r="C5140" s="0">
        <v>-46001.648437</v>
      </c>
      <c r="D5140" s="0">
        <v>20836.585937</v>
      </c>
      <c r="E5140" s="0">
        <v>-0.348098</v>
      </c>
      <c r="F5140" s="0">
        <v>9.960299</v>
      </c>
      <c r="G5140" s="0">
        <v>-0.228312</v>
      </c>
      <c r="H5140" s="0">
        <v>0.071004</v>
      </c>
      <c r="I5140" s="0">
        <v>0.012454</v>
      </c>
      <c r="J5140" s="0">
        <v>-0.02315</v>
      </c>
      <c r="K5140" s="0">
        <v>1024.789917</v>
      </c>
      <c r="L5140" s="0">
        <v>40.452263</v>
      </c>
      <c r="W5140" s="0">
        <f t="shared" si="80"/>
        <v>50562.872121632048</v>
      </c>
    </row>
    <row r="5141">
      <c r="A5141" s="0">
        <v>255.43125</v>
      </c>
      <c r="B5141" s="0">
        <v>2506.880859</v>
      </c>
      <c r="C5141" s="0">
        <v>-46024.800781</v>
      </c>
      <c r="D5141" s="0">
        <v>20740.142578</v>
      </c>
      <c r="E5141" s="0">
        <v>-0.357462</v>
      </c>
      <c r="F5141" s="0">
        <v>9.945813</v>
      </c>
      <c r="G5141" s="0">
        <v>-0.225586</v>
      </c>
      <c r="H5141" s="0">
        <v>0.051568</v>
      </c>
      <c r="I5141" s="0">
        <v>0.010639</v>
      </c>
      <c r="J5141" s="0">
        <v>-0.01975</v>
      </c>
      <c r="K5141" s="0">
        <v>1024.789917</v>
      </c>
      <c r="L5141" s="0">
        <v>40.452263</v>
      </c>
      <c r="W5141" s="0">
        <f t="shared" si="80"/>
        <v>50544.240549519855</v>
      </c>
    </row>
    <row r="5142">
      <c r="A5142" s="0">
        <v>255.4425</v>
      </c>
      <c r="B5142" s="0">
        <v>2521.127441</v>
      </c>
      <c r="C5142" s="0">
        <v>-45982.570312</v>
      </c>
      <c r="D5142" s="0">
        <v>20705.427734</v>
      </c>
      <c r="E5142" s="0">
        <v>-0.368012</v>
      </c>
      <c r="F5142" s="0">
        <v>9.977992</v>
      </c>
      <c r="G5142" s="0">
        <v>-0.22371</v>
      </c>
      <c r="H5142" s="0">
        <v>0.035345</v>
      </c>
      <c r="I5142" s="0">
        <v>0.008423</v>
      </c>
      <c r="J5142" s="0">
        <v>-0.015319</v>
      </c>
      <c r="K5142" s="0">
        <v>1024.789917</v>
      </c>
      <c r="L5142" s="0">
        <v>40.452263</v>
      </c>
      <c r="W5142" s="0">
        <f t="shared" si="80"/>
        <v>50492.252808917961</v>
      </c>
    </row>
    <row r="5143">
      <c r="A5143" s="0">
        <v>255.45375</v>
      </c>
      <c r="B5143" s="0">
        <v>2547.396484</v>
      </c>
      <c r="C5143" s="0">
        <v>-46014.0625</v>
      </c>
      <c r="D5143" s="0">
        <v>20805.34375</v>
      </c>
      <c r="E5143" s="0">
        <v>-0.375659</v>
      </c>
      <c r="F5143" s="0">
        <v>9.963045</v>
      </c>
      <c r="G5143" s="0">
        <v>-0.228167</v>
      </c>
      <c r="H5143" s="0">
        <v>0.013027</v>
      </c>
      <c r="I5143" s="0">
        <v>0.005043</v>
      </c>
      <c r="J5143" s="0">
        <v>-0.00888</v>
      </c>
      <c r="K5143" s="0">
        <v>1024.789917</v>
      </c>
      <c r="L5143" s="0">
        <v>40.452263</v>
      </c>
      <c r="W5143" s="0">
        <f t="shared" si="80"/>
        <v>50563.282183381511</v>
      </c>
    </row>
    <row r="5144">
      <c r="A5144" s="0">
        <v>255.465</v>
      </c>
      <c r="B5144" s="0">
        <v>2519.457275</v>
      </c>
      <c r="C5144" s="0">
        <v>-46022.867187</v>
      </c>
      <c r="D5144" s="0">
        <v>20868.886719</v>
      </c>
      <c r="E5144" s="0">
        <v>-0.380781</v>
      </c>
      <c r="F5144" s="0">
        <v>9.970475</v>
      </c>
      <c r="G5144" s="0">
        <v>-0.248459</v>
      </c>
      <c r="H5144" s="0">
        <v>-0.009111</v>
      </c>
      <c r="I5144" s="0">
        <v>0.003908</v>
      </c>
      <c r="J5144" s="0">
        <v>0.000245</v>
      </c>
      <c r="K5144" s="0">
        <v>1024.789917</v>
      </c>
      <c r="L5144" s="0">
        <v>40.452263</v>
      </c>
      <c r="W5144" s="0">
        <f t="shared" si="80"/>
        <v>50596.071013105815</v>
      </c>
    </row>
    <row r="5145">
      <c r="A5145" s="0">
        <v>255.47625</v>
      </c>
      <c r="B5145" s="0">
        <v>2492.587158</v>
      </c>
      <c r="C5145" s="0">
        <v>-46018.808594</v>
      </c>
      <c r="D5145" s="0">
        <v>20750.689453</v>
      </c>
      <c r="E5145" s="0">
        <v>-0.356135</v>
      </c>
      <c r="F5145" s="0">
        <v>9.972955</v>
      </c>
      <c r="G5145" s="0">
        <v>-0.228959</v>
      </c>
      <c r="H5145" s="0">
        <v>-0.020435</v>
      </c>
      <c r="I5145" s="0">
        <v>0.002112</v>
      </c>
      <c r="J5145" s="0">
        <v>0.004314</v>
      </c>
      <c r="K5145" s="0">
        <v>1024.789917</v>
      </c>
      <c r="L5145" s="0">
        <v>40.452263</v>
      </c>
      <c r="W5145" s="0">
        <f t="shared" si="80"/>
        <v>50542.406431889256</v>
      </c>
    </row>
    <row r="5146">
      <c r="A5146" s="0">
        <v>255.4875</v>
      </c>
      <c r="B5146" s="0">
        <v>2440.411865</v>
      </c>
      <c r="C5146" s="0">
        <v>-46007.4375</v>
      </c>
      <c r="D5146" s="0">
        <v>20798.609375</v>
      </c>
      <c r="E5146" s="0">
        <v>-0.363788</v>
      </c>
      <c r="F5146" s="0">
        <v>9.956826</v>
      </c>
      <c r="G5146" s="0">
        <v>-0.233369</v>
      </c>
      <c r="H5146" s="0">
        <v>-0.028924</v>
      </c>
      <c r="I5146" s="0">
        <v>0.000306</v>
      </c>
      <c r="J5146" s="0">
        <v>0.005555</v>
      </c>
      <c r="K5146" s="0">
        <v>1024.789917</v>
      </c>
      <c r="L5146" s="0">
        <v>40.452263</v>
      </c>
      <c r="W5146" s="0">
        <f t="shared" si="80"/>
        <v>50549.204418280184</v>
      </c>
    </row>
    <row r="5147">
      <c r="A5147" s="0">
        <v>255.49875</v>
      </c>
      <c r="B5147" s="0">
        <v>2414.220459</v>
      </c>
      <c r="C5147" s="0">
        <v>-45987.300781</v>
      </c>
      <c r="D5147" s="0">
        <v>20752.550781</v>
      </c>
      <c r="E5147" s="0">
        <v>-0.355524</v>
      </c>
      <c r="F5147" s="0">
        <v>9.962975</v>
      </c>
      <c r="G5147" s="0">
        <v>-0.237364</v>
      </c>
      <c r="H5147" s="0">
        <v>-0.032679</v>
      </c>
      <c r="I5147" s="0">
        <v>-0.000503</v>
      </c>
      <c r="J5147" s="0">
        <v>0.00383</v>
      </c>
      <c r="K5147" s="0">
        <v>1024.789917</v>
      </c>
      <c r="L5147" s="0">
        <v>40.452263</v>
      </c>
      <c r="W5147" s="0">
        <f t="shared" si="80"/>
        <v>50510.678647834466</v>
      </c>
    </row>
    <row r="5148">
      <c r="A5148" s="0">
        <v>255.51</v>
      </c>
      <c r="B5148" s="0">
        <v>2542.304443</v>
      </c>
      <c r="C5148" s="0">
        <v>-46013.777344</v>
      </c>
      <c r="D5148" s="0">
        <v>20711.388672</v>
      </c>
      <c r="E5148" s="0">
        <v>-0.356361</v>
      </c>
      <c r="F5148" s="0">
        <v>9.973267</v>
      </c>
      <c r="G5148" s="0">
        <v>-0.21971</v>
      </c>
      <c r="H5148" s="0">
        <v>-0.028454</v>
      </c>
      <c r="I5148" s="0">
        <v>-0.000834</v>
      </c>
      <c r="J5148" s="0">
        <v>0.000492</v>
      </c>
      <c r="K5148" s="0">
        <v>1024.809937</v>
      </c>
      <c r="L5148" s="0">
        <v>40.452263</v>
      </c>
      <c r="W5148" s="0">
        <f t="shared" si="80"/>
        <v>50524.178747078666</v>
      </c>
    </row>
    <row r="5149">
      <c r="A5149" s="0">
        <v>255.52125</v>
      </c>
      <c r="B5149" s="0">
        <v>2504.235107</v>
      </c>
      <c r="C5149" s="0">
        <v>-46008.664062</v>
      </c>
      <c r="D5149" s="0">
        <v>20804.253906</v>
      </c>
      <c r="E5149" s="0">
        <v>-0.36858</v>
      </c>
      <c r="F5149" s="0">
        <v>9.967443</v>
      </c>
      <c r="G5149" s="0">
        <v>-0.224661</v>
      </c>
      <c r="H5149" s="0">
        <v>-0.013216</v>
      </c>
      <c r="I5149" s="0">
        <v>0.001451</v>
      </c>
      <c r="J5149" s="0">
        <v>-0.006839</v>
      </c>
      <c r="K5149" s="0">
        <v>1024.809937</v>
      </c>
      <c r="L5149" s="0">
        <v>40.452263</v>
      </c>
      <c r="W5149" s="0">
        <f t="shared" si="80"/>
        <v>50555.7646844197</v>
      </c>
    </row>
    <row r="5150">
      <c r="A5150" s="0">
        <v>255.5325</v>
      </c>
      <c r="B5150" s="0">
        <v>2553.596924</v>
      </c>
      <c r="C5150" s="0">
        <v>-46007.875</v>
      </c>
      <c r="D5150" s="0">
        <v>20817.626953</v>
      </c>
      <c r="E5150" s="0">
        <v>-0.369674</v>
      </c>
      <c r="F5150" s="0">
        <v>9.982579</v>
      </c>
      <c r="G5150" s="0">
        <v>-0.239934</v>
      </c>
      <c r="H5150" s="0">
        <v>0.006143</v>
      </c>
      <c r="I5150" s="0">
        <v>0.00426</v>
      </c>
      <c r="J5150" s="0">
        <v>-0.01163</v>
      </c>
      <c r="K5150" s="0">
        <v>1024.809937</v>
      </c>
      <c r="L5150" s="0">
        <v>40.452263</v>
      </c>
      <c r="W5150" s="0">
        <f t="shared" si="80"/>
        <v>50563.020194804027</v>
      </c>
    </row>
    <row r="5151">
      <c r="A5151" s="0">
        <v>255.54375</v>
      </c>
      <c r="B5151" s="0">
        <v>2545.294678</v>
      </c>
      <c r="C5151" s="0">
        <v>-46003.554687</v>
      </c>
      <c r="D5151" s="0">
        <v>20792.476562</v>
      </c>
      <c r="E5151" s="0">
        <v>-0.35734</v>
      </c>
      <c r="F5151" s="0">
        <v>9.955118</v>
      </c>
      <c r="G5151" s="0">
        <v>-0.220962</v>
      </c>
      <c r="H5151" s="0">
        <v>0.031546</v>
      </c>
      <c r="I5151" s="0">
        <v>0.008129</v>
      </c>
      <c r="J5151" s="0">
        <v>-0.019745</v>
      </c>
      <c r="K5151" s="0">
        <v>1024.809937</v>
      </c>
      <c r="L5151" s="0">
        <v>40.452263</v>
      </c>
      <c r="W5151" s="0">
        <f t="shared" si="80"/>
        <v>50548.3199564434</v>
      </c>
    </row>
    <row r="5152">
      <c r="A5152" s="0">
        <v>255.555</v>
      </c>
      <c r="B5152" s="0">
        <v>2583.092041</v>
      </c>
      <c r="C5152" s="0">
        <v>-46019.769531</v>
      </c>
      <c r="D5152" s="0">
        <v>20742.449219</v>
      </c>
      <c r="E5152" s="0">
        <v>-0.360213</v>
      </c>
      <c r="F5152" s="0">
        <v>9.956729</v>
      </c>
      <c r="G5152" s="0">
        <v>-0.219999</v>
      </c>
      <c r="H5152" s="0">
        <v>0.045233</v>
      </c>
      <c r="I5152" s="0">
        <v>0.008437</v>
      </c>
      <c r="J5152" s="0">
        <v>-0.022579</v>
      </c>
      <c r="K5152" s="0">
        <v>1024.809937</v>
      </c>
      <c r="L5152" s="0">
        <v>40.452263</v>
      </c>
      <c r="W5152" s="0">
        <f t="shared" si="80"/>
        <v>50544.4433323924</v>
      </c>
    </row>
    <row r="5153">
      <c r="A5153" s="0">
        <v>255.56625</v>
      </c>
      <c r="B5153" s="0">
        <v>2540.36377</v>
      </c>
      <c r="C5153" s="0">
        <v>-46028.046875</v>
      </c>
      <c r="D5153" s="0">
        <v>20699.28125</v>
      </c>
      <c r="E5153" s="0">
        <v>-0.358733</v>
      </c>
      <c r="F5153" s="0">
        <v>9.983347</v>
      </c>
      <c r="G5153" s="0">
        <v>-0.218151</v>
      </c>
      <c r="H5153" s="0">
        <v>0.061152</v>
      </c>
      <c r="I5153" s="0">
        <v>0.010588</v>
      </c>
      <c r="J5153" s="0">
        <v>-0.023628</v>
      </c>
      <c r="K5153" s="0">
        <v>1024.809937</v>
      </c>
      <c r="L5153" s="0">
        <v>40.452263</v>
      </c>
      <c r="W5153" s="0">
        <f t="shared" si="80"/>
        <v>50532.116435765158</v>
      </c>
    </row>
    <row r="5154">
      <c r="A5154" s="0">
        <v>255.5775</v>
      </c>
      <c r="B5154" s="0">
        <v>2534.352783</v>
      </c>
      <c r="C5154" s="0">
        <v>-46052.644531</v>
      </c>
      <c r="D5154" s="0">
        <v>20707.273437</v>
      </c>
      <c r="E5154" s="0">
        <v>-0.36634</v>
      </c>
      <c r="F5154" s="0">
        <v>9.958632</v>
      </c>
      <c r="G5154" s="0">
        <v>-0.230876</v>
      </c>
      <c r="H5154" s="0">
        <v>0.067315</v>
      </c>
      <c r="I5154" s="0">
        <v>0.012582</v>
      </c>
      <c r="J5154" s="0">
        <v>-0.023337</v>
      </c>
      <c r="K5154" s="0">
        <v>1024.809937</v>
      </c>
      <c r="L5154" s="0">
        <v>40.452263</v>
      </c>
      <c r="W5154" s="0">
        <f t="shared" si="80"/>
        <v>50557.4938611679</v>
      </c>
    </row>
    <row r="5155">
      <c r="A5155" s="0">
        <v>255.58875</v>
      </c>
      <c r="B5155" s="0">
        <v>2417.348633</v>
      </c>
      <c r="C5155" s="0">
        <v>-46055.964844</v>
      </c>
      <c r="D5155" s="0">
        <v>20650.671875</v>
      </c>
      <c r="E5155" s="0">
        <v>-0.37265</v>
      </c>
      <c r="F5155" s="0">
        <v>9.969744</v>
      </c>
      <c r="G5155" s="0">
        <v>-0.214914</v>
      </c>
      <c r="H5155" s="0">
        <v>0.071477</v>
      </c>
      <c r="I5155" s="0">
        <v>0.013289</v>
      </c>
      <c r="J5155" s="0">
        <v>-0.022721</v>
      </c>
      <c r="K5155" s="0">
        <v>1024.809937</v>
      </c>
      <c r="L5155" s="0">
        <v>40.452263</v>
      </c>
      <c r="W5155" s="0">
        <f t="shared" si="80"/>
        <v>50531.630896045172</v>
      </c>
    </row>
    <row r="5156">
      <c r="A5156" s="0">
        <v>255.6</v>
      </c>
      <c r="B5156" s="0">
        <v>2397.174072</v>
      </c>
      <c r="C5156" s="0">
        <v>-46012.917969</v>
      </c>
      <c r="D5156" s="0">
        <v>20683.769531</v>
      </c>
      <c r="E5156" s="0">
        <v>-0.3725</v>
      </c>
      <c r="F5156" s="0">
        <v>9.988189</v>
      </c>
      <c r="G5156" s="0">
        <v>-0.219779</v>
      </c>
      <c r="H5156" s="0">
        <v>0.062287</v>
      </c>
      <c r="I5156" s="0">
        <v>0.012035</v>
      </c>
      <c r="J5156" s="0">
        <v>-0.020441</v>
      </c>
      <c r="K5156" s="0">
        <v>1024.799927</v>
      </c>
      <c r="L5156" s="0">
        <v>40.454803</v>
      </c>
      <c r="W5156" s="0">
        <f t="shared" si="80"/>
        <v>50504.983769573839</v>
      </c>
    </row>
    <row r="5157">
      <c r="A5157" s="0">
        <v>255.61125</v>
      </c>
      <c r="B5157" s="0">
        <v>2482.711182</v>
      </c>
      <c r="C5157" s="0">
        <v>-46020.976562</v>
      </c>
      <c r="D5157" s="0">
        <v>20843.220703</v>
      </c>
      <c r="E5157" s="0">
        <v>-0.361688</v>
      </c>
      <c r="F5157" s="0">
        <v>9.962631</v>
      </c>
      <c r="G5157" s="0">
        <v>-0.235658</v>
      </c>
      <c r="H5157" s="0">
        <v>0.046319</v>
      </c>
      <c r="I5157" s="0">
        <v>0.010337</v>
      </c>
      <c r="J5157" s="0">
        <v>-0.016651</v>
      </c>
      <c r="K5157" s="0">
        <v>1024.799927</v>
      </c>
      <c r="L5157" s="0">
        <v>40.454803</v>
      </c>
      <c r="W5157" s="0">
        <f t="shared" si="80"/>
        <v>50581.953183001438</v>
      </c>
    </row>
    <row r="5158">
      <c r="A5158" s="0">
        <v>255.6225</v>
      </c>
      <c r="B5158" s="0">
        <v>2672.814941</v>
      </c>
      <c r="C5158" s="0">
        <v>-45998.75</v>
      </c>
      <c r="D5158" s="0">
        <v>20774.314453</v>
      </c>
      <c r="E5158" s="0">
        <v>-0.357993</v>
      </c>
      <c r="F5158" s="0">
        <v>9.975948</v>
      </c>
      <c r="G5158" s="0">
        <v>-0.223515</v>
      </c>
      <c r="H5158" s="0">
        <v>0.021114</v>
      </c>
      <c r="I5158" s="0">
        <v>0.007128</v>
      </c>
      <c r="J5158" s="0">
        <v>-0.010627</v>
      </c>
      <c r="K5158" s="0">
        <v>1024.799927</v>
      </c>
      <c r="L5158" s="0">
        <v>40.454803</v>
      </c>
      <c r="W5158" s="0">
        <f t="shared" si="80"/>
        <v>50543.061662937056</v>
      </c>
    </row>
    <row r="5159">
      <c r="A5159" s="0">
        <v>255.63375</v>
      </c>
      <c r="B5159" s="0">
        <v>2665.75293</v>
      </c>
      <c r="C5159" s="0">
        <v>-46020.289062</v>
      </c>
      <c r="D5159" s="0">
        <v>20682.572266</v>
      </c>
      <c r="E5159" s="0">
        <v>-0.35819</v>
      </c>
      <c r="F5159" s="0">
        <v>9.974477</v>
      </c>
      <c r="G5159" s="0">
        <v>-0.220939</v>
      </c>
      <c r="H5159" s="0">
        <v>0.006127</v>
      </c>
      <c r="I5159" s="0">
        <v>0.005123</v>
      </c>
      <c r="J5159" s="0">
        <v>-0.006453</v>
      </c>
      <c r="K5159" s="0">
        <v>1024.799927</v>
      </c>
      <c r="L5159" s="0">
        <v>40.454803</v>
      </c>
      <c r="W5159" s="0">
        <f t="shared" si="80"/>
        <v>50524.667634455087</v>
      </c>
    </row>
    <row r="5160">
      <c r="A5160" s="0">
        <v>255.645</v>
      </c>
      <c r="B5160" s="0">
        <v>2531.358398</v>
      </c>
      <c r="C5160" s="0">
        <v>-46018.492187</v>
      </c>
      <c r="D5160" s="0">
        <v>20707.759766</v>
      </c>
      <c r="E5160" s="0">
        <v>-0.370972</v>
      </c>
      <c r="F5160" s="0">
        <v>9.96386</v>
      </c>
      <c r="G5160" s="0">
        <v>-0.234681</v>
      </c>
      <c r="H5160" s="0">
        <v>-0.011154</v>
      </c>
      <c r="I5160" s="0">
        <v>0.002967</v>
      </c>
      <c r="J5160" s="0">
        <v>0.00139</v>
      </c>
      <c r="K5160" s="0">
        <v>1024.799927</v>
      </c>
      <c r="L5160" s="0">
        <v>40.454803</v>
      </c>
      <c r="W5160" s="0">
        <f t="shared" si="80"/>
        <v>50526.435783958419</v>
      </c>
    </row>
    <row r="5161">
      <c r="A5161" s="0">
        <v>255.65625</v>
      </c>
      <c r="B5161" s="0">
        <v>2482.828125</v>
      </c>
      <c r="C5161" s="0">
        <v>-46023.953125</v>
      </c>
      <c r="D5161" s="0">
        <v>20724.507812</v>
      </c>
      <c r="E5161" s="0">
        <v>-0.357735</v>
      </c>
      <c r="F5161" s="0">
        <v>9.978619</v>
      </c>
      <c r="G5161" s="0">
        <v>-0.234609</v>
      </c>
      <c r="H5161" s="0">
        <v>-0.025958</v>
      </c>
      <c r="I5161" s="0">
        <v>0.000621</v>
      </c>
      <c r="J5161" s="0">
        <v>0.004212</v>
      </c>
      <c r="K5161" s="0">
        <v>1024.799927</v>
      </c>
      <c r="L5161" s="0">
        <v>40.454803</v>
      </c>
      <c r="W5161" s="0">
        <f t="shared" si="80"/>
        <v>50535.867666442</v>
      </c>
    </row>
    <row r="5162">
      <c r="A5162" s="0">
        <v>255.6675</v>
      </c>
      <c r="B5162" s="0">
        <v>2590.535889</v>
      </c>
      <c r="C5162" s="0">
        <v>-46010.746094</v>
      </c>
      <c r="D5162" s="0">
        <v>20788.638672</v>
      </c>
      <c r="E5162" s="0">
        <v>-0.369321</v>
      </c>
      <c r="F5162" s="0">
        <v>9.972281</v>
      </c>
      <c r="G5162" s="0">
        <v>-0.206622</v>
      </c>
      <c r="H5162" s="0">
        <v>-0.038056</v>
      </c>
      <c r="I5162" s="0">
        <v>-0.001061</v>
      </c>
      <c r="J5162" s="0">
        <v>0.005838</v>
      </c>
      <c r="K5162" s="0">
        <v>1024.799927</v>
      </c>
      <c r="L5162" s="0">
        <v>40.454803</v>
      </c>
      <c r="W5162" s="0">
        <f t="shared" si="80"/>
        <v>50555.584559509422</v>
      </c>
    </row>
    <row r="5163">
      <c r="A5163" s="0">
        <v>255.67875</v>
      </c>
      <c r="B5163" s="0">
        <v>2495.818359</v>
      </c>
      <c r="C5163" s="0">
        <v>-45995.265625</v>
      </c>
      <c r="D5163" s="0">
        <v>20724.216797</v>
      </c>
      <c r="E5163" s="0">
        <v>-0.377509</v>
      </c>
      <c r="F5163" s="0">
        <v>9.972221</v>
      </c>
      <c r="G5163" s="0">
        <v>-0.234335</v>
      </c>
      <c r="H5163" s="0">
        <v>-0.028835</v>
      </c>
      <c r="I5163" s="0">
        <v>0.000148</v>
      </c>
      <c r="J5163" s="0">
        <v>0.000898</v>
      </c>
      <c r="K5163" s="0">
        <v>1024.799927</v>
      </c>
      <c r="L5163" s="0">
        <v>40.454803</v>
      </c>
      <c r="W5163" s="0">
        <f t="shared" si="80"/>
        <v>50510.263620817554</v>
      </c>
    </row>
    <row r="5164">
      <c r="A5164" s="0">
        <v>255.69</v>
      </c>
      <c r="B5164" s="0">
        <v>2600.015137</v>
      </c>
      <c r="C5164" s="0">
        <v>-46004.867187</v>
      </c>
      <c r="D5164" s="0">
        <v>20646.46875</v>
      </c>
      <c r="E5164" s="0">
        <v>-0.372317</v>
      </c>
      <c r="F5164" s="0">
        <v>9.973945</v>
      </c>
      <c r="G5164" s="0">
        <v>-0.225965</v>
      </c>
      <c r="H5164" s="0">
        <v>-0.023534</v>
      </c>
      <c r="I5164" s="0">
        <v>0.00018</v>
      </c>
      <c r="J5164" s="0">
        <v>-0.001816</v>
      </c>
      <c r="K5164" s="0">
        <v>1024.799927</v>
      </c>
      <c r="L5164" s="0">
        <v>40.454803</v>
      </c>
      <c r="W5164" s="0">
        <f t="shared" si="80"/>
        <v>50492.420772338352</v>
      </c>
    </row>
    <row r="5165">
      <c r="A5165" s="0">
        <v>255.70125</v>
      </c>
      <c r="B5165" s="0">
        <v>2548.613037</v>
      </c>
      <c r="C5165" s="0">
        <v>-45994.820312</v>
      </c>
      <c r="D5165" s="0">
        <v>20678.193359</v>
      </c>
      <c r="E5165" s="0">
        <v>-0.363167</v>
      </c>
      <c r="F5165" s="0">
        <v>9.976547</v>
      </c>
      <c r="G5165" s="0">
        <v>-0.230028</v>
      </c>
      <c r="H5165" s="0">
        <v>-0.002766</v>
      </c>
      <c r="I5165" s="0">
        <v>0.002562</v>
      </c>
      <c r="J5165" s="0">
        <v>-0.008455</v>
      </c>
      <c r="K5165" s="0">
        <v>1024.799927</v>
      </c>
      <c r="L5165" s="0">
        <v>40.454803</v>
      </c>
      <c r="W5165" s="0">
        <f t="shared" si="80"/>
        <v>50493.629346064306</v>
      </c>
    </row>
    <row r="5166">
      <c r="A5166" s="0">
        <v>255.7125</v>
      </c>
      <c r="B5166" s="0">
        <v>2564.069824</v>
      </c>
      <c r="C5166" s="0">
        <v>-46023.871094</v>
      </c>
      <c r="D5166" s="0">
        <v>20757.919922</v>
      </c>
      <c r="E5166" s="0">
        <v>-0.358469</v>
      </c>
      <c r="F5166" s="0">
        <v>9.96231</v>
      </c>
      <c r="G5166" s="0">
        <v>-0.222837</v>
      </c>
      <c r="H5166" s="0">
        <v>0.016088</v>
      </c>
      <c r="I5166" s="0">
        <v>0.005324</v>
      </c>
      <c r="J5166" s="0">
        <v>-0.015804</v>
      </c>
      <c r="K5166" s="0">
        <v>1024.799927</v>
      </c>
      <c r="L5166" s="0">
        <v>40.454803</v>
      </c>
      <c r="W5166" s="0">
        <f t="shared" si="80"/>
        <v>50553.559756239134</v>
      </c>
    </row>
    <row r="5167">
      <c r="A5167" s="0">
        <v>255.72375</v>
      </c>
      <c r="B5167" s="0">
        <v>2559.049072</v>
      </c>
      <c r="C5167" s="0">
        <v>-46017.425781</v>
      </c>
      <c r="D5167" s="0">
        <v>20833.539062</v>
      </c>
      <c r="E5167" s="0">
        <v>-0.359427</v>
      </c>
      <c r="F5167" s="0">
        <v>9.96383</v>
      </c>
      <c r="G5167" s="0">
        <v>-0.232813</v>
      </c>
      <c r="H5167" s="0">
        <v>0.03771</v>
      </c>
      <c r="I5167" s="0">
        <v>0.007286</v>
      </c>
      <c r="J5167" s="0">
        <v>-0.022257</v>
      </c>
      <c r="K5167" s="0">
        <v>1024.799927</v>
      </c>
      <c r="L5167" s="0">
        <v>40.454803</v>
      </c>
      <c r="W5167" s="0">
        <f t="shared" si="80"/>
        <v>50578.5385070647</v>
      </c>
    </row>
    <row r="5168">
      <c r="A5168" s="0">
        <v>255.735</v>
      </c>
      <c r="B5168" s="0">
        <v>2517.323975</v>
      </c>
      <c r="C5168" s="0">
        <v>-46013.679687</v>
      </c>
      <c r="D5168" s="0">
        <v>20843.724609</v>
      </c>
      <c r="E5168" s="0">
        <v>-0.365487</v>
      </c>
      <c r="F5168" s="0">
        <v>9.961022</v>
      </c>
      <c r="G5168" s="0">
        <v>-0.216331</v>
      </c>
      <c r="H5168" s="0">
        <v>0.057728</v>
      </c>
      <c r="I5168" s="0">
        <v>0.009884</v>
      </c>
      <c r="J5168" s="0">
        <v>-0.025004</v>
      </c>
      <c r="K5168" s="0">
        <v>1024.799927</v>
      </c>
      <c r="L5168" s="0">
        <v>40.454803</v>
      </c>
      <c r="W5168" s="0">
        <f t="shared" si="80"/>
        <v>50577.232960184556</v>
      </c>
    </row>
    <row r="5169">
      <c r="A5169" s="0">
        <v>255.74625</v>
      </c>
      <c r="B5169" s="0">
        <v>2504.626221</v>
      </c>
      <c r="C5169" s="0">
        <v>-45993.917969</v>
      </c>
      <c r="D5169" s="0">
        <v>20788.925781</v>
      </c>
      <c r="E5169" s="0">
        <v>-0.353579</v>
      </c>
      <c r="F5169" s="0">
        <v>9.955748</v>
      </c>
      <c r="G5169" s="0">
        <v>-0.212651</v>
      </c>
      <c r="H5169" s="0">
        <v>0.069193</v>
      </c>
      <c r="I5169" s="0">
        <v>0.012186</v>
      </c>
      <c r="J5169" s="0">
        <v>-0.024675</v>
      </c>
      <c r="K5169" s="0">
        <v>1024.799927</v>
      </c>
      <c r="L5169" s="0">
        <v>40.454803</v>
      </c>
      <c r="W5169" s="0">
        <f t="shared" si="80"/>
        <v>50536.0572044748</v>
      </c>
    </row>
    <row r="5170">
      <c r="A5170" s="0">
        <v>255.7575</v>
      </c>
      <c r="B5170" s="0">
        <v>2486.199219</v>
      </c>
      <c r="C5170" s="0">
        <v>-46026.609375</v>
      </c>
      <c r="D5170" s="0">
        <v>20793.789062</v>
      </c>
      <c r="E5170" s="0">
        <v>-0.369248</v>
      </c>
      <c r="F5170" s="0">
        <v>9.963924</v>
      </c>
      <c r="G5170" s="0">
        <v>-0.221816</v>
      </c>
      <c r="H5170" s="0">
        <v>0.072774</v>
      </c>
      <c r="I5170" s="0">
        <v>0.01326</v>
      </c>
      <c r="J5170" s="0">
        <v>-0.022933</v>
      </c>
      <c r="K5170" s="0">
        <v>1024.799927</v>
      </c>
      <c r="L5170" s="0">
        <v>40.454803</v>
      </c>
      <c r="W5170" s="0">
        <f t="shared" si="80"/>
        <v>50566.902423129941</v>
      </c>
    </row>
    <row r="5171">
      <c r="A5171" s="0">
        <v>255.76875</v>
      </c>
      <c r="B5171" s="0">
        <v>2673.937256</v>
      </c>
      <c r="C5171" s="0">
        <v>-46009.171875</v>
      </c>
      <c r="D5171" s="0">
        <v>20715.244141</v>
      </c>
      <c r="E5171" s="0">
        <v>-0.360791</v>
      </c>
      <c r="F5171" s="0">
        <v>9.964771</v>
      </c>
      <c r="G5171" s="0">
        <v>-0.235558</v>
      </c>
      <c r="H5171" s="0">
        <v>0.065474</v>
      </c>
      <c r="I5171" s="0">
        <v>0.012583</v>
      </c>
      <c r="J5171" s="0">
        <v>-0.020593</v>
      </c>
      <c r="K5171" s="0">
        <v>1024.799927</v>
      </c>
      <c r="L5171" s="0">
        <v>40.454803</v>
      </c>
      <c r="W5171" s="0">
        <f t="shared" si="80"/>
        <v>50528.360124721548</v>
      </c>
    </row>
    <row r="5172">
      <c r="A5172" s="0">
        <v>255.78</v>
      </c>
      <c r="B5172" s="0">
        <v>2583.485596</v>
      </c>
      <c r="C5172" s="0">
        <v>-46016.296875</v>
      </c>
      <c r="D5172" s="0">
        <v>20642.691406</v>
      </c>
      <c r="E5172" s="0">
        <v>-0.36611</v>
      </c>
      <c r="F5172" s="0">
        <v>9.958566</v>
      </c>
      <c r="G5172" s="0">
        <v>-0.225572</v>
      </c>
      <c r="H5172" s="0">
        <v>0.058229</v>
      </c>
      <c r="I5172" s="0">
        <v>0.011955</v>
      </c>
      <c r="J5172" s="0">
        <v>-0.019252</v>
      </c>
      <c r="K5172" s="0">
        <v>1024.799927</v>
      </c>
      <c r="L5172" s="0">
        <v>40.454803</v>
      </c>
      <c r="W5172" s="0">
        <f t="shared" si="80"/>
        <v>50500.442417826605</v>
      </c>
    </row>
    <row r="5173">
      <c r="A5173" s="0">
        <v>255.79125</v>
      </c>
      <c r="B5173" s="0">
        <v>2582.092529</v>
      </c>
      <c r="C5173" s="0">
        <v>-46015.339844</v>
      </c>
      <c r="D5173" s="0">
        <v>20790.642578</v>
      </c>
      <c r="E5173" s="0">
        <v>-0.36338</v>
      </c>
      <c r="F5173" s="0">
        <v>9.957049</v>
      </c>
      <c r="G5173" s="0">
        <v>-0.226426</v>
      </c>
      <c r="H5173" s="0">
        <v>0.034759</v>
      </c>
      <c r="I5173" s="0">
        <v>0.009094</v>
      </c>
      <c r="J5173" s="0">
        <v>-0.014341</v>
      </c>
      <c r="K5173" s="0">
        <v>1024.799927</v>
      </c>
      <c r="L5173" s="0">
        <v>40.454803</v>
      </c>
      <c r="W5173" s="0">
        <f t="shared" si="80"/>
        <v>50560.15745222001</v>
      </c>
    </row>
    <row r="5174">
      <c r="A5174" s="0">
        <v>255.8025</v>
      </c>
      <c r="B5174" s="0">
        <v>2569.246826</v>
      </c>
      <c r="C5174" s="0">
        <v>-46002.28125</v>
      </c>
      <c r="D5174" s="0">
        <v>20917.771484</v>
      </c>
      <c r="E5174" s="0">
        <v>-0.356293</v>
      </c>
      <c r="F5174" s="0">
        <v>9.966996</v>
      </c>
      <c r="G5174" s="0">
        <v>-0.220694</v>
      </c>
      <c r="H5174" s="0">
        <v>0.013343</v>
      </c>
      <c r="I5174" s="0">
        <v>0.006034</v>
      </c>
      <c r="J5174" s="0">
        <v>-0.009443</v>
      </c>
      <c r="K5174" s="0">
        <v>1024.799927</v>
      </c>
      <c r="L5174" s="0">
        <v>40.457146</v>
      </c>
      <c r="W5174" s="0">
        <f t="shared" si="80"/>
        <v>50600.04025012091</v>
      </c>
    </row>
    <row r="5175">
      <c r="A5175" s="0">
        <v>255.81375</v>
      </c>
      <c r="B5175" s="0">
        <v>2559.672607</v>
      </c>
      <c r="C5175" s="0">
        <v>-46001.414062</v>
      </c>
      <c r="D5175" s="0">
        <v>20855.40625</v>
      </c>
      <c r="E5175" s="0">
        <v>-0.358121</v>
      </c>
      <c r="F5175" s="0">
        <v>9.95372</v>
      </c>
      <c r="G5175" s="0">
        <v>-0.210981</v>
      </c>
      <c r="H5175" s="0">
        <v>-0.007935</v>
      </c>
      <c r="I5175" s="0">
        <v>0.003581</v>
      </c>
      <c r="J5175" s="0">
        <v>0.0003</v>
      </c>
      <c r="K5175" s="0">
        <v>1024.799927</v>
      </c>
      <c r="L5175" s="0">
        <v>40.457146</v>
      </c>
      <c r="W5175" s="0">
        <f t="shared" si="80"/>
        <v>50573.016415981525</v>
      </c>
    </row>
    <row r="5176">
      <c r="A5176" s="0">
        <v>255.825</v>
      </c>
      <c r="B5176" s="0">
        <v>2595.131592</v>
      </c>
      <c r="C5176" s="0">
        <v>-46003.421875</v>
      </c>
      <c r="D5176" s="0">
        <v>20802.21875</v>
      </c>
      <c r="E5176" s="0">
        <v>-0.35711</v>
      </c>
      <c r="F5176" s="0">
        <v>9.981697</v>
      </c>
      <c r="G5176" s="0">
        <v>-0.228051</v>
      </c>
      <c r="H5176" s="0">
        <v>-0.026333</v>
      </c>
      <c r="I5176" s="0">
        <v>0.000931</v>
      </c>
      <c r="J5176" s="0">
        <v>0.005052</v>
      </c>
      <c r="K5176" s="0">
        <v>1024.799927</v>
      </c>
      <c r="L5176" s="0">
        <v>40.457146</v>
      </c>
      <c r="W5176" s="0">
        <f t="shared" si="80"/>
        <v>50554.740995399</v>
      </c>
    </row>
    <row r="5177">
      <c r="A5177" s="0">
        <v>255.83625</v>
      </c>
      <c r="B5177" s="0">
        <v>2399.213623</v>
      </c>
      <c r="C5177" s="0">
        <v>-46003.644531</v>
      </c>
      <c r="D5177" s="0">
        <v>20763.046875</v>
      </c>
      <c r="E5177" s="0">
        <v>-0.358116</v>
      </c>
      <c r="F5177" s="0">
        <v>9.956679</v>
      </c>
      <c r="G5177" s="0">
        <v>-0.212442</v>
      </c>
      <c r="H5177" s="0">
        <v>-0.030159</v>
      </c>
      <c r="I5177" s="0">
        <v>0.000354</v>
      </c>
      <c r="J5177" s="0">
        <v>0.005226</v>
      </c>
      <c r="K5177" s="0">
        <v>1024.799927</v>
      </c>
      <c r="L5177" s="0">
        <v>40.457146</v>
      </c>
      <c r="W5177" s="0">
        <f t="shared" si="80"/>
        <v>50529.15645126922</v>
      </c>
    </row>
    <row r="5178">
      <c r="A5178" s="0">
        <v>255.8475</v>
      </c>
      <c r="B5178" s="0">
        <v>2463.784424</v>
      </c>
      <c r="C5178" s="0">
        <v>-46018.984375</v>
      </c>
      <c r="D5178" s="0">
        <v>20678.070312</v>
      </c>
      <c r="E5178" s="0">
        <v>-0.373577</v>
      </c>
      <c r="F5178" s="0">
        <v>9.972304</v>
      </c>
      <c r="G5178" s="0">
        <v>-0.237481</v>
      </c>
      <c r="H5178" s="0">
        <v>-0.037885</v>
      </c>
      <c r="I5178" s="0">
        <v>-0.000796</v>
      </c>
      <c r="J5178" s="0">
        <v>0.005375</v>
      </c>
      <c r="K5178" s="0">
        <v>1024.799927</v>
      </c>
      <c r="L5178" s="0">
        <v>40.457146</v>
      </c>
      <c r="W5178" s="0">
        <f t="shared" si="80"/>
        <v>50511.3823649923</v>
      </c>
    </row>
    <row r="5179">
      <c r="A5179" s="0">
        <v>255.85875</v>
      </c>
      <c r="B5179" s="0">
        <v>2597.82959</v>
      </c>
      <c r="C5179" s="0">
        <v>-46010.265625</v>
      </c>
      <c r="D5179" s="0">
        <v>20594.443359</v>
      </c>
      <c r="E5179" s="0">
        <v>-0.374805</v>
      </c>
      <c r="F5179" s="0">
        <v>9.974302</v>
      </c>
      <c r="G5179" s="0">
        <v>-0.219617</v>
      </c>
      <c r="H5179" s="0">
        <v>-0.028542</v>
      </c>
      <c r="I5179" s="0">
        <v>1.83264E-05</v>
      </c>
      <c r="J5179" s="0">
        <v>-0.000414</v>
      </c>
      <c r="K5179" s="0">
        <v>1024.799927</v>
      </c>
      <c r="L5179" s="0">
        <v>40.457146</v>
      </c>
      <c r="W5179" s="0">
        <f t="shared" si="80"/>
        <v>50475.978036376822</v>
      </c>
    </row>
    <row r="5180">
      <c r="A5180" s="0">
        <v>255.87</v>
      </c>
      <c r="B5180" s="0">
        <v>2498.856934</v>
      </c>
      <c r="C5180" s="0">
        <v>-46018.652344</v>
      </c>
      <c r="D5180" s="0">
        <v>20684.517578</v>
      </c>
      <c r="E5180" s="0">
        <v>-0.376828</v>
      </c>
      <c r="F5180" s="0">
        <v>9.959177</v>
      </c>
      <c r="G5180" s="0">
        <v>-0.234154</v>
      </c>
      <c r="H5180" s="0">
        <v>-0.014108</v>
      </c>
      <c r="I5180" s="0">
        <v>0.00209</v>
      </c>
      <c r="J5180" s="0">
        <v>-0.006799</v>
      </c>
      <c r="K5180" s="0">
        <v>1024.799927</v>
      </c>
      <c r="L5180" s="0">
        <v>40.457146</v>
      </c>
      <c r="W5180" s="0">
        <f t="shared" si="80"/>
        <v>50515.4423614119</v>
      </c>
    </row>
    <row r="5181">
      <c r="A5181" s="0">
        <v>255.88125</v>
      </c>
      <c r="B5181" s="0">
        <v>2511.921143</v>
      </c>
      <c r="C5181" s="0">
        <v>-46001.566406</v>
      </c>
      <c r="D5181" s="0">
        <v>20724.449219</v>
      </c>
      <c r="E5181" s="0">
        <v>-0.36999</v>
      </c>
      <c r="F5181" s="0">
        <v>9.952962</v>
      </c>
      <c r="G5181" s="0">
        <v>-0.228207</v>
      </c>
      <c r="H5181" s="0">
        <v>0.009463</v>
      </c>
      <c r="I5181" s="0">
        <v>0.004688</v>
      </c>
      <c r="J5181" s="0">
        <v>-0.012507</v>
      </c>
      <c r="K5181" s="0">
        <v>1024.799927</v>
      </c>
      <c r="L5181" s="0">
        <v>40.457146</v>
      </c>
      <c r="W5181" s="0">
        <f t="shared" si="80"/>
        <v>50516.894748838109</v>
      </c>
    </row>
    <row r="5182">
      <c r="A5182" s="0">
        <v>255.8925</v>
      </c>
      <c r="B5182" s="0">
        <v>2602.553955</v>
      </c>
      <c r="C5182" s="0">
        <v>-45992.449219</v>
      </c>
      <c r="D5182" s="0">
        <v>20799.419922</v>
      </c>
      <c r="E5182" s="0">
        <v>-0.359748</v>
      </c>
      <c r="F5182" s="0">
        <v>9.974064</v>
      </c>
      <c r="G5182" s="0">
        <v>-0.219533</v>
      </c>
      <c r="H5182" s="0">
        <v>0.026101</v>
      </c>
      <c r="I5182" s="0">
        <v>0.007116</v>
      </c>
      <c r="J5182" s="0">
        <v>-0.018311</v>
      </c>
      <c r="K5182" s="0">
        <v>1024.799927</v>
      </c>
      <c r="L5182" s="0">
        <v>40.457146</v>
      </c>
      <c r="W5182" s="0">
        <f t="shared" si="80"/>
        <v>50543.986203530389</v>
      </c>
    </row>
    <row r="5183">
      <c r="A5183" s="0">
        <v>255.90375</v>
      </c>
      <c r="B5183" s="0">
        <v>2498.644287</v>
      </c>
      <c r="C5183" s="0">
        <v>-46004.933594</v>
      </c>
      <c r="D5183" s="0">
        <v>20797.849609</v>
      </c>
      <c r="E5183" s="0">
        <v>-0.375889</v>
      </c>
      <c r="F5183" s="0">
        <v>9.958261</v>
      </c>
      <c r="G5183" s="0">
        <v>-0.226346</v>
      </c>
      <c r="H5183" s="0">
        <v>0.044662</v>
      </c>
      <c r="I5183" s="0">
        <v>0.008645</v>
      </c>
      <c r="J5183" s="0">
        <v>-0.020886</v>
      </c>
      <c r="K5183" s="0">
        <v>1024.809937</v>
      </c>
      <c r="L5183" s="0">
        <v>40.454803</v>
      </c>
      <c r="W5183" s="0">
        <f t="shared" si="80"/>
        <v>50549.457827160615</v>
      </c>
    </row>
    <row r="5184">
      <c r="A5184" s="0">
        <v>255.915</v>
      </c>
      <c r="B5184" s="0">
        <v>2511.696533</v>
      </c>
      <c r="C5184" s="0">
        <v>-45982.582031</v>
      </c>
      <c r="D5184" s="0">
        <v>20868.462891</v>
      </c>
      <c r="E5184" s="0">
        <v>-0.357756</v>
      </c>
      <c r="F5184" s="0">
        <v>9.966292</v>
      </c>
      <c r="G5184" s="0">
        <v>-0.237996</v>
      </c>
      <c r="H5184" s="0">
        <v>0.062829</v>
      </c>
      <c r="I5184" s="0">
        <v>0.011577</v>
      </c>
      <c r="J5184" s="0">
        <v>-0.023179</v>
      </c>
      <c r="K5184" s="0">
        <v>1024.809937</v>
      </c>
      <c r="L5184" s="0">
        <v>40.454803</v>
      </c>
      <c r="W5184" s="0">
        <f t="shared" si="80"/>
        <v>50558.868788221247</v>
      </c>
    </row>
    <row r="5185">
      <c r="A5185" s="0">
        <v>255.92625</v>
      </c>
      <c r="B5185" s="0">
        <v>2529.22168</v>
      </c>
      <c r="C5185" s="0">
        <v>-45991.714844</v>
      </c>
      <c r="D5185" s="0">
        <v>20885.894531</v>
      </c>
      <c r="E5185" s="0">
        <v>-0.357843</v>
      </c>
      <c r="F5185" s="0">
        <v>9.972777</v>
      </c>
      <c r="G5185" s="0">
        <v>-0.215912</v>
      </c>
      <c r="H5185" s="0">
        <v>0.069459</v>
      </c>
      <c r="I5185" s="0">
        <v>0.012606</v>
      </c>
      <c r="J5185" s="0">
        <v>-0.024045</v>
      </c>
      <c r="K5185" s="0">
        <v>1024.809937</v>
      </c>
      <c r="L5185" s="0">
        <v>40.454803</v>
      </c>
      <c r="W5185" s="0">
        <f t="shared" si="80"/>
        <v>50575.244803742156</v>
      </c>
    </row>
    <row r="5186">
      <c r="A5186" s="0">
        <v>255.9375</v>
      </c>
      <c r="B5186" s="0">
        <v>2492.893555</v>
      </c>
      <c r="C5186" s="0">
        <v>-45988.113281</v>
      </c>
      <c r="D5186" s="0">
        <v>20762.599609</v>
      </c>
      <c r="E5186" s="0">
        <v>-0.371944</v>
      </c>
      <c r="F5186" s="0">
        <v>9.967573</v>
      </c>
      <c r="G5186" s="0">
        <v>-0.230634</v>
      </c>
      <c r="H5186" s="0">
        <v>0.071049</v>
      </c>
      <c r="I5186" s="0">
        <v>0.012884</v>
      </c>
      <c r="J5186" s="0">
        <v>-0.023695</v>
      </c>
      <c r="K5186" s="0">
        <v>1024.809937</v>
      </c>
      <c r="L5186" s="0">
        <v>40.454803</v>
      </c>
      <c r="W5186" s="0">
        <f ref="W5186:W5249" t="shared" si="81">SQRT((B5186)^2+(C5186)^2+(D5186)^2)</f>
        <v>50519.368799959244</v>
      </c>
    </row>
    <row r="5187">
      <c r="A5187" s="0">
        <v>255.94875</v>
      </c>
      <c r="B5187" s="0">
        <v>2517.425781</v>
      </c>
      <c r="C5187" s="0">
        <v>-46010.378906</v>
      </c>
      <c r="D5187" s="0">
        <v>20802.46875</v>
      </c>
      <c r="E5187" s="0">
        <v>-0.359333</v>
      </c>
      <c r="F5187" s="0">
        <v>9.975492</v>
      </c>
      <c r="G5187" s="0">
        <v>-0.211325</v>
      </c>
      <c r="H5187" s="0">
        <v>0.059117</v>
      </c>
      <c r="I5187" s="0">
        <v>0.011676</v>
      </c>
      <c r="J5187" s="0">
        <v>-0.019391</v>
      </c>
      <c r="K5187" s="0">
        <v>1024.809937</v>
      </c>
      <c r="L5187" s="0">
        <v>40.454803</v>
      </c>
      <c r="W5187" s="0">
        <f t="shared" si="81"/>
        <v>50557.245828182335</v>
      </c>
    </row>
    <row r="5188">
      <c r="A5188" s="0">
        <v>255.96</v>
      </c>
      <c r="B5188" s="0">
        <v>2507.224609</v>
      </c>
      <c r="C5188" s="0">
        <v>-45997.960937</v>
      </c>
      <c r="D5188" s="0">
        <v>20866.708984</v>
      </c>
      <c r="E5188" s="0">
        <v>-0.365515</v>
      </c>
      <c r="F5188" s="0">
        <v>9.981105</v>
      </c>
      <c r="G5188" s="0">
        <v>-0.236643</v>
      </c>
      <c r="H5188" s="0">
        <v>0.048387</v>
      </c>
      <c r="I5188" s="0">
        <v>0.010683</v>
      </c>
      <c r="J5188" s="0">
        <v>-0.017408</v>
      </c>
      <c r="K5188" s="0">
        <v>1024.809937</v>
      </c>
      <c r="L5188" s="0">
        <v>40.454803</v>
      </c>
      <c r="W5188" s="0">
        <f t="shared" si="81"/>
        <v>50571.910478295162</v>
      </c>
    </row>
    <row r="5189">
      <c r="A5189" s="0">
        <v>255.97125</v>
      </c>
      <c r="B5189" s="0">
        <v>2494.196777</v>
      </c>
      <c r="C5189" s="0">
        <v>-45998.464844</v>
      </c>
      <c r="D5189" s="0">
        <v>20786.259766</v>
      </c>
      <c r="E5189" s="0">
        <v>-0.373854</v>
      </c>
      <c r="F5189" s="0">
        <v>9.954535</v>
      </c>
      <c r="G5189" s="0">
        <v>-0.230197</v>
      </c>
      <c r="H5189" s="0">
        <v>0.025189</v>
      </c>
      <c r="I5189" s="0">
        <v>0.007765</v>
      </c>
      <c r="J5189" s="0">
        <v>-0.011161</v>
      </c>
      <c r="K5189" s="0">
        <v>1024.809937</v>
      </c>
      <c r="L5189" s="0">
        <v>40.454803</v>
      </c>
      <c r="W5189" s="0">
        <f t="shared" si="81"/>
        <v>50538.583088831569</v>
      </c>
    </row>
    <row r="5190">
      <c r="A5190" s="0">
        <v>255.9825</v>
      </c>
      <c r="B5190" s="0">
        <v>2454.767822</v>
      </c>
      <c r="C5190" s="0">
        <v>-46003.996094</v>
      </c>
      <c r="D5190" s="0">
        <v>20742.835937</v>
      </c>
      <c r="E5190" s="0">
        <v>-0.36585</v>
      </c>
      <c r="F5190" s="0">
        <v>9.960811</v>
      </c>
      <c r="G5190" s="0">
        <v>-0.238307</v>
      </c>
      <c r="H5190" s="0">
        <v>0.008739</v>
      </c>
      <c r="I5190" s="0">
        <v>0.005719</v>
      </c>
      <c r="J5190" s="0">
        <v>-0.006708</v>
      </c>
      <c r="K5190" s="0">
        <v>1024.809937</v>
      </c>
      <c r="L5190" s="0">
        <v>40.454803</v>
      </c>
      <c r="W5190" s="0">
        <f t="shared" si="81"/>
        <v>50523.843721415265</v>
      </c>
    </row>
    <row r="5191">
      <c r="A5191" s="0">
        <v>255.99375</v>
      </c>
      <c r="B5191" s="0">
        <v>2566.250488</v>
      </c>
      <c r="C5191" s="0">
        <v>-46041.097656</v>
      </c>
      <c r="D5191" s="0">
        <v>20791.955078</v>
      </c>
      <c r="E5191" s="0">
        <v>-0.373373</v>
      </c>
      <c r="F5191" s="0">
        <v>9.986426</v>
      </c>
      <c r="G5191" s="0">
        <v>-0.239359</v>
      </c>
      <c r="H5191" s="0">
        <v>-0.012985</v>
      </c>
      <c r="I5191" s="0">
        <v>0.00378</v>
      </c>
      <c r="J5191" s="0">
        <v>2.789733E-05</v>
      </c>
      <c r="K5191" s="0">
        <v>1024.809937</v>
      </c>
      <c r="L5191" s="0">
        <v>40.454803</v>
      </c>
      <c r="W5191" s="0">
        <f t="shared" si="81"/>
        <v>50583.334319734779</v>
      </c>
    </row>
    <row r="5192">
      <c r="A5192" s="0">
        <v>256.005</v>
      </c>
      <c r="B5192" s="0">
        <v>2528.173828</v>
      </c>
      <c r="C5192" s="0">
        <v>-46031.050781</v>
      </c>
      <c r="D5192" s="0">
        <v>20835.308594</v>
      </c>
      <c r="E5192" s="0">
        <v>-0.359909</v>
      </c>
      <c r="F5192" s="0">
        <v>9.981524</v>
      </c>
      <c r="G5192" s="0">
        <v>-0.216866</v>
      </c>
      <c r="H5192" s="0">
        <v>-0.031384</v>
      </c>
      <c r="I5192" s="0">
        <v>-0.00013</v>
      </c>
      <c r="J5192" s="0">
        <v>0.00477</v>
      </c>
      <c r="K5192" s="0">
        <v>1024.799927</v>
      </c>
      <c r="L5192" s="0">
        <v>40.457146</v>
      </c>
      <c r="W5192" s="0">
        <f t="shared" si="81"/>
        <v>50590.111515144883</v>
      </c>
    </row>
    <row r="5193">
      <c r="A5193" s="0">
        <v>256.01625</v>
      </c>
      <c r="B5193" s="0">
        <v>2637.856934</v>
      </c>
      <c r="C5193" s="0">
        <v>-46053.558594</v>
      </c>
      <c r="D5193" s="0">
        <v>20696.080078</v>
      </c>
      <c r="E5193" s="0">
        <v>-0.368017</v>
      </c>
      <c r="F5193" s="0">
        <v>9.950128</v>
      </c>
      <c r="G5193" s="0">
        <v>-0.221089</v>
      </c>
      <c r="H5193" s="0">
        <v>-0.033119</v>
      </c>
      <c r="I5193" s="0">
        <v>-6.995525E-05</v>
      </c>
      <c r="J5193" s="0">
        <v>0.003321</v>
      </c>
      <c r="K5193" s="0">
        <v>1024.799927</v>
      </c>
      <c r="L5193" s="0">
        <v>40.457146</v>
      </c>
      <c r="W5193" s="0">
        <f t="shared" si="81"/>
        <v>50559.037559769982</v>
      </c>
    </row>
    <row r="5194">
      <c r="A5194" s="0">
        <v>256.0275</v>
      </c>
      <c r="B5194" s="0">
        <v>2546.849121</v>
      </c>
      <c r="C5194" s="0">
        <v>-46037.589844</v>
      </c>
      <c r="D5194" s="0">
        <v>20693.527344</v>
      </c>
      <c r="E5194" s="0">
        <v>-0.370611</v>
      </c>
      <c r="F5194" s="0">
        <v>9.981154</v>
      </c>
      <c r="G5194" s="0">
        <v>-0.228665</v>
      </c>
      <c r="H5194" s="0">
        <v>-0.033456</v>
      </c>
      <c r="I5194" s="0">
        <v>-0.000958</v>
      </c>
      <c r="J5194" s="0">
        <v>0.003467</v>
      </c>
      <c r="K5194" s="0">
        <v>1024.799927</v>
      </c>
      <c r="L5194" s="0">
        <v>40.457146</v>
      </c>
      <c r="W5194" s="0">
        <f t="shared" si="81"/>
        <v>50538.7791010664</v>
      </c>
    </row>
    <row r="5195">
      <c r="A5195" s="0">
        <v>256.03875</v>
      </c>
      <c r="B5195" s="0">
        <v>2521.096436</v>
      </c>
      <c r="C5195" s="0">
        <v>-46021.226562</v>
      </c>
      <c r="D5195" s="0">
        <v>20761.613281</v>
      </c>
      <c r="E5195" s="0">
        <v>-0.353878</v>
      </c>
      <c r="F5195" s="0">
        <v>9.958548</v>
      </c>
      <c r="G5195" s="0">
        <v>-0.225635</v>
      </c>
      <c r="H5195" s="0">
        <v>-0.018659</v>
      </c>
      <c r="I5195" s="0">
        <v>0.000952</v>
      </c>
      <c r="J5195" s="0">
        <v>-0.002186</v>
      </c>
      <c r="K5195" s="0">
        <v>1024.799927</v>
      </c>
      <c r="L5195" s="0">
        <v>40.457146</v>
      </c>
      <c r="W5195" s="0">
        <f t="shared" si="81"/>
        <v>50550.507490433192</v>
      </c>
    </row>
    <row r="5196">
      <c r="A5196" s="0">
        <v>256.05</v>
      </c>
      <c r="B5196" s="0">
        <v>2399.741211</v>
      </c>
      <c r="C5196" s="0">
        <v>-46030.324219</v>
      </c>
      <c r="D5196" s="0">
        <v>20701.320312</v>
      </c>
      <c r="E5196" s="0">
        <v>-0.358648</v>
      </c>
      <c r="F5196" s="0">
        <v>9.97401</v>
      </c>
      <c r="G5196" s="0">
        <v>-0.22566</v>
      </c>
      <c r="H5196" s="0">
        <v>-0.001647</v>
      </c>
      <c r="I5196" s="0">
        <v>0.003437</v>
      </c>
      <c r="J5196" s="0">
        <v>-0.00929</v>
      </c>
      <c r="K5196" s="0">
        <v>1024.799927</v>
      </c>
      <c r="L5196" s="0">
        <v>40.457146</v>
      </c>
      <c r="W5196" s="0">
        <f t="shared" si="81"/>
        <v>50528.152234631081</v>
      </c>
    </row>
    <row r="5197">
      <c r="A5197" s="0">
        <v>256.06125</v>
      </c>
      <c r="B5197" s="0">
        <v>2473.905762</v>
      </c>
      <c r="C5197" s="0">
        <v>-46062.699219</v>
      </c>
      <c r="D5197" s="0">
        <v>20730.808594</v>
      </c>
      <c r="E5197" s="0">
        <v>-0.364277</v>
      </c>
      <c r="F5197" s="0">
        <v>9.974639</v>
      </c>
      <c r="G5197" s="0">
        <v>-0.238662</v>
      </c>
      <c r="H5197" s="0">
        <v>0.016149</v>
      </c>
      <c r="I5197" s="0">
        <v>0.005295</v>
      </c>
      <c r="J5197" s="0">
        <v>-0.015429</v>
      </c>
      <c r="K5197" s="0">
        <v>1024.799927</v>
      </c>
      <c r="L5197" s="0">
        <v>40.457146</v>
      </c>
      <c r="W5197" s="0">
        <f t="shared" si="81"/>
        <v>50573.302186236411</v>
      </c>
    </row>
    <row r="5198">
      <c r="A5198" s="0">
        <v>256.0725</v>
      </c>
      <c r="B5198" s="0">
        <v>2387.335937</v>
      </c>
      <c r="C5198" s="0">
        <v>-45994.558594</v>
      </c>
      <c r="D5198" s="0">
        <v>20681.251953</v>
      </c>
      <c r="E5198" s="0">
        <v>-0.361645</v>
      </c>
      <c r="F5198" s="0">
        <v>9.951461</v>
      </c>
      <c r="G5198" s="0">
        <v>-0.232799</v>
      </c>
      <c r="H5198" s="0">
        <v>0.030951</v>
      </c>
      <c r="I5198" s="0">
        <v>0.00783</v>
      </c>
      <c r="J5198" s="0">
        <v>-0.02158</v>
      </c>
      <c r="K5198" s="0">
        <v>1024.799927</v>
      </c>
      <c r="L5198" s="0">
        <v>40.457146</v>
      </c>
      <c r="W5198" s="0">
        <f t="shared" si="81"/>
        <v>50486.7603979148</v>
      </c>
    </row>
    <row r="5199">
      <c r="A5199" s="0">
        <v>256.08375</v>
      </c>
      <c r="B5199" s="0">
        <v>2432.918701</v>
      </c>
      <c r="C5199" s="0">
        <v>-46021.183594</v>
      </c>
      <c r="D5199" s="0">
        <v>20868.814453</v>
      </c>
      <c r="E5199" s="0">
        <v>-0.370721</v>
      </c>
      <c r="F5199" s="0">
        <v>9.961635</v>
      </c>
      <c r="G5199" s="0">
        <v>-0.222624</v>
      </c>
      <c r="H5199" s="0">
        <v>0.050421</v>
      </c>
      <c r="I5199" s="0">
        <v>0.009668</v>
      </c>
      <c r="J5199" s="0">
        <v>-0.021944</v>
      </c>
      <c r="K5199" s="0">
        <v>1024.799927</v>
      </c>
      <c r="L5199" s="0">
        <v>40.457146</v>
      </c>
      <c r="W5199" s="0">
        <f t="shared" si="81"/>
        <v>50590.274257727368</v>
      </c>
    </row>
    <row r="5200">
      <c r="A5200" s="0">
        <v>256.095</v>
      </c>
      <c r="B5200" s="0">
        <v>2378.241699</v>
      </c>
      <c r="C5200" s="0">
        <v>-46024.476562</v>
      </c>
      <c r="D5200" s="0">
        <v>20897.308594</v>
      </c>
      <c r="E5200" s="0">
        <v>-0.362648</v>
      </c>
      <c r="F5200" s="0">
        <v>9.955655</v>
      </c>
      <c r="G5200" s="0">
        <v>-0.223528</v>
      </c>
      <c r="H5200" s="0">
        <v>0.068803</v>
      </c>
      <c r="I5200" s="0">
        <v>0.012197</v>
      </c>
      <c r="J5200" s="0">
        <v>-0.023794</v>
      </c>
      <c r="K5200" s="0">
        <v>1024.799927</v>
      </c>
      <c r="L5200" s="0">
        <v>40.457146</v>
      </c>
      <c r="W5200" s="0">
        <f t="shared" si="81"/>
        <v>50602.430602272616</v>
      </c>
    </row>
    <row r="5201">
      <c r="A5201" s="0">
        <v>256.10625</v>
      </c>
      <c r="B5201" s="0">
        <v>2390.273437</v>
      </c>
      <c r="C5201" s="0">
        <v>-46031.945312</v>
      </c>
      <c r="D5201" s="0">
        <v>20634.224609</v>
      </c>
      <c r="E5201" s="0">
        <v>-0.36124</v>
      </c>
      <c r="F5201" s="0">
        <v>9.971766</v>
      </c>
      <c r="G5201" s="0">
        <v>-0.236096</v>
      </c>
      <c r="H5201" s="0">
        <v>0.06868</v>
      </c>
      <c r="I5201" s="0">
        <v>0.012198</v>
      </c>
      <c r="J5201" s="0">
        <v>-0.022792</v>
      </c>
      <c r="K5201" s="0">
        <v>1024.789917</v>
      </c>
      <c r="L5201" s="0">
        <v>40.459686</v>
      </c>
      <c r="W5201" s="0">
        <f t="shared" si="81"/>
        <v>50501.728896397675</v>
      </c>
    </row>
    <row r="5202">
      <c r="A5202" s="0">
        <v>256.1175</v>
      </c>
      <c r="B5202" s="0">
        <v>2483.197266</v>
      </c>
      <c r="C5202" s="0">
        <v>-46061.273437</v>
      </c>
      <c r="D5202" s="0">
        <v>20847.314453</v>
      </c>
      <c r="E5202" s="0">
        <v>-0.374436</v>
      </c>
      <c r="F5202" s="0">
        <v>9.988765</v>
      </c>
      <c r="G5202" s="0">
        <v>-0.238291</v>
      </c>
      <c r="H5202" s="0">
        <v>0.067926</v>
      </c>
      <c r="I5202" s="0">
        <v>0.012735</v>
      </c>
      <c r="J5202" s="0">
        <v>-0.021494</v>
      </c>
      <c r="K5202" s="0">
        <v>1024.789917</v>
      </c>
      <c r="L5202" s="0">
        <v>40.459686</v>
      </c>
      <c r="W5202" s="0">
        <f t="shared" si="81"/>
        <v>50620.328912426223</v>
      </c>
    </row>
    <row r="5203">
      <c r="A5203" s="0">
        <v>256.12875</v>
      </c>
      <c r="B5203" s="0">
        <v>2472.731689</v>
      </c>
      <c r="C5203" s="0">
        <v>-46054.058594</v>
      </c>
      <c r="D5203" s="0">
        <v>20799.193359</v>
      </c>
      <c r="E5203" s="0">
        <v>-0.361142</v>
      </c>
      <c r="F5203" s="0">
        <v>9.96454</v>
      </c>
      <c r="G5203" s="0">
        <v>-0.22764</v>
      </c>
      <c r="H5203" s="0">
        <v>0.053446</v>
      </c>
      <c r="I5203" s="0">
        <v>0.010352</v>
      </c>
      <c r="J5203" s="0">
        <v>-0.018337</v>
      </c>
      <c r="K5203" s="0">
        <v>1024.789917</v>
      </c>
      <c r="L5203" s="0">
        <v>40.459686</v>
      </c>
      <c r="W5203" s="0">
        <f t="shared" si="81"/>
        <v>50593.449767439655</v>
      </c>
    </row>
    <row r="5204">
      <c r="A5204" s="0">
        <v>256.14</v>
      </c>
      <c r="B5204" s="0">
        <v>2485.908447</v>
      </c>
      <c r="C5204" s="0">
        <v>-46029.9375</v>
      </c>
      <c r="D5204" s="0">
        <v>20729.804687</v>
      </c>
      <c r="E5204" s="0">
        <v>-0.358724</v>
      </c>
      <c r="F5204" s="0">
        <v>9.952911</v>
      </c>
      <c r="G5204" s="0">
        <v>-0.227826</v>
      </c>
      <c r="H5204" s="0">
        <v>0.033358</v>
      </c>
      <c r="I5204" s="0">
        <v>0.008944</v>
      </c>
      <c r="J5204" s="0">
        <v>-0.013254</v>
      </c>
      <c r="K5204" s="0">
        <v>1024.789917</v>
      </c>
      <c r="L5204" s="0">
        <v>40.459686</v>
      </c>
      <c r="W5204" s="0">
        <f t="shared" si="81"/>
        <v>50543.641434130361</v>
      </c>
    </row>
    <row r="5205">
      <c r="A5205" s="0">
        <v>256.15125</v>
      </c>
      <c r="B5205" s="0">
        <v>2518.758301</v>
      </c>
      <c r="C5205" s="0">
        <v>-46047.152344</v>
      </c>
      <c r="D5205" s="0">
        <v>20847.808594</v>
      </c>
      <c r="E5205" s="0">
        <v>-0.364986</v>
      </c>
      <c r="F5205" s="0">
        <v>9.974424</v>
      </c>
      <c r="G5205" s="0">
        <v>-0.236273</v>
      </c>
      <c r="H5205" s="0">
        <v>0.019911</v>
      </c>
      <c r="I5205" s="0">
        <v>0.006681</v>
      </c>
      <c r="J5205" s="0">
        <v>-0.009993</v>
      </c>
      <c r="K5205" s="0">
        <v>1024.789917</v>
      </c>
      <c r="L5205" s="0">
        <v>40.459686</v>
      </c>
      <c r="W5205" s="0">
        <f t="shared" si="81"/>
        <v>50609.440873639986</v>
      </c>
    </row>
    <row r="5206">
      <c r="A5206" s="0">
        <v>256.1625</v>
      </c>
      <c r="B5206" s="0">
        <v>2501.028809</v>
      </c>
      <c r="C5206" s="0">
        <v>-46044.925781</v>
      </c>
      <c r="D5206" s="0">
        <v>20806.490234</v>
      </c>
      <c r="E5206" s="0">
        <v>-0.375007</v>
      </c>
      <c r="F5206" s="0">
        <v>9.956537</v>
      </c>
      <c r="G5206" s="0">
        <v>-0.219324</v>
      </c>
      <c r="H5206" s="0">
        <v>-0.001751</v>
      </c>
      <c r="I5206" s="0">
        <v>0.004024</v>
      </c>
      <c r="J5206" s="0">
        <v>-0.002251</v>
      </c>
      <c r="K5206" s="0">
        <v>1024.789917</v>
      </c>
      <c r="L5206" s="0">
        <v>40.459686</v>
      </c>
      <c r="W5206" s="0">
        <f t="shared" si="81"/>
        <v>50589.528275511555</v>
      </c>
    </row>
    <row r="5207">
      <c r="A5207" s="0">
        <v>256.17375</v>
      </c>
      <c r="B5207" s="0">
        <v>2458.260986</v>
      </c>
      <c r="C5207" s="0">
        <v>-46032.046875</v>
      </c>
      <c r="D5207" s="0">
        <v>20967.623047</v>
      </c>
      <c r="E5207" s="0">
        <v>-0.357921</v>
      </c>
      <c r="F5207" s="0">
        <v>9.966289</v>
      </c>
      <c r="G5207" s="0">
        <v>-0.243177</v>
      </c>
      <c r="H5207" s="0">
        <v>-0.018559</v>
      </c>
      <c r="I5207" s="0">
        <v>0.002305</v>
      </c>
      <c r="J5207" s="0">
        <v>0.00207</v>
      </c>
      <c r="K5207" s="0">
        <v>1024.789917</v>
      </c>
      <c r="L5207" s="0">
        <v>40.459686</v>
      </c>
      <c r="W5207" s="0">
        <f t="shared" si="81"/>
        <v>50642.21166989622</v>
      </c>
    </row>
    <row r="5208">
      <c r="A5208" s="0">
        <v>256.185</v>
      </c>
      <c r="B5208" s="0">
        <v>2449.411377</v>
      </c>
      <c r="C5208" s="0">
        <v>-46031.585937</v>
      </c>
      <c r="D5208" s="0">
        <v>20863.154297</v>
      </c>
      <c r="E5208" s="0">
        <v>-0.351138</v>
      </c>
      <c r="F5208" s="0">
        <v>9.979723</v>
      </c>
      <c r="G5208" s="0">
        <v>-0.237398</v>
      </c>
      <c r="H5208" s="0">
        <v>-0.033174</v>
      </c>
      <c r="I5208" s="0">
        <v>-0.00055</v>
      </c>
      <c r="J5208" s="0">
        <v>0.005834</v>
      </c>
      <c r="K5208" s="0">
        <v>1024.789917</v>
      </c>
      <c r="L5208" s="0">
        <v>40.459686</v>
      </c>
      <c r="W5208" s="0">
        <f t="shared" si="81"/>
        <v>50598.198853216338</v>
      </c>
    </row>
    <row r="5209">
      <c r="A5209" s="0">
        <v>256.19625</v>
      </c>
      <c r="B5209" s="0">
        <v>2405.944092</v>
      </c>
      <c r="C5209" s="0">
        <v>-46071.035156</v>
      </c>
      <c r="D5209" s="0">
        <v>20663.873047</v>
      </c>
      <c r="E5209" s="0">
        <v>-0.367596</v>
      </c>
      <c r="F5209" s="0">
        <v>9.969439</v>
      </c>
      <c r="G5209" s="0">
        <v>-0.237596</v>
      </c>
      <c r="H5209" s="0">
        <v>-0.035052</v>
      </c>
      <c r="I5209" s="0">
        <v>-0.001507</v>
      </c>
      <c r="J5209" s="0">
        <v>0.003665</v>
      </c>
      <c r="K5209" s="0">
        <v>1024.789917</v>
      </c>
      <c r="L5209" s="0">
        <v>40.459686</v>
      </c>
      <c r="W5209" s="0">
        <f t="shared" si="81"/>
        <v>50550.2175724472</v>
      </c>
    </row>
    <row r="5210">
      <c r="A5210" s="0">
        <v>256.2075</v>
      </c>
      <c r="B5210" s="0">
        <v>2519.366455</v>
      </c>
      <c r="C5210" s="0">
        <v>-46075.289062</v>
      </c>
      <c r="D5210" s="0">
        <v>20791.386719</v>
      </c>
      <c r="E5210" s="0">
        <v>-0.371783</v>
      </c>
      <c r="F5210" s="0">
        <v>9.950522</v>
      </c>
      <c r="G5210" s="0">
        <v>-0.226203</v>
      </c>
      <c r="H5210" s="0">
        <v>-0.028746</v>
      </c>
      <c r="I5210" s="0">
        <v>-0.000806</v>
      </c>
      <c r="J5210" s="0">
        <v>-0.000226</v>
      </c>
      <c r="K5210" s="0">
        <v>1024.789917</v>
      </c>
      <c r="L5210" s="0">
        <v>40.459686</v>
      </c>
      <c r="W5210" s="0">
        <f t="shared" si="81"/>
        <v>50611.868481418926</v>
      </c>
    </row>
    <row r="5211">
      <c r="A5211" s="0">
        <v>256.21875</v>
      </c>
      <c r="B5211" s="0">
        <v>2450.717773</v>
      </c>
      <c r="C5211" s="0">
        <v>-46072.792969</v>
      </c>
      <c r="D5211" s="0">
        <v>20869.751953</v>
      </c>
      <c r="E5211" s="0">
        <v>-0.360779</v>
      </c>
      <c r="F5211" s="0">
        <v>9.958314</v>
      </c>
      <c r="G5211" s="0">
        <v>-0.237258</v>
      </c>
      <c r="H5211" s="0">
        <v>-0.012772</v>
      </c>
      <c r="I5211" s="0">
        <v>0.002469</v>
      </c>
      <c r="J5211" s="0">
        <v>-0.007023</v>
      </c>
      <c r="K5211" s="0">
        <v>1024.789917</v>
      </c>
      <c r="L5211" s="0">
        <v>40.459686</v>
      </c>
      <c r="W5211" s="0">
        <f t="shared" si="81"/>
        <v>50638.471700348353</v>
      </c>
    </row>
    <row r="5212">
      <c r="A5212" s="0">
        <v>256.23</v>
      </c>
      <c r="B5212" s="0">
        <v>2477.191406</v>
      </c>
      <c r="C5212" s="0">
        <v>-46048.109375</v>
      </c>
      <c r="D5212" s="0">
        <v>20760.089844</v>
      </c>
      <c r="E5212" s="0">
        <v>-0.360276</v>
      </c>
      <c r="F5212" s="0">
        <v>9.970343</v>
      </c>
      <c r="G5212" s="0">
        <v>-0.217493</v>
      </c>
      <c r="H5212" s="0">
        <v>0.006409</v>
      </c>
      <c r="I5212" s="0">
        <v>0.004276</v>
      </c>
      <c r="J5212" s="0">
        <v>-0.011957</v>
      </c>
      <c r="K5212" s="0">
        <v>1024.789917</v>
      </c>
      <c r="L5212" s="0">
        <v>40.459686</v>
      </c>
      <c r="W5212" s="0">
        <f t="shared" si="81"/>
        <v>50572.187856616161</v>
      </c>
    </row>
    <row r="5213">
      <c r="A5213" s="0">
        <v>256.24125</v>
      </c>
      <c r="B5213" s="0">
        <v>2535.31665</v>
      </c>
      <c r="C5213" s="0">
        <v>-46006.335937</v>
      </c>
      <c r="D5213" s="0">
        <v>20761.125</v>
      </c>
      <c r="E5213" s="0">
        <v>-0.363592</v>
      </c>
      <c r="F5213" s="0">
        <v>9.96677</v>
      </c>
      <c r="G5213" s="0">
        <v>-0.236687</v>
      </c>
      <c r="H5213" s="0">
        <v>0.026656</v>
      </c>
      <c r="I5213" s="0">
        <v>0.006356</v>
      </c>
      <c r="J5213" s="0">
        <v>-0.018303</v>
      </c>
      <c r="K5213" s="0">
        <v>1024.789917</v>
      </c>
      <c r="L5213" s="0">
        <v>40.459686</v>
      </c>
      <c r="W5213" s="0">
        <f t="shared" si="81"/>
        <v>50537.462224863353</v>
      </c>
    </row>
    <row r="5214">
      <c r="A5214" s="0">
        <v>256.2525</v>
      </c>
      <c r="B5214" s="0">
        <v>2495.661865</v>
      </c>
      <c r="C5214" s="0">
        <v>-46047.035156</v>
      </c>
      <c r="D5214" s="0">
        <v>20759.433594</v>
      </c>
      <c r="E5214" s="0">
        <v>-0.354483</v>
      </c>
      <c r="F5214" s="0">
        <v>9.965956</v>
      </c>
      <c r="G5214" s="0">
        <v>-0.229066</v>
      </c>
      <c r="H5214" s="0">
        <v>0.045056</v>
      </c>
      <c r="I5214" s="0">
        <v>0.008376</v>
      </c>
      <c r="J5214" s="0">
        <v>-0.02222</v>
      </c>
      <c r="K5214" s="0">
        <v>1024.789917</v>
      </c>
      <c r="L5214" s="0">
        <v>40.459686</v>
      </c>
      <c r="W5214" s="0">
        <f t="shared" si="81"/>
        <v>50571.848472702783</v>
      </c>
    </row>
    <row r="5215">
      <c r="A5215" s="0">
        <v>256.26375</v>
      </c>
      <c r="B5215" s="0">
        <v>2505.072754</v>
      </c>
      <c r="C5215" s="0">
        <v>-46081.664062</v>
      </c>
      <c r="D5215" s="0">
        <v>20853.017578</v>
      </c>
      <c r="E5215" s="0">
        <v>-0.381611</v>
      </c>
      <c r="F5215" s="0">
        <v>9.990525</v>
      </c>
      <c r="G5215" s="0">
        <v>-0.227491</v>
      </c>
      <c r="H5215" s="0">
        <v>0.060324</v>
      </c>
      <c r="I5215" s="0">
        <v>0.01075</v>
      </c>
      <c r="J5215" s="0">
        <v>-0.023439</v>
      </c>
      <c r="K5215" s="0">
        <v>1024.789917</v>
      </c>
      <c r="L5215" s="0">
        <v>40.459686</v>
      </c>
      <c r="W5215" s="0">
        <f t="shared" si="81"/>
        <v>50642.309330580814</v>
      </c>
    </row>
    <row r="5216">
      <c r="A5216" s="0">
        <v>256.275</v>
      </c>
      <c r="B5216" s="0">
        <v>2532.923584</v>
      </c>
      <c r="C5216" s="0">
        <v>-46072.722656</v>
      </c>
      <c r="D5216" s="0">
        <v>20760.736328</v>
      </c>
      <c r="E5216" s="0">
        <v>-0.364634</v>
      </c>
      <c r="F5216" s="0">
        <v>9.957394</v>
      </c>
      <c r="G5216" s="0">
        <v>-0.222192</v>
      </c>
      <c r="H5216" s="0">
        <v>0.073112</v>
      </c>
      <c r="I5216" s="0">
        <v>0.012526</v>
      </c>
      <c r="J5216" s="0">
        <v>-0.023849</v>
      </c>
      <c r="K5216" s="0">
        <v>1024.789917</v>
      </c>
      <c r="L5216" s="0">
        <v>40.459686</v>
      </c>
      <c r="W5216" s="0">
        <f t="shared" si="81"/>
        <v>50597.624921529838</v>
      </c>
    </row>
    <row r="5217">
      <c r="A5217" s="0">
        <v>256.28625</v>
      </c>
      <c r="B5217" s="0">
        <v>2500.09082</v>
      </c>
      <c r="C5217" s="0">
        <v>-46032.359375</v>
      </c>
      <c r="D5217" s="0">
        <v>20763.005859</v>
      </c>
      <c r="E5217" s="0">
        <v>-0.371351</v>
      </c>
      <c r="F5217" s="0">
        <v>9.955923</v>
      </c>
      <c r="G5217" s="0">
        <v>-0.233581</v>
      </c>
      <c r="H5217" s="0">
        <v>0.068465</v>
      </c>
      <c r="I5217" s="0">
        <v>0.012108</v>
      </c>
      <c r="J5217" s="0">
        <v>-0.021988</v>
      </c>
      <c r="K5217" s="0">
        <v>1024.789917</v>
      </c>
      <c r="L5217" s="0">
        <v>40.459686</v>
      </c>
      <c r="W5217" s="0">
        <f t="shared" si="81"/>
        <v>50560.171835529465</v>
      </c>
    </row>
    <row r="5218">
      <c r="A5218" s="0">
        <v>256.2975</v>
      </c>
      <c r="B5218" s="0">
        <v>2439.754395</v>
      </c>
      <c r="C5218" s="0">
        <v>-46050.324219</v>
      </c>
      <c r="D5218" s="0">
        <v>20734.132812</v>
      </c>
      <c r="E5218" s="0">
        <v>-0.383714</v>
      </c>
      <c r="F5218" s="0">
        <v>9.978411</v>
      </c>
      <c r="G5218" s="0">
        <v>-0.21922</v>
      </c>
      <c r="H5218" s="0">
        <v>0.064944</v>
      </c>
      <c r="I5218" s="0">
        <v>0.013284</v>
      </c>
      <c r="J5218" s="0">
        <v>-0.021176</v>
      </c>
      <c r="K5218" s="0">
        <v>1024.789917</v>
      </c>
      <c r="L5218" s="0">
        <v>40.459686</v>
      </c>
      <c r="W5218" s="0">
        <f t="shared" si="81"/>
        <v>50561.734796668068</v>
      </c>
    </row>
    <row r="5219">
      <c r="A5219" s="0">
        <v>256.30875</v>
      </c>
      <c r="B5219" s="0">
        <v>2496.936035</v>
      </c>
      <c r="C5219" s="0">
        <v>-46052.871094</v>
      </c>
      <c r="D5219" s="0">
        <v>20697.318359</v>
      </c>
      <c r="E5219" s="0">
        <v>-0.368931</v>
      </c>
      <c r="F5219" s="0">
        <v>9.961724</v>
      </c>
      <c r="G5219" s="0">
        <v>-0.229937</v>
      </c>
      <c r="H5219" s="0">
        <v>0.043271</v>
      </c>
      <c r="I5219" s="0">
        <v>0.00933</v>
      </c>
      <c r="J5219" s="0">
        <v>-0.015636</v>
      </c>
      <c r="K5219" s="0">
        <v>1024.75</v>
      </c>
      <c r="L5219" s="0">
        <v>40.459686</v>
      </c>
      <c r="W5219" s="0">
        <f t="shared" si="81"/>
        <v>50551.7617182355</v>
      </c>
    </row>
    <row r="5220">
      <c r="A5220" s="0">
        <v>256.32</v>
      </c>
      <c r="B5220" s="0">
        <v>2542.0625</v>
      </c>
      <c r="C5220" s="0">
        <v>-46063.972656</v>
      </c>
      <c r="D5220" s="0">
        <v>20837.144531</v>
      </c>
      <c r="E5220" s="0">
        <v>-0.372227</v>
      </c>
      <c r="F5220" s="0">
        <v>9.973066</v>
      </c>
      <c r="G5220" s="0">
        <v>-0.2257</v>
      </c>
      <c r="H5220" s="0">
        <v>0.026972</v>
      </c>
      <c r="I5220" s="0">
        <v>0.007913</v>
      </c>
      <c r="J5220" s="0">
        <v>-0.010727</v>
      </c>
      <c r="K5220" s="0">
        <v>1024.75</v>
      </c>
      <c r="L5220" s="0">
        <v>40.459686</v>
      </c>
      <c r="W5220" s="0">
        <f t="shared" si="81"/>
        <v>50621.51964147664</v>
      </c>
    </row>
    <row r="5221">
      <c r="A5221" s="0">
        <v>256.33125</v>
      </c>
      <c r="B5221" s="0">
        <v>2437.625244</v>
      </c>
      <c r="C5221" s="0">
        <v>-46049.800781</v>
      </c>
      <c r="D5221" s="0">
        <v>20870.535156</v>
      </c>
      <c r="E5221" s="0">
        <v>-0.35746</v>
      </c>
      <c r="F5221" s="0">
        <v>9.97943</v>
      </c>
      <c r="G5221" s="0">
        <v>-0.231273</v>
      </c>
      <c r="H5221" s="0">
        <v>0.010552</v>
      </c>
      <c r="I5221" s="0">
        <v>0.006721</v>
      </c>
      <c r="J5221" s="0">
        <v>-0.005202</v>
      </c>
      <c r="K5221" s="0">
        <v>1024.75</v>
      </c>
      <c r="L5221" s="0">
        <v>40.459686</v>
      </c>
      <c r="W5221" s="0">
        <f t="shared" si="81"/>
        <v>50617.244161429866</v>
      </c>
    </row>
    <row r="5222">
      <c r="A5222" s="0">
        <v>256.3425</v>
      </c>
      <c r="B5222" s="0">
        <v>2293.882812</v>
      </c>
      <c r="C5222" s="0">
        <v>-46062.375</v>
      </c>
      <c r="D5222" s="0">
        <v>20742.080078</v>
      </c>
      <c r="E5222" s="0">
        <v>-0.368629</v>
      </c>
      <c r="F5222" s="0">
        <v>9.961238</v>
      </c>
      <c r="G5222" s="0">
        <v>-0.236147</v>
      </c>
      <c r="H5222" s="0">
        <v>-0.013257</v>
      </c>
      <c r="I5222" s="0">
        <v>0.003156</v>
      </c>
      <c r="J5222" s="0">
        <v>0.0005</v>
      </c>
      <c r="K5222" s="0">
        <v>1024.75</v>
      </c>
      <c r="L5222" s="0">
        <v>40.459686</v>
      </c>
      <c r="W5222" s="0">
        <f t="shared" si="81"/>
        <v>50569.142517527216</v>
      </c>
    </row>
    <row r="5223">
      <c r="A5223" s="0">
        <v>256.35375</v>
      </c>
      <c r="B5223" s="0">
        <v>2434.886719</v>
      </c>
      <c r="C5223" s="0">
        <v>-46063.078125</v>
      </c>
      <c r="D5223" s="0">
        <v>20731.351562</v>
      </c>
      <c r="E5223" s="0">
        <v>-0.363552</v>
      </c>
      <c r="F5223" s="0">
        <v>9.971418</v>
      </c>
      <c r="G5223" s="0">
        <v>-0.228403</v>
      </c>
      <c r="H5223" s="0">
        <v>-0.026123</v>
      </c>
      <c r="I5223" s="0">
        <v>0.000541</v>
      </c>
      <c r="J5223" s="0">
        <v>0.003312</v>
      </c>
      <c r="K5223" s="0">
        <v>1024.75</v>
      </c>
      <c r="L5223" s="0">
        <v>40.459686</v>
      </c>
      <c r="W5223" s="0">
        <f t="shared" si="81"/>
        <v>50571.976204924562</v>
      </c>
    </row>
    <row r="5224">
      <c r="A5224" s="0">
        <v>256.365</v>
      </c>
      <c r="B5224" s="0">
        <v>2565.077148</v>
      </c>
      <c r="C5224" s="0">
        <v>-46067.675781</v>
      </c>
      <c r="D5224" s="0">
        <v>20811.216797</v>
      </c>
      <c r="E5224" s="0">
        <v>-0.337448</v>
      </c>
      <c r="F5224" s="0">
        <v>9.983602</v>
      </c>
      <c r="G5224" s="0">
        <v>-0.224088</v>
      </c>
      <c r="H5224" s="0">
        <v>-0.034067</v>
      </c>
      <c r="I5224" s="0">
        <v>-0.000978</v>
      </c>
      <c r="J5224" s="0">
        <v>0.004971</v>
      </c>
      <c r="K5224" s="0">
        <v>1024.75</v>
      </c>
      <c r="L5224" s="0">
        <v>40.459686</v>
      </c>
      <c r="W5224" s="0">
        <f t="shared" si="81"/>
        <v>50615.384195027706</v>
      </c>
    </row>
    <row r="5225">
      <c r="A5225" s="0">
        <v>256.37625</v>
      </c>
      <c r="B5225" s="0">
        <v>2593.763916</v>
      </c>
      <c r="C5225" s="0">
        <v>-46074.410156</v>
      </c>
      <c r="D5225" s="0">
        <v>20700.917969</v>
      </c>
      <c r="E5225" s="0">
        <v>-0.376295</v>
      </c>
      <c r="F5225" s="0">
        <v>9.959597</v>
      </c>
      <c r="G5225" s="0">
        <v>-0.229776</v>
      </c>
      <c r="H5225" s="0">
        <v>-0.034008</v>
      </c>
      <c r="I5225" s="0">
        <v>-0.001296</v>
      </c>
      <c r="J5225" s="0">
        <v>0.00327</v>
      </c>
      <c r="K5225" s="0">
        <v>1024.75</v>
      </c>
      <c r="L5225" s="0">
        <v>40.459686</v>
      </c>
      <c r="W5225" s="0">
        <f t="shared" si="81"/>
        <v>50577.731139648073</v>
      </c>
    </row>
    <row r="5226">
      <c r="A5226" s="0">
        <v>256.3875</v>
      </c>
      <c r="B5226" s="0">
        <v>2529.610352</v>
      </c>
      <c r="C5226" s="0">
        <v>-46083.804687</v>
      </c>
      <c r="D5226" s="0">
        <v>20643.888672</v>
      </c>
      <c r="E5226" s="0">
        <v>-0.36402</v>
      </c>
      <c r="F5226" s="0">
        <v>9.981557</v>
      </c>
      <c r="G5226" s="0">
        <v>-0.224301</v>
      </c>
      <c r="H5226" s="0">
        <v>-0.021314</v>
      </c>
      <c r="I5226" s="0">
        <v>0.000334</v>
      </c>
      <c r="J5226" s="0">
        <v>-0.002324</v>
      </c>
      <c r="K5226" s="0">
        <v>1024.75</v>
      </c>
      <c r="L5226" s="0">
        <v>40.459686</v>
      </c>
      <c r="W5226" s="0">
        <f t="shared" si="81"/>
        <v>50559.728267312108</v>
      </c>
    </row>
    <row r="5227">
      <c r="A5227" s="0">
        <v>256.39875</v>
      </c>
      <c r="B5227" s="0">
        <v>2493.990967</v>
      </c>
      <c r="C5227" s="0">
        <v>-46083.300781</v>
      </c>
      <c r="D5227" s="0">
        <v>20869.666016</v>
      </c>
      <c r="E5227" s="0">
        <v>-0.363235</v>
      </c>
      <c r="F5227" s="0">
        <v>9.972178</v>
      </c>
      <c r="G5227" s="0">
        <v>-0.212048</v>
      </c>
      <c r="H5227" s="0">
        <v>-0.003961</v>
      </c>
      <c r="I5227" s="0">
        <v>0.00198</v>
      </c>
      <c r="J5227" s="0">
        <v>-0.00867</v>
      </c>
      <c r="K5227" s="0">
        <v>1024.75</v>
      </c>
      <c r="L5227" s="0">
        <v>40.459686</v>
      </c>
      <c r="W5227" s="0">
        <f t="shared" si="81"/>
        <v>50650.109194699449</v>
      </c>
    </row>
    <row r="5228">
      <c r="A5228" s="0">
        <v>256.41</v>
      </c>
      <c r="B5228" s="0">
        <v>2478.673584</v>
      </c>
      <c r="C5228" s="0">
        <v>-46054.789062</v>
      </c>
      <c r="D5228" s="0">
        <v>20847.351562</v>
      </c>
      <c r="E5228" s="0">
        <v>-0.376921</v>
      </c>
      <c r="F5228" s="0">
        <v>9.987486</v>
      </c>
      <c r="G5228" s="0">
        <v>-0.232284</v>
      </c>
      <c r="H5228" s="0">
        <v>0.014873</v>
      </c>
      <c r="I5228" s="0">
        <v>0.004871</v>
      </c>
      <c r="J5228" s="0">
        <v>-0.01656</v>
      </c>
      <c r="K5228" s="0">
        <v>1024.77002</v>
      </c>
      <c r="L5228" s="0">
        <v>40.459686</v>
      </c>
      <c r="W5228" s="0">
        <f t="shared" si="81"/>
        <v>50614.222165622166</v>
      </c>
    </row>
    <row r="5229">
      <c r="A5229" s="0">
        <v>256.42125</v>
      </c>
      <c r="B5229" s="0">
        <v>2634.971191</v>
      </c>
      <c r="C5229" s="0">
        <v>-46057.078125</v>
      </c>
      <c r="D5229" s="0">
        <v>20910.935547</v>
      </c>
      <c r="E5229" s="0">
        <v>-0.36061</v>
      </c>
      <c r="F5229" s="0">
        <v>9.961728</v>
      </c>
      <c r="G5229" s="0">
        <v>-0.225907</v>
      </c>
      <c r="H5229" s="0">
        <v>0.031718</v>
      </c>
      <c r="I5229" s="0">
        <v>0.006901</v>
      </c>
      <c r="J5229" s="0">
        <v>-0.018943</v>
      </c>
      <c r="K5229" s="0">
        <v>1024.77002</v>
      </c>
      <c r="L5229" s="0">
        <v>40.459686</v>
      </c>
      <c r="W5229" s="0">
        <f t="shared" si="81"/>
        <v>50650.417017439664</v>
      </c>
    </row>
    <row r="5230">
      <c r="A5230" s="0">
        <v>256.4325</v>
      </c>
      <c r="B5230" s="0">
        <v>2528.544678</v>
      </c>
      <c r="C5230" s="0">
        <v>-46087.28125</v>
      </c>
      <c r="D5230" s="0">
        <v>20893.873047</v>
      </c>
      <c r="E5230" s="0">
        <v>-0.360305</v>
      </c>
      <c r="F5230" s="0">
        <v>9.966219</v>
      </c>
      <c r="G5230" s="0">
        <v>-0.230132</v>
      </c>
      <c r="H5230" s="0">
        <v>0.055837</v>
      </c>
      <c r="I5230" s="0">
        <v>0.010113</v>
      </c>
      <c r="J5230" s="0">
        <v>-0.02393</v>
      </c>
      <c r="K5230" s="0">
        <v>1024.77002</v>
      </c>
      <c r="L5230" s="0">
        <v>40.459686</v>
      </c>
      <c r="W5230" s="0">
        <f t="shared" si="81"/>
        <v>50665.421759908371</v>
      </c>
    </row>
    <row r="5231">
      <c r="A5231" s="0">
        <v>256.44375</v>
      </c>
      <c r="B5231" s="0">
        <v>2460.865234</v>
      </c>
      <c r="C5231" s="0">
        <v>-46110.34375</v>
      </c>
      <c r="D5231" s="0">
        <v>20815.347656</v>
      </c>
      <c r="E5231" s="0">
        <v>-0.360776</v>
      </c>
      <c r="F5231" s="0">
        <v>9.956163</v>
      </c>
      <c r="G5231" s="0">
        <v>-0.230909</v>
      </c>
      <c r="H5231" s="0">
        <v>0.062058</v>
      </c>
      <c r="I5231" s="0">
        <v>0.011195</v>
      </c>
      <c r="J5231" s="0">
        <v>-0.02273</v>
      </c>
      <c r="K5231" s="0">
        <v>1024.77002</v>
      </c>
      <c r="L5231" s="0">
        <v>40.459686</v>
      </c>
      <c r="W5231" s="0">
        <f t="shared" si="81"/>
        <v>50650.748824506227</v>
      </c>
    </row>
    <row r="5232">
      <c r="A5232" s="0">
        <v>256.455</v>
      </c>
      <c r="B5232" s="0">
        <v>2451.991943</v>
      </c>
      <c r="C5232" s="0">
        <v>-46072.367187</v>
      </c>
      <c r="D5232" s="0">
        <v>20862.230469</v>
      </c>
      <c r="E5232" s="0">
        <v>-0.361942</v>
      </c>
      <c r="F5232" s="0">
        <v>9.971948</v>
      </c>
      <c r="G5232" s="0">
        <v>-0.234101</v>
      </c>
      <c r="H5232" s="0">
        <v>0.072249</v>
      </c>
      <c r="I5232" s="0">
        <v>0.012344</v>
      </c>
      <c r="J5232" s="0">
        <v>-0.02299</v>
      </c>
      <c r="K5232" s="0">
        <v>1024.77002</v>
      </c>
      <c r="L5232" s="0">
        <v>40.459686</v>
      </c>
      <c r="W5232" s="0">
        <f t="shared" si="81"/>
        <v>50635.046586766</v>
      </c>
    </row>
    <row r="5233">
      <c r="A5233" s="0">
        <v>256.46625</v>
      </c>
      <c r="B5233" s="0">
        <v>2462.225098</v>
      </c>
      <c r="C5233" s="0">
        <v>-46080.722656</v>
      </c>
      <c r="D5233" s="0">
        <v>20890.537109</v>
      </c>
      <c r="E5233" s="0">
        <v>-0.384236</v>
      </c>
      <c r="F5233" s="0">
        <v>9.976489</v>
      </c>
      <c r="G5233" s="0">
        <v>-0.223034</v>
      </c>
      <c r="H5233" s="0">
        <v>0.067421</v>
      </c>
      <c r="I5233" s="0">
        <v>0.013689</v>
      </c>
      <c r="J5233" s="0">
        <v>-0.021825</v>
      </c>
      <c r="K5233" s="0">
        <v>1024.77002</v>
      </c>
      <c r="L5233" s="0">
        <v>40.459686</v>
      </c>
      <c r="W5233" s="0">
        <f t="shared" si="81"/>
        <v>50654.813133945318</v>
      </c>
    </row>
    <row r="5234">
      <c r="A5234" s="0">
        <v>256.4775</v>
      </c>
      <c r="B5234" s="0">
        <v>2368.043945</v>
      </c>
      <c r="C5234" s="0">
        <v>-46058.742187</v>
      </c>
      <c r="D5234" s="0">
        <v>20839.929687</v>
      </c>
      <c r="E5234" s="0">
        <v>-0.356392</v>
      </c>
      <c r="F5234" s="0">
        <v>9.971992</v>
      </c>
      <c r="G5234" s="0">
        <v>-0.209911</v>
      </c>
      <c r="H5234" s="0">
        <v>0.051904</v>
      </c>
      <c r="I5234" s="0">
        <v>0.012039</v>
      </c>
      <c r="J5234" s="0">
        <v>-0.017178</v>
      </c>
      <c r="K5234" s="0">
        <v>1024.77002</v>
      </c>
      <c r="L5234" s="0">
        <v>40.459686</v>
      </c>
      <c r="W5234" s="0">
        <f t="shared" si="81"/>
        <v>50609.465847142557</v>
      </c>
    </row>
    <row r="5235">
      <c r="A5235" s="0">
        <v>256.48875</v>
      </c>
      <c r="B5235" s="0">
        <v>2425.919434</v>
      </c>
      <c r="C5235" s="0">
        <v>-46058.296875</v>
      </c>
      <c r="D5235" s="0">
        <v>20864.548828</v>
      </c>
      <c r="E5235" s="0">
        <v>-0.365256</v>
      </c>
      <c r="F5235" s="0">
        <v>9.962199</v>
      </c>
      <c r="G5235" s="0">
        <v>-0.22782</v>
      </c>
      <c r="H5235" s="0">
        <v>0.036941</v>
      </c>
      <c r="I5235" s="0">
        <v>0.009341</v>
      </c>
      <c r="J5235" s="0">
        <v>-0.01299</v>
      </c>
      <c r="K5235" s="0">
        <v>1024.77002</v>
      </c>
      <c r="L5235" s="0">
        <v>40.459686</v>
      </c>
      <c r="W5235" s="0">
        <f t="shared" si="81"/>
        <v>50621.943798336011</v>
      </c>
    </row>
    <row r="5236">
      <c r="A5236" s="0">
        <v>256.5</v>
      </c>
      <c r="B5236" s="0">
        <v>2483.857178</v>
      </c>
      <c r="C5236" s="0">
        <v>-46051.011719</v>
      </c>
      <c r="D5236" s="0">
        <v>20689.292969</v>
      </c>
      <c r="E5236" s="0">
        <v>-0.354871</v>
      </c>
      <c r="F5236" s="0">
        <v>9.960423</v>
      </c>
      <c r="G5236" s="0">
        <v>-0.223304</v>
      </c>
      <c r="H5236" s="0">
        <v>0.013947</v>
      </c>
      <c r="I5236" s="0">
        <v>0.006104</v>
      </c>
      <c r="J5236" s="0">
        <v>-0.006206</v>
      </c>
      <c r="K5236" s="0">
        <v>1024.780029</v>
      </c>
      <c r="L5236" s="0">
        <v>40.462029</v>
      </c>
      <c r="W5236" s="0">
        <f t="shared" si="81"/>
        <v>50546.138036266333</v>
      </c>
    </row>
    <row r="5237">
      <c r="A5237" s="0">
        <v>256.51125</v>
      </c>
      <c r="B5237" s="0">
        <v>2443.685303</v>
      </c>
      <c r="C5237" s="0">
        <v>-46079.699219</v>
      </c>
      <c r="D5237" s="0">
        <v>20779.261719</v>
      </c>
      <c r="E5237" s="0">
        <v>-0.370974</v>
      </c>
      <c r="F5237" s="0">
        <v>9.952339</v>
      </c>
      <c r="G5237" s="0">
        <v>-0.238383</v>
      </c>
      <c r="H5237" s="0">
        <v>-0.006787</v>
      </c>
      <c r="I5237" s="0">
        <v>0.004456</v>
      </c>
      <c r="J5237" s="0">
        <v>-0.001062</v>
      </c>
      <c r="K5237" s="0">
        <v>1024.780029</v>
      </c>
      <c r="L5237" s="0">
        <v>40.462029</v>
      </c>
      <c r="W5237" s="0">
        <f t="shared" si="81"/>
        <v>50607.193120744276</v>
      </c>
    </row>
    <row r="5238">
      <c r="A5238" s="0">
        <v>256.5225</v>
      </c>
      <c r="B5238" s="0">
        <v>2684.290039</v>
      </c>
      <c r="C5238" s="0">
        <v>-46069.015625</v>
      </c>
      <c r="D5238" s="0">
        <v>20668.316406</v>
      </c>
      <c r="E5238" s="0">
        <v>-0.370219</v>
      </c>
      <c r="F5238" s="0">
        <v>9.959165</v>
      </c>
      <c r="G5238" s="0">
        <v>-0.226527</v>
      </c>
      <c r="H5238" s="0">
        <v>-0.023586</v>
      </c>
      <c r="I5238" s="0">
        <v>0.002212</v>
      </c>
      <c r="J5238" s="0">
        <v>0.003396</v>
      </c>
      <c r="K5238" s="0">
        <v>1024.780029</v>
      </c>
      <c r="L5238" s="0">
        <v>40.462029</v>
      </c>
      <c r="W5238" s="0">
        <f t="shared" si="81"/>
        <v>50564.205884484109</v>
      </c>
    </row>
    <row r="5239">
      <c r="A5239" s="0">
        <v>256.53375</v>
      </c>
      <c r="B5239" s="0">
        <v>2593.33252</v>
      </c>
      <c r="C5239" s="0">
        <v>-46057.839844</v>
      </c>
      <c r="D5239" s="0">
        <v>20750.650391</v>
      </c>
      <c r="E5239" s="0">
        <v>-0.37329</v>
      </c>
      <c r="F5239" s="0">
        <v>9.971482</v>
      </c>
      <c r="G5239" s="0">
        <v>-0.226526</v>
      </c>
      <c r="H5239" s="0">
        <v>-0.034233</v>
      </c>
      <c r="I5239" s="0">
        <v>0.000327</v>
      </c>
      <c r="J5239" s="0">
        <v>0.006392</v>
      </c>
      <c r="K5239" s="0">
        <v>1024.780029</v>
      </c>
      <c r="L5239" s="0">
        <v>40.462029</v>
      </c>
      <c r="W5239" s="0">
        <f t="shared" si="81"/>
        <v>50582.99592060905</v>
      </c>
    </row>
    <row r="5240">
      <c r="A5240" s="0">
        <v>256.545</v>
      </c>
      <c r="B5240" s="0">
        <v>2470.965576</v>
      </c>
      <c r="C5240" s="0">
        <v>-46067.15625</v>
      </c>
      <c r="D5240" s="0">
        <v>20795.716797</v>
      </c>
      <c r="E5240" s="0">
        <v>-0.363652</v>
      </c>
      <c r="F5240" s="0">
        <v>9.961812</v>
      </c>
      <c r="G5240" s="0">
        <v>-0.223812</v>
      </c>
      <c r="H5240" s="0">
        <v>-0.033274</v>
      </c>
      <c r="I5240" s="0">
        <v>-0.001599</v>
      </c>
      <c r="J5240" s="0">
        <v>0.00383</v>
      </c>
      <c r="K5240" s="0">
        <v>1024.780029</v>
      </c>
      <c r="L5240" s="0">
        <v>40.462029</v>
      </c>
      <c r="W5240" s="0">
        <f t="shared" si="81"/>
        <v>50603.857490716247</v>
      </c>
    </row>
    <row r="5241">
      <c r="A5241" s="0">
        <v>256.55625</v>
      </c>
      <c r="B5241" s="0">
        <v>2429.582031</v>
      </c>
      <c r="C5241" s="0">
        <v>-46061.96875</v>
      </c>
      <c r="D5241" s="0">
        <v>20773.367187</v>
      </c>
      <c r="E5241" s="0">
        <v>-0.361455</v>
      </c>
      <c r="F5241" s="0">
        <v>9.964272</v>
      </c>
      <c r="G5241" s="0">
        <v>-0.233563</v>
      </c>
      <c r="H5241" s="0">
        <v>-0.030991</v>
      </c>
      <c r="I5241" s="0">
        <v>-0.000114</v>
      </c>
      <c r="J5241" s="0">
        <v>0.001648</v>
      </c>
      <c r="K5241" s="0">
        <v>1024.780029</v>
      </c>
      <c r="L5241" s="0">
        <v>40.462029</v>
      </c>
      <c r="W5241" s="0">
        <f t="shared" si="81"/>
        <v>50587.949338328224</v>
      </c>
    </row>
    <row r="5242">
      <c r="A5242" s="0">
        <v>256.5675</v>
      </c>
      <c r="B5242" s="0">
        <v>2516.289795</v>
      </c>
      <c r="C5242" s="0">
        <v>-46067.429687</v>
      </c>
      <c r="D5242" s="0">
        <v>20755.625</v>
      </c>
      <c r="E5242" s="0">
        <v>-0.355687</v>
      </c>
      <c r="F5242" s="0">
        <v>9.942122</v>
      </c>
      <c r="G5242" s="0">
        <v>-0.227989</v>
      </c>
      <c r="H5242" s="0">
        <v>-0.010976</v>
      </c>
      <c r="I5242" s="0">
        <v>0.002281</v>
      </c>
      <c r="J5242" s="0">
        <v>-0.007084</v>
      </c>
      <c r="K5242" s="0">
        <v>1024.780029</v>
      </c>
      <c r="L5242" s="0">
        <v>40.462029</v>
      </c>
      <c r="W5242" s="0">
        <f t="shared" si="81"/>
        <v>50589.878053220644</v>
      </c>
    </row>
    <row r="5243">
      <c r="A5243" s="0">
        <v>256.57875</v>
      </c>
      <c r="B5243" s="0">
        <v>2412.431152</v>
      </c>
      <c r="C5243" s="0">
        <v>-46067.640625</v>
      </c>
      <c r="D5243" s="0">
        <v>20724.152344</v>
      </c>
      <c r="E5243" s="0">
        <v>-0.371965</v>
      </c>
      <c r="F5243" s="0">
        <v>9.98889</v>
      </c>
      <c r="G5243" s="0">
        <v>-0.21697</v>
      </c>
      <c r="H5243" s="0">
        <v>0.007497</v>
      </c>
      <c r="I5243" s="0">
        <v>0.004355</v>
      </c>
      <c r="J5243" s="0">
        <v>-0.014484</v>
      </c>
      <c r="K5243" s="0">
        <v>1024.780029</v>
      </c>
      <c r="L5243" s="0">
        <v>40.462029</v>
      </c>
      <c r="W5243" s="0">
        <f t="shared" si="81"/>
        <v>50572.105228026754</v>
      </c>
    </row>
    <row r="5244">
      <c r="A5244" s="0">
        <v>256.59</v>
      </c>
      <c r="B5244" s="0">
        <v>2439.4729</v>
      </c>
      <c r="C5244" s="0">
        <v>-46060.363281</v>
      </c>
      <c r="D5244" s="0">
        <v>20882.222656</v>
      </c>
      <c r="E5244" s="0">
        <v>-0.352674</v>
      </c>
      <c r="F5244" s="0">
        <v>9.988005</v>
      </c>
      <c r="G5244" s="0">
        <v>-0.21423</v>
      </c>
      <c r="H5244" s="0">
        <v>0.025272</v>
      </c>
      <c r="I5244" s="0">
        <v>0.005436</v>
      </c>
      <c r="J5244" s="0">
        <v>-0.019417</v>
      </c>
      <c r="K5244" s="0">
        <v>1024.780029</v>
      </c>
      <c r="L5244" s="0">
        <v>40.462029</v>
      </c>
      <c r="W5244" s="0">
        <f t="shared" si="81"/>
        <v>50631.761935195253</v>
      </c>
    </row>
    <row r="5245">
      <c r="A5245" s="0">
        <v>256.60125</v>
      </c>
      <c r="B5245" s="0">
        <v>2469.679687</v>
      </c>
      <c r="C5245" s="0">
        <v>-46069.648437</v>
      </c>
      <c r="D5245" s="0">
        <v>20717.283203</v>
      </c>
      <c r="E5245" s="0">
        <v>-0.360413</v>
      </c>
      <c r="F5245" s="0">
        <v>9.949146</v>
      </c>
      <c r="G5245" s="0">
        <v>-0.239946</v>
      </c>
      <c r="H5245" s="0">
        <v>0.049347</v>
      </c>
      <c r="I5245" s="0">
        <v>0.0099</v>
      </c>
      <c r="J5245" s="0">
        <v>-0.022144</v>
      </c>
      <c r="K5245" s="0">
        <v>1024.809937</v>
      </c>
      <c r="L5245" s="0">
        <v>40.464569</v>
      </c>
      <c r="W5245" s="0">
        <f t="shared" si="81"/>
        <v>50573.883064072339</v>
      </c>
    </row>
    <row r="5246">
      <c r="A5246" s="0">
        <v>256.6125</v>
      </c>
      <c r="B5246" s="0">
        <v>2551.64209</v>
      </c>
      <c r="C5246" s="0">
        <v>-46058.808594</v>
      </c>
      <c r="D5246" s="0">
        <v>20724.796875</v>
      </c>
      <c r="E5246" s="0">
        <v>-0.369644</v>
      </c>
      <c r="F5246" s="0">
        <v>9.980087</v>
      </c>
      <c r="G5246" s="0">
        <v>-0.216212</v>
      </c>
      <c r="H5246" s="0">
        <v>0.065433</v>
      </c>
      <c r="I5246" s="0">
        <v>0.012548</v>
      </c>
      <c r="J5246" s="0">
        <v>-0.025045</v>
      </c>
      <c r="K5246" s="0">
        <v>1024.809937</v>
      </c>
      <c r="L5246" s="0">
        <v>40.464569</v>
      </c>
      <c r="W5246" s="0">
        <f t="shared" si="81"/>
        <v>50571.157115140224</v>
      </c>
    </row>
    <row r="5247">
      <c r="A5247" s="0">
        <v>256.62375</v>
      </c>
      <c r="B5247" s="0">
        <v>2351.303223</v>
      </c>
      <c r="C5247" s="0">
        <v>-46054.148437</v>
      </c>
      <c r="D5247" s="0">
        <v>20811.953125</v>
      </c>
      <c r="E5247" s="0">
        <v>-0.361674</v>
      </c>
      <c r="F5247" s="0">
        <v>9.962788</v>
      </c>
      <c r="G5247" s="0">
        <v>-0.212988</v>
      </c>
      <c r="H5247" s="0">
        <v>0.067146</v>
      </c>
      <c r="I5247" s="0">
        <v>0.012439</v>
      </c>
      <c r="J5247" s="0">
        <v>-0.02389</v>
      </c>
      <c r="K5247" s="0">
        <v>1024.809937</v>
      </c>
      <c r="L5247" s="0">
        <v>40.464569</v>
      </c>
      <c r="W5247" s="0">
        <f t="shared" si="81"/>
        <v>50592.98971182586</v>
      </c>
    </row>
    <row r="5248">
      <c r="A5248" s="0">
        <v>256.635</v>
      </c>
      <c r="B5248" s="0">
        <v>2401.062256</v>
      </c>
      <c r="C5248" s="0">
        <v>-46052.476562</v>
      </c>
      <c r="D5248" s="0">
        <v>20734.357422</v>
      </c>
      <c r="E5248" s="0">
        <v>-0.383802</v>
      </c>
      <c r="F5248" s="0">
        <v>9.961795</v>
      </c>
      <c r="G5248" s="0">
        <v>-0.240002</v>
      </c>
      <c r="H5248" s="0">
        <v>0.069903</v>
      </c>
      <c r="I5248" s="0">
        <v>0.012596</v>
      </c>
      <c r="J5248" s="0">
        <v>-0.021661</v>
      </c>
      <c r="K5248" s="0">
        <v>1024.809937</v>
      </c>
      <c r="L5248" s="0">
        <v>40.464569</v>
      </c>
      <c r="W5248" s="0">
        <f t="shared" si="81"/>
        <v>50561.935041629826</v>
      </c>
    </row>
    <row r="5249">
      <c r="A5249" s="0">
        <v>256.64625</v>
      </c>
      <c r="B5249" s="0">
        <v>2386.859375</v>
      </c>
      <c r="C5249" s="0">
        <v>-46093.214844</v>
      </c>
      <c r="D5249" s="0">
        <v>20762.955078</v>
      </c>
      <c r="E5249" s="0">
        <v>-0.368065</v>
      </c>
      <c r="F5249" s="0">
        <v>9.981765</v>
      </c>
      <c r="G5249" s="0">
        <v>-0.233942</v>
      </c>
      <c r="H5249" s="0">
        <v>0.059663</v>
      </c>
      <c r="I5249" s="0">
        <v>0.011464</v>
      </c>
      <c r="J5249" s="0">
        <v>-0.019579</v>
      </c>
      <c r="K5249" s="0">
        <v>1024.809937</v>
      </c>
      <c r="L5249" s="0">
        <v>40.464569</v>
      </c>
      <c r="W5249" s="0">
        <f t="shared" si="81"/>
        <v>50610.096383055956</v>
      </c>
    </row>
    <row r="5250">
      <c r="A5250" s="0">
        <v>256.6575</v>
      </c>
      <c r="B5250" s="0">
        <v>2304.060547</v>
      </c>
      <c r="C5250" s="0">
        <v>-46066.128906</v>
      </c>
      <c r="D5250" s="0">
        <v>20862.742187</v>
      </c>
      <c r="E5250" s="0">
        <v>-0.363592</v>
      </c>
      <c r="F5250" s="0">
        <v>9.996077</v>
      </c>
      <c r="G5250" s="0">
        <v>-0.23205</v>
      </c>
      <c r="H5250" s="0">
        <v>0.046462</v>
      </c>
      <c r="I5250" s="0">
        <v>0.010314</v>
      </c>
      <c r="J5250" s="0">
        <v>-0.016107</v>
      </c>
      <c r="K5250" s="0">
        <v>1024.809937</v>
      </c>
      <c r="L5250" s="0">
        <v>40.464569</v>
      </c>
      <c r="W5250" s="0">
        <f ref="W5250:W5313" t="shared" si="82">SQRT((B5250)^2+(C5250)^2+(D5250)^2)</f>
        <v>50622.632675016815</v>
      </c>
    </row>
    <row r="5251">
      <c r="A5251" s="0">
        <v>256.66875</v>
      </c>
      <c r="B5251" s="0">
        <v>2621.057617</v>
      </c>
      <c r="C5251" s="0">
        <v>-46054.113281</v>
      </c>
      <c r="D5251" s="0">
        <v>20742.529297</v>
      </c>
      <c r="E5251" s="0">
        <v>-0.351563</v>
      </c>
      <c r="F5251" s="0">
        <v>9.952609</v>
      </c>
      <c r="G5251" s="0">
        <v>-0.214987</v>
      </c>
      <c r="H5251" s="0">
        <v>0.02816</v>
      </c>
      <c r="I5251" s="0">
        <v>0.009705</v>
      </c>
      <c r="J5251" s="0">
        <v>-0.013737</v>
      </c>
      <c r="K5251" s="0">
        <v>1024.809937</v>
      </c>
      <c r="L5251" s="0">
        <v>40.464569</v>
      </c>
      <c r="W5251" s="0">
        <f t="shared" si="82"/>
        <v>50577.700765927642</v>
      </c>
    </row>
    <row r="5252">
      <c r="A5252" s="0">
        <v>256.68</v>
      </c>
      <c r="B5252" s="0">
        <v>2452.842041</v>
      </c>
      <c r="C5252" s="0">
        <v>-46058.046875</v>
      </c>
      <c r="D5252" s="0">
        <v>20767.177734</v>
      </c>
      <c r="E5252" s="0">
        <v>-0.373085</v>
      </c>
      <c r="F5252" s="0">
        <v>9.976954</v>
      </c>
      <c r="G5252" s="0">
        <v>-0.242016</v>
      </c>
      <c r="H5252" s="0">
        <v>0.00751</v>
      </c>
      <c r="I5252" s="0">
        <v>0.006265</v>
      </c>
      <c r="J5252" s="0">
        <v>-0.006796</v>
      </c>
      <c r="K5252" s="0">
        <v>1024.809937</v>
      </c>
      <c r="L5252" s="0">
        <v>40.464569</v>
      </c>
      <c r="W5252" s="0">
        <f t="shared" si="82"/>
        <v>50582.95945329158</v>
      </c>
    </row>
    <row r="5253">
      <c r="A5253" s="0">
        <v>256.69125</v>
      </c>
      <c r="B5253" s="0">
        <v>2377.80249</v>
      </c>
      <c r="C5253" s="0">
        <v>-46049.777344</v>
      </c>
      <c r="D5253" s="0">
        <v>20724.429687</v>
      </c>
      <c r="E5253" s="0">
        <v>-0.350743</v>
      </c>
      <c r="F5253" s="0">
        <v>9.958559</v>
      </c>
      <c r="G5253" s="0">
        <v>-0.220534</v>
      </c>
      <c r="H5253" s="0">
        <v>-0.012526</v>
      </c>
      <c r="I5253" s="0">
        <v>0.002557</v>
      </c>
      <c r="J5253" s="0">
        <v>-0.000117</v>
      </c>
      <c r="K5253" s="0">
        <v>1024.809937</v>
      </c>
      <c r="L5253" s="0">
        <v>40.464569</v>
      </c>
      <c r="W5253" s="0">
        <f t="shared" si="82"/>
        <v>50554.3066806858</v>
      </c>
    </row>
    <row r="5254">
      <c r="A5254" s="0">
        <v>256.7025</v>
      </c>
      <c r="B5254" s="0">
        <v>2440.344238</v>
      </c>
      <c r="C5254" s="0">
        <v>-46049.703125</v>
      </c>
      <c r="D5254" s="0">
        <v>20842.863281</v>
      </c>
      <c r="E5254" s="0">
        <v>-0.374642</v>
      </c>
      <c r="F5254" s="0">
        <v>9.970045</v>
      </c>
      <c r="G5254" s="0">
        <v>-0.228292</v>
      </c>
      <c r="H5254" s="0">
        <v>-0.027824</v>
      </c>
      <c r="I5254" s="0">
        <v>0.00062</v>
      </c>
      <c r="J5254" s="0">
        <v>0.004486</v>
      </c>
      <c r="K5254" s="0">
        <v>1024.780029</v>
      </c>
      <c r="L5254" s="0">
        <v>40.464569</v>
      </c>
      <c r="W5254" s="0">
        <f t="shared" si="82"/>
        <v>50605.882935198679</v>
      </c>
    </row>
    <row r="5255">
      <c r="A5255" s="0">
        <v>256.71375</v>
      </c>
      <c r="B5255" s="0">
        <v>2379.765137</v>
      </c>
      <c r="C5255" s="0">
        <v>-46077.972656</v>
      </c>
      <c r="D5255" s="0">
        <v>20762.144531</v>
      </c>
      <c r="E5255" s="0">
        <v>-0.363897</v>
      </c>
      <c r="F5255" s="0">
        <v>9.9878</v>
      </c>
      <c r="G5255" s="0">
        <v>-0.216294</v>
      </c>
      <c r="H5255" s="0">
        <v>-0.03183</v>
      </c>
      <c r="I5255" s="0">
        <v>-0.001095</v>
      </c>
      <c r="J5255" s="0">
        <v>0.004253</v>
      </c>
      <c r="K5255" s="0">
        <v>1024.780029</v>
      </c>
      <c r="L5255" s="0">
        <v>40.464569</v>
      </c>
      <c r="W5255" s="0">
        <f t="shared" si="82"/>
        <v>50595.548141318694</v>
      </c>
    </row>
    <row r="5256">
      <c r="A5256" s="0">
        <v>256.725</v>
      </c>
      <c r="B5256" s="0">
        <v>2474.313965</v>
      </c>
      <c r="C5256" s="0">
        <v>-46050.050781</v>
      </c>
      <c r="D5256" s="0">
        <v>20786.941406</v>
      </c>
      <c r="E5256" s="0">
        <v>-0.369126</v>
      </c>
      <c r="F5256" s="0">
        <v>9.956116</v>
      </c>
      <c r="G5256" s="0">
        <v>-0.225627</v>
      </c>
      <c r="H5256" s="0">
        <v>-0.033681</v>
      </c>
      <c r="I5256" s="0">
        <v>-0.001208</v>
      </c>
      <c r="J5256" s="0">
        <v>0.003365</v>
      </c>
      <c r="K5256" s="0">
        <v>1024.780029</v>
      </c>
      <c r="L5256" s="0">
        <v>40.464569</v>
      </c>
      <c r="W5256" s="0">
        <f t="shared" si="82"/>
        <v>50584.842982325739</v>
      </c>
    </row>
    <row r="5257">
      <c r="A5257" s="0">
        <v>256.73625</v>
      </c>
      <c r="B5257" s="0">
        <v>2528.131592</v>
      </c>
      <c r="C5257" s="0">
        <v>-46047.058594</v>
      </c>
      <c r="D5257" s="0">
        <v>20634.660156</v>
      </c>
      <c r="E5257" s="0">
        <v>-0.357752</v>
      </c>
      <c r="F5257" s="0">
        <v>9.964888</v>
      </c>
      <c r="G5257" s="0">
        <v>-0.21762</v>
      </c>
      <c r="H5257" s="0">
        <v>-0.021664</v>
      </c>
      <c r="I5257" s="0">
        <v>0.000874</v>
      </c>
      <c r="J5257" s="0">
        <v>-0.003318</v>
      </c>
      <c r="K5257" s="0">
        <v>1024.780029</v>
      </c>
      <c r="L5257" s="0">
        <v>40.464569</v>
      </c>
      <c r="W5257" s="0">
        <f t="shared" si="82"/>
        <v>50522.39359194447</v>
      </c>
    </row>
    <row r="5258">
      <c r="A5258" s="0">
        <v>256.7475</v>
      </c>
      <c r="B5258" s="0">
        <v>2469.746338</v>
      </c>
      <c r="C5258" s="0">
        <v>-46045.199219</v>
      </c>
      <c r="D5258" s="0">
        <v>20776.113281</v>
      </c>
      <c r="E5258" s="0">
        <v>-0.348181</v>
      </c>
      <c r="F5258" s="0">
        <v>9.970857</v>
      </c>
      <c r="G5258" s="0">
        <v>-0.215269</v>
      </c>
      <c r="H5258" s="0">
        <v>-0.001441</v>
      </c>
      <c r="I5258" s="0">
        <v>0.002987</v>
      </c>
      <c r="J5258" s="0">
        <v>-0.010328</v>
      </c>
      <c r="K5258" s="0">
        <v>1024.780029</v>
      </c>
      <c r="L5258" s="0">
        <v>40.464569</v>
      </c>
      <c r="W5258" s="0">
        <f t="shared" si="82"/>
        <v>50575.754083912652</v>
      </c>
    </row>
    <row r="5259">
      <c r="A5259" s="0">
        <v>256.75875</v>
      </c>
      <c r="B5259" s="0">
        <v>2450.932129</v>
      </c>
      <c r="C5259" s="0">
        <v>-46037.5625</v>
      </c>
      <c r="D5259" s="0">
        <v>20821.054687</v>
      </c>
      <c r="E5259" s="0">
        <v>-0.382181</v>
      </c>
      <c r="F5259" s="0">
        <v>9.953286</v>
      </c>
      <c r="G5259" s="0">
        <v>-0.227109</v>
      </c>
      <c r="H5259" s="0">
        <v>0.018824</v>
      </c>
      <c r="I5259" s="0">
        <v>0.00574</v>
      </c>
      <c r="J5259" s="0">
        <v>-0.018065</v>
      </c>
      <c r="K5259" s="0">
        <v>1024.780029</v>
      </c>
      <c r="L5259" s="0">
        <v>40.464569</v>
      </c>
      <c r="W5259" s="0">
        <f t="shared" si="82"/>
        <v>50586.367210162614</v>
      </c>
    </row>
    <row r="5260">
      <c r="A5260" s="0">
        <v>256.77</v>
      </c>
      <c r="B5260" s="0">
        <v>2508.582031</v>
      </c>
      <c r="C5260" s="0">
        <v>-46056.476562</v>
      </c>
      <c r="D5260" s="0">
        <v>20943.664062</v>
      </c>
      <c r="E5260" s="0">
        <v>-0.37353</v>
      </c>
      <c r="F5260" s="0">
        <v>9.963372</v>
      </c>
      <c r="G5260" s="0">
        <v>-0.223879</v>
      </c>
      <c r="H5260" s="0">
        <v>0.039518</v>
      </c>
      <c r="I5260" s="0">
        <v>0.008425</v>
      </c>
      <c r="J5260" s="0">
        <v>-0.022062</v>
      </c>
      <c r="K5260" s="0">
        <v>1024.780029</v>
      </c>
      <c r="L5260" s="0">
        <v>40.464569</v>
      </c>
      <c r="W5260" s="0">
        <f t="shared" si="82"/>
        <v>50656.974657535771</v>
      </c>
    </row>
    <row r="5261">
      <c r="A5261" s="0">
        <v>256.78125</v>
      </c>
      <c r="B5261" s="0">
        <v>2505.047119</v>
      </c>
      <c r="C5261" s="0">
        <v>-46038.730469</v>
      </c>
      <c r="D5261" s="0">
        <v>20803.71875</v>
      </c>
      <c r="E5261" s="0">
        <v>-0.365152</v>
      </c>
      <c r="F5261" s="0">
        <v>9.973485</v>
      </c>
      <c r="G5261" s="0">
        <v>-0.206939</v>
      </c>
      <c r="H5261" s="0">
        <v>0.054192</v>
      </c>
      <c r="I5261" s="0">
        <v>0.010308</v>
      </c>
      <c r="J5261" s="0">
        <v>-0.023685</v>
      </c>
      <c r="K5261" s="0">
        <v>1024.780029</v>
      </c>
      <c r="L5261" s="0">
        <v>40.464569</v>
      </c>
      <c r="W5261" s="0">
        <f t="shared" si="82"/>
        <v>50582.948491509873</v>
      </c>
    </row>
    <row r="5262">
      <c r="A5262" s="0">
        <v>256.7925</v>
      </c>
      <c r="B5262" s="0">
        <v>2426.012207</v>
      </c>
      <c r="C5262" s="0">
        <v>-46063.515625</v>
      </c>
      <c r="D5262" s="0">
        <v>20731.925781</v>
      </c>
      <c r="E5262" s="0">
        <v>-0.354025</v>
      </c>
      <c r="F5262" s="0">
        <v>9.960572</v>
      </c>
      <c r="G5262" s="0">
        <v>-0.227838</v>
      </c>
      <c r="H5262" s="0">
        <v>0.066816</v>
      </c>
      <c r="I5262" s="0">
        <v>0.012089</v>
      </c>
      <c r="J5262" s="0">
        <v>-0.024395</v>
      </c>
      <c r="K5262" s="0">
        <v>1024.780029</v>
      </c>
      <c r="L5262" s="0">
        <v>40.464569</v>
      </c>
      <c r="W5262" s="0">
        <f t="shared" si="82"/>
        <v>50572.183594858005</v>
      </c>
    </row>
    <row r="5263">
      <c r="A5263" s="0">
        <v>256.80375</v>
      </c>
      <c r="B5263" s="0">
        <v>2564.342285</v>
      </c>
      <c r="C5263" s="0">
        <v>-46032.835937</v>
      </c>
      <c r="D5263" s="0">
        <v>20719.232422</v>
      </c>
      <c r="E5263" s="0">
        <v>-0.375375</v>
      </c>
      <c r="F5263" s="0">
        <v>9.959818</v>
      </c>
      <c r="G5263" s="0">
        <v>-0.226144</v>
      </c>
      <c r="H5263" s="0">
        <v>0.069516</v>
      </c>
      <c r="I5263" s="0">
        <v>0.013596</v>
      </c>
      <c r="J5263" s="0">
        <v>-0.023576</v>
      </c>
      <c r="K5263" s="0">
        <v>1024.77002</v>
      </c>
      <c r="L5263" s="0">
        <v>40.464569</v>
      </c>
      <c r="W5263" s="0">
        <f t="shared" si="82"/>
        <v>50545.864597553918</v>
      </c>
    </row>
    <row r="5264">
      <c r="A5264" s="0">
        <v>256.815</v>
      </c>
      <c r="B5264" s="0">
        <v>2450.470215</v>
      </c>
      <c r="C5264" s="0">
        <v>-46060.214844</v>
      </c>
      <c r="D5264" s="0">
        <v>20792.212891</v>
      </c>
      <c r="E5264" s="0">
        <v>-0.372658</v>
      </c>
      <c r="F5264" s="0">
        <v>9.967388</v>
      </c>
      <c r="G5264" s="0">
        <v>-0.238627</v>
      </c>
      <c r="H5264" s="0">
        <v>0.063558</v>
      </c>
      <c r="I5264" s="0">
        <v>0.012741</v>
      </c>
      <c r="J5264" s="0">
        <v>-0.01986</v>
      </c>
      <c r="K5264" s="0">
        <v>1024.77002</v>
      </c>
      <c r="L5264" s="0">
        <v>40.464569</v>
      </c>
      <c r="W5264" s="0">
        <f t="shared" si="82"/>
        <v>50595.101666611037</v>
      </c>
    </row>
    <row r="5265">
      <c r="A5265" s="0">
        <v>256.82625</v>
      </c>
      <c r="B5265" s="0">
        <v>2459.283447</v>
      </c>
      <c r="C5265" s="0">
        <v>-46047.855469</v>
      </c>
      <c r="D5265" s="0">
        <v>20913.275391</v>
      </c>
      <c r="E5265" s="0">
        <v>-0.368458</v>
      </c>
      <c r="F5265" s="0">
        <v>9.943923</v>
      </c>
      <c r="G5265" s="0">
        <v>-0.231163</v>
      </c>
      <c r="H5265" s="0">
        <v>0.05266</v>
      </c>
      <c r="I5265" s="0">
        <v>0.010996</v>
      </c>
      <c r="J5265" s="0">
        <v>-0.018156</v>
      </c>
      <c r="K5265" s="0">
        <v>1024.77002</v>
      </c>
      <c r="L5265" s="0">
        <v>40.464569</v>
      </c>
      <c r="W5265" s="0">
        <f t="shared" si="82"/>
        <v>50634.159970778695</v>
      </c>
    </row>
    <row r="5266">
      <c r="A5266" s="0">
        <v>256.8375</v>
      </c>
      <c r="B5266" s="0">
        <v>2511.888428</v>
      </c>
      <c r="C5266" s="0">
        <v>-46080.671875</v>
      </c>
      <c r="D5266" s="0">
        <v>20768.451172</v>
      </c>
      <c r="E5266" s="0">
        <v>-0.36173</v>
      </c>
      <c r="F5266" s="0">
        <v>9.962356</v>
      </c>
      <c r="G5266" s="0">
        <v>-0.232054</v>
      </c>
      <c r="H5266" s="0">
        <v>0.038396</v>
      </c>
      <c r="I5266" s="0">
        <v>0.010152</v>
      </c>
      <c r="J5266" s="0">
        <v>-0.014276</v>
      </c>
      <c r="K5266" s="0">
        <v>1024.77002</v>
      </c>
      <c r="L5266" s="0">
        <v>40.464569</v>
      </c>
      <c r="W5266" s="0">
        <f t="shared" si="82"/>
        <v>50606.9804277027</v>
      </c>
    </row>
    <row r="5267">
      <c r="A5267" s="0">
        <v>256.84875</v>
      </c>
      <c r="B5267" s="0">
        <v>2440.547607</v>
      </c>
      <c r="C5267" s="0">
        <v>-46049.785156</v>
      </c>
      <c r="D5267" s="0">
        <v>20842.111328</v>
      </c>
      <c r="E5267" s="0">
        <v>-0.357264</v>
      </c>
      <c r="F5267" s="0">
        <v>9.946017</v>
      </c>
      <c r="G5267" s="0">
        <v>-0.226052</v>
      </c>
      <c r="H5267" s="0">
        <v>0.01657</v>
      </c>
      <c r="I5267" s="0">
        <v>0.00802</v>
      </c>
      <c r="J5267" s="0">
        <v>-0.009182</v>
      </c>
      <c r="K5267" s="0">
        <v>1024.77002</v>
      </c>
      <c r="L5267" s="0">
        <v>40.464569</v>
      </c>
      <c r="W5267" s="0">
        <f t="shared" si="82"/>
        <v>50605.657689081927</v>
      </c>
    </row>
    <row r="5268">
      <c r="A5268" s="0">
        <v>256.86</v>
      </c>
      <c r="B5268" s="0">
        <v>2418.640381</v>
      </c>
      <c r="C5268" s="0">
        <v>-46018.136719</v>
      </c>
      <c r="D5268" s="0">
        <v>20763.357422</v>
      </c>
      <c r="E5268" s="0">
        <v>-0.365714</v>
      </c>
      <c r="F5268" s="0">
        <v>9.974669</v>
      </c>
      <c r="G5268" s="0">
        <v>-0.225453</v>
      </c>
      <c r="H5268" s="0">
        <v>-0.004255</v>
      </c>
      <c r="I5268" s="0">
        <v>0.005722</v>
      </c>
      <c r="J5268" s="0">
        <v>-0.00145</v>
      </c>
      <c r="K5268" s="0">
        <v>1024.77002</v>
      </c>
      <c r="L5268" s="0">
        <v>40.464569</v>
      </c>
      <c r="W5268" s="0">
        <f t="shared" si="82"/>
        <v>50543.404513496142</v>
      </c>
    </row>
    <row r="5269">
      <c r="A5269" s="0">
        <v>256.87125</v>
      </c>
      <c r="B5269" s="0">
        <v>2480.321533</v>
      </c>
      <c r="C5269" s="0">
        <v>-46078.613281</v>
      </c>
      <c r="D5269" s="0">
        <v>20832.222656</v>
      </c>
      <c r="E5269" s="0">
        <v>-0.353275</v>
      </c>
      <c r="F5269" s="0">
        <v>9.941305</v>
      </c>
      <c r="G5269" s="0">
        <v>-0.219647</v>
      </c>
      <c r="H5269" s="0">
        <v>-0.018664</v>
      </c>
      <c r="I5269" s="0">
        <v>0.002325</v>
      </c>
      <c r="J5269" s="0">
        <v>0.00167</v>
      </c>
      <c r="K5269" s="0">
        <v>1024.77002</v>
      </c>
      <c r="L5269" s="0">
        <v>40.464569</v>
      </c>
      <c r="W5269" s="0">
        <f t="shared" si="82"/>
        <v>50629.755061585791</v>
      </c>
    </row>
    <row r="5270">
      <c r="A5270" s="0">
        <v>256.8825</v>
      </c>
      <c r="B5270" s="0">
        <v>2497.975342</v>
      </c>
      <c r="C5270" s="0">
        <v>-46034.699219</v>
      </c>
      <c r="D5270" s="0">
        <v>20812.974609</v>
      </c>
      <c r="E5270" s="0">
        <v>-0.374224</v>
      </c>
      <c r="F5270" s="0">
        <v>9.962358</v>
      </c>
      <c r="G5270" s="0">
        <v>-0.234784</v>
      </c>
      <c r="H5270" s="0">
        <v>-0.035208</v>
      </c>
      <c r="I5270" s="0">
        <v>-0.00089</v>
      </c>
      <c r="J5270" s="0">
        <v>0.005969</v>
      </c>
      <c r="K5270" s="0">
        <v>1024.77002</v>
      </c>
      <c r="L5270" s="0">
        <v>40.464569</v>
      </c>
      <c r="W5270" s="0">
        <f t="shared" si="82"/>
        <v>50582.737421653233</v>
      </c>
    </row>
    <row r="5271">
      <c r="A5271" s="0">
        <v>256.89375</v>
      </c>
      <c r="B5271" s="0">
        <v>2379.037598</v>
      </c>
      <c r="C5271" s="0">
        <v>-46067.394531</v>
      </c>
      <c r="D5271" s="0">
        <v>20651.476562</v>
      </c>
      <c r="E5271" s="0">
        <v>-0.3656</v>
      </c>
      <c r="F5271" s="0">
        <v>9.982544</v>
      </c>
      <c r="G5271" s="0">
        <v>-0.230373</v>
      </c>
      <c r="H5271" s="0">
        <v>-0.032008</v>
      </c>
      <c r="I5271" s="0">
        <v>-0.000625</v>
      </c>
      <c r="J5271" s="0">
        <v>0.003884</v>
      </c>
      <c r="K5271" s="0">
        <v>1024.77002</v>
      </c>
      <c r="L5271" s="0">
        <v>40.464569</v>
      </c>
      <c r="W5271" s="0">
        <f t="shared" si="82"/>
        <v>50540.559385095272</v>
      </c>
    </row>
    <row r="5272">
      <c r="A5272" s="0">
        <v>256.905</v>
      </c>
      <c r="B5272" s="0">
        <v>2400.987793</v>
      </c>
      <c r="C5272" s="0">
        <v>-46061.371094</v>
      </c>
      <c r="D5272" s="0">
        <v>20862.085937</v>
      </c>
      <c r="E5272" s="0">
        <v>-0.371921</v>
      </c>
      <c r="F5272" s="0">
        <v>9.972621</v>
      </c>
      <c r="G5272" s="0">
        <v>-0.245464</v>
      </c>
      <c r="H5272" s="0">
        <v>-0.030782</v>
      </c>
      <c r="I5272" s="0">
        <v>0.000226</v>
      </c>
      <c r="J5272" s="0">
        <v>0.00226</v>
      </c>
      <c r="K5272" s="0">
        <v>1024.780029</v>
      </c>
      <c r="L5272" s="0">
        <v>40.469452</v>
      </c>
      <c r="W5272" s="0">
        <f t="shared" si="82"/>
        <v>50622.537264385384</v>
      </c>
    </row>
    <row r="5273">
      <c r="A5273" s="0">
        <v>256.91625</v>
      </c>
      <c r="B5273" s="0">
        <v>2458.020264</v>
      </c>
      <c r="C5273" s="0">
        <v>-46073.003906</v>
      </c>
      <c r="D5273" s="0">
        <v>20731.621094</v>
      </c>
      <c r="E5273" s="0">
        <v>-0.358859</v>
      </c>
      <c r="F5273" s="0">
        <v>9.946241</v>
      </c>
      <c r="G5273" s="0">
        <v>-0.229498</v>
      </c>
      <c r="H5273" s="0">
        <v>-0.014375</v>
      </c>
      <c r="I5273" s="0">
        <v>0.001929</v>
      </c>
      <c r="J5273" s="0">
        <v>-0.005333</v>
      </c>
      <c r="K5273" s="0">
        <v>1024.780029</v>
      </c>
      <c r="L5273" s="0">
        <v>40.469452</v>
      </c>
      <c r="W5273" s="0">
        <f t="shared" si="82"/>
        <v>50582.246546844</v>
      </c>
    </row>
    <row r="5274">
      <c r="A5274" s="0">
        <v>256.9275</v>
      </c>
      <c r="B5274" s="0">
        <v>2425.388428</v>
      </c>
      <c r="C5274" s="0">
        <v>-46088.445312</v>
      </c>
      <c r="D5274" s="0">
        <v>20671.998047</v>
      </c>
      <c r="E5274" s="0">
        <v>-0.359013</v>
      </c>
      <c r="F5274" s="0">
        <v>9.972612</v>
      </c>
      <c r="G5274" s="0">
        <v>-0.227994</v>
      </c>
      <c r="H5274" s="0">
        <v>0.00573</v>
      </c>
      <c r="I5274" s="0">
        <v>0.003739</v>
      </c>
      <c r="J5274" s="0">
        <v>-0.014589</v>
      </c>
      <c r="K5274" s="0">
        <v>1024.780029</v>
      </c>
      <c r="L5274" s="0">
        <v>40.469452</v>
      </c>
      <c r="W5274" s="0">
        <f t="shared" si="82"/>
        <v>50570.335213038321</v>
      </c>
    </row>
    <row r="5275">
      <c r="A5275" s="0">
        <v>256.93875</v>
      </c>
      <c r="B5275" s="0">
        <v>2375.710693</v>
      </c>
      <c r="C5275" s="0">
        <v>-46078.707031</v>
      </c>
      <c r="D5275" s="0">
        <v>20576.652344</v>
      </c>
      <c r="E5275" s="0">
        <v>-0.373832</v>
      </c>
      <c r="F5275" s="0">
        <v>9.974528</v>
      </c>
      <c r="G5275" s="0">
        <v>-0.218138</v>
      </c>
      <c r="H5275" s="0">
        <v>0.026669</v>
      </c>
      <c r="I5275" s="0">
        <v>0.006286</v>
      </c>
      <c r="J5275" s="0">
        <v>-0.018381</v>
      </c>
      <c r="K5275" s="0">
        <v>1024.780029</v>
      </c>
      <c r="L5275" s="0">
        <v>40.469452</v>
      </c>
      <c r="W5275" s="0">
        <f t="shared" si="82"/>
        <v>50520.192642461327</v>
      </c>
    </row>
    <row r="5276">
      <c r="A5276" s="0">
        <v>256.95</v>
      </c>
      <c r="B5276" s="0">
        <v>2494.042969</v>
      </c>
      <c r="C5276" s="0">
        <v>-46076.316406</v>
      </c>
      <c r="D5276" s="0">
        <v>20726.638672</v>
      </c>
      <c r="E5276" s="0">
        <v>-0.370975</v>
      </c>
      <c r="F5276" s="0">
        <v>9.977774</v>
      </c>
      <c r="G5276" s="0">
        <v>-0.238328</v>
      </c>
      <c r="H5276" s="0">
        <v>0.054097</v>
      </c>
      <c r="I5276" s="0">
        <v>0.010127</v>
      </c>
      <c r="J5276" s="0">
        <v>-0.023284</v>
      </c>
      <c r="K5276" s="0">
        <v>1024.780029</v>
      </c>
      <c r="L5276" s="0">
        <v>40.469452</v>
      </c>
      <c r="W5276" s="0">
        <f t="shared" si="82"/>
        <v>50584.985267534561</v>
      </c>
    </row>
    <row r="5277">
      <c r="A5277" s="0">
        <v>256.96125</v>
      </c>
      <c r="B5277" s="0">
        <v>2424.776611</v>
      </c>
      <c r="C5277" s="0">
        <v>-46063.464844</v>
      </c>
      <c r="D5277" s="0">
        <v>20751.167969</v>
      </c>
      <c r="E5277" s="0">
        <v>-0.376341</v>
      </c>
      <c r="F5277" s="0">
        <v>9.962369</v>
      </c>
      <c r="G5277" s="0">
        <v>-0.230921</v>
      </c>
      <c r="H5277" s="0">
        <v>0.06436</v>
      </c>
      <c r="I5277" s="0">
        <v>0.011427</v>
      </c>
      <c r="J5277" s="0">
        <v>-0.023834</v>
      </c>
      <c r="K5277" s="0">
        <v>1024.780029</v>
      </c>
      <c r="L5277" s="0">
        <v>40.469452</v>
      </c>
      <c r="W5277" s="0">
        <f t="shared" si="82"/>
        <v>50579.969425903451</v>
      </c>
    </row>
    <row r="5278">
      <c r="A5278" s="0">
        <v>256.9725</v>
      </c>
      <c r="B5278" s="0">
        <v>2370.931885</v>
      </c>
      <c r="C5278" s="0">
        <v>-46071.488281</v>
      </c>
      <c r="D5278" s="0">
        <v>20675.949219</v>
      </c>
      <c r="E5278" s="0">
        <v>-0.368475</v>
      </c>
      <c r="F5278" s="0">
        <v>9.975375</v>
      </c>
      <c r="G5278" s="0">
        <v>-0.230863</v>
      </c>
      <c r="H5278" s="0">
        <v>0.073798</v>
      </c>
      <c r="I5278" s="0">
        <v>0.013686</v>
      </c>
      <c r="J5278" s="0">
        <v>-0.024615</v>
      </c>
      <c r="K5278" s="0">
        <v>1024.780029</v>
      </c>
      <c r="L5278" s="0">
        <v>40.469452</v>
      </c>
      <c r="W5278" s="0">
        <f t="shared" si="82"/>
        <v>50553.914057531649</v>
      </c>
    </row>
    <row r="5279">
      <c r="A5279" s="0">
        <v>256.98375</v>
      </c>
      <c r="B5279" s="0">
        <v>2436.370117</v>
      </c>
      <c r="C5279" s="0">
        <v>-46052.960937</v>
      </c>
      <c r="D5279" s="0">
        <v>20858.082031</v>
      </c>
      <c r="E5279" s="0">
        <v>-0.36803</v>
      </c>
      <c r="F5279" s="0">
        <v>9.971433</v>
      </c>
      <c r="G5279" s="0">
        <v>-0.224466</v>
      </c>
      <c r="H5279" s="0">
        <v>0.069284</v>
      </c>
      <c r="I5279" s="0">
        <v>0.01341</v>
      </c>
      <c r="J5279" s="0">
        <v>-0.022244</v>
      </c>
      <c r="K5279" s="0">
        <v>1024.780029</v>
      </c>
      <c r="L5279" s="0">
        <v>40.469452</v>
      </c>
      <c r="W5279" s="0">
        <f t="shared" si="82"/>
        <v>50614.925628946483</v>
      </c>
    </row>
    <row r="5280">
      <c r="A5280" s="0">
        <v>256.995</v>
      </c>
      <c r="B5280" s="0">
        <v>2431.561279</v>
      </c>
      <c r="C5280" s="0">
        <v>-46085.617187</v>
      </c>
      <c r="D5280" s="0">
        <v>20824.566406</v>
      </c>
      <c r="E5280" s="0">
        <v>-0.364584</v>
      </c>
      <c r="F5280" s="0">
        <v>9.958516</v>
      </c>
      <c r="G5280" s="0">
        <v>-0.236779</v>
      </c>
      <c r="H5280" s="0">
        <v>0.06331</v>
      </c>
      <c r="I5280" s="0">
        <v>0.011893</v>
      </c>
      <c r="J5280" s="0">
        <v>-0.019679</v>
      </c>
      <c r="K5280" s="0">
        <v>1024.780029</v>
      </c>
      <c r="L5280" s="0">
        <v>40.469452</v>
      </c>
      <c r="W5280" s="0">
        <f t="shared" si="82"/>
        <v>50630.614925735856</v>
      </c>
    </row>
    <row r="5281">
      <c r="A5281" s="0">
        <v>257.00625</v>
      </c>
      <c r="B5281" s="0">
        <v>2505.05542</v>
      </c>
      <c r="C5281" s="0">
        <v>-46090.324219</v>
      </c>
      <c r="D5281" s="0">
        <v>20859.644531</v>
      </c>
      <c r="E5281" s="0">
        <v>-0.378529</v>
      </c>
      <c r="F5281" s="0">
        <v>9.978175</v>
      </c>
      <c r="G5281" s="0">
        <v>-0.237383</v>
      </c>
      <c r="H5281" s="0">
        <v>0.048527</v>
      </c>
      <c r="I5281" s="0">
        <v>0.010885</v>
      </c>
      <c r="J5281" s="0">
        <v>-0.016153</v>
      </c>
      <c r="K5281" s="0">
        <v>1024.73999</v>
      </c>
      <c r="L5281" s="0">
        <v>40.464569</v>
      </c>
      <c r="W5281" s="0">
        <f t="shared" si="82"/>
        <v>50652.91757864978</v>
      </c>
    </row>
    <row r="5282">
      <c r="A5282" s="0">
        <v>257.0175</v>
      </c>
      <c r="B5282" s="0">
        <v>2443.945068</v>
      </c>
      <c r="C5282" s="0">
        <v>-46083.527344</v>
      </c>
      <c r="D5282" s="0">
        <v>20772.257812</v>
      </c>
      <c r="E5282" s="0">
        <v>-0.354819</v>
      </c>
      <c r="F5282" s="0">
        <v>10.004621</v>
      </c>
      <c r="G5282" s="0">
        <v>-0.216388</v>
      </c>
      <c r="H5282" s="0">
        <v>0.029226</v>
      </c>
      <c r="I5282" s="0">
        <v>0.008429</v>
      </c>
      <c r="J5282" s="0">
        <v>-0.012101</v>
      </c>
      <c r="K5282" s="0">
        <v>1024.73999</v>
      </c>
      <c r="L5282" s="0">
        <v>40.464569</v>
      </c>
      <c r="W5282" s="0">
        <f t="shared" si="82"/>
        <v>50607.816141074414</v>
      </c>
    </row>
    <row r="5283">
      <c r="A5283" s="0">
        <v>257.02875</v>
      </c>
      <c r="B5283" s="0">
        <v>2495.717041</v>
      </c>
      <c r="C5283" s="0">
        <v>-46063.503906</v>
      </c>
      <c r="D5283" s="0">
        <v>20874.949219</v>
      </c>
      <c r="E5283" s="0">
        <v>-0.350834</v>
      </c>
      <c r="F5283" s="0">
        <v>9.964016</v>
      </c>
      <c r="G5283" s="0">
        <v>-0.224925</v>
      </c>
      <c r="H5283" s="0">
        <v>0.011167</v>
      </c>
      <c r="I5283" s="0">
        <v>0.006421</v>
      </c>
      <c r="J5283" s="0">
        <v>-0.007801</v>
      </c>
      <c r="K5283" s="0">
        <v>1024.73999</v>
      </c>
      <c r="L5283" s="0">
        <v>40.464569</v>
      </c>
      <c r="W5283" s="0">
        <f t="shared" si="82"/>
        <v>50634.360868313954</v>
      </c>
    </row>
    <row r="5284">
      <c r="A5284" s="0">
        <v>257.04</v>
      </c>
      <c r="B5284" s="0">
        <v>2521.111084</v>
      </c>
      <c r="C5284" s="0">
        <v>-46078.496094</v>
      </c>
      <c r="D5284" s="0">
        <v>20819.015625</v>
      </c>
      <c r="E5284" s="0">
        <v>-0.360246</v>
      </c>
      <c r="F5284" s="0">
        <v>9.958685</v>
      </c>
      <c r="G5284" s="0">
        <v>-0.232153</v>
      </c>
      <c r="H5284" s="0">
        <v>-0.010036</v>
      </c>
      <c r="I5284" s="0">
        <v>0.003056</v>
      </c>
      <c r="J5284" s="0">
        <v>-0.001136</v>
      </c>
      <c r="K5284" s="0">
        <v>1024.73999</v>
      </c>
      <c r="L5284" s="0">
        <v>40.464569</v>
      </c>
      <c r="W5284" s="0">
        <f t="shared" si="82"/>
        <v>50626.230503333296</v>
      </c>
    </row>
    <row r="5285">
      <c r="A5285" s="0">
        <v>257.05125</v>
      </c>
      <c r="B5285" s="0">
        <v>2482.509033</v>
      </c>
      <c r="C5285" s="0">
        <v>-46080.832031</v>
      </c>
      <c r="D5285" s="0">
        <v>20940.414062</v>
      </c>
      <c r="E5285" s="0">
        <v>-0.355071</v>
      </c>
      <c r="F5285" s="0">
        <v>9.959631</v>
      </c>
      <c r="G5285" s="0">
        <v>-0.214181</v>
      </c>
      <c r="H5285" s="0">
        <v>-0.022167</v>
      </c>
      <c r="I5285" s="0">
        <v>0.000815</v>
      </c>
      <c r="J5285" s="0">
        <v>0.001986</v>
      </c>
      <c r="K5285" s="0">
        <v>1024.73999</v>
      </c>
      <c r="L5285" s="0">
        <v>40.464569</v>
      </c>
      <c r="W5285" s="0">
        <f t="shared" si="82"/>
        <v>50676.492310105372</v>
      </c>
    </row>
    <row r="5286">
      <c r="A5286" s="0">
        <v>257.0625</v>
      </c>
      <c r="B5286" s="0">
        <v>2494.026123</v>
      </c>
      <c r="C5286" s="0">
        <v>-46104.859375</v>
      </c>
      <c r="D5286" s="0">
        <v>20786.46875</v>
      </c>
      <c r="E5286" s="0">
        <v>-0.359323</v>
      </c>
      <c r="F5286" s="0">
        <v>9.982643</v>
      </c>
      <c r="G5286" s="0">
        <v>-0.224759</v>
      </c>
      <c r="H5286" s="0">
        <v>-0.033593</v>
      </c>
      <c r="I5286" s="0">
        <v>-0.001379</v>
      </c>
      <c r="J5286" s="0">
        <v>0.005014</v>
      </c>
      <c r="K5286" s="0">
        <v>1024.73999</v>
      </c>
      <c r="L5286" s="0">
        <v>40.464569</v>
      </c>
      <c r="W5286" s="0">
        <f t="shared" si="82"/>
        <v>50635.51626462851</v>
      </c>
    </row>
    <row r="5287">
      <c r="A5287" s="0">
        <v>257.07375</v>
      </c>
      <c r="B5287" s="0">
        <v>2513.701904</v>
      </c>
      <c r="C5287" s="0">
        <v>-46088.207031</v>
      </c>
      <c r="D5287" s="0">
        <v>20683.005859</v>
      </c>
      <c r="E5287" s="0">
        <v>-0.356183</v>
      </c>
      <c r="F5287" s="0">
        <v>9.972827</v>
      </c>
      <c r="G5287" s="0">
        <v>-0.231306</v>
      </c>
      <c r="H5287" s="0">
        <v>-0.032519</v>
      </c>
      <c r="I5287" s="0">
        <v>-0.001102</v>
      </c>
      <c r="J5287" s="0">
        <v>0.002301</v>
      </c>
      <c r="K5287" s="0">
        <v>1024.73999</v>
      </c>
      <c r="L5287" s="0">
        <v>40.464569</v>
      </c>
      <c r="W5287" s="0">
        <f t="shared" si="82"/>
        <v>50578.930949140464</v>
      </c>
    </row>
    <row r="5288">
      <c r="A5288" s="0">
        <v>257.085</v>
      </c>
      <c r="B5288" s="0">
        <v>2429.181396</v>
      </c>
      <c r="C5288" s="0">
        <v>-46088.078125</v>
      </c>
      <c r="D5288" s="0">
        <v>20742.753906</v>
      </c>
      <c r="E5288" s="0">
        <v>-0.367544</v>
      </c>
      <c r="F5288" s="0">
        <v>9.986996</v>
      </c>
      <c r="G5288" s="0">
        <v>-0.228307</v>
      </c>
      <c r="H5288" s="0">
        <v>-0.022706</v>
      </c>
      <c r="I5288" s="0">
        <v>0.001078</v>
      </c>
      <c r="J5288" s="0">
        <v>-0.001845</v>
      </c>
      <c r="K5288" s="0">
        <v>1024.73999</v>
      </c>
      <c r="L5288" s="0">
        <v>40.464569</v>
      </c>
      <c r="W5288" s="0">
        <f t="shared" si="82"/>
        <v>50599.147296329553</v>
      </c>
    </row>
    <row r="5289">
      <c r="A5289" s="0">
        <v>257.09625</v>
      </c>
      <c r="B5289" s="0">
        <v>2470.786377</v>
      </c>
      <c r="C5289" s="0">
        <v>-46096.246094</v>
      </c>
      <c r="D5289" s="0">
        <v>20683.919922</v>
      </c>
      <c r="E5289" s="0">
        <v>-0.364867</v>
      </c>
      <c r="F5289" s="0">
        <v>9.959763</v>
      </c>
      <c r="G5289" s="0">
        <v>-0.22241</v>
      </c>
      <c r="H5289" s="0">
        <v>-0.004629</v>
      </c>
      <c r="I5289" s="0">
        <v>0.002052</v>
      </c>
      <c r="J5289" s="0">
        <v>-0.010364</v>
      </c>
      <c r="K5289" s="0">
        <v>1024.73999</v>
      </c>
      <c r="L5289" s="0">
        <v>40.464569</v>
      </c>
      <c r="W5289" s="0">
        <f t="shared" si="82"/>
        <v>50584.515739691407</v>
      </c>
    </row>
    <row r="5290">
      <c r="A5290" s="0">
        <v>257.1075</v>
      </c>
      <c r="B5290" s="0">
        <v>2398.449707</v>
      </c>
      <c r="C5290" s="0">
        <v>-46085.726562</v>
      </c>
      <c r="D5290" s="0">
        <v>20770.726562</v>
      </c>
      <c r="E5290" s="0">
        <v>-0.360917</v>
      </c>
      <c r="F5290" s="0">
        <v>9.944777</v>
      </c>
      <c r="G5290" s="0">
        <v>-0.235563</v>
      </c>
      <c r="H5290" s="0">
        <v>0.015691</v>
      </c>
      <c r="I5290" s="0">
        <v>0.005175</v>
      </c>
      <c r="J5290" s="0">
        <v>-0.015632</v>
      </c>
      <c r="K5290" s="0">
        <v>1024.77002</v>
      </c>
      <c r="L5290" s="0">
        <v>40.469452</v>
      </c>
      <c r="W5290" s="0">
        <f t="shared" si="82"/>
        <v>50607.013700255164</v>
      </c>
    </row>
    <row r="5291">
      <c r="A5291" s="0">
        <v>257.11875</v>
      </c>
      <c r="B5291" s="0">
        <v>2373.958252</v>
      </c>
      <c r="C5291" s="0">
        <v>-46103.699219</v>
      </c>
      <c r="D5291" s="0">
        <v>20688.800781</v>
      </c>
      <c r="E5291" s="0">
        <v>-0.358028</v>
      </c>
      <c r="F5291" s="0">
        <v>9.981469</v>
      </c>
      <c r="G5291" s="0">
        <v>-0.218001</v>
      </c>
      <c r="H5291" s="0">
        <v>0.037822</v>
      </c>
      <c r="I5291" s="0">
        <v>0.008664</v>
      </c>
      <c r="J5291" s="0">
        <v>-0.021805</v>
      </c>
      <c r="K5291" s="0">
        <v>1024.77002</v>
      </c>
      <c r="L5291" s="0">
        <v>40.469452</v>
      </c>
      <c r="W5291" s="0">
        <f t="shared" si="82"/>
        <v>50588.667082797969</v>
      </c>
    </row>
    <row r="5292">
      <c r="A5292" s="0">
        <v>257.13</v>
      </c>
      <c r="B5292" s="0">
        <v>2452.461426</v>
      </c>
      <c r="C5292" s="0">
        <v>-46095.023437</v>
      </c>
      <c r="D5292" s="0">
        <v>20807.515625</v>
      </c>
      <c r="E5292" s="0">
        <v>-0.367587</v>
      </c>
      <c r="F5292" s="0">
        <v>9.972282</v>
      </c>
      <c r="G5292" s="0">
        <v>-0.229417</v>
      </c>
      <c r="H5292" s="0">
        <v>0.059694</v>
      </c>
      <c r="I5292" s="0">
        <v>0.010953</v>
      </c>
      <c r="J5292" s="0">
        <v>-0.023719</v>
      </c>
      <c r="K5292" s="0">
        <v>1024.77002</v>
      </c>
      <c r="L5292" s="0">
        <v>40.469452</v>
      </c>
      <c r="W5292" s="0">
        <f t="shared" si="82"/>
        <v>50633.175479997466</v>
      </c>
    </row>
    <row r="5293">
      <c r="A5293" s="0">
        <v>257.14125</v>
      </c>
      <c r="B5293" s="0">
        <v>2434.429687</v>
      </c>
      <c r="C5293" s="0">
        <v>-46073.085937</v>
      </c>
      <c r="D5293" s="0">
        <v>20814.089844</v>
      </c>
      <c r="E5293" s="0">
        <v>-0.367544</v>
      </c>
      <c r="F5293" s="0">
        <v>9.951334</v>
      </c>
      <c r="G5293" s="0">
        <v>-0.236409</v>
      </c>
      <c r="H5293" s="0">
        <v>0.06962</v>
      </c>
      <c r="I5293" s="0">
        <v>0.011969</v>
      </c>
      <c r="J5293" s="0">
        <v>-0.0251</v>
      </c>
      <c r="K5293" s="0">
        <v>1024.77002</v>
      </c>
      <c r="L5293" s="0">
        <v>40.469452</v>
      </c>
      <c r="W5293" s="0">
        <f t="shared" si="82"/>
        <v>50615.037604384313</v>
      </c>
    </row>
    <row r="5294">
      <c r="A5294" s="0">
        <v>257.1525</v>
      </c>
      <c r="B5294" s="0">
        <v>2413.849854</v>
      </c>
      <c r="C5294" s="0">
        <v>-46105.886719</v>
      </c>
      <c r="D5294" s="0">
        <v>20854.714844</v>
      </c>
      <c r="E5294" s="0">
        <v>-0.369097</v>
      </c>
      <c r="F5294" s="0">
        <v>9.956866</v>
      </c>
      <c r="G5294" s="0">
        <v>-0.227898</v>
      </c>
      <c r="H5294" s="0">
        <v>0.069578</v>
      </c>
      <c r="I5294" s="0">
        <v>0.013359</v>
      </c>
      <c r="J5294" s="0">
        <v>-0.023521</v>
      </c>
      <c r="K5294" s="0">
        <v>1024.77002</v>
      </c>
      <c r="L5294" s="0">
        <v>40.469452</v>
      </c>
      <c r="W5294" s="0">
        <f t="shared" si="82"/>
        <v>50660.621714379609</v>
      </c>
    </row>
    <row r="5295">
      <c r="A5295" s="0">
        <v>257.16375</v>
      </c>
      <c r="B5295" s="0">
        <v>2388.052246</v>
      </c>
      <c r="C5295" s="0">
        <v>-46077.230469</v>
      </c>
      <c r="D5295" s="0">
        <v>20835.199219</v>
      </c>
      <c r="E5295" s="0">
        <v>-0.365109</v>
      </c>
      <c r="F5295" s="0">
        <v>9.976537</v>
      </c>
      <c r="G5295" s="0">
        <v>-0.227225</v>
      </c>
      <c r="H5295" s="0">
        <v>0.066479</v>
      </c>
      <c r="I5295" s="0">
        <v>0.012763</v>
      </c>
      <c r="J5295" s="0">
        <v>-0.020738</v>
      </c>
      <c r="K5295" s="0">
        <v>1024.77002</v>
      </c>
      <c r="L5295" s="0">
        <v>40.469452</v>
      </c>
      <c r="W5295" s="0">
        <f t="shared" si="82"/>
        <v>50625.285063082716</v>
      </c>
    </row>
    <row r="5296">
      <c r="A5296" s="0">
        <v>257.175</v>
      </c>
      <c r="B5296" s="0">
        <v>2460.987793</v>
      </c>
      <c r="C5296" s="0">
        <v>-46091.074219</v>
      </c>
      <c r="D5296" s="0">
        <v>20838.302734</v>
      </c>
      <c r="E5296" s="0">
        <v>-0.365278</v>
      </c>
      <c r="F5296" s="0">
        <v>9.96656</v>
      </c>
      <c r="G5296" s="0">
        <v>-0.219461</v>
      </c>
      <c r="H5296" s="0">
        <v>0.05423</v>
      </c>
      <c r="I5296" s="0">
        <v>0.011145</v>
      </c>
      <c r="J5296" s="0">
        <v>-0.018499</v>
      </c>
      <c r="K5296" s="0">
        <v>1024.77002</v>
      </c>
      <c r="L5296" s="0">
        <v>40.469452</v>
      </c>
      <c r="W5296" s="0">
        <f t="shared" si="82"/>
        <v>50642.654397380218</v>
      </c>
    </row>
    <row r="5297">
      <c r="A5297" s="0">
        <v>257.18625</v>
      </c>
      <c r="B5297" s="0">
        <v>2586.359863</v>
      </c>
      <c r="C5297" s="0">
        <v>-46067.597656</v>
      </c>
      <c r="D5297" s="0">
        <v>20627.007812</v>
      </c>
      <c r="E5297" s="0">
        <v>-0.357061</v>
      </c>
      <c r="F5297" s="0">
        <v>9.954851</v>
      </c>
      <c r="G5297" s="0">
        <v>-0.240307</v>
      </c>
      <c r="H5297" s="0">
        <v>0.037429</v>
      </c>
      <c r="I5297" s="0">
        <v>0.010034</v>
      </c>
      <c r="J5297" s="0">
        <v>-0.013747</v>
      </c>
      <c r="K5297" s="0">
        <v>1024.77002</v>
      </c>
      <c r="L5297" s="0">
        <v>40.469452</v>
      </c>
      <c r="W5297" s="0">
        <f t="shared" si="82"/>
        <v>50540.936501140764</v>
      </c>
    </row>
    <row r="5298">
      <c r="A5298" s="0">
        <v>257.1975</v>
      </c>
      <c r="B5298" s="0">
        <v>2456.145264</v>
      </c>
      <c r="C5298" s="0">
        <v>-46081.441406</v>
      </c>
      <c r="D5298" s="0">
        <v>20801.324219</v>
      </c>
      <c r="E5298" s="0">
        <v>-0.352807</v>
      </c>
      <c r="F5298" s="0">
        <v>9.958673</v>
      </c>
      <c r="G5298" s="0">
        <v>-0.234561</v>
      </c>
      <c r="H5298" s="0">
        <v>0.019397</v>
      </c>
      <c r="I5298" s="0">
        <v>0.007854</v>
      </c>
      <c r="J5298" s="0">
        <v>-0.0098</v>
      </c>
      <c r="K5298" s="0">
        <v>1024.77002</v>
      </c>
      <c r="L5298" s="0">
        <v>40.469452</v>
      </c>
      <c r="W5298" s="0">
        <f t="shared" si="82"/>
        <v>50618.445065770604</v>
      </c>
    </row>
    <row r="5299">
      <c r="A5299" s="0">
        <v>257.20875</v>
      </c>
      <c r="B5299" s="0">
        <v>2448.96167</v>
      </c>
      <c r="C5299" s="0">
        <v>-46106.351562</v>
      </c>
      <c r="D5299" s="0">
        <v>20838.890625</v>
      </c>
      <c r="E5299" s="0">
        <v>-0.352154</v>
      </c>
      <c r="F5299" s="0">
        <v>9.963963</v>
      </c>
      <c r="G5299" s="0">
        <v>-0.214569</v>
      </c>
      <c r="H5299" s="0">
        <v>-0.001946</v>
      </c>
      <c r="I5299" s="0">
        <v>0.00435</v>
      </c>
      <c r="J5299" s="0">
        <v>-0.005314</v>
      </c>
      <c r="K5299" s="0">
        <v>1024.77002</v>
      </c>
      <c r="L5299" s="0">
        <v>40.469452</v>
      </c>
      <c r="W5299" s="0">
        <f t="shared" si="82"/>
        <v>50656.218079329432</v>
      </c>
    </row>
    <row r="5300">
      <c r="A5300" s="0">
        <v>257.22</v>
      </c>
      <c r="B5300" s="0">
        <v>2443.899902</v>
      </c>
      <c r="C5300" s="0">
        <v>-46076.226562</v>
      </c>
      <c r="D5300" s="0">
        <v>20695.503906</v>
      </c>
      <c r="E5300" s="0">
        <v>-0.357604</v>
      </c>
      <c r="F5300" s="0">
        <v>9.97471</v>
      </c>
      <c r="G5300" s="0">
        <v>-0.235752</v>
      </c>
      <c r="H5300" s="0">
        <v>-0.023471</v>
      </c>
      <c r="I5300" s="0">
        <v>0.00137</v>
      </c>
      <c r="J5300" s="0">
        <v>0.002792</v>
      </c>
      <c r="K5300" s="0">
        <v>1024.77002</v>
      </c>
      <c r="L5300" s="0">
        <v>40.469452</v>
      </c>
      <c r="W5300" s="0">
        <f t="shared" si="82"/>
        <v>50569.706177186868</v>
      </c>
    </row>
    <row r="5301">
      <c r="A5301" s="0">
        <v>257.23125</v>
      </c>
      <c r="B5301" s="0">
        <v>2384.307129</v>
      </c>
      <c r="C5301" s="0">
        <v>-46097.6875</v>
      </c>
      <c r="D5301" s="0">
        <v>20822.828125</v>
      </c>
      <c r="E5301" s="0">
        <v>-0.364531</v>
      </c>
      <c r="F5301" s="0">
        <v>9.983906</v>
      </c>
      <c r="G5301" s="0">
        <v>-0.216476</v>
      </c>
      <c r="H5301" s="0">
        <v>-0.024884</v>
      </c>
      <c r="I5301" s="0">
        <v>0.000331</v>
      </c>
      <c r="J5301" s="0">
        <v>0.004025</v>
      </c>
      <c r="K5301" s="0">
        <v>1024.77002</v>
      </c>
      <c r="L5301" s="0">
        <v>40.469452</v>
      </c>
      <c r="W5301" s="0">
        <f t="shared" si="82"/>
        <v>50638.640231115482</v>
      </c>
    </row>
    <row r="5302">
      <c r="A5302" s="0">
        <v>257.2425</v>
      </c>
      <c r="B5302" s="0">
        <v>2403.718994</v>
      </c>
      <c r="C5302" s="0">
        <v>-46078.324219</v>
      </c>
      <c r="D5302" s="0">
        <v>20789.171875</v>
      </c>
      <c r="E5302" s="0">
        <v>-0.366759</v>
      </c>
      <c r="F5302" s="0">
        <v>9.962584</v>
      </c>
      <c r="G5302" s="0">
        <v>-0.226486</v>
      </c>
      <c r="H5302" s="0">
        <v>-0.031157</v>
      </c>
      <c r="I5302" s="0">
        <v>-0.001409</v>
      </c>
      <c r="J5302" s="0">
        <v>0.004537</v>
      </c>
      <c r="K5302" s="0">
        <v>1024.77002</v>
      </c>
      <c r="L5302" s="0">
        <v>40.469452</v>
      </c>
      <c r="W5302" s="0">
        <f t="shared" si="82"/>
        <v>50608.0971296263</v>
      </c>
    </row>
    <row r="5303">
      <c r="A5303" s="0">
        <v>257.25375</v>
      </c>
      <c r="B5303" s="0">
        <v>2378.695312</v>
      </c>
      <c r="C5303" s="0">
        <v>-46097.445312</v>
      </c>
      <c r="D5303" s="0">
        <v>20764.775391</v>
      </c>
      <c r="E5303" s="0">
        <v>-0.360885</v>
      </c>
      <c r="F5303" s="0">
        <v>9.967692</v>
      </c>
      <c r="G5303" s="0">
        <v>-0.240949</v>
      </c>
      <c r="H5303" s="0">
        <v>-0.025285</v>
      </c>
      <c r="I5303" s="0">
        <v>-0.000131</v>
      </c>
      <c r="J5303" s="0">
        <v>-0.000296</v>
      </c>
      <c r="K5303" s="0">
        <v>1024.77002</v>
      </c>
      <c r="L5303" s="0">
        <v>40.469452</v>
      </c>
      <c r="W5303" s="0">
        <f t="shared" si="82"/>
        <v>50614.311738073069</v>
      </c>
    </row>
    <row r="5304">
      <c r="A5304" s="0">
        <v>257.265</v>
      </c>
      <c r="B5304" s="0">
        <v>2364.361328</v>
      </c>
      <c r="C5304" s="0">
        <v>-46068.003906</v>
      </c>
      <c r="D5304" s="0">
        <v>20776.220703</v>
      </c>
      <c r="E5304" s="0">
        <v>-0.359259</v>
      </c>
      <c r="F5304" s="0">
        <v>9.97978</v>
      </c>
      <c r="G5304" s="0">
        <v>-0.228088</v>
      </c>
      <c r="H5304" s="0">
        <v>-0.012425</v>
      </c>
      <c r="I5304" s="0">
        <v>0.001943</v>
      </c>
      <c r="J5304" s="0">
        <v>-0.009032</v>
      </c>
      <c r="K5304" s="0">
        <v>1024.77002</v>
      </c>
      <c r="L5304" s="0">
        <v>40.469452</v>
      </c>
      <c r="W5304" s="0">
        <f t="shared" si="82"/>
        <v>50591.526316887685</v>
      </c>
    </row>
    <row r="5305">
      <c r="A5305" s="0">
        <v>257.27625</v>
      </c>
      <c r="B5305" s="0">
        <v>2481.499023</v>
      </c>
      <c r="C5305" s="0">
        <v>-46086.808594</v>
      </c>
      <c r="D5305" s="0">
        <v>20729.984375</v>
      </c>
      <c r="E5305" s="0">
        <v>-0.36127</v>
      </c>
      <c r="F5305" s="0">
        <v>9.962147</v>
      </c>
      <c r="G5305" s="0">
        <v>-0.209282</v>
      </c>
      <c r="H5305" s="0">
        <v>0.003382</v>
      </c>
      <c r="I5305" s="0">
        <v>0.003371</v>
      </c>
      <c r="J5305" s="0">
        <v>-0.013946</v>
      </c>
      <c r="K5305" s="0">
        <v>1024.77002</v>
      </c>
      <c r="L5305" s="0">
        <v>40.469452</v>
      </c>
      <c r="W5305" s="0">
        <f t="shared" si="82"/>
        <v>50595.296381866232</v>
      </c>
    </row>
    <row r="5306">
      <c r="A5306" s="0">
        <v>257.2875</v>
      </c>
      <c r="B5306" s="0">
        <v>2461.193604</v>
      </c>
      <c r="C5306" s="0">
        <v>-46129.15625</v>
      </c>
      <c r="D5306" s="0">
        <v>20663.269531</v>
      </c>
      <c r="E5306" s="0">
        <v>-0.374931</v>
      </c>
      <c r="F5306" s="0">
        <v>9.974238</v>
      </c>
      <c r="G5306" s="0">
        <v>-0.22925</v>
      </c>
      <c r="H5306" s="0">
        <v>0.024322</v>
      </c>
      <c r="I5306" s="0">
        <v>0.006212</v>
      </c>
      <c r="J5306" s="0">
        <v>-0.018185</v>
      </c>
      <c r="K5306" s="0">
        <v>1024.77002</v>
      </c>
      <c r="L5306" s="0">
        <v>40.469452</v>
      </c>
      <c r="W5306" s="0">
        <f t="shared" si="82"/>
        <v>50605.604808203192</v>
      </c>
    </row>
    <row r="5307">
      <c r="A5307" s="0">
        <v>257.29875</v>
      </c>
      <c r="B5307" s="0">
        <v>2417.615967</v>
      </c>
      <c r="C5307" s="0">
        <v>-46094.273437</v>
      </c>
      <c r="D5307" s="0">
        <v>20748.451172</v>
      </c>
      <c r="E5307" s="0">
        <v>-0.368544</v>
      </c>
      <c r="F5307" s="0">
        <v>9.975608</v>
      </c>
      <c r="G5307" s="0">
        <v>-0.236735</v>
      </c>
      <c r="H5307" s="0">
        <v>0.043058</v>
      </c>
      <c r="I5307" s="0">
        <v>0.008195</v>
      </c>
      <c r="J5307" s="0">
        <v>-0.021883</v>
      </c>
      <c r="K5307" s="0">
        <v>1024.77002</v>
      </c>
      <c r="L5307" s="0">
        <v>40.469452</v>
      </c>
      <c r="W5307" s="0">
        <f t="shared" si="82"/>
        <v>50606.572070094669</v>
      </c>
    </row>
    <row r="5308">
      <c r="A5308" s="0">
        <v>257.31</v>
      </c>
      <c r="B5308" s="0">
        <v>2430.041504</v>
      </c>
      <c r="C5308" s="0">
        <v>-46105.734375</v>
      </c>
      <c r="D5308" s="0">
        <v>20863.708984</v>
      </c>
      <c r="E5308" s="0">
        <v>-0.371765</v>
      </c>
      <c r="F5308" s="0">
        <v>9.965291</v>
      </c>
      <c r="G5308" s="0">
        <v>-0.234273</v>
      </c>
      <c r="H5308" s="0">
        <v>0.063623</v>
      </c>
      <c r="I5308" s="0">
        <v>0.011966</v>
      </c>
      <c r="J5308" s="0">
        <v>-0.024741</v>
      </c>
      <c r="K5308" s="0">
        <v>1024.839966</v>
      </c>
      <c r="L5308" s="0">
        <v>40.471794</v>
      </c>
      <c r="W5308" s="0">
        <f t="shared" si="82"/>
        <v>50664.960244120011</v>
      </c>
    </row>
    <row r="5309">
      <c r="A5309" s="0">
        <v>257.32125</v>
      </c>
      <c r="B5309" s="0">
        <v>2505.909668</v>
      </c>
      <c r="C5309" s="0">
        <v>-46098.359375</v>
      </c>
      <c r="D5309" s="0">
        <v>20820.207031</v>
      </c>
      <c r="E5309" s="0">
        <v>-0.344469</v>
      </c>
      <c r="F5309" s="0">
        <v>9.953992</v>
      </c>
      <c r="G5309" s="0">
        <v>-0.226719</v>
      </c>
      <c r="H5309" s="0">
        <v>0.062708</v>
      </c>
      <c r="I5309" s="0">
        <v>0.012582</v>
      </c>
      <c r="J5309" s="0">
        <v>-0.021562</v>
      </c>
      <c r="K5309" s="0">
        <v>1024.839966</v>
      </c>
      <c r="L5309" s="0">
        <v>40.471794</v>
      </c>
      <c r="W5309" s="0">
        <f t="shared" si="82"/>
        <v>50644.045465824791</v>
      </c>
    </row>
    <row r="5310">
      <c r="A5310" s="0">
        <v>257.3325</v>
      </c>
      <c r="B5310" s="0">
        <v>2469.252686</v>
      </c>
      <c r="C5310" s="0">
        <v>-46127.316406</v>
      </c>
      <c r="D5310" s="0">
        <v>20768.195312</v>
      </c>
      <c r="E5310" s="0">
        <v>-0.376782</v>
      </c>
      <c r="F5310" s="0">
        <v>9.980963</v>
      </c>
      <c r="G5310" s="0">
        <v>-0.233593</v>
      </c>
      <c r="H5310" s="0">
        <v>0.067979</v>
      </c>
      <c r="I5310" s="0">
        <v>0.012717</v>
      </c>
      <c r="J5310" s="0">
        <v>-0.021705</v>
      </c>
      <c r="K5310" s="0">
        <v>1024.839966</v>
      </c>
      <c r="L5310" s="0">
        <v>40.471794</v>
      </c>
      <c r="W5310" s="0">
        <f t="shared" si="82"/>
        <v>50647.255248077694</v>
      </c>
    </row>
    <row r="5311">
      <c r="A5311" s="0">
        <v>257.34375</v>
      </c>
      <c r="B5311" s="0">
        <v>2386.043701</v>
      </c>
      <c r="C5311" s="0">
        <v>-46108.894531</v>
      </c>
      <c r="D5311" s="0">
        <v>20845.712891</v>
      </c>
      <c r="E5311" s="0">
        <v>-0.359701</v>
      </c>
      <c r="F5311" s="0">
        <v>9.977752</v>
      </c>
      <c r="G5311" s="0">
        <v>-0.221275</v>
      </c>
      <c r="H5311" s="0">
        <v>0.059974</v>
      </c>
      <c r="I5311" s="0">
        <v>0.011903</v>
      </c>
      <c r="J5311" s="0">
        <v>-0.019292</v>
      </c>
      <c r="K5311" s="0">
        <v>1024.839966</v>
      </c>
      <c r="L5311" s="0">
        <v>40.471794</v>
      </c>
      <c r="W5311" s="0">
        <f t="shared" si="82"/>
        <v>50658.336977717365</v>
      </c>
    </row>
    <row r="5312">
      <c r="A5312" s="0">
        <v>257.355</v>
      </c>
      <c r="B5312" s="0">
        <v>2364.6521</v>
      </c>
      <c r="C5312" s="0">
        <v>-46095.0625</v>
      </c>
      <c r="D5312" s="0">
        <v>20689.265625</v>
      </c>
      <c r="E5312" s="0">
        <v>-0.377847</v>
      </c>
      <c r="F5312" s="0">
        <v>9.973987</v>
      </c>
      <c r="G5312" s="0">
        <v>-0.230195</v>
      </c>
      <c r="H5312" s="0">
        <v>0.048763</v>
      </c>
      <c r="I5312" s="0">
        <v>0.010725</v>
      </c>
      <c r="J5312" s="0">
        <v>-0.017014</v>
      </c>
      <c r="K5312" s="0">
        <v>1024.839966</v>
      </c>
      <c r="L5312" s="0">
        <v>40.471794</v>
      </c>
      <c r="W5312" s="0">
        <f t="shared" si="82"/>
        <v>50580.550397704719</v>
      </c>
    </row>
    <row r="5313">
      <c r="A5313" s="0">
        <v>257.36625</v>
      </c>
      <c r="B5313" s="0">
        <v>2420.742676</v>
      </c>
      <c r="C5313" s="0">
        <v>-46113.601562</v>
      </c>
      <c r="D5313" s="0">
        <v>20703.988281</v>
      </c>
      <c r="E5313" s="0">
        <v>-0.386655</v>
      </c>
      <c r="F5313" s="0">
        <v>9.967969</v>
      </c>
      <c r="G5313" s="0">
        <v>-0.219737</v>
      </c>
      <c r="H5313" s="0">
        <v>0.025494</v>
      </c>
      <c r="I5313" s="0">
        <v>0.008045</v>
      </c>
      <c r="J5313" s="0">
        <v>-0.0116</v>
      </c>
      <c r="K5313" s="0">
        <v>1024.839966</v>
      </c>
      <c r="L5313" s="0">
        <v>40.471794</v>
      </c>
      <c r="W5313" s="0">
        <f t="shared" si="82"/>
        <v>50606.1199348664</v>
      </c>
    </row>
    <row r="5314">
      <c r="A5314" s="0">
        <v>257.3775</v>
      </c>
      <c r="B5314" s="0">
        <v>2378.973145</v>
      </c>
      <c r="C5314" s="0">
        <v>-46109.917969</v>
      </c>
      <c r="D5314" s="0">
        <v>20718.132812</v>
      </c>
      <c r="E5314" s="0">
        <v>-0.360378</v>
      </c>
      <c r="F5314" s="0">
        <v>9.982286</v>
      </c>
      <c r="G5314" s="0">
        <v>-0.225592</v>
      </c>
      <c r="H5314" s="0">
        <v>0.007152</v>
      </c>
      <c r="I5314" s="0">
        <v>0.005474</v>
      </c>
      <c r="J5314" s="0">
        <v>-0.006258</v>
      </c>
      <c r="K5314" s="0">
        <v>1024.839966</v>
      </c>
      <c r="L5314" s="0">
        <v>40.471794</v>
      </c>
      <c r="W5314" s="0">
        <f ref="W5314:W5377" t="shared" si="83">SQRT((B5314)^2+(C5314)^2+(D5314)^2)</f>
        <v>50606.571466047884</v>
      </c>
    </row>
    <row r="5315">
      <c r="A5315" s="0">
        <v>257.38875</v>
      </c>
      <c r="B5315" s="0">
        <v>2459.883057</v>
      </c>
      <c r="C5315" s="0">
        <v>-46108.746094</v>
      </c>
      <c r="D5315" s="0">
        <v>20747.271484</v>
      </c>
      <c r="E5315" s="0">
        <v>-0.365438</v>
      </c>
      <c r="F5315" s="0">
        <v>9.964712</v>
      </c>
      <c r="G5315" s="0">
        <v>-0.227122</v>
      </c>
      <c r="H5315" s="0">
        <v>-0.015409</v>
      </c>
      <c r="I5315" s="0">
        <v>0.003002</v>
      </c>
      <c r="J5315" s="0">
        <v>0.000407</v>
      </c>
      <c r="K5315" s="0">
        <v>1024.839966</v>
      </c>
      <c r="L5315" s="0">
        <v>40.471794</v>
      </c>
      <c r="W5315" s="0">
        <f t="shared" si="83"/>
        <v>50621.307421340629</v>
      </c>
    </row>
    <row r="5316">
      <c r="A5316" s="0">
        <v>257.4</v>
      </c>
      <c r="B5316" s="0">
        <v>2473.855469</v>
      </c>
      <c r="C5316" s="0">
        <v>-46092.144531</v>
      </c>
      <c r="D5316" s="0">
        <v>20847.644531</v>
      </c>
      <c r="E5316" s="0">
        <v>-0.350756</v>
      </c>
      <c r="F5316" s="0">
        <v>9.966224</v>
      </c>
      <c r="G5316" s="0">
        <v>-0.215967</v>
      </c>
      <c r="H5316" s="0">
        <v>-0.029653</v>
      </c>
      <c r="I5316" s="0">
        <v>-0.000475</v>
      </c>
      <c r="J5316" s="0">
        <v>0.004548</v>
      </c>
      <c r="K5316" s="0">
        <v>1024.829956</v>
      </c>
      <c r="L5316" s="0">
        <v>40.471794</v>
      </c>
      <c r="W5316" s="0">
        <f t="shared" si="83"/>
        <v>50648.099972644864</v>
      </c>
    </row>
    <row r="5317">
      <c r="A5317" s="0">
        <v>257.41125</v>
      </c>
      <c r="B5317" s="0">
        <v>2377.770264</v>
      </c>
      <c r="C5317" s="0">
        <v>-46107.96875</v>
      </c>
      <c r="D5317" s="0">
        <v>20829.408203</v>
      </c>
      <c r="E5317" s="0">
        <v>-0.360422</v>
      </c>
      <c r="F5317" s="0">
        <v>9.979084</v>
      </c>
      <c r="G5317" s="0">
        <v>-0.232063</v>
      </c>
      <c r="H5317" s="0">
        <v>-0.032493</v>
      </c>
      <c r="I5317" s="0">
        <v>-0.00117</v>
      </c>
      <c r="J5317" s="0">
        <v>0.003879</v>
      </c>
      <c r="K5317" s="0">
        <v>1024.829956</v>
      </c>
      <c r="L5317" s="0">
        <v>40.471794</v>
      </c>
      <c r="W5317" s="0">
        <f t="shared" si="83"/>
        <v>50650.398021797846</v>
      </c>
    </row>
    <row r="5318">
      <c r="A5318" s="0">
        <v>257.4225</v>
      </c>
      <c r="B5318" s="0">
        <v>2375.973145</v>
      </c>
      <c r="C5318" s="0">
        <v>-46110.636719</v>
      </c>
      <c r="D5318" s="0">
        <v>20676.691406</v>
      </c>
      <c r="E5318" s="0">
        <v>-0.355667</v>
      </c>
      <c r="F5318" s="0">
        <v>9.969201</v>
      </c>
      <c r="G5318" s="0">
        <v>-0.231776</v>
      </c>
      <c r="H5318" s="0">
        <v>-0.029063</v>
      </c>
      <c r="I5318" s="0">
        <v>-0.000574</v>
      </c>
      <c r="J5318" s="0">
        <v>0.001109</v>
      </c>
      <c r="K5318" s="0">
        <v>1024.829956</v>
      </c>
      <c r="L5318" s="0">
        <v>40.471794</v>
      </c>
      <c r="W5318" s="0">
        <f t="shared" si="83"/>
        <v>50590.133766538973</v>
      </c>
    </row>
    <row r="5319">
      <c r="A5319" s="0">
        <v>257.43375</v>
      </c>
      <c r="B5319" s="0">
        <v>2482.937744</v>
      </c>
      <c r="C5319" s="0">
        <v>-46127.078125</v>
      </c>
      <c r="D5319" s="0">
        <v>20792.318359</v>
      </c>
      <c r="E5319" s="0">
        <v>-0.355653</v>
      </c>
      <c r="F5319" s="0">
        <v>9.968808</v>
      </c>
      <c r="G5319" s="0">
        <v>-0.220969</v>
      </c>
      <c r="H5319" s="0">
        <v>-0.0218</v>
      </c>
      <c r="I5319" s="0">
        <v>0.001164</v>
      </c>
      <c r="J5319" s="0">
        <v>-0.005294</v>
      </c>
      <c r="K5319" s="0">
        <v>1024.829956</v>
      </c>
      <c r="L5319" s="0">
        <v>40.471794</v>
      </c>
      <c r="W5319" s="0">
        <f t="shared" si="83"/>
        <v>50657.603762243256</v>
      </c>
    </row>
    <row r="5320">
      <c r="A5320" s="0">
        <v>257.445</v>
      </c>
      <c r="B5320" s="0">
        <v>2467.306641</v>
      </c>
      <c r="C5320" s="0">
        <v>-46130.207031</v>
      </c>
      <c r="D5320" s="0">
        <v>20799.013672</v>
      </c>
      <c r="E5320" s="0">
        <v>-0.367636</v>
      </c>
      <c r="F5320" s="0">
        <v>9.9733</v>
      </c>
      <c r="G5320" s="0">
        <v>-0.22593</v>
      </c>
      <c r="H5320" s="0">
        <v>-0.008955</v>
      </c>
      <c r="I5320" s="0">
        <v>0.001845</v>
      </c>
      <c r="J5320" s="0">
        <v>-0.010045</v>
      </c>
      <c r="K5320" s="0">
        <v>1024.829956</v>
      </c>
      <c r="L5320" s="0">
        <v>40.471794</v>
      </c>
      <c r="W5320" s="0">
        <f t="shared" si="83"/>
        <v>50662.437490824377</v>
      </c>
    </row>
    <row r="5321">
      <c r="A5321" s="0">
        <v>257.45625</v>
      </c>
      <c r="B5321" s="0">
        <v>2391.031006</v>
      </c>
      <c r="C5321" s="0">
        <v>-46097.140625</v>
      </c>
      <c r="D5321" s="0">
        <v>20808.007812</v>
      </c>
      <c r="E5321" s="0">
        <v>-0.370401</v>
      </c>
      <c r="F5321" s="0">
        <v>9.971186</v>
      </c>
      <c r="G5321" s="0">
        <v>-0.226273</v>
      </c>
      <c r="H5321" s="0">
        <v>0.011909</v>
      </c>
      <c r="I5321" s="0">
        <v>0.00448</v>
      </c>
      <c r="J5321" s="0">
        <v>-0.014613</v>
      </c>
      <c r="K5321" s="0">
        <v>1024.829956</v>
      </c>
      <c r="L5321" s="0">
        <v>40.471794</v>
      </c>
      <c r="W5321" s="0">
        <f t="shared" si="83"/>
        <v>50632.367041023586</v>
      </c>
    </row>
    <row r="5322">
      <c r="A5322" s="0">
        <v>257.4675</v>
      </c>
      <c r="B5322" s="0">
        <v>2424.966797</v>
      </c>
      <c r="C5322" s="0">
        <v>-46104.070312</v>
      </c>
      <c r="D5322" s="0">
        <v>20783.787109</v>
      </c>
      <c r="E5322" s="0">
        <v>-0.35895</v>
      </c>
      <c r="F5322" s="0">
        <v>9.963099</v>
      </c>
      <c r="G5322" s="0">
        <v>-0.218808</v>
      </c>
      <c r="H5322" s="0">
        <v>0.038042</v>
      </c>
      <c r="I5322" s="0">
        <v>0.00823</v>
      </c>
      <c r="J5322" s="0">
        <v>-0.021472</v>
      </c>
      <c r="K5322" s="0">
        <v>1024.829956</v>
      </c>
      <c r="L5322" s="0">
        <v>40.471794</v>
      </c>
      <c r="W5322" s="0">
        <f t="shared" si="83"/>
        <v>50630.342383719144</v>
      </c>
    </row>
    <row r="5323">
      <c r="A5323" s="0">
        <v>257.47875</v>
      </c>
      <c r="B5323" s="0">
        <v>2470.114502</v>
      </c>
      <c r="C5323" s="0">
        <v>-46084.722656</v>
      </c>
      <c r="D5323" s="0">
        <v>20794.210937</v>
      </c>
      <c r="E5323" s="0">
        <v>-0.358663</v>
      </c>
      <c r="F5323" s="0">
        <v>9.967117</v>
      </c>
      <c r="G5323" s="0">
        <v>-0.224918</v>
      </c>
      <c r="H5323" s="0">
        <v>0.062612</v>
      </c>
      <c r="I5323" s="0">
        <v>0.011018</v>
      </c>
      <c r="J5323" s="0">
        <v>-0.023545</v>
      </c>
      <c r="K5323" s="0">
        <v>1024.829956</v>
      </c>
      <c r="L5323" s="0">
        <v>40.471794</v>
      </c>
      <c r="W5323" s="0">
        <f t="shared" si="83"/>
        <v>50619.189409016428</v>
      </c>
    </row>
    <row r="5324">
      <c r="A5324" s="0">
        <v>257.49</v>
      </c>
      <c r="B5324" s="0">
        <v>2529.654785</v>
      </c>
      <c r="C5324" s="0">
        <v>-46119.308594</v>
      </c>
      <c r="D5324" s="0">
        <v>20800.167969</v>
      </c>
      <c r="E5324" s="0">
        <v>-0.366328</v>
      </c>
      <c r="F5324" s="0">
        <v>9.961773</v>
      </c>
      <c r="G5324" s="0">
        <v>-0.241602</v>
      </c>
      <c r="H5324" s="0">
        <v>0.073482</v>
      </c>
      <c r="I5324" s="0">
        <v>0.013321</v>
      </c>
      <c r="J5324" s="0">
        <v>-0.025836</v>
      </c>
      <c r="K5324" s="0">
        <v>1024.829956</v>
      </c>
      <c r="L5324" s="0">
        <v>40.471794</v>
      </c>
      <c r="W5324" s="0">
        <f t="shared" si="83"/>
        <v>50656.063467846463</v>
      </c>
    </row>
    <row r="5325">
      <c r="A5325" s="0">
        <v>257.50125</v>
      </c>
      <c r="B5325" s="0">
        <v>2466.608643</v>
      </c>
      <c r="C5325" s="0">
        <v>-46121.382812</v>
      </c>
      <c r="D5325" s="0">
        <v>20794.265625</v>
      </c>
      <c r="E5325" s="0">
        <v>-0.355612</v>
      </c>
      <c r="F5325" s="0">
        <v>9.953206</v>
      </c>
      <c r="G5325" s="0">
        <v>-0.226722</v>
      </c>
      <c r="H5325" s="0">
        <v>0.071716</v>
      </c>
      <c r="I5325" s="0">
        <v>0.013758</v>
      </c>
      <c r="J5325" s="0">
        <v>-0.024815</v>
      </c>
      <c r="K5325" s="0">
        <v>1024.819946</v>
      </c>
      <c r="L5325" s="0">
        <v>40.471794</v>
      </c>
      <c r="W5325" s="0">
        <f t="shared" si="83"/>
        <v>50652.419424661522</v>
      </c>
    </row>
    <row r="5326">
      <c r="A5326" s="0">
        <v>257.5125</v>
      </c>
      <c r="B5326" s="0">
        <v>2428.861084</v>
      </c>
      <c r="C5326" s="0">
        <v>-46134.011719</v>
      </c>
      <c r="D5326" s="0">
        <v>20705.158203</v>
      </c>
      <c r="E5326" s="0">
        <v>-0.364943</v>
      </c>
      <c r="F5326" s="0">
        <v>9.964479</v>
      </c>
      <c r="G5326" s="0">
        <v>-0.211185</v>
      </c>
      <c r="H5326" s="0">
        <v>0.063874</v>
      </c>
      <c r="I5326" s="0">
        <v>0.01196</v>
      </c>
      <c r="J5326" s="0">
        <v>-0.019949</v>
      </c>
      <c r="K5326" s="0">
        <v>1024.819946</v>
      </c>
      <c r="L5326" s="0">
        <v>40.471794</v>
      </c>
      <c r="W5326" s="0">
        <f t="shared" si="83"/>
        <v>50625.586215524039</v>
      </c>
    </row>
    <row r="5327">
      <c r="A5327" s="0">
        <v>257.52375</v>
      </c>
      <c r="B5327" s="0">
        <v>2399.677246</v>
      </c>
      <c r="C5327" s="0">
        <v>-46096.0625</v>
      </c>
      <c r="D5327" s="0">
        <v>20691.710937</v>
      </c>
      <c r="E5327" s="0">
        <v>-0.362565</v>
      </c>
      <c r="F5327" s="0">
        <v>9.96424</v>
      </c>
      <c r="G5327" s="0">
        <v>-0.222025</v>
      </c>
      <c r="H5327" s="0">
        <v>0.056418</v>
      </c>
      <c r="I5327" s="0">
        <v>0.011822</v>
      </c>
      <c r="J5327" s="0">
        <v>-0.019483</v>
      </c>
      <c r="K5327" s="0">
        <v>1024.819946</v>
      </c>
      <c r="L5327" s="0">
        <v>40.471794</v>
      </c>
      <c r="W5327" s="0">
        <f t="shared" si="83"/>
        <v>50584.111442124209</v>
      </c>
    </row>
    <row r="5328">
      <c r="A5328" s="0">
        <v>257.535</v>
      </c>
      <c r="B5328" s="0">
        <v>2464.050049</v>
      </c>
      <c r="C5328" s="0">
        <v>-46090.484375</v>
      </c>
      <c r="D5328" s="0">
        <v>20692.953125</v>
      </c>
      <c r="E5328" s="0">
        <v>-0.37059</v>
      </c>
      <c r="F5328" s="0">
        <v>9.958468</v>
      </c>
      <c r="G5328" s="0">
        <v>-0.235451</v>
      </c>
      <c r="H5328" s="0">
        <v>0.037037</v>
      </c>
      <c r="I5328" s="0">
        <v>0.00989</v>
      </c>
      <c r="J5328" s="0">
        <v>-0.013865</v>
      </c>
      <c r="K5328" s="0">
        <v>1024.819946</v>
      </c>
      <c r="L5328" s="0">
        <v>40.471794</v>
      </c>
      <c r="W5328" s="0">
        <f t="shared" si="83"/>
        <v>50582.631422253464</v>
      </c>
    </row>
    <row r="5329">
      <c r="A5329" s="0">
        <v>257.54625</v>
      </c>
      <c r="B5329" s="0">
        <v>2489.142578</v>
      </c>
      <c r="C5329" s="0">
        <v>-46117.65625</v>
      </c>
      <c r="D5329" s="0">
        <v>20737.451172</v>
      </c>
      <c r="E5329" s="0">
        <v>-0.369488</v>
      </c>
      <c r="F5329" s="0">
        <v>9.961351</v>
      </c>
      <c r="G5329" s="0">
        <v>-0.226747</v>
      </c>
      <c r="H5329" s="0">
        <v>0.012488</v>
      </c>
      <c r="I5329" s="0">
        <v>0.006682</v>
      </c>
      <c r="J5329" s="0">
        <v>-0.007112</v>
      </c>
      <c r="K5329" s="0">
        <v>1024.819946</v>
      </c>
      <c r="L5329" s="0">
        <v>40.471794</v>
      </c>
      <c r="W5329" s="0">
        <f t="shared" si="83"/>
        <v>50626.830138552628</v>
      </c>
    </row>
    <row r="5330">
      <c r="A5330" s="0">
        <v>257.5575</v>
      </c>
      <c r="B5330" s="0">
        <v>2530.412842</v>
      </c>
      <c r="C5330" s="0">
        <v>-46091.695312</v>
      </c>
      <c r="D5330" s="0">
        <v>20918.34375</v>
      </c>
      <c r="E5330" s="0">
        <v>-0.357644</v>
      </c>
      <c r="F5330" s="0">
        <v>9.968843</v>
      </c>
      <c r="G5330" s="0">
        <v>-0.244989</v>
      </c>
      <c r="H5330" s="0">
        <v>-0.008421</v>
      </c>
      <c r="I5330" s="0">
        <v>0.003891</v>
      </c>
      <c r="J5330" s="0">
        <v>-0.002712</v>
      </c>
      <c r="K5330" s="0">
        <v>1024.819946</v>
      </c>
      <c r="L5330" s="0">
        <v>40.471794</v>
      </c>
      <c r="W5330" s="0">
        <f t="shared" si="83"/>
        <v>50679.625799016765</v>
      </c>
    </row>
    <row r="5331">
      <c r="A5331" s="0">
        <v>257.56875</v>
      </c>
      <c r="B5331" s="0">
        <v>2414.288086</v>
      </c>
      <c r="C5331" s="0">
        <v>-46113.46875</v>
      </c>
      <c r="D5331" s="0">
        <v>20788.636719</v>
      </c>
      <c r="E5331" s="0">
        <v>-0.376151</v>
      </c>
      <c r="F5331" s="0">
        <v>9.952144</v>
      </c>
      <c r="G5331" s="0">
        <v>-0.23253</v>
      </c>
      <c r="H5331" s="0">
        <v>-0.023423</v>
      </c>
      <c r="I5331" s="0">
        <v>0.001246</v>
      </c>
      <c r="J5331" s="0">
        <v>0.002029</v>
      </c>
      <c r="K5331" s="0">
        <v>1024.819946</v>
      </c>
      <c r="L5331" s="0">
        <v>40.471794</v>
      </c>
      <c r="W5331" s="0">
        <f t="shared" si="83"/>
        <v>50640.381157273914</v>
      </c>
    </row>
    <row r="5332">
      <c r="A5332" s="0">
        <v>257.58</v>
      </c>
      <c r="B5332" s="0">
        <v>2326.034424</v>
      </c>
      <c r="C5332" s="0">
        <v>-46108.8125</v>
      </c>
      <c r="D5332" s="0">
        <v>20726.833984</v>
      </c>
      <c r="E5332" s="0">
        <v>-0.378258</v>
      </c>
      <c r="F5332" s="0">
        <v>9.977802</v>
      </c>
      <c r="G5332" s="0">
        <v>-0.219227</v>
      </c>
      <c r="H5332" s="0">
        <v>-0.032475</v>
      </c>
      <c r="I5332" s="0">
        <v>-0.000575</v>
      </c>
      <c r="J5332" s="0">
        <v>0.003729</v>
      </c>
      <c r="K5332" s="0">
        <v>1024.819946</v>
      </c>
      <c r="L5332" s="0">
        <v>40.471794</v>
      </c>
      <c r="W5332" s="0">
        <f t="shared" si="83"/>
        <v>50606.666293108923</v>
      </c>
    </row>
    <row r="5333">
      <c r="A5333" s="0">
        <v>257.59125</v>
      </c>
      <c r="B5333" s="0">
        <v>2447.30127</v>
      </c>
      <c r="C5333" s="0">
        <v>-46135.867187</v>
      </c>
      <c r="D5333" s="0">
        <v>20716.839844</v>
      </c>
      <c r="E5333" s="0">
        <v>-0.36011</v>
      </c>
      <c r="F5333" s="0">
        <v>9.969023</v>
      </c>
      <c r="G5333" s="0">
        <v>-0.22141</v>
      </c>
      <c r="H5333" s="0">
        <v>-0.026869</v>
      </c>
      <c r="I5333" s="0">
        <v>-0.000112</v>
      </c>
      <c r="J5333" s="0">
        <v>0.002735</v>
      </c>
      <c r="K5333" s="0">
        <v>1024.819946</v>
      </c>
      <c r="L5333" s="0">
        <v>40.471794</v>
      </c>
      <c r="W5333" s="0">
        <f t="shared" si="83"/>
        <v>50632.943601222643</v>
      </c>
    </row>
    <row r="5334">
      <c r="A5334" s="0">
        <v>257.6025</v>
      </c>
      <c r="B5334" s="0">
        <v>2418.062012</v>
      </c>
      <c r="C5334" s="0">
        <v>-46122.03125</v>
      </c>
      <c r="D5334" s="0">
        <v>20692.955078</v>
      </c>
      <c r="E5334" s="0">
        <v>-0.367456</v>
      </c>
      <c r="F5334" s="0">
        <v>9.9581</v>
      </c>
      <c r="G5334" s="0">
        <v>-0.241007</v>
      </c>
      <c r="H5334" s="0">
        <v>-0.025444</v>
      </c>
      <c r="I5334" s="0">
        <v>7.41341E-05</v>
      </c>
      <c r="J5334" s="0">
        <v>-5.181822E-05</v>
      </c>
      <c r="K5334" s="0">
        <v>1024.819946</v>
      </c>
      <c r="L5334" s="0">
        <v>40.476677</v>
      </c>
      <c r="W5334" s="0">
        <f t="shared" si="83"/>
        <v>50609.161032168675</v>
      </c>
    </row>
    <row r="5335">
      <c r="A5335" s="0">
        <v>257.61375</v>
      </c>
      <c r="B5335" s="0">
        <v>2425.241455</v>
      </c>
      <c r="C5335" s="0">
        <v>-46110.410156</v>
      </c>
      <c r="D5335" s="0">
        <v>20786.546875</v>
      </c>
      <c r="E5335" s="0">
        <v>-0.361758</v>
      </c>
      <c r="F5335" s="0">
        <v>9.969652</v>
      </c>
      <c r="G5335" s="0">
        <v>-0.223969</v>
      </c>
      <c r="H5335" s="0">
        <v>-0.013148</v>
      </c>
      <c r="I5335" s="0">
        <v>0.000518</v>
      </c>
      <c r="J5335" s="0">
        <v>-0.008038</v>
      </c>
      <c r="K5335" s="0">
        <v>1024.819946</v>
      </c>
      <c r="L5335" s="0">
        <v>40.476677</v>
      </c>
      <c r="W5335" s="0">
        <f t="shared" si="83"/>
        <v>50637.261496413594</v>
      </c>
    </row>
    <row r="5336">
      <c r="A5336" s="0">
        <v>257.625</v>
      </c>
      <c r="B5336" s="0">
        <v>2413.951416</v>
      </c>
      <c r="C5336" s="0">
        <v>-46119.589844</v>
      </c>
      <c r="D5336" s="0">
        <v>20777.09375</v>
      </c>
      <c r="E5336" s="0">
        <v>-0.350314</v>
      </c>
      <c r="F5336" s="0">
        <v>9.975745</v>
      </c>
      <c r="G5336" s="0">
        <v>-0.209842</v>
      </c>
      <c r="H5336" s="0">
        <v>0.002473</v>
      </c>
      <c r="I5336" s="0">
        <v>0.003136</v>
      </c>
      <c r="J5336" s="0">
        <v>-0.013309</v>
      </c>
      <c r="K5336" s="0">
        <v>1024.819946</v>
      </c>
      <c r="L5336" s="0">
        <v>40.476677</v>
      </c>
      <c r="W5336" s="0">
        <f t="shared" si="83"/>
        <v>50641.202133380342</v>
      </c>
    </row>
    <row r="5337">
      <c r="A5337" s="0">
        <v>257.63625</v>
      </c>
      <c r="B5337" s="0">
        <v>2483.209961</v>
      </c>
      <c r="C5337" s="0">
        <v>-46127.417969</v>
      </c>
      <c r="D5337" s="0">
        <v>20815.242187</v>
      </c>
      <c r="E5337" s="0">
        <v>-0.374916</v>
      </c>
      <c r="F5337" s="0">
        <v>9.969193</v>
      </c>
      <c r="G5337" s="0">
        <v>-0.224424</v>
      </c>
      <c r="H5337" s="0">
        <v>0.026802</v>
      </c>
      <c r="I5337" s="0">
        <v>0.006984</v>
      </c>
      <c r="J5337" s="0">
        <v>-0.02063</v>
      </c>
      <c r="K5337" s="0">
        <v>1024.819946</v>
      </c>
      <c r="L5337" s="0">
        <v>40.476677</v>
      </c>
      <c r="W5337" s="0">
        <f t="shared" si="83"/>
        <v>50667.339850249671</v>
      </c>
    </row>
    <row r="5338">
      <c r="A5338" s="0">
        <v>257.6475</v>
      </c>
      <c r="B5338" s="0">
        <v>2481.624756</v>
      </c>
      <c r="C5338" s="0">
        <v>-46127.246094</v>
      </c>
      <c r="D5338" s="0">
        <v>20650.255859</v>
      </c>
      <c r="E5338" s="0">
        <v>-0.379924</v>
      </c>
      <c r="F5338" s="0">
        <v>9.965864</v>
      </c>
      <c r="G5338" s="0">
        <v>-0.226683</v>
      </c>
      <c r="H5338" s="0">
        <v>0.043318</v>
      </c>
      <c r="I5338" s="0">
        <v>0.009879</v>
      </c>
      <c r="J5338" s="0">
        <v>-0.022051</v>
      </c>
      <c r="K5338" s="0">
        <v>1024.819946</v>
      </c>
      <c r="L5338" s="0">
        <v>40.476677</v>
      </c>
      <c r="W5338" s="0">
        <f t="shared" si="83"/>
        <v>50599.549016648307</v>
      </c>
    </row>
    <row r="5339">
      <c r="A5339" s="0">
        <v>257.65875</v>
      </c>
      <c r="B5339" s="0">
        <v>2469.574951</v>
      </c>
      <c r="C5339" s="0">
        <v>-46145.996094</v>
      </c>
      <c r="D5339" s="0">
        <v>20613.9375</v>
      </c>
      <c r="E5339" s="0">
        <v>-0.370155</v>
      </c>
      <c r="F5339" s="0">
        <v>9.963809</v>
      </c>
      <c r="G5339" s="0">
        <v>-0.22562</v>
      </c>
      <c r="H5339" s="0">
        <v>0.061637</v>
      </c>
      <c r="I5339" s="0">
        <v>0.012335</v>
      </c>
      <c r="J5339" s="0">
        <v>-0.022759</v>
      </c>
      <c r="K5339" s="0">
        <v>1024.819946</v>
      </c>
      <c r="L5339" s="0">
        <v>40.476677</v>
      </c>
      <c r="W5339" s="0">
        <f t="shared" si="83"/>
        <v>50601.246775153442</v>
      </c>
    </row>
    <row r="5340">
      <c r="A5340" s="0">
        <v>257.67</v>
      </c>
      <c r="B5340" s="0">
        <v>2458.535645</v>
      </c>
      <c r="C5340" s="0">
        <v>-46128.058594</v>
      </c>
      <c r="D5340" s="0">
        <v>20735.009766</v>
      </c>
      <c r="E5340" s="0">
        <v>-0.348444</v>
      </c>
      <c r="F5340" s="0">
        <v>9.965168</v>
      </c>
      <c r="G5340" s="0">
        <v>-0.225366</v>
      </c>
      <c r="H5340" s="0">
        <v>0.069874</v>
      </c>
      <c r="I5340" s="0">
        <v>0.012971</v>
      </c>
      <c r="J5340" s="0">
        <v>-0.023049</v>
      </c>
      <c r="K5340" s="0">
        <v>1024.819946</v>
      </c>
      <c r="L5340" s="0">
        <v>40.476677</v>
      </c>
      <c r="W5340" s="0">
        <f t="shared" si="83"/>
        <v>50633.811007718432</v>
      </c>
    </row>
    <row r="5341">
      <c r="A5341" s="0">
        <v>257.68125</v>
      </c>
      <c r="B5341" s="0">
        <v>2408.860352</v>
      </c>
      <c r="C5341" s="0">
        <v>-46117.828125</v>
      </c>
      <c r="D5341" s="0">
        <v>20665.578125</v>
      </c>
      <c r="E5341" s="0">
        <v>-0.360842</v>
      </c>
      <c r="F5341" s="0">
        <v>9.968867</v>
      </c>
      <c r="G5341" s="0">
        <v>-0.229389</v>
      </c>
      <c r="H5341" s="0">
        <v>0.070015</v>
      </c>
      <c r="I5341" s="0">
        <v>0.012897</v>
      </c>
      <c r="J5341" s="0">
        <v>-0.022224</v>
      </c>
      <c r="K5341" s="0">
        <v>1024.819946</v>
      </c>
      <c r="L5341" s="0">
        <v>40.476677</v>
      </c>
      <c r="W5341" s="0">
        <f t="shared" si="83"/>
        <v>50593.703149729583</v>
      </c>
    </row>
    <row r="5342">
      <c r="A5342" s="0">
        <v>257.6925</v>
      </c>
      <c r="B5342" s="0">
        <v>2437.047363</v>
      </c>
      <c r="C5342" s="0">
        <v>-46122.785156</v>
      </c>
      <c r="D5342" s="0">
        <v>20820.582031</v>
      </c>
      <c r="E5342" s="0">
        <v>-0.353845</v>
      </c>
      <c r="F5342" s="0">
        <v>9.975622</v>
      </c>
      <c r="G5342" s="0">
        <v>-0.238305</v>
      </c>
      <c r="H5342" s="0">
        <v>0.062934</v>
      </c>
      <c r="I5342" s="0">
        <v>0.01263</v>
      </c>
      <c r="J5342" s="0">
        <v>-0.021389</v>
      </c>
      <c r="K5342" s="0">
        <v>1024.819946</v>
      </c>
      <c r="L5342" s="0">
        <v>40.476677</v>
      </c>
      <c r="W5342" s="0">
        <f t="shared" si="83"/>
        <v>50663.07478337294</v>
      </c>
    </row>
    <row r="5343">
      <c r="A5343" s="0">
        <v>257.70375</v>
      </c>
      <c r="B5343" s="0">
        <v>2356.037354</v>
      </c>
      <c r="C5343" s="0">
        <v>-46133.875</v>
      </c>
      <c r="D5343" s="0">
        <v>20794.292969</v>
      </c>
      <c r="E5343" s="0">
        <v>-0.367882</v>
      </c>
      <c r="F5343" s="0">
        <v>9.977675</v>
      </c>
      <c r="G5343" s="0">
        <v>-0.208636</v>
      </c>
      <c r="H5343" s="0">
        <v>0.040029</v>
      </c>
      <c r="I5343" s="0">
        <v>0.009514</v>
      </c>
      <c r="J5343" s="0">
        <v>-0.015939</v>
      </c>
      <c r="K5343" s="0">
        <v>1024.799927</v>
      </c>
      <c r="L5343" s="0">
        <v>40.476677</v>
      </c>
      <c r="W5343" s="0">
        <f t="shared" si="83"/>
        <v>50658.542760423647</v>
      </c>
    </row>
    <row r="5344">
      <c r="A5344" s="0">
        <v>257.715</v>
      </c>
      <c r="B5344" s="0">
        <v>2266.751465</v>
      </c>
      <c r="C5344" s="0">
        <v>-46143.140625</v>
      </c>
      <c r="D5344" s="0">
        <v>20822.84375</v>
      </c>
      <c r="E5344" s="0">
        <v>-0.364629</v>
      </c>
      <c r="F5344" s="0">
        <v>9.969146</v>
      </c>
      <c r="G5344" s="0">
        <v>-0.222269</v>
      </c>
      <c r="H5344" s="0">
        <v>0.021178</v>
      </c>
      <c r="I5344" s="0">
        <v>0.008531</v>
      </c>
      <c r="J5344" s="0">
        <v>-0.010565</v>
      </c>
      <c r="K5344" s="0">
        <v>1024.799927</v>
      </c>
      <c r="L5344" s="0">
        <v>40.476677</v>
      </c>
      <c r="W5344" s="0">
        <f t="shared" si="83"/>
        <v>50674.632813465148</v>
      </c>
    </row>
    <row r="5345">
      <c r="A5345" s="0">
        <v>257.72625</v>
      </c>
      <c r="B5345" s="0">
        <v>2405.543213</v>
      </c>
      <c r="C5345" s="0">
        <v>-46142.796875</v>
      </c>
      <c r="D5345" s="0">
        <v>20715.71875</v>
      </c>
      <c r="E5345" s="0">
        <v>-0.37098</v>
      </c>
      <c r="F5345" s="0">
        <v>9.968605</v>
      </c>
      <c r="G5345" s="0">
        <v>-0.236591</v>
      </c>
      <c r="H5345" s="0">
        <v>-0.000167</v>
      </c>
      <c r="I5345" s="0">
        <v>0.005327</v>
      </c>
      <c r="J5345" s="0">
        <v>-0.004719</v>
      </c>
      <c r="K5345" s="0">
        <v>1024.799927</v>
      </c>
      <c r="L5345" s="0">
        <v>40.476677</v>
      </c>
      <c r="W5345" s="0">
        <f t="shared" si="83"/>
        <v>50636.798328154808</v>
      </c>
    </row>
    <row r="5346">
      <c r="A5346" s="0">
        <v>257.7375</v>
      </c>
      <c r="B5346" s="0">
        <v>2399.25415</v>
      </c>
      <c r="C5346" s="0">
        <v>-46142.359375</v>
      </c>
      <c r="D5346" s="0">
        <v>20775.080078</v>
      </c>
      <c r="E5346" s="0">
        <v>-0.375367</v>
      </c>
      <c r="F5346" s="0">
        <v>9.967477</v>
      </c>
      <c r="G5346" s="0">
        <v>-0.220765</v>
      </c>
      <c r="H5346" s="0">
        <v>-0.023195</v>
      </c>
      <c r="I5346" s="0">
        <v>0.002195</v>
      </c>
      <c r="J5346" s="0">
        <v>0.003594</v>
      </c>
      <c r="K5346" s="0">
        <v>1024.799927</v>
      </c>
      <c r="L5346" s="0">
        <v>40.476677</v>
      </c>
      <c r="W5346" s="0">
        <f t="shared" si="83"/>
        <v>50660.4155274634</v>
      </c>
    </row>
    <row r="5347">
      <c r="A5347" s="0">
        <v>257.74875</v>
      </c>
      <c r="B5347" s="0">
        <v>2351.922119</v>
      </c>
      <c r="C5347" s="0">
        <v>-46151.179687</v>
      </c>
      <c r="D5347" s="0">
        <v>20740.714844</v>
      </c>
      <c r="E5347" s="0">
        <v>-0.359569</v>
      </c>
      <c r="F5347" s="0">
        <v>9.976321</v>
      </c>
      <c r="G5347" s="0">
        <v>-0.225806</v>
      </c>
      <c r="H5347" s="0">
        <v>-0.031712</v>
      </c>
      <c r="I5347" s="0">
        <v>8.55439E-05</v>
      </c>
      <c r="J5347" s="0">
        <v>0.00455</v>
      </c>
      <c r="K5347" s="0">
        <v>1024.799927</v>
      </c>
      <c r="L5347" s="0">
        <v>40.476677</v>
      </c>
      <c r="W5347" s="0">
        <f t="shared" si="83"/>
        <v>50652.148783597775</v>
      </c>
    </row>
    <row r="5348">
      <c r="A5348" s="0">
        <v>257.76</v>
      </c>
      <c r="B5348" s="0">
        <v>2435.748779</v>
      </c>
      <c r="C5348" s="0">
        <v>-46148.664062</v>
      </c>
      <c r="D5348" s="0">
        <v>20838.742187</v>
      </c>
      <c r="E5348" s="0">
        <v>-0.362683</v>
      </c>
      <c r="F5348" s="0">
        <v>9.98996</v>
      </c>
      <c r="G5348" s="0">
        <v>-0.216015</v>
      </c>
      <c r="H5348" s="0">
        <v>-0.031241</v>
      </c>
      <c r="I5348" s="0">
        <v>-0.000233</v>
      </c>
      <c r="J5348" s="0">
        <v>0.004412</v>
      </c>
      <c r="K5348" s="0">
        <v>1024.799927</v>
      </c>
      <c r="L5348" s="0">
        <v>40.476677</v>
      </c>
      <c r="W5348" s="0">
        <f t="shared" si="83"/>
        <v>50694.0355738028</v>
      </c>
    </row>
    <row r="5349">
      <c r="A5349" s="0">
        <v>257.77125</v>
      </c>
      <c r="B5349" s="0">
        <v>2402.881348</v>
      </c>
      <c r="C5349" s="0">
        <v>-46144.621094</v>
      </c>
      <c r="D5349" s="0">
        <v>20801.294922</v>
      </c>
      <c r="E5349" s="0">
        <v>-0.362181</v>
      </c>
      <c r="F5349" s="0">
        <v>9.972643</v>
      </c>
      <c r="G5349" s="0">
        <v>-0.235599</v>
      </c>
      <c r="H5349" s="0">
        <v>-0.025674</v>
      </c>
      <c r="I5349" s="0">
        <v>-4.594379E-05</v>
      </c>
      <c r="J5349" s="0">
        <v>0.001515</v>
      </c>
      <c r="K5349" s="0">
        <v>1024.799927</v>
      </c>
      <c r="L5349" s="0">
        <v>40.476677</v>
      </c>
      <c r="W5349" s="0">
        <f t="shared" si="83"/>
        <v>50673.40293599217</v>
      </c>
    </row>
    <row r="5350">
      <c r="A5350" s="0">
        <v>257.7825</v>
      </c>
      <c r="B5350" s="0">
        <v>2502.239502</v>
      </c>
      <c r="C5350" s="0">
        <v>-46139.195312</v>
      </c>
      <c r="D5350" s="0">
        <v>20820.816406</v>
      </c>
      <c r="E5350" s="0">
        <v>-0.369821</v>
      </c>
      <c r="F5350" s="0">
        <v>9.962483</v>
      </c>
      <c r="G5350" s="0">
        <v>-0.2171</v>
      </c>
      <c r="H5350" s="0">
        <v>-0.017733</v>
      </c>
      <c r="I5350" s="0">
        <v>0.002113</v>
      </c>
      <c r="J5350" s="0">
        <v>-0.005887</v>
      </c>
      <c r="K5350" s="0">
        <v>1024.799927</v>
      </c>
      <c r="L5350" s="0">
        <v>40.476677</v>
      </c>
      <c r="W5350" s="0">
        <f t="shared" si="83"/>
        <v>50681.2878918503</v>
      </c>
    </row>
    <row r="5351">
      <c r="A5351" s="0">
        <v>257.79375</v>
      </c>
      <c r="B5351" s="0">
        <v>2467.004883</v>
      </c>
      <c r="C5351" s="0">
        <v>-46178.113281</v>
      </c>
      <c r="D5351" s="0">
        <v>20778.939453</v>
      </c>
      <c r="E5351" s="0">
        <v>-0.35897</v>
      </c>
      <c r="F5351" s="0">
        <v>9.961614</v>
      </c>
      <c r="G5351" s="0">
        <v>-0.226431</v>
      </c>
      <c r="H5351" s="0">
        <v>-0.001766</v>
      </c>
      <c r="I5351" s="0">
        <v>0.002674</v>
      </c>
      <c r="J5351" s="0">
        <v>-0.010991</v>
      </c>
      <c r="K5351" s="0">
        <v>1024.799927</v>
      </c>
      <c r="L5351" s="0">
        <v>40.476677</v>
      </c>
      <c r="W5351" s="0">
        <f t="shared" si="83"/>
        <v>50697.816363991988</v>
      </c>
    </row>
    <row r="5352">
      <c r="A5352" s="0">
        <v>257.805</v>
      </c>
      <c r="B5352" s="0">
        <v>2302.737549</v>
      </c>
      <c r="C5352" s="0">
        <v>-46173.863281</v>
      </c>
      <c r="D5352" s="0">
        <v>20872.486328</v>
      </c>
      <c r="E5352" s="0">
        <v>-0.354249</v>
      </c>
      <c r="F5352" s="0">
        <v>9.970614</v>
      </c>
      <c r="G5352" s="0">
        <v>-0.225795</v>
      </c>
      <c r="H5352" s="0">
        <v>0.019611</v>
      </c>
      <c r="I5352" s="0">
        <v>0.005874</v>
      </c>
      <c r="J5352" s="0">
        <v>-0.018043</v>
      </c>
      <c r="K5352" s="0">
        <v>1024.819946</v>
      </c>
      <c r="L5352" s="0">
        <v>40.476677</v>
      </c>
      <c r="W5352" s="0">
        <f t="shared" si="83"/>
        <v>50724.638352822207</v>
      </c>
    </row>
    <row r="5353">
      <c r="A5353" s="0">
        <v>257.81625</v>
      </c>
      <c r="B5353" s="0">
        <v>2319.158936</v>
      </c>
      <c r="C5353" s="0">
        <v>-46160.773437</v>
      </c>
      <c r="D5353" s="0">
        <v>20758.947266</v>
      </c>
      <c r="E5353" s="0">
        <v>-0.367198</v>
      </c>
      <c r="F5353" s="0">
        <v>9.984287</v>
      </c>
      <c r="G5353" s="0">
        <v>-0.225416</v>
      </c>
      <c r="H5353" s="0">
        <v>0.036026</v>
      </c>
      <c r="I5353" s="0">
        <v>0.00781</v>
      </c>
      <c r="J5353" s="0">
        <v>-0.019903</v>
      </c>
      <c r="K5353" s="0">
        <v>1024.819946</v>
      </c>
      <c r="L5353" s="0">
        <v>40.476677</v>
      </c>
      <c r="W5353" s="0">
        <f t="shared" si="83"/>
        <v>50666.847090232906</v>
      </c>
    </row>
    <row r="5354">
      <c r="A5354" s="0">
        <v>257.8275</v>
      </c>
      <c r="B5354" s="0">
        <v>2367.186523</v>
      </c>
      <c r="C5354" s="0">
        <v>-46167.539062</v>
      </c>
      <c r="D5354" s="0">
        <v>20921.789062</v>
      </c>
      <c r="E5354" s="0">
        <v>-0.380656</v>
      </c>
      <c r="F5354" s="0">
        <v>9.980707</v>
      </c>
      <c r="G5354" s="0">
        <v>-0.235454</v>
      </c>
      <c r="H5354" s="0">
        <v>0.060174</v>
      </c>
      <c r="I5354" s="0">
        <v>0.011534</v>
      </c>
      <c r="J5354" s="0">
        <v>-0.025477</v>
      </c>
      <c r="K5354" s="0">
        <v>1024.819946</v>
      </c>
      <c r="L5354" s="0">
        <v>40.476677</v>
      </c>
      <c r="W5354" s="0">
        <f t="shared" si="83"/>
        <v>50742.15695682232</v>
      </c>
    </row>
    <row r="5355">
      <c r="A5355" s="0">
        <v>257.83875</v>
      </c>
      <c r="B5355" s="0">
        <v>2387.355469</v>
      </c>
      <c r="C5355" s="0">
        <v>-46154.695312</v>
      </c>
      <c r="D5355" s="0">
        <v>20827.996094</v>
      </c>
      <c r="E5355" s="0">
        <v>-0.347104</v>
      </c>
      <c r="F5355" s="0">
        <v>9.952113</v>
      </c>
      <c r="G5355" s="0">
        <v>-0.236026</v>
      </c>
      <c r="H5355" s="0">
        <v>0.065237</v>
      </c>
      <c r="I5355" s="0">
        <v>0.01284</v>
      </c>
      <c r="J5355" s="0">
        <v>-0.024413</v>
      </c>
      <c r="K5355" s="0">
        <v>1024.819946</v>
      </c>
      <c r="L5355" s="0">
        <v>40.476677</v>
      </c>
      <c r="W5355" s="0">
        <f t="shared" si="83"/>
        <v>50692.808037931762</v>
      </c>
    </row>
    <row r="5356">
      <c r="A5356" s="0">
        <v>257.85</v>
      </c>
      <c r="B5356" s="0">
        <v>2446.8125</v>
      </c>
      <c r="C5356" s="0">
        <v>-46166.699219</v>
      </c>
      <c r="D5356" s="0">
        <v>20840.925781</v>
      </c>
      <c r="E5356" s="0">
        <v>-0.355878</v>
      </c>
      <c r="F5356" s="0">
        <v>9.97337</v>
      </c>
      <c r="G5356" s="0">
        <v>-0.223222</v>
      </c>
      <c r="H5356" s="0">
        <v>0.063804</v>
      </c>
      <c r="I5356" s="0">
        <v>0.012956</v>
      </c>
      <c r="J5356" s="0">
        <v>-0.021608</v>
      </c>
      <c r="K5356" s="0">
        <v>1024.819946</v>
      </c>
      <c r="L5356" s="0">
        <v>40.476677</v>
      </c>
      <c r="W5356" s="0">
        <f t="shared" si="83"/>
        <v>50711.884165320873</v>
      </c>
    </row>
    <row r="5357">
      <c r="A5357" s="0">
        <v>257.86125</v>
      </c>
      <c r="B5357" s="0">
        <v>2440.089844</v>
      </c>
      <c r="C5357" s="0">
        <v>-46162.171875</v>
      </c>
      <c r="D5357" s="0">
        <v>20752.998047</v>
      </c>
      <c r="E5357" s="0">
        <v>-0.361948</v>
      </c>
      <c r="F5357" s="0">
        <v>9.965529</v>
      </c>
      <c r="G5357" s="0">
        <v>-0.21611</v>
      </c>
      <c r="H5357" s="0">
        <v>0.061743</v>
      </c>
      <c r="I5357" s="0">
        <v>0.011972</v>
      </c>
      <c r="J5357" s="0">
        <v>-0.020116</v>
      </c>
      <c r="K5357" s="0">
        <v>1024.819946</v>
      </c>
      <c r="L5357" s="0">
        <v>40.476677</v>
      </c>
      <c r="W5357" s="0">
        <f t="shared" si="83"/>
        <v>50671.363496580772</v>
      </c>
    </row>
    <row r="5358">
      <c r="A5358" s="0">
        <v>257.8725</v>
      </c>
      <c r="B5358" s="0">
        <v>2446.436768</v>
      </c>
      <c r="C5358" s="0">
        <v>-46165.414062</v>
      </c>
      <c r="D5358" s="0">
        <v>20819.205078</v>
      </c>
      <c r="E5358" s="0">
        <v>-0.36328</v>
      </c>
      <c r="F5358" s="0">
        <v>9.953954</v>
      </c>
      <c r="G5358" s="0">
        <v>-0.230273</v>
      </c>
      <c r="H5358" s="0">
        <v>0.053443</v>
      </c>
      <c r="I5358" s="0">
        <v>0.010768</v>
      </c>
      <c r="J5358" s="0">
        <v>-0.019197</v>
      </c>
      <c r="K5358" s="0">
        <v>1024.819946</v>
      </c>
      <c r="L5358" s="0">
        <v>40.476677</v>
      </c>
      <c r="W5358" s="0">
        <f t="shared" si="83"/>
        <v>50701.773227921243</v>
      </c>
    </row>
    <row r="5359">
      <c r="A5359" s="0">
        <v>257.88375</v>
      </c>
      <c r="B5359" s="0">
        <v>2479.480713</v>
      </c>
      <c r="C5359" s="0">
        <v>-46176.804687</v>
      </c>
      <c r="D5359" s="0">
        <v>20949.863281</v>
      </c>
      <c r="E5359" s="0">
        <v>-0.368707</v>
      </c>
      <c r="F5359" s="0">
        <v>9.955123</v>
      </c>
      <c r="G5359" s="0">
        <v>-0.230666</v>
      </c>
      <c r="H5359" s="0">
        <v>0.038891</v>
      </c>
      <c r="I5359" s="0">
        <v>0.010141</v>
      </c>
      <c r="J5359" s="0">
        <v>-0.015524</v>
      </c>
      <c r="K5359" s="0">
        <v>1024.819946</v>
      </c>
      <c r="L5359" s="0">
        <v>40.476677</v>
      </c>
      <c r="W5359" s="0">
        <f t="shared" si="83"/>
        <v>50767.527881511785</v>
      </c>
    </row>
    <row r="5360">
      <c r="A5360" s="0">
        <v>257.895</v>
      </c>
      <c r="B5360" s="0">
        <v>2563.337158</v>
      </c>
      <c r="C5360" s="0">
        <v>-46184.304687</v>
      </c>
      <c r="D5360" s="0">
        <v>20872.708984</v>
      </c>
      <c r="E5360" s="0">
        <v>-0.372932</v>
      </c>
      <c r="F5360" s="0">
        <v>9.978588</v>
      </c>
      <c r="G5360" s="0">
        <v>-0.21902</v>
      </c>
      <c r="H5360" s="0">
        <v>0.010786</v>
      </c>
      <c r="I5360" s="0">
        <v>0.006306</v>
      </c>
      <c r="J5360" s="0">
        <v>-0.007667</v>
      </c>
      <c r="K5360" s="0">
        <v>1024.819946</v>
      </c>
      <c r="L5360" s="0">
        <v>40.476677</v>
      </c>
      <c r="W5360" s="0">
        <f t="shared" si="83"/>
        <v>50746.730703937843</v>
      </c>
    </row>
    <row r="5361">
      <c r="A5361" s="0">
        <v>257.90625</v>
      </c>
      <c r="B5361" s="0">
        <v>2460.755615</v>
      </c>
      <c r="C5361" s="0">
        <v>-46172.207031</v>
      </c>
      <c r="D5361" s="0">
        <v>20658.25</v>
      </c>
      <c r="E5361" s="0">
        <v>-0.364351</v>
      </c>
      <c r="F5361" s="0">
        <v>9.943561</v>
      </c>
      <c r="G5361" s="0">
        <v>-0.228759</v>
      </c>
      <c r="H5361" s="0">
        <v>-0.012547</v>
      </c>
      <c r="I5361" s="0">
        <v>0.003172</v>
      </c>
      <c r="J5361" s="0">
        <v>-0.000784</v>
      </c>
      <c r="K5361" s="0">
        <v>1024.799927</v>
      </c>
      <c r="L5361" s="0">
        <v>40.479023</v>
      </c>
      <c r="W5361" s="0">
        <f t="shared" si="83"/>
        <v>50642.781453754884</v>
      </c>
    </row>
    <row r="5362">
      <c r="A5362" s="0">
        <v>257.9175</v>
      </c>
      <c r="B5362" s="0">
        <v>2440.950684</v>
      </c>
      <c r="C5362" s="0">
        <v>-46173.964844</v>
      </c>
      <c r="D5362" s="0">
        <v>20762.105469</v>
      </c>
      <c r="E5362" s="0">
        <v>-0.367967</v>
      </c>
      <c r="F5362" s="0">
        <v>9.969722</v>
      </c>
      <c r="G5362" s="0">
        <v>-0.234255</v>
      </c>
      <c r="H5362" s="0">
        <v>-0.027144</v>
      </c>
      <c r="I5362" s="0">
        <v>0.000891</v>
      </c>
      <c r="J5362" s="0">
        <v>0.003013</v>
      </c>
      <c r="K5362" s="0">
        <v>1024.799927</v>
      </c>
      <c r="L5362" s="0">
        <v>40.479023</v>
      </c>
      <c r="W5362" s="0">
        <f t="shared" si="83"/>
        <v>50685.878636584253</v>
      </c>
    </row>
    <row r="5363">
      <c r="A5363" s="0">
        <v>257.92875</v>
      </c>
      <c r="B5363" s="0">
        <v>2548.371582</v>
      </c>
      <c r="C5363" s="0">
        <v>-46206.738281</v>
      </c>
      <c r="D5363" s="0">
        <v>20901.246094</v>
      </c>
      <c r="E5363" s="0">
        <v>-0.368222</v>
      </c>
      <c r="F5363" s="0">
        <v>9.969084</v>
      </c>
      <c r="G5363" s="0">
        <v>-0.231136</v>
      </c>
      <c r="H5363" s="0">
        <v>-0.033912</v>
      </c>
      <c r="I5363" s="0">
        <v>-0.000465</v>
      </c>
      <c r="J5363" s="0">
        <v>0.005887</v>
      </c>
      <c r="K5363" s="0">
        <v>1024.799927</v>
      </c>
      <c r="L5363" s="0">
        <v>40.479023</v>
      </c>
      <c r="W5363" s="0">
        <f t="shared" si="83"/>
        <v>50778.134551898671</v>
      </c>
    </row>
    <row r="5364">
      <c r="A5364" s="0">
        <v>257.94</v>
      </c>
      <c r="B5364" s="0">
        <v>2571.676514</v>
      </c>
      <c r="C5364" s="0">
        <v>-46216.523437</v>
      </c>
      <c r="D5364" s="0">
        <v>20845.205078</v>
      </c>
      <c r="E5364" s="0">
        <v>-0.353827</v>
      </c>
      <c r="F5364" s="0">
        <v>9.972087</v>
      </c>
      <c r="G5364" s="0">
        <v>-0.218572</v>
      </c>
      <c r="H5364" s="0">
        <v>-0.034863</v>
      </c>
      <c r="I5364" s="0">
        <v>8.535343E-05</v>
      </c>
      <c r="J5364" s="0">
        <v>0.003968</v>
      </c>
      <c r="K5364" s="0">
        <v>1024.799927</v>
      </c>
      <c r="L5364" s="0">
        <v>40.479023</v>
      </c>
      <c r="W5364" s="0">
        <f t="shared" si="83"/>
        <v>50765.176385385552</v>
      </c>
    </row>
    <row r="5365">
      <c r="A5365" s="0">
        <v>257.95125</v>
      </c>
      <c r="B5365" s="0">
        <v>2340.453125</v>
      </c>
      <c r="C5365" s="0">
        <v>-46184.816406</v>
      </c>
      <c r="D5365" s="0">
        <v>20857.623047</v>
      </c>
      <c r="E5365" s="0">
        <v>-0.383045</v>
      </c>
      <c r="F5365" s="0">
        <v>9.976357</v>
      </c>
      <c r="G5365" s="0">
        <v>-0.236586</v>
      </c>
      <c r="H5365" s="0">
        <v>-0.026644</v>
      </c>
      <c r="I5365" s="0">
        <v>-0.00093</v>
      </c>
      <c r="J5365" s="0">
        <v>-0.004053</v>
      </c>
      <c r="K5365" s="0">
        <v>1024.799927</v>
      </c>
      <c r="L5365" s="0">
        <v>40.479023</v>
      </c>
      <c r="W5365" s="0">
        <f t="shared" si="83"/>
        <v>50730.222022547809</v>
      </c>
    </row>
    <row r="5366">
      <c r="A5366" s="0">
        <v>257.9625</v>
      </c>
      <c r="B5366" s="0">
        <v>2361.151123</v>
      </c>
      <c r="C5366" s="0">
        <v>-46173.050781</v>
      </c>
      <c r="D5366" s="0">
        <v>20828.433594</v>
      </c>
      <c r="E5366" s="0">
        <v>-0.369686</v>
      </c>
      <c r="F5366" s="0">
        <v>9.977975</v>
      </c>
      <c r="G5366" s="0">
        <v>-0.217023</v>
      </c>
      <c r="H5366" s="0">
        <v>-0.015102</v>
      </c>
      <c r="I5366" s="0">
        <v>0.000763</v>
      </c>
      <c r="J5366" s="0">
        <v>-0.008296</v>
      </c>
      <c r="K5366" s="0">
        <v>1024.799927</v>
      </c>
      <c r="L5366" s="0">
        <v>40.479023</v>
      </c>
      <c r="W5366" s="0">
        <f t="shared" si="83"/>
        <v>50708.473641297031</v>
      </c>
    </row>
    <row r="5367">
      <c r="A5367" s="0">
        <v>257.97375</v>
      </c>
      <c r="B5367" s="0">
        <v>2415.188965</v>
      </c>
      <c r="C5367" s="0">
        <v>-46161.03125</v>
      </c>
      <c r="D5367" s="0">
        <v>20763.628906</v>
      </c>
      <c r="E5367" s="0">
        <v>-0.36504</v>
      </c>
      <c r="F5367" s="0">
        <v>9.956406</v>
      </c>
      <c r="G5367" s="0">
        <v>-0.221824</v>
      </c>
      <c r="H5367" s="0">
        <v>0.006245</v>
      </c>
      <c r="I5367" s="0">
        <v>0.004016</v>
      </c>
      <c r="J5367" s="0">
        <v>-0.013557</v>
      </c>
      <c r="K5367" s="0">
        <v>1024.799927</v>
      </c>
      <c r="L5367" s="0">
        <v>40.479023</v>
      </c>
      <c r="W5367" s="0">
        <f t="shared" si="83"/>
        <v>50673.486451459139</v>
      </c>
    </row>
    <row r="5368">
      <c r="A5368" s="0">
        <v>257.985</v>
      </c>
      <c r="B5368" s="0">
        <v>2371.452637</v>
      </c>
      <c r="C5368" s="0">
        <v>-46137.003906</v>
      </c>
      <c r="D5368" s="0">
        <v>20722.123047</v>
      </c>
      <c r="E5368" s="0">
        <v>-0.377945</v>
      </c>
      <c r="F5368" s="0">
        <v>9.976544</v>
      </c>
      <c r="G5368" s="0">
        <v>-0.232529</v>
      </c>
      <c r="H5368" s="0">
        <v>0.031899</v>
      </c>
      <c r="I5368" s="0">
        <v>0.007343</v>
      </c>
      <c r="J5368" s="0">
        <v>-0.018441</v>
      </c>
      <c r="K5368" s="0">
        <v>1024.799927</v>
      </c>
      <c r="L5368" s="0">
        <v>40.479023</v>
      </c>
      <c r="W5368" s="0">
        <f t="shared" si="83"/>
        <v>50632.532038273595</v>
      </c>
    </row>
    <row r="5369">
      <c r="A5369" s="0">
        <v>257.99625</v>
      </c>
      <c r="B5369" s="0">
        <v>2296.43335</v>
      </c>
      <c r="C5369" s="0">
        <v>-46167.910156</v>
      </c>
      <c r="D5369" s="0">
        <v>20796.931641</v>
      </c>
      <c r="E5369" s="0">
        <v>-0.354803</v>
      </c>
      <c r="F5369" s="0">
        <v>9.969711</v>
      </c>
      <c r="G5369" s="0">
        <v>-0.222194</v>
      </c>
      <c r="H5369" s="0">
        <v>0.050251</v>
      </c>
      <c r="I5369" s="0">
        <v>0.010684</v>
      </c>
      <c r="J5369" s="0">
        <v>-0.022259</v>
      </c>
      <c r="K5369" s="0">
        <v>1024.799927</v>
      </c>
      <c r="L5369" s="0">
        <v>40.479023</v>
      </c>
      <c r="W5369" s="0">
        <f t="shared" si="83"/>
        <v>50687.887113036253</v>
      </c>
    </row>
    <row r="5370">
      <c r="A5370" s="0">
        <v>258.0075</v>
      </c>
      <c r="B5370" s="0">
        <v>2397.813477</v>
      </c>
      <c r="C5370" s="0">
        <v>-46153.851562</v>
      </c>
      <c r="D5370" s="0">
        <v>20970.289062</v>
      </c>
      <c r="E5370" s="0">
        <v>-0.367001</v>
      </c>
      <c r="F5370" s="0">
        <v>9.961653</v>
      </c>
      <c r="G5370" s="0">
        <v>-0.239871</v>
      </c>
      <c r="H5370" s="0">
        <v>0.067291</v>
      </c>
      <c r="I5370" s="0">
        <v>0.012895</v>
      </c>
      <c r="J5370" s="0">
        <v>-0.02586</v>
      </c>
      <c r="K5370" s="0">
        <v>1024.809937</v>
      </c>
      <c r="L5370" s="0">
        <v>40.479023</v>
      </c>
      <c r="W5370" s="0">
        <f t="shared" si="83"/>
        <v>50751.1630095454</v>
      </c>
    </row>
    <row r="5371">
      <c r="A5371" s="0">
        <v>258.01875</v>
      </c>
      <c r="B5371" s="0">
        <v>2362.036865</v>
      </c>
      <c r="C5371" s="0">
        <v>-46140.058594</v>
      </c>
      <c r="D5371" s="0">
        <v>20857.380859</v>
      </c>
      <c r="E5371" s="0">
        <v>-0.364027</v>
      </c>
      <c r="F5371" s="0">
        <v>9.968592</v>
      </c>
      <c r="G5371" s="0">
        <v>-0.22588</v>
      </c>
      <c r="H5371" s="0">
        <v>0.072855</v>
      </c>
      <c r="I5371" s="0">
        <v>0.013486</v>
      </c>
      <c r="J5371" s="0">
        <v>-0.025814</v>
      </c>
      <c r="K5371" s="0">
        <v>1024.809937</v>
      </c>
      <c r="L5371" s="0">
        <v>40.479023</v>
      </c>
      <c r="W5371" s="0">
        <f t="shared" si="83"/>
        <v>50690.379378208956</v>
      </c>
    </row>
    <row r="5372">
      <c r="A5372" s="0">
        <v>258.03</v>
      </c>
      <c r="B5372" s="0">
        <v>2279.919434</v>
      </c>
      <c r="C5372" s="0">
        <v>-46140.542969</v>
      </c>
      <c r="D5372" s="0">
        <v>20897.113281</v>
      </c>
      <c r="E5372" s="0">
        <v>-0.369555</v>
      </c>
      <c r="F5372" s="0">
        <v>9.981549</v>
      </c>
      <c r="G5372" s="0">
        <v>-0.234457</v>
      </c>
      <c r="H5372" s="0">
        <v>0.066143</v>
      </c>
      <c r="I5372" s="0">
        <v>0.01321</v>
      </c>
      <c r="J5372" s="0">
        <v>-0.022137</v>
      </c>
      <c r="K5372" s="0">
        <v>1024.809937</v>
      </c>
      <c r="L5372" s="0">
        <v>40.479023</v>
      </c>
      <c r="W5372" s="0">
        <f t="shared" si="83"/>
        <v>50703.422779715904</v>
      </c>
    </row>
    <row r="5373">
      <c r="A5373" s="0">
        <v>258.04125</v>
      </c>
      <c r="B5373" s="0">
        <v>2400.735596</v>
      </c>
      <c r="C5373" s="0">
        <v>-46102.109375</v>
      </c>
      <c r="D5373" s="0">
        <v>20811.587891</v>
      </c>
      <c r="E5373" s="0">
        <v>-0.374621</v>
      </c>
      <c r="F5373" s="0">
        <v>9.981902</v>
      </c>
      <c r="G5373" s="0">
        <v>-0.215212</v>
      </c>
      <c r="H5373" s="0">
        <v>0.060365</v>
      </c>
      <c r="I5373" s="0">
        <v>0.012022</v>
      </c>
      <c r="J5373" s="0">
        <v>-0.020663</v>
      </c>
      <c r="K5373" s="0">
        <v>1024.809937</v>
      </c>
      <c r="L5373" s="0">
        <v>40.479023</v>
      </c>
      <c r="W5373" s="0">
        <f t="shared" si="83"/>
        <v>50638.82118267745</v>
      </c>
    </row>
    <row r="5374">
      <c r="A5374" s="0">
        <v>258.0525</v>
      </c>
      <c r="B5374" s="0">
        <v>2393.448486</v>
      </c>
      <c r="C5374" s="0">
        <v>-46145.773437</v>
      </c>
      <c r="D5374" s="0">
        <v>20799.210937</v>
      </c>
      <c r="E5374" s="0">
        <v>-0.370823</v>
      </c>
      <c r="F5374" s="0">
        <v>9.981121</v>
      </c>
      <c r="G5374" s="0">
        <v>-0.234286</v>
      </c>
      <c r="H5374" s="0">
        <v>0.046315</v>
      </c>
      <c r="I5374" s="0">
        <v>0.011639</v>
      </c>
      <c r="J5374" s="0">
        <v>-0.015331</v>
      </c>
      <c r="K5374" s="0">
        <v>1024.809937</v>
      </c>
      <c r="L5374" s="0">
        <v>40.479023</v>
      </c>
      <c r="W5374" s="0">
        <f t="shared" si="83"/>
        <v>50673.150458165626</v>
      </c>
    </row>
    <row r="5375">
      <c r="A5375" s="0">
        <v>258.06375</v>
      </c>
      <c r="B5375" s="0">
        <v>2447.783936</v>
      </c>
      <c r="C5375" s="0">
        <v>-46133.957031</v>
      </c>
      <c r="D5375" s="0">
        <v>20891.496094</v>
      </c>
      <c r="E5375" s="0">
        <v>-0.365569</v>
      </c>
      <c r="F5375" s="0">
        <v>9.949923</v>
      </c>
      <c r="G5375" s="0">
        <v>-0.234376</v>
      </c>
      <c r="H5375" s="0">
        <v>0.023474</v>
      </c>
      <c r="I5375" s="0">
        <v>0.008094</v>
      </c>
      <c r="J5375" s="0">
        <v>-0.010638</v>
      </c>
      <c r="K5375" s="0">
        <v>1024.809937</v>
      </c>
      <c r="L5375" s="0">
        <v>40.479023</v>
      </c>
      <c r="W5375" s="0">
        <f t="shared" si="83"/>
        <v>50702.94120246981</v>
      </c>
    </row>
    <row r="5376">
      <c r="A5376" s="0">
        <v>258.075</v>
      </c>
      <c r="B5376" s="0">
        <v>2433.29834</v>
      </c>
      <c r="C5376" s="0">
        <v>-46125.9375</v>
      </c>
      <c r="D5376" s="0">
        <v>20842.912109</v>
      </c>
      <c r="E5376" s="0">
        <v>-0.361815</v>
      </c>
      <c r="F5376" s="0">
        <v>9.964808</v>
      </c>
      <c r="G5376" s="0">
        <v>-0.233726</v>
      </c>
      <c r="H5376" s="0">
        <v>0.000625</v>
      </c>
      <c r="I5376" s="0">
        <v>0.003633</v>
      </c>
      <c r="J5376" s="0">
        <v>-0.005072</v>
      </c>
      <c r="K5376" s="0">
        <v>1024.809937</v>
      </c>
      <c r="L5376" s="0">
        <v>40.479023</v>
      </c>
      <c r="W5376" s="0">
        <f t="shared" si="83"/>
        <v>50674.944856890092</v>
      </c>
    </row>
    <row r="5377">
      <c r="A5377" s="0">
        <v>258.08625</v>
      </c>
      <c r="B5377" s="0">
        <v>2498.199707</v>
      </c>
      <c r="C5377" s="0">
        <v>-46124.679687</v>
      </c>
      <c r="D5377" s="0">
        <v>20826.21875</v>
      </c>
      <c r="E5377" s="0">
        <v>-0.366002</v>
      </c>
      <c r="F5377" s="0">
        <v>9.974596</v>
      </c>
      <c r="G5377" s="0">
        <v>-0.234467</v>
      </c>
      <c r="H5377" s="0">
        <v>-0.014046</v>
      </c>
      <c r="I5377" s="0">
        <v>0.002232</v>
      </c>
      <c r="J5377" s="0">
        <v>-0.000351</v>
      </c>
      <c r="K5377" s="0">
        <v>1024.809937</v>
      </c>
      <c r="L5377" s="0">
        <v>40.479023</v>
      </c>
      <c r="W5377" s="0">
        <f t="shared" si="83"/>
        <v>50670.094389365971</v>
      </c>
    </row>
    <row r="5378">
      <c r="A5378" s="0">
        <v>258.0975</v>
      </c>
      <c r="B5378" s="0">
        <v>2553.550781</v>
      </c>
      <c r="C5378" s="0">
        <v>-46119.011719</v>
      </c>
      <c r="D5378" s="0">
        <v>20948.8125</v>
      </c>
      <c r="E5378" s="0">
        <v>-0.36742</v>
      </c>
      <c r="F5378" s="0">
        <v>9.972733</v>
      </c>
      <c r="G5378" s="0">
        <v>-0.235845</v>
      </c>
      <c r="H5378" s="0">
        <v>-0.030705</v>
      </c>
      <c r="I5378" s="0">
        <v>-9.765496E-05</v>
      </c>
      <c r="J5378" s="0">
        <v>0.005031</v>
      </c>
      <c r="K5378" s="0">
        <v>1024.809937</v>
      </c>
      <c r="L5378" s="0">
        <v>40.479023</v>
      </c>
      <c r="W5378" s="0">
        <f ref="W5378:W5441" t="shared" si="84">SQRT((B5378)^2+(C5378)^2+(D5378)^2)</f>
        <v>50718.207861561525</v>
      </c>
    </row>
    <row r="5379">
      <c r="A5379" s="0">
        <v>258.10875</v>
      </c>
      <c r="B5379" s="0">
        <v>2371.001709</v>
      </c>
      <c r="C5379" s="0">
        <v>-46136.796875</v>
      </c>
      <c r="D5379" s="0">
        <v>20975.101562</v>
      </c>
      <c r="E5379" s="0">
        <v>-0.355984</v>
      </c>
      <c r="F5379" s="0">
        <v>9.957765</v>
      </c>
      <c r="G5379" s="0">
        <v>-0.215399</v>
      </c>
      <c r="H5379" s="0">
        <v>-0.033673</v>
      </c>
      <c r="I5379" s="0">
        <v>-0.000973</v>
      </c>
      <c r="J5379" s="0">
        <v>0.004699</v>
      </c>
      <c r="K5379" s="0">
        <v>1024.809937</v>
      </c>
      <c r="L5379" s="0">
        <v>40.48156</v>
      </c>
      <c r="W5379" s="0">
        <f t="shared" si="84"/>
        <v>50736.383005938704</v>
      </c>
    </row>
    <row r="5380">
      <c r="A5380" s="0">
        <v>258.12</v>
      </c>
      <c r="B5380" s="0">
        <v>2471.277832</v>
      </c>
      <c r="C5380" s="0">
        <v>-46083.570312</v>
      </c>
      <c r="D5380" s="0">
        <v>20829.884766</v>
      </c>
      <c r="E5380" s="0">
        <v>-0.351616</v>
      </c>
      <c r="F5380" s="0">
        <v>9.960644</v>
      </c>
      <c r="G5380" s="0">
        <v>-0.224318</v>
      </c>
      <c r="H5380" s="0">
        <v>-0.03131</v>
      </c>
      <c r="I5380" s="0">
        <v>-0.000648</v>
      </c>
      <c r="J5380" s="0">
        <v>0.001263</v>
      </c>
      <c r="K5380" s="0">
        <v>1024.809937</v>
      </c>
      <c r="L5380" s="0">
        <v>40.48156</v>
      </c>
      <c r="W5380" s="0">
        <f t="shared" si="84"/>
        <v>50632.862512293555</v>
      </c>
    </row>
    <row r="5381">
      <c r="A5381" s="0">
        <v>258.13125</v>
      </c>
      <c r="B5381" s="0">
        <v>2454.561279</v>
      </c>
      <c r="C5381" s="0">
        <v>-46123.695312</v>
      </c>
      <c r="D5381" s="0">
        <v>20861.236328</v>
      </c>
      <c r="E5381" s="0">
        <v>-0.363194</v>
      </c>
      <c r="F5381" s="0">
        <v>9.972301</v>
      </c>
      <c r="G5381" s="0">
        <v>-0.219689</v>
      </c>
      <c r="H5381" s="0">
        <v>-0.014509</v>
      </c>
      <c r="I5381" s="0">
        <v>0.001094</v>
      </c>
      <c r="J5381" s="0">
        <v>-0.007533</v>
      </c>
      <c r="K5381" s="0">
        <v>1024.809937</v>
      </c>
      <c r="L5381" s="0">
        <v>40.48156</v>
      </c>
      <c r="W5381" s="0">
        <f t="shared" si="84"/>
        <v>50681.469211529809</v>
      </c>
    </row>
    <row r="5382">
      <c r="A5382" s="0">
        <v>258.1425</v>
      </c>
      <c r="B5382" s="0">
        <v>2386.784424</v>
      </c>
      <c r="C5382" s="0">
        <v>-46107.898437</v>
      </c>
      <c r="D5382" s="0">
        <v>20902.197266</v>
      </c>
      <c r="E5382" s="0">
        <v>-0.364389</v>
      </c>
      <c r="F5382" s="0">
        <v>9.964128</v>
      </c>
      <c r="G5382" s="0">
        <v>-0.223949</v>
      </c>
      <c r="H5382" s="0">
        <v>-0.000858</v>
      </c>
      <c r="I5382" s="0">
        <v>0.003166</v>
      </c>
      <c r="J5382" s="0">
        <v>-0.012022</v>
      </c>
      <c r="K5382" s="0">
        <v>1024.809937</v>
      </c>
      <c r="L5382" s="0">
        <v>40.48156</v>
      </c>
      <c r="W5382" s="0">
        <f t="shared" si="84"/>
        <v>50680.734887234357</v>
      </c>
    </row>
    <row r="5383">
      <c r="A5383" s="0">
        <v>258.15375</v>
      </c>
      <c r="B5383" s="0">
        <v>2516.749512</v>
      </c>
      <c r="C5383" s="0">
        <v>-46094.183594</v>
      </c>
      <c r="D5383" s="0">
        <v>20806.671875</v>
      </c>
      <c r="E5383" s="0">
        <v>-0.360574</v>
      </c>
      <c r="F5383" s="0">
        <v>9.95436</v>
      </c>
      <c r="G5383" s="0">
        <v>-0.234922</v>
      </c>
      <c r="H5383" s="0">
        <v>0.023156</v>
      </c>
      <c r="I5383" s="0">
        <v>0.006356</v>
      </c>
      <c r="J5383" s="0">
        <v>-0.018662</v>
      </c>
      <c r="K5383" s="0">
        <v>1024.809937</v>
      </c>
      <c r="L5383" s="0">
        <v>40.48156</v>
      </c>
      <c r="W5383" s="0">
        <f t="shared" si="84"/>
        <v>50635.218808823636</v>
      </c>
    </row>
    <row r="5384">
      <c r="A5384" s="0">
        <v>258.165</v>
      </c>
      <c r="B5384" s="0">
        <v>2514.147705</v>
      </c>
      <c r="C5384" s="0">
        <v>-46080.953125</v>
      </c>
      <c r="D5384" s="0">
        <v>20761.851562</v>
      </c>
      <c r="E5384" s="0">
        <v>-0.363977</v>
      </c>
      <c r="F5384" s="0">
        <v>9.971706</v>
      </c>
      <c r="G5384" s="0">
        <v>-0.21802</v>
      </c>
      <c r="H5384" s="0">
        <v>0.044549</v>
      </c>
      <c r="I5384" s="0">
        <v>0.008516</v>
      </c>
      <c r="J5384" s="0">
        <v>-0.021716</v>
      </c>
      <c r="K5384" s="0">
        <v>1024.809937</v>
      </c>
      <c r="L5384" s="0">
        <v>40.48156</v>
      </c>
      <c r="W5384" s="0">
        <f t="shared" si="84"/>
        <v>50604.640695034344</v>
      </c>
    </row>
    <row r="5385">
      <c r="A5385" s="0">
        <v>258.17625</v>
      </c>
      <c r="B5385" s="0">
        <v>2392.512695</v>
      </c>
      <c r="C5385" s="0">
        <v>-46087.78125</v>
      </c>
      <c r="D5385" s="0">
        <v>20959.148437</v>
      </c>
      <c r="E5385" s="0">
        <v>-0.373246</v>
      </c>
      <c r="F5385" s="0">
        <v>9.972638</v>
      </c>
      <c r="G5385" s="0">
        <v>-0.229347</v>
      </c>
      <c r="H5385" s="0">
        <v>0.061823</v>
      </c>
      <c r="I5385" s="0">
        <v>0.011611</v>
      </c>
      <c r="J5385" s="0">
        <v>-0.024737</v>
      </c>
      <c r="K5385" s="0">
        <v>1024.809937</v>
      </c>
      <c r="L5385" s="0">
        <v>40.48156</v>
      </c>
      <c r="W5385" s="0">
        <f t="shared" si="84"/>
        <v>50686.226933436141</v>
      </c>
    </row>
    <row r="5386">
      <c r="A5386" s="0">
        <v>258.1875</v>
      </c>
      <c r="B5386" s="0">
        <v>2373.494873</v>
      </c>
      <c r="C5386" s="0">
        <v>-46114.707031</v>
      </c>
      <c r="D5386" s="0">
        <v>20805.421875</v>
      </c>
      <c r="E5386" s="0">
        <v>-0.354988</v>
      </c>
      <c r="F5386" s="0">
        <v>9.973178</v>
      </c>
      <c r="G5386" s="0">
        <v>-0.222348</v>
      </c>
      <c r="H5386" s="0">
        <v>0.069067</v>
      </c>
      <c r="I5386" s="0">
        <v>0.012444</v>
      </c>
      <c r="J5386" s="0">
        <v>-0.025426</v>
      </c>
      <c r="K5386" s="0">
        <v>1024.809937</v>
      </c>
      <c r="L5386" s="0">
        <v>40.48156</v>
      </c>
      <c r="W5386" s="0">
        <f t="shared" si="84"/>
        <v>50646.473340834375</v>
      </c>
    </row>
    <row r="5387">
      <c r="A5387" s="0">
        <v>258.19875</v>
      </c>
      <c r="B5387" s="0">
        <v>2514.369629</v>
      </c>
      <c r="C5387" s="0">
        <v>-46093.230469</v>
      </c>
      <c r="D5387" s="0">
        <v>20864.269531</v>
      </c>
      <c r="E5387" s="0">
        <v>-0.35598</v>
      </c>
      <c r="F5387" s="0">
        <v>9.95098</v>
      </c>
      <c r="G5387" s="0">
        <v>-0.209268</v>
      </c>
      <c r="H5387" s="0">
        <v>0.064683</v>
      </c>
      <c r="I5387" s="0">
        <v>0.013257</v>
      </c>
      <c r="J5387" s="0">
        <v>-0.021749</v>
      </c>
      <c r="K5387" s="0">
        <v>1024.809937</v>
      </c>
      <c r="L5387" s="0">
        <v>40.48156</v>
      </c>
      <c r="W5387" s="0">
        <f t="shared" si="84"/>
        <v>50657.928232032966</v>
      </c>
    </row>
    <row r="5388">
      <c r="A5388" s="0">
        <v>258.21</v>
      </c>
      <c r="B5388" s="0">
        <v>2391.208252</v>
      </c>
      <c r="C5388" s="0">
        <v>-46082.328125</v>
      </c>
      <c r="D5388" s="0">
        <v>20828.898437</v>
      </c>
      <c r="E5388" s="0">
        <v>-0.371333</v>
      </c>
      <c r="F5388" s="0">
        <v>9.952993</v>
      </c>
      <c r="G5388" s="0">
        <v>-0.224414</v>
      </c>
      <c r="H5388" s="0">
        <v>0.06462</v>
      </c>
      <c r="I5388" s="0">
        <v>0.012733</v>
      </c>
      <c r="J5388" s="0">
        <v>-0.020299</v>
      </c>
      <c r="K5388" s="0">
        <v>1024.799927</v>
      </c>
      <c r="L5388" s="0">
        <v>40.483906</v>
      </c>
      <c r="W5388" s="0">
        <f t="shared" si="84"/>
        <v>50627.481197699934</v>
      </c>
    </row>
    <row r="5389">
      <c r="A5389" s="0">
        <v>258.22125</v>
      </c>
      <c r="B5389" s="0">
        <v>2413.831543</v>
      </c>
      <c r="C5389" s="0">
        <v>-46084.191406</v>
      </c>
      <c r="D5389" s="0">
        <v>20968.380859</v>
      </c>
      <c r="E5389" s="0">
        <v>-0.355568</v>
      </c>
      <c r="F5389" s="0">
        <v>9.971377</v>
      </c>
      <c r="G5389" s="0">
        <v>-0.230064</v>
      </c>
      <c r="H5389" s="0">
        <v>0.053206</v>
      </c>
      <c r="I5389" s="0">
        <v>0.011014</v>
      </c>
      <c r="J5389" s="0">
        <v>-0.018966</v>
      </c>
      <c r="K5389" s="0">
        <v>1024.799927</v>
      </c>
      <c r="L5389" s="0">
        <v>40.483906</v>
      </c>
      <c r="W5389" s="0">
        <f t="shared" si="84"/>
        <v>50687.792180276541</v>
      </c>
    </row>
    <row r="5390">
      <c r="A5390" s="0">
        <v>258.2325</v>
      </c>
      <c r="B5390" s="0">
        <v>2294.563477</v>
      </c>
      <c r="C5390" s="0">
        <v>-46066.472656</v>
      </c>
      <c r="D5390" s="0">
        <v>21011.845703</v>
      </c>
      <c r="E5390" s="0">
        <v>-0.375425</v>
      </c>
      <c r="F5390" s="0">
        <v>9.965151</v>
      </c>
      <c r="G5390" s="0">
        <v>-0.236907</v>
      </c>
      <c r="H5390" s="0">
        <v>0.032309</v>
      </c>
      <c r="I5390" s="0">
        <v>0.008873</v>
      </c>
      <c r="J5390" s="0">
        <v>-0.013389</v>
      </c>
      <c r="K5390" s="0">
        <v>1024.799927</v>
      </c>
      <c r="L5390" s="0">
        <v>40.483906</v>
      </c>
      <c r="W5390" s="0">
        <f t="shared" si="84"/>
        <v>50684.14529576934</v>
      </c>
    </row>
    <row r="5391">
      <c r="A5391" s="0">
        <v>258.24375</v>
      </c>
      <c r="B5391" s="0">
        <v>2434.666504</v>
      </c>
      <c r="C5391" s="0">
        <v>-46045.433594</v>
      </c>
      <c r="D5391" s="0">
        <v>20912.974609</v>
      </c>
      <c r="E5391" s="0">
        <v>-0.366222</v>
      </c>
      <c r="F5391" s="0">
        <v>9.962883</v>
      </c>
      <c r="G5391" s="0">
        <v>-0.23217</v>
      </c>
      <c r="H5391" s="0">
        <v>0.009081</v>
      </c>
      <c r="I5391" s="0">
        <v>0.006108</v>
      </c>
      <c r="J5391" s="0">
        <v>-0.008082</v>
      </c>
      <c r="K5391" s="0">
        <v>1024.799927</v>
      </c>
      <c r="L5391" s="0">
        <v>40.483906</v>
      </c>
      <c r="W5391" s="0">
        <f t="shared" si="84"/>
        <v>50630.643515975993</v>
      </c>
    </row>
    <row r="5392">
      <c r="A5392" s="0">
        <v>258.255</v>
      </c>
      <c r="B5392" s="0">
        <v>2393.956055</v>
      </c>
      <c r="C5392" s="0">
        <v>-46015.601562</v>
      </c>
      <c r="D5392" s="0">
        <v>20926.699219</v>
      </c>
      <c r="E5392" s="0">
        <v>-0.358612</v>
      </c>
      <c r="F5392" s="0">
        <v>9.970592</v>
      </c>
      <c r="G5392" s="0">
        <v>-0.219745</v>
      </c>
      <c r="H5392" s="0">
        <v>-0.014476</v>
      </c>
      <c r="I5392" s="0">
        <v>0.002757</v>
      </c>
      <c r="J5392" s="0">
        <v>-0.001974</v>
      </c>
      <c r="K5392" s="0">
        <v>1024.799927</v>
      </c>
      <c r="L5392" s="0">
        <v>40.483906</v>
      </c>
      <c r="W5392" s="0">
        <f t="shared" si="84"/>
        <v>50607.246051415437</v>
      </c>
    </row>
    <row r="5393">
      <c r="A5393" s="0">
        <v>258.26625</v>
      </c>
      <c r="B5393" s="0">
        <v>2424.266113</v>
      </c>
      <c r="C5393" s="0">
        <v>-46011.066406</v>
      </c>
      <c r="D5393" s="0">
        <v>20909.498047</v>
      </c>
      <c r="E5393" s="0">
        <v>-0.364997</v>
      </c>
      <c r="F5393" s="0">
        <v>9.965585</v>
      </c>
      <c r="G5393" s="0">
        <v>-0.22767</v>
      </c>
      <c r="H5393" s="0">
        <v>-0.022581</v>
      </c>
      <c r="I5393" s="0">
        <v>0.001682</v>
      </c>
      <c r="J5393" s="0">
        <v>0.001667</v>
      </c>
      <c r="K5393" s="0">
        <v>1024.799927</v>
      </c>
      <c r="L5393" s="0">
        <v>40.483906</v>
      </c>
      <c r="W5393" s="0">
        <f t="shared" si="84"/>
        <v>50597.45454646388</v>
      </c>
    </row>
    <row r="5394">
      <c r="A5394" s="0">
        <v>258.2775</v>
      </c>
      <c r="B5394" s="0">
        <v>2342.881348</v>
      </c>
      <c r="C5394" s="0">
        <v>-46021.769531</v>
      </c>
      <c r="D5394" s="0">
        <v>20832.464844</v>
      </c>
      <c r="E5394" s="0">
        <v>-0.359886</v>
      </c>
      <c r="F5394" s="0">
        <v>9.959542</v>
      </c>
      <c r="G5394" s="0">
        <v>-0.229004</v>
      </c>
      <c r="H5394" s="0">
        <v>-0.034882</v>
      </c>
      <c r="I5394" s="0">
        <v>-0.000409</v>
      </c>
      <c r="J5394" s="0">
        <v>0.005043</v>
      </c>
      <c r="K5394" s="0">
        <v>1024.799927</v>
      </c>
      <c r="L5394" s="0">
        <v>40.483906</v>
      </c>
      <c r="W5394" s="0">
        <f t="shared" si="84"/>
        <v>50571.572600145446</v>
      </c>
    </row>
    <row r="5395">
      <c r="A5395" s="0">
        <v>258.28875</v>
      </c>
      <c r="B5395" s="0">
        <v>2320.7771</v>
      </c>
      <c r="C5395" s="0">
        <v>-46068.226562</v>
      </c>
      <c r="D5395" s="0">
        <v>20928.619141</v>
      </c>
      <c r="E5395" s="0">
        <v>-0.357984</v>
      </c>
      <c r="F5395" s="0">
        <v>9.963377</v>
      </c>
      <c r="G5395" s="0">
        <v>-0.22791</v>
      </c>
      <c r="H5395" s="0">
        <v>-0.031717</v>
      </c>
      <c r="I5395" s="0">
        <v>-0.000384</v>
      </c>
      <c r="J5395" s="0">
        <v>0.002365</v>
      </c>
      <c r="K5395" s="0">
        <v>1024.799927</v>
      </c>
      <c r="L5395" s="0">
        <v>40.483906</v>
      </c>
      <c r="W5395" s="0">
        <f t="shared" si="84"/>
        <v>50652.488626568767</v>
      </c>
    </row>
    <row r="5396">
      <c r="A5396" s="0">
        <v>258.3</v>
      </c>
      <c r="B5396" s="0">
        <v>2255.559082</v>
      </c>
      <c r="C5396" s="0">
        <v>-46049.796875</v>
      </c>
      <c r="D5396" s="0">
        <v>20976.625</v>
      </c>
      <c r="E5396" s="0">
        <v>-0.364494</v>
      </c>
      <c r="F5396" s="0">
        <v>9.968501</v>
      </c>
      <c r="G5396" s="0">
        <v>-0.236356</v>
      </c>
      <c r="H5396" s="0">
        <v>-0.022931</v>
      </c>
      <c r="I5396" s="0">
        <v>0.000302</v>
      </c>
      <c r="J5396" s="0">
        <v>-0.004282</v>
      </c>
      <c r="K5396" s="0">
        <v>1024.799927</v>
      </c>
      <c r="L5396" s="0">
        <v>40.48156</v>
      </c>
      <c r="W5396" s="0">
        <f t="shared" si="84"/>
        <v>50652.64193891349</v>
      </c>
    </row>
    <row r="5397">
      <c r="A5397" s="0">
        <v>258.31125</v>
      </c>
      <c r="B5397" s="0">
        <v>2252.875732</v>
      </c>
      <c r="C5397" s="0">
        <v>-46038.089844</v>
      </c>
      <c r="D5397" s="0">
        <v>20896.306641</v>
      </c>
      <c r="E5397" s="0">
        <v>-0.376283</v>
      </c>
      <c r="F5397" s="0">
        <v>9.981156</v>
      </c>
      <c r="G5397" s="0">
        <v>-0.232388</v>
      </c>
      <c r="H5397" s="0">
        <v>-0.009962</v>
      </c>
      <c r="I5397" s="0">
        <v>0.001238</v>
      </c>
      <c r="J5397" s="0">
        <v>-0.008195</v>
      </c>
      <c r="K5397" s="0">
        <v>1024.799927</v>
      </c>
      <c r="L5397" s="0">
        <v>40.48156</v>
      </c>
      <c r="W5397" s="0">
        <f t="shared" si="84"/>
        <v>50608.66325820858</v>
      </c>
    </row>
    <row r="5398">
      <c r="A5398" s="0">
        <v>258.3225</v>
      </c>
      <c r="B5398" s="0">
        <v>2458.919189</v>
      </c>
      <c r="C5398" s="0">
        <v>-46043.5625</v>
      </c>
      <c r="D5398" s="0">
        <v>20812.572266</v>
      </c>
      <c r="E5398" s="0">
        <v>-0.370741</v>
      </c>
      <c r="F5398" s="0">
        <v>9.964292</v>
      </c>
      <c r="G5398" s="0">
        <v>-0.223313</v>
      </c>
      <c r="H5398" s="0">
        <v>0.009055</v>
      </c>
      <c r="I5398" s="0">
        <v>0.003984</v>
      </c>
      <c r="J5398" s="0">
        <v>-0.014415</v>
      </c>
      <c r="K5398" s="0">
        <v>1024.799927</v>
      </c>
      <c r="L5398" s="0">
        <v>40.48156</v>
      </c>
      <c r="W5398" s="0">
        <f t="shared" si="84"/>
        <v>50588.724984890767</v>
      </c>
    </row>
    <row r="5399">
      <c r="A5399" s="0">
        <v>258.33375</v>
      </c>
      <c r="B5399" s="0">
        <v>2409.107666</v>
      </c>
      <c r="C5399" s="0">
        <v>-46014.296875</v>
      </c>
      <c r="D5399" s="0">
        <v>20844.027344</v>
      </c>
      <c r="E5399" s="0">
        <v>-0.37385</v>
      </c>
      <c r="F5399" s="0">
        <v>9.96277</v>
      </c>
      <c r="G5399" s="0">
        <v>-0.241828</v>
      </c>
      <c r="H5399" s="0">
        <v>0.037735</v>
      </c>
      <c r="I5399" s="0">
        <v>0.007317</v>
      </c>
      <c r="J5399" s="0">
        <v>-0.021195</v>
      </c>
      <c r="K5399" s="0">
        <v>1024.799927</v>
      </c>
      <c r="L5399" s="0">
        <v>40.48156</v>
      </c>
      <c r="W5399" s="0">
        <f t="shared" si="84"/>
        <v>50572.648660757666</v>
      </c>
    </row>
    <row r="5400">
      <c r="A5400" s="0">
        <v>258.345</v>
      </c>
      <c r="B5400" s="0">
        <v>2406.126709</v>
      </c>
      <c r="C5400" s="0">
        <v>-46037.425781</v>
      </c>
      <c r="D5400" s="0">
        <v>20816.388672</v>
      </c>
      <c r="E5400" s="0">
        <v>-0.363647</v>
      </c>
      <c r="F5400" s="0">
        <v>9.99585</v>
      </c>
      <c r="G5400" s="0">
        <v>-0.218374</v>
      </c>
      <c r="H5400" s="0">
        <v>0.056208</v>
      </c>
      <c r="I5400" s="0">
        <v>0.010462</v>
      </c>
      <c r="J5400" s="0">
        <v>-0.023986</v>
      </c>
      <c r="K5400" s="0">
        <v>1024.799927</v>
      </c>
      <c r="L5400" s="0">
        <v>40.48156</v>
      </c>
      <c r="W5400" s="0">
        <f t="shared" si="84"/>
        <v>50582.17132176728</v>
      </c>
    </row>
    <row r="5401">
      <c r="A5401" s="0">
        <v>258.35625</v>
      </c>
      <c r="B5401" s="0">
        <v>2355.991211</v>
      </c>
      <c r="C5401" s="0">
        <v>-46068.664062</v>
      </c>
      <c r="D5401" s="0">
        <v>20810.099609</v>
      </c>
      <c r="E5401" s="0">
        <v>-0.359938</v>
      </c>
      <c r="F5401" s="0">
        <v>9.97435</v>
      </c>
      <c r="G5401" s="0">
        <v>-0.239649</v>
      </c>
      <c r="H5401" s="0">
        <v>0.063089</v>
      </c>
      <c r="I5401" s="0">
        <v>0.011805</v>
      </c>
      <c r="J5401" s="0">
        <v>-0.024225</v>
      </c>
      <c r="K5401" s="0">
        <v>1024.799927</v>
      </c>
      <c r="L5401" s="0">
        <v>40.48156</v>
      </c>
      <c r="W5401" s="0">
        <f t="shared" si="84"/>
        <v>50605.659256452949</v>
      </c>
    </row>
    <row r="5402">
      <c r="A5402" s="0">
        <v>258.3675</v>
      </c>
      <c r="B5402" s="0">
        <v>2351.449951</v>
      </c>
      <c r="C5402" s="0">
        <v>-46049.214844</v>
      </c>
      <c r="D5402" s="0">
        <v>20799.113281</v>
      </c>
      <c r="E5402" s="0">
        <v>-0.373847</v>
      </c>
      <c r="F5402" s="0">
        <v>9.970881</v>
      </c>
      <c r="G5402" s="0">
        <v>-0.232308</v>
      </c>
      <c r="H5402" s="0">
        <v>0.072006</v>
      </c>
      <c r="I5402" s="0">
        <v>0.013194</v>
      </c>
      <c r="J5402" s="0">
        <v>-0.025225</v>
      </c>
      <c r="K5402" s="0">
        <v>1024.799927</v>
      </c>
      <c r="L5402" s="0">
        <v>40.48156</v>
      </c>
      <c r="W5402" s="0">
        <f t="shared" si="84"/>
        <v>50583.224668824732</v>
      </c>
    </row>
    <row r="5403">
      <c r="A5403" s="0">
        <v>258.37875</v>
      </c>
      <c r="B5403" s="0">
        <v>2359.407471</v>
      </c>
      <c r="C5403" s="0">
        <v>-46029.914062</v>
      </c>
      <c r="D5403" s="0">
        <v>20916.734375</v>
      </c>
      <c r="E5403" s="0">
        <v>-0.364839</v>
      </c>
      <c r="F5403" s="0">
        <v>9.977588</v>
      </c>
      <c r="G5403" s="0">
        <v>-0.210624</v>
      </c>
      <c r="H5403" s="0">
        <v>0.0669</v>
      </c>
      <c r="I5403" s="0">
        <v>0.012233</v>
      </c>
      <c r="J5403" s="0">
        <v>-0.022274</v>
      </c>
      <c r="K5403" s="0">
        <v>1024.799927</v>
      </c>
      <c r="L5403" s="0">
        <v>40.48156</v>
      </c>
      <c r="W5403" s="0">
        <f t="shared" si="84"/>
        <v>50614.51935051466</v>
      </c>
    </row>
    <row r="5404">
      <c r="A5404" s="0">
        <v>258.39</v>
      </c>
      <c r="B5404" s="0">
        <v>2376.588623</v>
      </c>
      <c r="C5404" s="0">
        <v>-46070.066406</v>
      </c>
      <c r="D5404" s="0">
        <v>20860.169922</v>
      </c>
      <c r="E5404" s="0">
        <v>-0.361359</v>
      </c>
      <c r="F5404" s="0">
        <v>9.960177</v>
      </c>
      <c r="G5404" s="0">
        <v>-0.22527</v>
      </c>
      <c r="H5404" s="0">
        <v>0.058795</v>
      </c>
      <c r="I5404" s="0">
        <v>0.011578</v>
      </c>
      <c r="J5404" s="0">
        <v>-0.019789</v>
      </c>
      <c r="K5404" s="0">
        <v>1024.799927</v>
      </c>
      <c r="L5404" s="0">
        <v>40.48156</v>
      </c>
      <c r="W5404" s="0">
        <f t="shared" si="84"/>
        <v>50628.508582723785</v>
      </c>
    </row>
    <row r="5405">
      <c r="A5405" s="0">
        <v>258.40125</v>
      </c>
      <c r="B5405" s="0">
        <v>2407.848877</v>
      </c>
      <c r="C5405" s="0">
        <v>-46032.785156</v>
      </c>
      <c r="D5405" s="0">
        <v>20859.691406</v>
      </c>
      <c r="E5405" s="0">
        <v>-0.376038</v>
      </c>
      <c r="F5405" s="0">
        <v>9.97053</v>
      </c>
      <c r="G5405" s="0">
        <v>-0.226827</v>
      </c>
      <c r="H5405" s="0">
        <v>0.0394</v>
      </c>
      <c r="I5405" s="0">
        <v>0.009784</v>
      </c>
      <c r="J5405" s="0">
        <v>-0.014826</v>
      </c>
      <c r="K5405" s="0">
        <v>1024.789917</v>
      </c>
      <c r="L5405" s="0">
        <v>40.486443</v>
      </c>
      <c r="W5405" s="0">
        <f t="shared" si="84"/>
        <v>50595.867133457396</v>
      </c>
    </row>
    <row r="5406">
      <c r="A5406" s="0">
        <v>258.4125</v>
      </c>
      <c r="B5406" s="0">
        <v>2433.026367</v>
      </c>
      <c r="C5406" s="0">
        <v>-46039.730469</v>
      </c>
      <c r="D5406" s="0">
        <v>20844.474609</v>
      </c>
      <c r="E5406" s="0">
        <v>-0.365106</v>
      </c>
      <c r="F5406" s="0">
        <v>9.980892</v>
      </c>
      <c r="G5406" s="0">
        <v>-0.224098</v>
      </c>
      <c r="H5406" s="0">
        <v>0.022192</v>
      </c>
      <c r="I5406" s="0">
        <v>0.007227</v>
      </c>
      <c r="J5406" s="0">
        <v>-0.010202</v>
      </c>
      <c r="K5406" s="0">
        <v>1024.789917</v>
      </c>
      <c r="L5406" s="0">
        <v>40.486443</v>
      </c>
      <c r="W5406" s="0">
        <f t="shared" si="84"/>
        <v>50597.119687645565</v>
      </c>
    </row>
    <row r="5407">
      <c r="A5407" s="0">
        <v>258.42375</v>
      </c>
      <c r="B5407" s="0">
        <v>2474.249756</v>
      </c>
      <c r="C5407" s="0">
        <v>-46068.808594</v>
      </c>
      <c r="D5407" s="0">
        <v>20853.914062</v>
      </c>
      <c r="E5407" s="0">
        <v>-0.360291</v>
      </c>
      <c r="F5407" s="0">
        <v>9.966073</v>
      </c>
      <c r="G5407" s="0">
        <v>-0.22182</v>
      </c>
      <c r="H5407" s="0">
        <v>-0.00056</v>
      </c>
      <c r="I5407" s="0">
        <v>0.004965</v>
      </c>
      <c r="J5407" s="0">
        <v>-0.004973</v>
      </c>
      <c r="K5407" s="0">
        <v>1024.789917</v>
      </c>
      <c r="L5407" s="0">
        <v>40.486443</v>
      </c>
      <c r="W5407" s="0">
        <f t="shared" si="84"/>
        <v>50629.465421145382</v>
      </c>
    </row>
    <row r="5408">
      <c r="A5408" s="0">
        <v>258.435</v>
      </c>
      <c r="B5408" s="0">
        <v>2330.282227</v>
      </c>
      <c r="C5408" s="0">
        <v>-46025.042969</v>
      </c>
      <c r="D5408" s="0">
        <v>20825.351562</v>
      </c>
      <c r="E5408" s="0">
        <v>-0.359048</v>
      </c>
      <c r="F5408" s="0">
        <v>9.959576</v>
      </c>
      <c r="G5408" s="0">
        <v>-0.211032</v>
      </c>
      <c r="H5408" s="0">
        <v>-0.021536</v>
      </c>
      <c r="I5408" s="0">
        <v>0.001894</v>
      </c>
      <c r="J5408" s="0">
        <v>0.001539</v>
      </c>
      <c r="K5408" s="0">
        <v>1024.789917</v>
      </c>
      <c r="L5408" s="0">
        <v>40.486443</v>
      </c>
      <c r="W5408" s="0">
        <f t="shared" si="84"/>
        <v>50571.039768198</v>
      </c>
    </row>
    <row r="5409">
      <c r="A5409" s="0">
        <v>258.44625</v>
      </c>
      <c r="B5409" s="0">
        <v>2317.200928</v>
      </c>
      <c r="C5409" s="0">
        <v>-46015.976562</v>
      </c>
      <c r="D5409" s="0">
        <v>20722.435547</v>
      </c>
      <c r="E5409" s="0">
        <v>-0.359825</v>
      </c>
      <c r="F5409" s="0">
        <v>9.975034</v>
      </c>
      <c r="G5409" s="0">
        <v>-0.225961</v>
      </c>
      <c r="H5409" s="0">
        <v>-0.027941</v>
      </c>
      <c r="I5409" s="0">
        <v>0.00043</v>
      </c>
      <c r="J5409" s="0">
        <v>0.004208</v>
      </c>
      <c r="K5409" s="0">
        <v>1024.789917</v>
      </c>
      <c r="L5409" s="0">
        <v>40.486443</v>
      </c>
      <c r="W5409" s="0">
        <f t="shared" si="84"/>
        <v>50519.885729233662</v>
      </c>
    </row>
    <row r="5410">
      <c r="A5410" s="0">
        <v>258.4575</v>
      </c>
      <c r="B5410" s="0">
        <v>2381.540039</v>
      </c>
      <c r="C5410" s="0">
        <v>-46017.019531</v>
      </c>
      <c r="D5410" s="0">
        <v>20899.242187</v>
      </c>
      <c r="E5410" s="0">
        <v>-0.364274</v>
      </c>
      <c r="F5410" s="0">
        <v>9.949454</v>
      </c>
      <c r="G5410" s="0">
        <v>-0.24754</v>
      </c>
      <c r="H5410" s="0">
        <v>-0.035103</v>
      </c>
      <c r="I5410" s="0">
        <v>-0.000762</v>
      </c>
      <c r="J5410" s="0">
        <v>0.004517</v>
      </c>
      <c r="K5410" s="0">
        <v>1024.789917</v>
      </c>
      <c r="L5410" s="0">
        <v>40.486443</v>
      </c>
      <c r="W5410" s="0">
        <f t="shared" si="84"/>
        <v>50596.602094060385</v>
      </c>
    </row>
    <row r="5411">
      <c r="A5411" s="0">
        <v>258.46875</v>
      </c>
      <c r="B5411" s="0">
        <v>2410.033936</v>
      </c>
      <c r="C5411" s="0">
        <v>-46014.40625</v>
      </c>
      <c r="D5411" s="0">
        <v>20969.414062</v>
      </c>
      <c r="E5411" s="0">
        <v>-0.360823</v>
      </c>
      <c r="F5411" s="0">
        <v>9.965044</v>
      </c>
      <c r="G5411" s="0">
        <v>-0.225672</v>
      </c>
      <c r="H5411" s="0">
        <v>-0.028129</v>
      </c>
      <c r="I5411" s="0">
        <v>-0.000275</v>
      </c>
      <c r="J5411" s="0">
        <v>-0.001178</v>
      </c>
      <c r="K5411" s="0">
        <v>1024.789917</v>
      </c>
      <c r="L5411" s="0">
        <v>40.486443</v>
      </c>
      <c r="W5411" s="0">
        <f t="shared" si="84"/>
        <v>50624.600464757386</v>
      </c>
    </row>
    <row r="5412">
      <c r="A5412" s="0">
        <v>258.48</v>
      </c>
      <c r="B5412" s="0">
        <v>2375.566162</v>
      </c>
      <c r="C5412" s="0">
        <v>-46009.152344</v>
      </c>
      <c r="D5412" s="0">
        <v>20808.384766</v>
      </c>
      <c r="E5412" s="0">
        <v>-0.36003</v>
      </c>
      <c r="F5412" s="0">
        <v>9.993883</v>
      </c>
      <c r="G5412" s="0">
        <v>-0.227912</v>
      </c>
      <c r="H5412" s="0">
        <v>-0.015658</v>
      </c>
      <c r="I5412" s="0">
        <v>0.00041</v>
      </c>
      <c r="J5412" s="0">
        <v>-0.007786</v>
      </c>
      <c r="K5412" s="0">
        <v>1024.789917</v>
      </c>
      <c r="L5412" s="0">
        <v>40.486443</v>
      </c>
      <c r="W5412" s="0">
        <f t="shared" si="84"/>
        <v>50551.6991858171</v>
      </c>
    </row>
    <row r="5413">
      <c r="A5413" s="0">
        <v>258.49125</v>
      </c>
      <c r="B5413" s="0">
        <v>2388.725342</v>
      </c>
      <c r="C5413" s="0">
        <v>-46041.324219</v>
      </c>
      <c r="D5413" s="0">
        <v>20817.916016</v>
      </c>
      <c r="E5413" s="0">
        <v>-0.371691</v>
      </c>
      <c r="F5413" s="0">
        <v>9.960256</v>
      </c>
      <c r="G5413" s="0">
        <v>-0.229949</v>
      </c>
      <c r="H5413" s="0">
        <v>0.001753</v>
      </c>
      <c r="I5413" s="0">
        <v>0.002818</v>
      </c>
      <c r="J5413" s="0">
        <v>-0.01137</v>
      </c>
      <c r="K5413" s="0">
        <v>1024.789917</v>
      </c>
      <c r="L5413" s="0">
        <v>40.486443</v>
      </c>
      <c r="W5413" s="0">
        <f t="shared" si="84"/>
        <v>50585.523342630535</v>
      </c>
    </row>
    <row r="5414">
      <c r="A5414" s="0">
        <v>258.5025</v>
      </c>
      <c r="B5414" s="0">
        <v>2351.359863</v>
      </c>
      <c r="C5414" s="0">
        <v>-46001.15625</v>
      </c>
      <c r="D5414" s="0">
        <v>20850.921875</v>
      </c>
      <c r="E5414" s="0">
        <v>-0.352419</v>
      </c>
      <c r="F5414" s="0">
        <v>9.955557</v>
      </c>
      <c r="G5414" s="0">
        <v>-0.227872</v>
      </c>
      <c r="H5414" s="0">
        <v>0.022393</v>
      </c>
      <c r="I5414" s="0">
        <v>0.005936</v>
      </c>
      <c r="J5414" s="0">
        <v>-0.017635</v>
      </c>
      <c r="K5414" s="0">
        <v>1024.799927</v>
      </c>
      <c r="L5414" s="0">
        <v>40.483906</v>
      </c>
      <c r="W5414" s="0">
        <f t="shared" si="84"/>
        <v>50560.816969068</v>
      </c>
    </row>
    <row r="5415">
      <c r="A5415" s="0">
        <v>258.51375</v>
      </c>
      <c r="B5415" s="0">
        <v>2448.151855</v>
      </c>
      <c r="C5415" s="0">
        <v>-46022.050781</v>
      </c>
      <c r="D5415" s="0">
        <v>20840.591797</v>
      </c>
      <c r="E5415" s="0">
        <v>-0.362301</v>
      </c>
      <c r="F5415" s="0">
        <v>9.962378</v>
      </c>
      <c r="G5415" s="0">
        <v>-0.214981</v>
      </c>
      <c r="H5415" s="0">
        <v>0.037807</v>
      </c>
      <c r="I5415" s="0">
        <v>0.009222</v>
      </c>
      <c r="J5415" s="0">
        <v>-0.021459</v>
      </c>
      <c r="K5415" s="0">
        <v>1024.799927</v>
      </c>
      <c r="L5415" s="0">
        <v>40.483906</v>
      </c>
      <c r="W5415" s="0">
        <f t="shared" si="84"/>
        <v>50580.16283132416</v>
      </c>
    </row>
    <row r="5416">
      <c r="A5416" s="0">
        <v>258.525</v>
      </c>
      <c r="B5416" s="0">
        <v>2417.063477</v>
      </c>
      <c r="C5416" s="0">
        <v>-46016.347656</v>
      </c>
      <c r="D5416" s="0">
        <v>20803.921875</v>
      </c>
      <c r="E5416" s="0">
        <v>-0.361863</v>
      </c>
      <c r="F5416" s="0">
        <v>9.965201</v>
      </c>
      <c r="G5416" s="0">
        <v>-0.228383</v>
      </c>
      <c r="H5416" s="0">
        <v>0.063127</v>
      </c>
      <c r="I5416" s="0">
        <v>0.011971</v>
      </c>
      <c r="J5416" s="0">
        <v>-0.023563</v>
      </c>
      <c r="K5416" s="0">
        <v>1024.799927</v>
      </c>
      <c r="L5416" s="0">
        <v>40.483906</v>
      </c>
      <c r="W5416" s="0">
        <f t="shared" si="84"/>
        <v>50558.378265434978</v>
      </c>
    </row>
    <row r="5417">
      <c r="A5417" s="0">
        <v>258.53625</v>
      </c>
      <c r="B5417" s="0">
        <v>2332.746826</v>
      </c>
      <c r="C5417" s="0">
        <v>-46019.296875</v>
      </c>
      <c r="D5417" s="0">
        <v>20835.691406</v>
      </c>
      <c r="E5417" s="0">
        <v>-0.360848</v>
      </c>
      <c r="F5417" s="0">
        <v>9.965917</v>
      </c>
      <c r="G5417" s="0">
        <v>-0.23221</v>
      </c>
      <c r="H5417" s="0">
        <v>0.073641</v>
      </c>
      <c r="I5417" s="0">
        <v>0.014372</v>
      </c>
      <c r="J5417" s="0">
        <v>-0.02626</v>
      </c>
      <c r="K5417" s="0">
        <v>1024.799927</v>
      </c>
      <c r="L5417" s="0">
        <v>40.483906</v>
      </c>
      <c r="W5417" s="0">
        <f t="shared" si="84"/>
        <v>50570.183201068794</v>
      </c>
    </row>
    <row r="5418">
      <c r="A5418" s="0">
        <v>258.5475</v>
      </c>
      <c r="B5418" s="0">
        <v>2497.810059</v>
      </c>
      <c r="C5418" s="0">
        <v>-45988.382812</v>
      </c>
      <c r="D5418" s="0">
        <v>20892.492187</v>
      </c>
      <c r="E5418" s="0">
        <v>-0.373142</v>
      </c>
      <c r="F5418" s="0">
        <v>9.975238</v>
      </c>
      <c r="G5418" s="0">
        <v>-0.228453</v>
      </c>
      <c r="H5418" s="0">
        <v>0.069765</v>
      </c>
      <c r="I5418" s="0">
        <v>0.014077</v>
      </c>
      <c r="J5418" s="0">
        <v>-0.024158</v>
      </c>
      <c r="K5418" s="0">
        <v>1024.799927</v>
      </c>
      <c r="L5418" s="0">
        <v>40.483906</v>
      </c>
      <c r="W5418" s="0">
        <f t="shared" si="84"/>
        <v>50573.378753428718</v>
      </c>
    </row>
    <row r="5419">
      <c r="A5419" s="0">
        <v>258.55875</v>
      </c>
      <c r="B5419" s="0">
        <v>2344.900879</v>
      </c>
      <c r="C5419" s="0">
        <v>-46020.246094</v>
      </c>
      <c r="D5419" s="0">
        <v>20848.970703</v>
      </c>
      <c r="E5419" s="0">
        <v>-0.3633</v>
      </c>
      <c r="F5419" s="0">
        <v>9.968029</v>
      </c>
      <c r="G5419" s="0">
        <v>-0.211413</v>
      </c>
      <c r="H5419" s="0">
        <v>0.062383</v>
      </c>
      <c r="I5419" s="0">
        <v>0.012972</v>
      </c>
      <c r="J5419" s="0">
        <v>-0.021059</v>
      </c>
      <c r="K5419" s="0">
        <v>1024.799927</v>
      </c>
      <c r="L5419" s="0">
        <v>40.483906</v>
      </c>
      <c r="W5419" s="0">
        <f t="shared" si="84"/>
        <v>50577.081668075807</v>
      </c>
    </row>
    <row r="5420">
      <c r="A5420" s="0">
        <v>258.57</v>
      </c>
      <c r="B5420" s="0">
        <v>2501.530029</v>
      </c>
      <c r="C5420" s="0">
        <v>-46012.34375</v>
      </c>
      <c r="D5420" s="0">
        <v>20832.636719</v>
      </c>
      <c r="E5420" s="0">
        <v>-0.366063</v>
      </c>
      <c r="F5420" s="0">
        <v>9.953235</v>
      </c>
      <c r="G5420" s="0">
        <v>-0.227488</v>
      </c>
      <c r="H5420" s="0">
        <v>0.051802</v>
      </c>
      <c r="I5420" s="0">
        <v>0.011389</v>
      </c>
      <c r="J5420" s="0">
        <v>-0.018644</v>
      </c>
      <c r="K5420" s="0">
        <v>1024.799927</v>
      </c>
      <c r="L5420" s="0">
        <v>40.483906</v>
      </c>
      <c r="W5420" s="0">
        <f t="shared" si="84"/>
        <v>50570.665237071778</v>
      </c>
    </row>
    <row r="5421">
      <c r="A5421" s="0">
        <v>258.58125</v>
      </c>
      <c r="B5421" s="0">
        <v>2433.158936</v>
      </c>
      <c r="C5421" s="0">
        <v>-46023.902344</v>
      </c>
      <c r="D5421" s="0">
        <v>20831.34375</v>
      </c>
      <c r="E5421" s="0">
        <v>-0.363543</v>
      </c>
      <c r="F5421" s="0">
        <v>9.957739</v>
      </c>
      <c r="G5421" s="0">
        <v>-0.241984</v>
      </c>
      <c r="H5421" s="0">
        <v>0.031356</v>
      </c>
      <c r="I5421" s="0">
        <v>0.008885</v>
      </c>
      <c r="J5421" s="0">
        <v>-0.013151</v>
      </c>
      <c r="K5421" s="0">
        <v>1024.799927</v>
      </c>
      <c r="L5421" s="0">
        <v>40.483906</v>
      </c>
      <c r="W5421" s="0">
        <f t="shared" si="84"/>
        <v>50577.31439893334</v>
      </c>
    </row>
    <row r="5422">
      <c r="A5422" s="0">
        <v>258.5925</v>
      </c>
      <c r="B5422" s="0">
        <v>2309.188477</v>
      </c>
      <c r="C5422" s="0">
        <v>-46031.367187</v>
      </c>
      <c r="D5422" s="0">
        <v>20763.259766</v>
      </c>
      <c r="E5422" s="0">
        <v>-0.368927</v>
      </c>
      <c r="F5422" s="0">
        <v>9.988189</v>
      </c>
      <c r="G5422" s="0">
        <v>-0.218868</v>
      </c>
      <c r="H5422" s="0">
        <v>0.003792</v>
      </c>
      <c r="I5422" s="0">
        <v>0.004939</v>
      </c>
      <c r="J5422" s="0">
        <v>-0.005022</v>
      </c>
      <c r="K5422" s="0">
        <v>1024.799927</v>
      </c>
      <c r="L5422" s="0">
        <v>40.483906</v>
      </c>
      <c r="W5422" s="0">
        <f t="shared" si="84"/>
        <v>50550.292507928425</v>
      </c>
    </row>
    <row r="5423">
      <c r="A5423" s="0">
        <v>258.60375</v>
      </c>
      <c r="B5423" s="0">
        <v>2451.682617</v>
      </c>
      <c r="C5423" s="0">
        <v>-46044.460937</v>
      </c>
      <c r="D5423" s="0">
        <v>20810.388672</v>
      </c>
      <c r="E5423" s="0">
        <v>-0.363188</v>
      </c>
      <c r="F5423" s="0">
        <v>9.964911</v>
      </c>
      <c r="G5423" s="0">
        <v>-0.213225</v>
      </c>
      <c r="H5423" s="0">
        <v>-0.012294</v>
      </c>
      <c r="I5423" s="0">
        <v>0.002586</v>
      </c>
      <c r="J5423" s="0">
        <v>-0.002205</v>
      </c>
      <c r="K5423" s="0">
        <v>1024.809937</v>
      </c>
      <c r="L5423" s="0">
        <v>40.486443</v>
      </c>
      <c r="W5423" s="0">
        <f t="shared" si="84"/>
        <v>50588.293184422866</v>
      </c>
    </row>
    <row r="5424">
      <c r="A5424" s="0">
        <v>258.615</v>
      </c>
      <c r="B5424" s="0">
        <v>2424.120117</v>
      </c>
      <c r="C5424" s="0">
        <v>-46040.027344</v>
      </c>
      <c r="D5424" s="0">
        <v>20754.849609</v>
      </c>
      <c r="E5424" s="0">
        <v>-0.371492</v>
      </c>
      <c r="F5424" s="0">
        <v>9.956486</v>
      </c>
      <c r="G5424" s="0">
        <v>-0.230896</v>
      </c>
      <c r="H5424" s="0">
        <v>-0.02846</v>
      </c>
      <c r="I5424" s="0">
        <v>0.000334</v>
      </c>
      <c r="J5424" s="0">
        <v>0.003045</v>
      </c>
      <c r="K5424" s="0">
        <v>1024.809937</v>
      </c>
      <c r="L5424" s="0">
        <v>40.486443</v>
      </c>
      <c r="W5424" s="0">
        <f t="shared" si="84"/>
        <v>50560.105404064569</v>
      </c>
    </row>
    <row r="5425">
      <c r="A5425" s="0">
        <v>258.62625</v>
      </c>
      <c r="B5425" s="0">
        <v>2403.848633</v>
      </c>
      <c r="C5425" s="0">
        <v>-46018.558594</v>
      </c>
      <c r="D5425" s="0">
        <v>20940.878906</v>
      </c>
      <c r="E5425" s="0">
        <v>-0.355225</v>
      </c>
      <c r="F5425" s="0">
        <v>9.978925</v>
      </c>
      <c r="G5425" s="0">
        <v>-0.214704</v>
      </c>
      <c r="H5425" s="0">
        <v>-0.034571</v>
      </c>
      <c r="I5425" s="0">
        <v>-0.00093</v>
      </c>
      <c r="J5425" s="0">
        <v>0.005128</v>
      </c>
      <c r="K5425" s="0">
        <v>1024.809937</v>
      </c>
      <c r="L5425" s="0">
        <v>40.486443</v>
      </c>
      <c r="W5425" s="0">
        <f t="shared" si="84"/>
        <v>50616.26845862448</v>
      </c>
    </row>
    <row r="5426">
      <c r="A5426" s="0">
        <v>258.6375</v>
      </c>
      <c r="B5426" s="0">
        <v>2365.165771</v>
      </c>
      <c r="C5426" s="0">
        <v>-46023.238281</v>
      </c>
      <c r="D5426" s="0">
        <v>20900.0625</v>
      </c>
      <c r="E5426" s="0">
        <v>-0.351192</v>
      </c>
      <c r="F5426" s="0">
        <v>9.963207</v>
      </c>
      <c r="G5426" s="0">
        <v>-0.23525</v>
      </c>
      <c r="H5426" s="0">
        <v>-0.032345</v>
      </c>
      <c r="I5426" s="0">
        <v>-0.000684</v>
      </c>
      <c r="J5426" s="0">
        <v>0.002625</v>
      </c>
      <c r="K5426" s="0">
        <v>1024.809937</v>
      </c>
      <c r="L5426" s="0">
        <v>40.486443</v>
      </c>
      <c r="W5426" s="0">
        <f t="shared" si="84"/>
        <v>50601.828855268861</v>
      </c>
    </row>
    <row r="5427">
      <c r="A5427" s="0">
        <v>258.64875</v>
      </c>
      <c r="B5427" s="0">
        <v>2399.760742</v>
      </c>
      <c r="C5427" s="0">
        <v>-45992.148437</v>
      </c>
      <c r="D5427" s="0">
        <v>20931.826172</v>
      </c>
      <c r="E5427" s="0">
        <v>-0.374102</v>
      </c>
      <c r="F5427" s="0">
        <v>9.958076</v>
      </c>
      <c r="G5427" s="0">
        <v>-0.244012</v>
      </c>
      <c r="H5427" s="0">
        <v>-0.024044</v>
      </c>
      <c r="I5427" s="0">
        <v>8.522035E-05</v>
      </c>
      <c r="J5427" s="0">
        <v>-0.004231</v>
      </c>
      <c r="K5427" s="0">
        <v>1024.809937</v>
      </c>
      <c r="L5427" s="0">
        <v>40.486443</v>
      </c>
      <c r="W5427" s="0">
        <f t="shared" si="84"/>
        <v>50588.317983154076</v>
      </c>
    </row>
    <row r="5428">
      <c r="A5428" s="0">
        <v>258.66</v>
      </c>
      <c r="B5428" s="0">
        <v>2399.354004</v>
      </c>
      <c r="C5428" s="0">
        <v>-45997.074219</v>
      </c>
      <c r="D5428" s="0">
        <v>20896.541016</v>
      </c>
      <c r="E5428" s="0">
        <v>-0.364888</v>
      </c>
      <c r="F5428" s="0">
        <v>9.98241</v>
      </c>
      <c r="G5428" s="0">
        <v>-0.209862</v>
      </c>
      <c r="H5428" s="0">
        <v>-0.009242</v>
      </c>
      <c r="I5428" s="0">
        <v>0.001901</v>
      </c>
      <c r="J5428" s="0">
        <v>-0.009986</v>
      </c>
      <c r="K5428" s="0">
        <v>1024.809937</v>
      </c>
      <c r="L5428" s="0">
        <v>40.486443</v>
      </c>
      <c r="W5428" s="0">
        <f t="shared" si="84"/>
        <v>50578.188607126649</v>
      </c>
    </row>
    <row r="5429">
      <c r="A5429" s="0">
        <v>258.67125</v>
      </c>
      <c r="B5429" s="0">
        <v>2492.350342</v>
      </c>
      <c r="C5429" s="0">
        <v>-46024.710937</v>
      </c>
      <c r="D5429" s="0">
        <v>20823.708984</v>
      </c>
      <c r="E5429" s="0">
        <v>-0.370642</v>
      </c>
      <c r="F5429" s="0">
        <v>9.96569</v>
      </c>
      <c r="G5429" s="0">
        <v>-0.218949</v>
      </c>
      <c r="H5429" s="0">
        <v>0.015147</v>
      </c>
      <c r="I5429" s="0">
        <v>0.004404</v>
      </c>
      <c r="J5429" s="0">
        <v>-0.016505</v>
      </c>
      <c r="K5429" s="0">
        <v>1024.809937</v>
      </c>
      <c r="L5429" s="0">
        <v>40.486443</v>
      </c>
      <c r="W5429" s="0">
        <f t="shared" si="84"/>
        <v>50577.788434371047</v>
      </c>
    </row>
    <row r="5430">
      <c r="A5430" s="0">
        <v>258.6825</v>
      </c>
      <c r="B5430" s="0">
        <v>2314.030273</v>
      </c>
      <c r="C5430" s="0">
        <v>-45995.71875</v>
      </c>
      <c r="D5430" s="0">
        <v>20799.388672</v>
      </c>
      <c r="E5430" s="0">
        <v>-0.364286</v>
      </c>
      <c r="F5430" s="0">
        <v>9.966126</v>
      </c>
      <c r="G5430" s="0">
        <v>-0.237852</v>
      </c>
      <c r="H5430" s="0">
        <v>0.038185</v>
      </c>
      <c r="I5430" s="0">
        <v>0.007432</v>
      </c>
      <c r="J5430" s="0">
        <v>-0.020643</v>
      </c>
      <c r="K5430" s="0">
        <v>1024.809937</v>
      </c>
      <c r="L5430" s="0">
        <v>40.486443</v>
      </c>
      <c r="W5430" s="0">
        <f t="shared" si="84"/>
        <v>50532.914506907116</v>
      </c>
    </row>
    <row r="5431">
      <c r="A5431" s="0">
        <v>258.69375</v>
      </c>
      <c r="B5431" s="0">
        <v>2470.259766</v>
      </c>
      <c r="C5431" s="0">
        <v>-46011.054687</v>
      </c>
      <c r="D5431" s="0">
        <v>20644.400391</v>
      </c>
      <c r="E5431" s="0">
        <v>-0.354612</v>
      </c>
      <c r="F5431" s="0">
        <v>9.979115</v>
      </c>
      <c r="G5431" s="0">
        <v>-0.219539</v>
      </c>
      <c r="H5431" s="0">
        <v>0.053253</v>
      </c>
      <c r="I5431" s="0">
        <v>0.010497</v>
      </c>
      <c r="J5431" s="0">
        <v>-0.02312</v>
      </c>
      <c r="K5431" s="0">
        <v>1024.809937</v>
      </c>
      <c r="L5431" s="0">
        <v>40.486443</v>
      </c>
      <c r="W5431" s="0">
        <f t="shared" si="84"/>
        <v>50490.698195069</v>
      </c>
    </row>
    <row r="5432">
      <c r="A5432" s="0">
        <v>258.705</v>
      </c>
      <c r="B5432" s="0">
        <v>2431.204834</v>
      </c>
      <c r="C5432" s="0">
        <v>-46009.015625</v>
      </c>
      <c r="D5432" s="0">
        <v>20765.548828</v>
      </c>
      <c r="E5432" s="0">
        <v>-0.367302</v>
      </c>
      <c r="F5432" s="0">
        <v>9.958735</v>
      </c>
      <c r="G5432" s="0">
        <v>-0.236773</v>
      </c>
      <c r="H5432" s="0">
        <v>0.067806</v>
      </c>
      <c r="I5432" s="0">
        <v>0.013089</v>
      </c>
      <c r="J5432" s="0">
        <v>-0.025286</v>
      </c>
      <c r="K5432" s="0">
        <v>1024.819946</v>
      </c>
      <c r="L5432" s="0">
        <v>40.488789</v>
      </c>
      <c r="W5432" s="0">
        <f t="shared" si="84"/>
        <v>50536.603505324842</v>
      </c>
    </row>
    <row r="5433">
      <c r="A5433" s="0">
        <v>258.71625</v>
      </c>
      <c r="B5433" s="0">
        <v>2538.419189</v>
      </c>
      <c r="C5433" s="0">
        <v>-45989.152344</v>
      </c>
      <c r="D5433" s="0">
        <v>20786.910156</v>
      </c>
      <c r="E5433" s="0">
        <v>-0.371579</v>
      </c>
      <c r="F5433" s="0">
        <v>9.976275</v>
      </c>
      <c r="G5433" s="0">
        <v>-0.226187</v>
      </c>
      <c r="H5433" s="0">
        <v>0.071773</v>
      </c>
      <c r="I5433" s="0">
        <v>0.013361</v>
      </c>
      <c r="J5433" s="0">
        <v>-0.025744</v>
      </c>
      <c r="K5433" s="0">
        <v>1024.819946</v>
      </c>
      <c r="L5433" s="0">
        <v>40.488789</v>
      </c>
      <c r="W5433" s="0">
        <f t="shared" si="84"/>
        <v>50532.577008622276</v>
      </c>
    </row>
    <row r="5434">
      <c r="A5434" s="0">
        <v>258.7275</v>
      </c>
      <c r="B5434" s="0">
        <v>2499.673584</v>
      </c>
      <c r="C5434" s="0">
        <v>-46038.617187</v>
      </c>
      <c r="D5434" s="0">
        <v>20801.380859</v>
      </c>
      <c r="E5434" s="0">
        <v>-0.364565</v>
      </c>
      <c r="F5434" s="0">
        <v>10.002441</v>
      </c>
      <c r="G5434" s="0">
        <v>-0.233446</v>
      </c>
      <c r="H5434" s="0">
        <v>0.070881</v>
      </c>
      <c r="I5434" s="0">
        <v>0.013473</v>
      </c>
      <c r="J5434" s="0">
        <v>-0.023441</v>
      </c>
      <c r="K5434" s="0">
        <v>1024.819946</v>
      </c>
      <c r="L5434" s="0">
        <v>40.488789</v>
      </c>
      <c r="W5434" s="0">
        <f t="shared" si="84"/>
        <v>50581.618065843359</v>
      </c>
    </row>
    <row r="5435">
      <c r="A5435" s="0">
        <v>258.73875</v>
      </c>
      <c r="B5435" s="0">
        <v>2457.522949</v>
      </c>
      <c r="C5435" s="0">
        <v>-46018.042969</v>
      </c>
      <c r="D5435" s="0">
        <v>20799.701172</v>
      </c>
      <c r="E5435" s="0">
        <v>-0.359065</v>
      </c>
      <c r="F5435" s="0">
        <v>9.944823</v>
      </c>
      <c r="G5435" s="0">
        <v>-0.22282</v>
      </c>
      <c r="H5435" s="0">
        <v>0.05908</v>
      </c>
      <c r="I5435" s="0">
        <v>0.012935</v>
      </c>
      <c r="J5435" s="0">
        <v>-0.022257</v>
      </c>
      <c r="K5435" s="0">
        <v>1024.819946</v>
      </c>
      <c r="L5435" s="0">
        <v>40.488789</v>
      </c>
      <c r="W5435" s="0">
        <f t="shared" si="84"/>
        <v>50560.135151976116</v>
      </c>
    </row>
    <row r="5436">
      <c r="A5436" s="0">
        <v>258.75</v>
      </c>
      <c r="B5436" s="0">
        <v>2393.587402</v>
      </c>
      <c r="C5436" s="0">
        <v>-46000.78125</v>
      </c>
      <c r="D5436" s="0">
        <v>20852.498047</v>
      </c>
      <c r="E5436" s="0">
        <v>-0.362276</v>
      </c>
      <c r="F5436" s="0">
        <v>9.978906</v>
      </c>
      <c r="G5436" s="0">
        <v>-0.23127</v>
      </c>
      <c r="H5436" s="0">
        <v>0.040805</v>
      </c>
      <c r="I5436" s="0">
        <v>0.010197</v>
      </c>
      <c r="J5436" s="0">
        <v>-0.014674</v>
      </c>
      <c r="K5436" s="0">
        <v>1024.819946</v>
      </c>
      <c r="L5436" s="0">
        <v>40.488789</v>
      </c>
      <c r="W5436" s="0">
        <f t="shared" si="84"/>
        <v>50563.10721327857</v>
      </c>
    </row>
    <row r="5437">
      <c r="A5437" s="0">
        <v>258.76125</v>
      </c>
      <c r="B5437" s="0">
        <v>2467.407227</v>
      </c>
      <c r="C5437" s="0">
        <v>-46003.648437</v>
      </c>
      <c r="D5437" s="0">
        <v>20785.771484</v>
      </c>
      <c r="E5437" s="0">
        <v>-0.360053</v>
      </c>
      <c r="F5437" s="0">
        <v>10.011039</v>
      </c>
      <c r="G5437" s="0">
        <v>-0.225304</v>
      </c>
      <c r="H5437" s="0">
        <v>0.009805</v>
      </c>
      <c r="I5437" s="0">
        <v>0.006207</v>
      </c>
      <c r="J5437" s="0">
        <v>-0.007778</v>
      </c>
      <c r="K5437" s="0">
        <v>1024.819946</v>
      </c>
      <c r="L5437" s="0">
        <v>40.488789</v>
      </c>
      <c r="W5437" s="0">
        <f t="shared" si="84"/>
        <v>50541.785327825652</v>
      </c>
    </row>
    <row r="5438">
      <c r="A5438" s="0">
        <v>258.7725</v>
      </c>
      <c r="B5438" s="0">
        <v>2414.887939</v>
      </c>
      <c r="C5438" s="0">
        <v>-45994.585937</v>
      </c>
      <c r="D5438" s="0">
        <v>20724.792969</v>
      </c>
      <c r="E5438" s="0">
        <v>-0.365605</v>
      </c>
      <c r="F5438" s="0">
        <v>9.93653</v>
      </c>
      <c r="G5438" s="0">
        <v>-0.228715</v>
      </c>
      <c r="H5438" s="0">
        <v>-0.005906</v>
      </c>
      <c r="I5438" s="0">
        <v>0.004584</v>
      </c>
      <c r="J5438" s="0">
        <v>-0.003474</v>
      </c>
      <c r="K5438" s="0">
        <v>1024.819946</v>
      </c>
      <c r="L5438" s="0">
        <v>40.488789</v>
      </c>
      <c r="W5438" s="0">
        <f t="shared" si="84"/>
        <v>50505.946807103</v>
      </c>
    </row>
    <row r="5439">
      <c r="A5439" s="0">
        <v>258.78375</v>
      </c>
      <c r="B5439" s="0">
        <v>2537.632324</v>
      </c>
      <c r="C5439" s="0">
        <v>-45989.335937</v>
      </c>
      <c r="D5439" s="0">
        <v>20843.285156</v>
      </c>
      <c r="E5439" s="0">
        <v>-0.365222</v>
      </c>
      <c r="F5439" s="0">
        <v>9.961448</v>
      </c>
      <c r="G5439" s="0">
        <v>-0.240708</v>
      </c>
      <c r="H5439" s="0">
        <v>-0.018045</v>
      </c>
      <c r="I5439" s="0">
        <v>0.002442</v>
      </c>
      <c r="J5439" s="0">
        <v>0.000196</v>
      </c>
      <c r="K5439" s="0">
        <v>1024.819946</v>
      </c>
      <c r="L5439" s="0">
        <v>40.488789</v>
      </c>
      <c r="W5439" s="0">
        <f t="shared" si="84"/>
        <v>50555.920858316676</v>
      </c>
    </row>
    <row r="5440">
      <c r="A5440" s="0">
        <v>258.795</v>
      </c>
      <c r="B5440" s="0">
        <v>2474.838135</v>
      </c>
      <c r="C5440" s="0">
        <v>-46004.972656</v>
      </c>
      <c r="D5440" s="0">
        <v>20773.410156</v>
      </c>
      <c r="E5440" s="0">
        <v>-0.353716</v>
      </c>
      <c r="F5440" s="0">
        <v>9.984755</v>
      </c>
      <c r="G5440" s="0">
        <v>-0.226722</v>
      </c>
      <c r="H5440" s="0">
        <v>-0.032046</v>
      </c>
      <c r="I5440" s="0">
        <v>0.000147</v>
      </c>
      <c r="J5440" s="0">
        <v>0.003104</v>
      </c>
      <c r="K5440" s="0">
        <v>1024.819946</v>
      </c>
      <c r="L5440" s="0">
        <v>40.488789</v>
      </c>
      <c r="W5440" s="0">
        <f t="shared" si="84"/>
        <v>50538.271660031685</v>
      </c>
    </row>
    <row r="5441">
      <c r="A5441" s="0">
        <v>258.80625</v>
      </c>
      <c r="B5441" s="0">
        <v>2420.333984</v>
      </c>
      <c r="C5441" s="0">
        <v>-46031.011719</v>
      </c>
      <c r="D5441" s="0">
        <v>20855.308594</v>
      </c>
      <c r="E5441" s="0">
        <v>-0.373088</v>
      </c>
      <c r="F5441" s="0">
        <v>9.961367</v>
      </c>
      <c r="G5441" s="0">
        <v>-0.24284</v>
      </c>
      <c r="H5441" s="0">
        <v>-0.0331</v>
      </c>
      <c r="I5441" s="0">
        <v>-0.000485</v>
      </c>
      <c r="J5441" s="0">
        <v>0.003425</v>
      </c>
      <c r="K5441" s="0">
        <v>1024.809937</v>
      </c>
      <c r="L5441" s="0">
        <v>40.486443</v>
      </c>
      <c r="W5441" s="0">
        <f t="shared" si="84"/>
        <v>50593.042535706343</v>
      </c>
    </row>
    <row r="5442">
      <c r="A5442" s="0">
        <v>258.8175</v>
      </c>
      <c r="B5442" s="0">
        <v>2504.454102</v>
      </c>
      <c r="C5442" s="0">
        <v>-46006.851562</v>
      </c>
      <c r="D5442" s="0">
        <v>20868.896484</v>
      </c>
      <c r="E5442" s="0">
        <v>-0.365856</v>
      </c>
      <c r="F5442" s="0">
        <v>9.971937</v>
      </c>
      <c r="G5442" s="0">
        <v>-0.21473</v>
      </c>
      <c r="H5442" s="0">
        <v>-0.033179</v>
      </c>
      <c r="I5442" s="0">
        <v>-0.001724</v>
      </c>
      <c r="J5442" s="0">
        <v>7.634568E-05</v>
      </c>
      <c r="K5442" s="0">
        <v>1024.809937</v>
      </c>
      <c r="L5442" s="0">
        <v>40.486443</v>
      </c>
      <c r="W5442" s="0">
        <f ref="W5442:W5505" t="shared" si="85">SQRT((B5442)^2+(C5442)^2+(D5442)^2)</f>
        <v>50580.762365318638</v>
      </c>
    </row>
    <row r="5443">
      <c r="A5443" s="0">
        <v>258.82875</v>
      </c>
      <c r="B5443" s="0">
        <v>2485.131348</v>
      </c>
      <c r="C5443" s="0">
        <v>-45972.695312</v>
      </c>
      <c r="D5443" s="0">
        <v>20676.900391</v>
      </c>
      <c r="E5443" s="0">
        <v>-0.364993</v>
      </c>
      <c r="F5443" s="0">
        <v>9.958612</v>
      </c>
      <c r="G5443" s="0">
        <v>-0.234015</v>
      </c>
      <c r="H5443" s="0">
        <v>-0.016589</v>
      </c>
      <c r="I5443" s="0">
        <v>6.234518E-05</v>
      </c>
      <c r="J5443" s="0">
        <v>-0.007228</v>
      </c>
      <c r="K5443" s="0">
        <v>1024.809937</v>
      </c>
      <c r="L5443" s="0">
        <v>40.486443</v>
      </c>
      <c r="W5443" s="0">
        <f t="shared" si="85"/>
        <v>50469.781075868908</v>
      </c>
    </row>
    <row r="5444">
      <c r="A5444" s="0">
        <v>258.84</v>
      </c>
      <c r="B5444" s="0">
        <v>2350.622803</v>
      </c>
      <c r="C5444" s="0">
        <v>-46013.929687</v>
      </c>
      <c r="D5444" s="0">
        <v>20853.486328</v>
      </c>
      <c r="E5444" s="0">
        <v>-0.349313</v>
      </c>
      <c r="F5444" s="0">
        <v>9.961726</v>
      </c>
      <c r="G5444" s="0">
        <v>-0.229993</v>
      </c>
      <c r="H5444" s="0">
        <v>0.002059</v>
      </c>
      <c r="I5444" s="0">
        <v>0.003635</v>
      </c>
      <c r="J5444" s="0">
        <v>-0.012479</v>
      </c>
      <c r="K5444" s="0">
        <v>1024.809937</v>
      </c>
      <c r="L5444" s="0">
        <v>40.486443</v>
      </c>
      <c r="W5444" s="0">
        <f t="shared" si="85"/>
        <v>50573.461863256372</v>
      </c>
    </row>
    <row r="5445">
      <c r="A5445" s="0">
        <v>258.85125</v>
      </c>
      <c r="B5445" s="0">
        <v>2384.364746</v>
      </c>
      <c r="C5445" s="0">
        <v>-46015.75</v>
      </c>
      <c r="D5445" s="0">
        <v>20772.080078</v>
      </c>
      <c r="E5445" s="0">
        <v>-0.362531</v>
      </c>
      <c r="F5445" s="0">
        <v>9.974181</v>
      </c>
      <c r="G5445" s="0">
        <v>-0.234978</v>
      </c>
      <c r="H5445" s="0">
        <v>0.027864</v>
      </c>
      <c r="I5445" s="0">
        <v>0.007137</v>
      </c>
      <c r="J5445" s="0">
        <v>-0.01908</v>
      </c>
      <c r="K5445" s="0">
        <v>1024.809937</v>
      </c>
      <c r="L5445" s="0">
        <v>40.486443</v>
      </c>
      <c r="W5445" s="0">
        <f t="shared" si="85"/>
        <v>50543.187019333396</v>
      </c>
    </row>
    <row r="5446">
      <c r="A5446" s="0">
        <v>258.8625</v>
      </c>
      <c r="B5446" s="0">
        <v>2412.791016</v>
      </c>
      <c r="C5446" s="0">
        <v>-46018.007812</v>
      </c>
      <c r="D5446" s="0">
        <v>20886.628906</v>
      </c>
      <c r="E5446" s="0">
        <v>-0.366427</v>
      </c>
      <c r="F5446" s="0">
        <v>9.971512</v>
      </c>
      <c r="G5446" s="0">
        <v>-0.232383</v>
      </c>
      <c r="H5446" s="0">
        <v>0.049615</v>
      </c>
      <c r="I5446" s="0">
        <v>0.00991</v>
      </c>
      <c r="J5446" s="0">
        <v>-0.022611</v>
      </c>
      <c r="K5446" s="0">
        <v>1024.809937</v>
      </c>
      <c r="L5446" s="0">
        <v>40.486443</v>
      </c>
      <c r="W5446" s="0">
        <f t="shared" si="85"/>
        <v>50593.773041048626</v>
      </c>
    </row>
    <row r="5447">
      <c r="A5447" s="0">
        <v>258.87375</v>
      </c>
      <c r="B5447" s="0">
        <v>2369.765381</v>
      </c>
      <c r="C5447" s="0">
        <v>-46032.363281</v>
      </c>
      <c r="D5447" s="0">
        <v>20901.707031</v>
      </c>
      <c r="E5447" s="0">
        <v>-0.375781</v>
      </c>
      <c r="F5447" s="0">
        <v>9.956631</v>
      </c>
      <c r="G5447" s="0">
        <v>-0.223453</v>
      </c>
      <c r="H5447" s="0">
        <v>0.062887</v>
      </c>
      <c r="I5447" s="0">
        <v>0.011677</v>
      </c>
      <c r="J5447" s="0">
        <v>-0.02434</v>
      </c>
      <c r="K5447" s="0">
        <v>1024.809937</v>
      </c>
      <c r="L5447" s="0">
        <v>40.486443</v>
      </c>
      <c r="W5447" s="0">
        <f t="shared" si="85"/>
        <v>50611.0226532195</v>
      </c>
    </row>
    <row r="5448">
      <c r="A5448" s="0">
        <v>258.885</v>
      </c>
      <c r="B5448" s="0">
        <v>2455.188721</v>
      </c>
      <c r="C5448" s="0">
        <v>-46046.835937</v>
      </c>
      <c r="D5448" s="0">
        <v>20738.978516</v>
      </c>
      <c r="E5448" s="0">
        <v>-0.369444</v>
      </c>
      <c r="F5448" s="0">
        <v>9.961126</v>
      </c>
      <c r="G5448" s="0">
        <v>-0.222639</v>
      </c>
      <c r="H5448" s="0">
        <v>0.072958</v>
      </c>
      <c r="I5448" s="0">
        <v>0.013444</v>
      </c>
      <c r="J5448" s="0">
        <v>-0.026722</v>
      </c>
      <c r="K5448" s="0">
        <v>1024.809937</v>
      </c>
      <c r="L5448" s="0">
        <v>40.486443</v>
      </c>
      <c r="W5448" s="0">
        <f t="shared" si="85"/>
        <v>50561.292322801943</v>
      </c>
    </row>
    <row r="5449">
      <c r="A5449" s="0">
        <v>258.89625</v>
      </c>
      <c r="B5449" s="0">
        <v>2403.443604</v>
      </c>
      <c r="C5449" s="0">
        <v>-46009.714844</v>
      </c>
      <c r="D5449" s="0">
        <v>20860.460937</v>
      </c>
      <c r="E5449" s="0">
        <v>-0.365124</v>
      </c>
      <c r="F5449" s="0">
        <v>9.951388</v>
      </c>
      <c r="G5449" s="0">
        <v>-0.216779</v>
      </c>
      <c r="H5449" s="0">
        <v>0.072105</v>
      </c>
      <c r="I5449" s="0">
        <v>0.01348</v>
      </c>
      <c r="J5449" s="0">
        <v>-0.024932</v>
      </c>
      <c r="K5449" s="0">
        <v>1024.809937</v>
      </c>
      <c r="L5449" s="0">
        <v>40.486443</v>
      </c>
      <c r="W5449" s="0">
        <f t="shared" si="85"/>
        <v>50574.98622528636</v>
      </c>
    </row>
    <row r="5450">
      <c r="A5450" s="0">
        <v>258.9075</v>
      </c>
      <c r="B5450" s="0">
        <v>2367.450439</v>
      </c>
      <c r="C5450" s="0">
        <v>-46024.609375</v>
      </c>
      <c r="D5450" s="0">
        <v>20891.310547</v>
      </c>
      <c r="E5450" s="0">
        <v>-0.372708</v>
      </c>
      <c r="F5450" s="0">
        <v>9.965174</v>
      </c>
      <c r="G5450" s="0">
        <v>-0.220128</v>
      </c>
      <c r="H5450" s="0">
        <v>0.062722</v>
      </c>
      <c r="I5450" s="0">
        <v>0.012534</v>
      </c>
      <c r="J5450" s="0">
        <v>-0.020545</v>
      </c>
      <c r="K5450" s="0">
        <v>1024.799927</v>
      </c>
      <c r="L5450" s="0">
        <v>40.488789</v>
      </c>
      <c r="W5450" s="0">
        <f t="shared" si="85"/>
        <v>50599.568635252741</v>
      </c>
    </row>
    <row r="5451">
      <c r="A5451" s="0">
        <v>258.91875</v>
      </c>
      <c r="B5451" s="0">
        <v>2455.210449</v>
      </c>
      <c r="C5451" s="0">
        <v>-46016.265625</v>
      </c>
      <c r="D5451" s="0">
        <v>20812.679687</v>
      </c>
      <c r="E5451" s="0">
        <v>-0.359056</v>
      </c>
      <c r="F5451" s="0">
        <v>9.96648</v>
      </c>
      <c r="G5451" s="0">
        <v>-0.235427</v>
      </c>
      <c r="H5451" s="0">
        <v>0.048683</v>
      </c>
      <c r="I5451" s="0">
        <v>0.01058</v>
      </c>
      <c r="J5451" s="0">
        <v>-0.016997</v>
      </c>
      <c r="K5451" s="0">
        <v>1024.799927</v>
      </c>
      <c r="L5451" s="0">
        <v>40.488789</v>
      </c>
      <c r="W5451" s="0">
        <f t="shared" si="85"/>
        <v>50563.745867697522</v>
      </c>
    </row>
    <row r="5452">
      <c r="A5452" s="0">
        <v>258.93</v>
      </c>
      <c r="B5452" s="0">
        <v>2487.081543</v>
      </c>
      <c r="C5452" s="0">
        <v>-46008.621094</v>
      </c>
      <c r="D5452" s="0">
        <v>20840.378906</v>
      </c>
      <c r="E5452" s="0">
        <v>-0.35881</v>
      </c>
      <c r="F5452" s="0">
        <v>9.961117</v>
      </c>
      <c r="G5452" s="0">
        <v>-0.230493</v>
      </c>
      <c r="H5452" s="0">
        <v>0.028962</v>
      </c>
      <c r="I5452" s="0">
        <v>0.00782</v>
      </c>
      <c r="J5452" s="0">
        <v>-0.011933</v>
      </c>
      <c r="K5452" s="0">
        <v>1024.799927</v>
      </c>
      <c r="L5452" s="0">
        <v>40.488789</v>
      </c>
      <c r="W5452" s="0">
        <f t="shared" si="85"/>
        <v>50569.755610626031</v>
      </c>
    </row>
    <row r="5453">
      <c r="A5453" s="0">
        <v>258.94125</v>
      </c>
      <c r="B5453" s="0">
        <v>2419.782959</v>
      </c>
      <c r="C5453" s="0">
        <v>-46032.367187</v>
      </c>
      <c r="D5453" s="0">
        <v>20773.054687</v>
      </c>
      <c r="E5453" s="0">
        <v>-0.346795</v>
      </c>
      <c r="F5453" s="0">
        <v>9.974156</v>
      </c>
      <c r="G5453" s="0">
        <v>-0.235249</v>
      </c>
      <c r="H5453" s="0">
        <v>0.000755</v>
      </c>
      <c r="I5453" s="0">
        <v>0.00541</v>
      </c>
      <c r="J5453" s="0">
        <v>-0.006087</v>
      </c>
      <c r="K5453" s="0">
        <v>1024.799927</v>
      </c>
      <c r="L5453" s="0">
        <v>40.488789</v>
      </c>
      <c r="W5453" s="0">
        <f t="shared" si="85"/>
        <v>50560.399320382683</v>
      </c>
    </row>
    <row r="5454">
      <c r="A5454" s="0">
        <v>258.9525</v>
      </c>
      <c r="B5454" s="0">
        <v>2464.283203</v>
      </c>
      <c r="C5454" s="0">
        <v>-46018.988281</v>
      </c>
      <c r="D5454" s="0">
        <v>20755.123047</v>
      </c>
      <c r="E5454" s="0">
        <v>-0.363782</v>
      </c>
      <c r="F5454" s="0">
        <v>9.964046</v>
      </c>
      <c r="G5454" s="0">
        <v>-0.226589</v>
      </c>
      <c r="H5454" s="0">
        <v>-0.020667</v>
      </c>
      <c r="I5454" s="0">
        <v>0.002211</v>
      </c>
      <c r="J5454" s="0">
        <v>8.161049E-05</v>
      </c>
      <c r="K5454" s="0">
        <v>1024.799927</v>
      </c>
      <c r="L5454" s="0">
        <v>40.488789</v>
      </c>
      <c r="W5454" s="0">
        <f t="shared" si="85"/>
        <v>50543.002550377969</v>
      </c>
    </row>
    <row r="5455">
      <c r="A5455" s="0">
        <v>258.96375</v>
      </c>
      <c r="B5455" s="0">
        <v>2436.574707</v>
      </c>
      <c r="C5455" s="0">
        <v>-46026.140625</v>
      </c>
      <c r="D5455" s="0">
        <v>20736.021484</v>
      </c>
      <c r="E5455" s="0">
        <v>-0.353245</v>
      </c>
      <c r="F5455" s="0">
        <v>9.940953</v>
      </c>
      <c r="G5455" s="0">
        <v>-0.217561</v>
      </c>
      <c r="H5455" s="0">
        <v>-0.025881</v>
      </c>
      <c r="I5455" s="0">
        <v>0.000285</v>
      </c>
      <c r="J5455" s="0">
        <v>0.002069</v>
      </c>
      <c r="K5455" s="0">
        <v>1024.799927</v>
      </c>
      <c r="L5455" s="0">
        <v>40.488789</v>
      </c>
      <c r="W5455" s="0">
        <f t="shared" si="85"/>
        <v>50540.331460329551</v>
      </c>
    </row>
    <row r="5456">
      <c r="A5456" s="0">
        <v>258.975</v>
      </c>
      <c r="B5456" s="0">
        <v>2448.955566</v>
      </c>
      <c r="C5456" s="0">
        <v>-46059.402344</v>
      </c>
      <c r="D5456" s="0">
        <v>20801.675781</v>
      </c>
      <c r="E5456" s="0">
        <v>-0.374085</v>
      </c>
      <c r="F5456" s="0">
        <v>9.956533</v>
      </c>
      <c r="G5456" s="0">
        <v>-0.230233</v>
      </c>
      <c r="H5456" s="0">
        <v>-0.03283</v>
      </c>
      <c r="I5456" s="0">
        <v>-0.000561</v>
      </c>
      <c r="J5456" s="0">
        <v>0.005093</v>
      </c>
      <c r="K5456" s="0">
        <v>1024.799927</v>
      </c>
      <c r="L5456" s="0">
        <v>40.488789</v>
      </c>
      <c r="W5456" s="0">
        <f t="shared" si="85"/>
        <v>50598.178257211563</v>
      </c>
    </row>
    <row r="5457">
      <c r="A5457" s="0">
        <v>258.98625</v>
      </c>
      <c r="B5457" s="0">
        <v>2524.844727</v>
      </c>
      <c r="C5457" s="0">
        <v>-46040.988281</v>
      </c>
      <c r="D5457" s="0">
        <v>20898.525391</v>
      </c>
      <c r="E5457" s="0">
        <v>-0.360353</v>
      </c>
      <c r="F5457" s="0">
        <v>9.966275</v>
      </c>
      <c r="G5457" s="0">
        <v>-0.229143</v>
      </c>
      <c r="H5457" s="0">
        <v>-0.026824</v>
      </c>
      <c r="I5457" s="0">
        <v>4.723651E-05</v>
      </c>
      <c r="J5457" s="0">
        <v>0.002142</v>
      </c>
      <c r="K5457" s="0">
        <v>1024.799927</v>
      </c>
      <c r="L5457" s="0">
        <v>40.488789</v>
      </c>
      <c r="W5457" s="0">
        <f t="shared" si="85"/>
        <v>50625.051173355969</v>
      </c>
    </row>
    <row r="5458">
      <c r="A5458" s="0">
        <v>258.9975</v>
      </c>
      <c r="B5458" s="0">
        <v>2367.926758</v>
      </c>
      <c r="C5458" s="0">
        <v>-46003.414062</v>
      </c>
      <c r="D5458" s="0">
        <v>20769.572266</v>
      </c>
      <c r="E5458" s="0">
        <v>-0.355818</v>
      </c>
      <c r="F5458" s="0">
        <v>9.981519</v>
      </c>
      <c r="G5458" s="0">
        <v>-0.240423</v>
      </c>
      <c r="H5458" s="0">
        <v>-0.021607</v>
      </c>
      <c r="I5458" s="0">
        <v>0.000409</v>
      </c>
      <c r="J5458" s="0">
        <v>-0.003351</v>
      </c>
      <c r="K5458" s="0">
        <v>1024.799927</v>
      </c>
      <c r="L5458" s="0">
        <v>40.488789</v>
      </c>
      <c r="W5458" s="0">
        <f t="shared" si="85"/>
        <v>50530.152528996667</v>
      </c>
    </row>
    <row r="5459">
      <c r="A5459" s="0">
        <v>259.00875</v>
      </c>
      <c r="B5459" s="0">
        <v>2372.829834</v>
      </c>
      <c r="C5459" s="0">
        <v>-46024.03125</v>
      </c>
      <c r="D5459" s="0">
        <v>20724.871094</v>
      </c>
      <c r="E5459" s="0">
        <v>-0.355408</v>
      </c>
      <c r="F5459" s="0">
        <v>9.985538</v>
      </c>
      <c r="G5459" s="0">
        <v>-0.22601</v>
      </c>
      <c r="H5459" s="0">
        <v>-0.003645</v>
      </c>
      <c r="I5459" s="0">
        <v>0.003066</v>
      </c>
      <c r="J5459" s="0">
        <v>-0.010683</v>
      </c>
      <c r="K5459" s="0">
        <v>1024.819946</v>
      </c>
      <c r="L5459" s="0">
        <v>40.493671</v>
      </c>
      <c r="W5459" s="0">
        <f t="shared" si="85"/>
        <v>50530.803039186045</v>
      </c>
    </row>
    <row r="5460">
      <c r="A5460" s="0">
        <v>259.02</v>
      </c>
      <c r="B5460" s="0">
        <v>2457.877197</v>
      </c>
      <c r="C5460" s="0">
        <v>-46025.695312</v>
      </c>
      <c r="D5460" s="0">
        <v>20771.583984</v>
      </c>
      <c r="E5460" s="0">
        <v>-0.355488</v>
      </c>
      <c r="F5460" s="0">
        <v>9.956674</v>
      </c>
      <c r="G5460" s="0">
        <v>-0.214447</v>
      </c>
      <c r="H5460" s="0">
        <v>0.015693</v>
      </c>
      <c r="I5460" s="0">
        <v>0.004943</v>
      </c>
      <c r="J5460" s="0">
        <v>-0.016585</v>
      </c>
      <c r="K5460" s="0">
        <v>1024.819946</v>
      </c>
      <c r="L5460" s="0">
        <v>40.493671</v>
      </c>
      <c r="W5460" s="0">
        <f t="shared" si="85"/>
        <v>50555.558452784964</v>
      </c>
    </row>
    <row r="5461">
      <c r="A5461" s="0">
        <v>259.03125</v>
      </c>
      <c r="B5461" s="0">
        <v>2442.500977</v>
      </c>
      <c r="C5461" s="0">
        <v>-46018.503906</v>
      </c>
      <c r="D5461" s="0">
        <v>20873.121094</v>
      </c>
      <c r="E5461" s="0">
        <v>-0.376972</v>
      </c>
      <c r="F5461" s="0">
        <v>9.978271</v>
      </c>
      <c r="G5461" s="0">
        <v>-0.22505</v>
      </c>
      <c r="H5461" s="0">
        <v>0.037529</v>
      </c>
      <c r="I5461" s="0">
        <v>0.00809</v>
      </c>
      <c r="J5461" s="0">
        <v>-0.021467</v>
      </c>
      <c r="K5461" s="0">
        <v>1024.819946</v>
      </c>
      <c r="L5461" s="0">
        <v>40.493671</v>
      </c>
      <c r="W5461" s="0">
        <f t="shared" si="85"/>
        <v>50590.075083695716</v>
      </c>
    </row>
    <row r="5462">
      <c r="A5462" s="0">
        <v>259.0425</v>
      </c>
      <c r="B5462" s="0">
        <v>2381.898926</v>
      </c>
      <c r="C5462" s="0">
        <v>-46006.640625</v>
      </c>
      <c r="D5462" s="0">
        <v>20800.015625</v>
      </c>
      <c r="E5462" s="0">
        <v>-0.349042</v>
      </c>
      <c r="F5462" s="0">
        <v>9.983322</v>
      </c>
      <c r="G5462" s="0">
        <v>-0.210561</v>
      </c>
      <c r="H5462" s="0">
        <v>0.057624</v>
      </c>
      <c r="I5462" s="0">
        <v>0.011273</v>
      </c>
      <c r="J5462" s="0">
        <v>-0.024389</v>
      </c>
      <c r="K5462" s="0">
        <v>1024.819946</v>
      </c>
      <c r="L5462" s="0">
        <v>40.493671</v>
      </c>
      <c r="W5462" s="0">
        <f t="shared" si="85"/>
        <v>50546.266668190488</v>
      </c>
    </row>
    <row r="5463">
      <c r="A5463" s="0">
        <v>259.05375</v>
      </c>
      <c r="B5463" s="0">
        <v>2473.88623</v>
      </c>
      <c r="C5463" s="0">
        <v>-46007.515625</v>
      </c>
      <c r="D5463" s="0">
        <v>20797.361328</v>
      </c>
      <c r="E5463" s="0">
        <v>-0.369474</v>
      </c>
      <c r="F5463" s="0">
        <v>9.963392</v>
      </c>
      <c r="G5463" s="0">
        <v>-0.2335</v>
      </c>
      <c r="H5463" s="0">
        <v>0.06426</v>
      </c>
      <c r="I5463" s="0">
        <v>0.012133</v>
      </c>
      <c r="J5463" s="0">
        <v>-0.023911</v>
      </c>
      <c r="K5463" s="0">
        <v>1024.819946</v>
      </c>
      <c r="L5463" s="0">
        <v>40.493671</v>
      </c>
      <c r="W5463" s="0">
        <f t="shared" si="85"/>
        <v>50550.389170321854</v>
      </c>
    </row>
    <row r="5464">
      <c r="A5464" s="0">
        <v>259.065</v>
      </c>
      <c r="B5464" s="0">
        <v>2405.237305</v>
      </c>
      <c r="C5464" s="0">
        <v>-46012.855469</v>
      </c>
      <c r="D5464" s="0">
        <v>20777.59375</v>
      </c>
      <c r="E5464" s="0">
        <v>-0.361044</v>
      </c>
      <c r="F5464" s="0">
        <v>9.970693</v>
      </c>
      <c r="G5464" s="0">
        <v>-0.219434</v>
      </c>
      <c r="H5464" s="0">
        <v>0.071007</v>
      </c>
      <c r="I5464" s="0">
        <v>0.013583</v>
      </c>
      <c r="J5464" s="0">
        <v>-0.024743</v>
      </c>
      <c r="K5464" s="0">
        <v>1024.819946</v>
      </c>
      <c r="L5464" s="0">
        <v>40.493671</v>
      </c>
      <c r="W5464" s="0">
        <f t="shared" si="85"/>
        <v>50543.807107740569</v>
      </c>
    </row>
    <row r="5465">
      <c r="A5465" s="0">
        <v>259.07625</v>
      </c>
      <c r="B5465" s="0">
        <v>2505.096191</v>
      </c>
      <c r="C5465" s="0">
        <v>-46057.957031</v>
      </c>
      <c r="D5465" s="0">
        <v>20827.162109</v>
      </c>
      <c r="E5465" s="0">
        <v>-0.338737</v>
      </c>
      <c r="F5465" s="0">
        <v>9.979356</v>
      </c>
      <c r="G5465" s="0">
        <v>-0.231285</v>
      </c>
      <c r="H5465" s="0">
        <v>0.065933</v>
      </c>
      <c r="I5465" s="0">
        <v>0.012394</v>
      </c>
      <c r="J5465" s="0">
        <v>-0.022968</v>
      </c>
      <c r="K5465" s="0">
        <v>1024.819946</v>
      </c>
      <c r="L5465" s="0">
        <v>40.493671</v>
      </c>
      <c r="W5465" s="0">
        <f t="shared" si="85"/>
        <v>50610.09379866995</v>
      </c>
    </row>
    <row r="5466">
      <c r="A5466" s="0">
        <v>259.0875</v>
      </c>
      <c r="B5466" s="0">
        <v>2445.984375</v>
      </c>
      <c r="C5466" s="0">
        <v>-46015.105469</v>
      </c>
      <c r="D5466" s="0">
        <v>20751.59375</v>
      </c>
      <c r="E5466" s="0">
        <v>-0.36019</v>
      </c>
      <c r="F5466" s="0">
        <v>9.958118</v>
      </c>
      <c r="G5466" s="0">
        <v>-0.223768</v>
      </c>
      <c r="H5466" s="0">
        <v>0.055003</v>
      </c>
      <c r="I5466" s="0">
        <v>0.011136</v>
      </c>
      <c r="J5466" s="0">
        <v>-0.018851</v>
      </c>
      <c r="K5466" s="0">
        <v>1024.819946</v>
      </c>
      <c r="L5466" s="0">
        <v>40.493671</v>
      </c>
      <c r="W5466" s="0">
        <f t="shared" si="85"/>
        <v>50537.129064193752</v>
      </c>
    </row>
    <row r="5467">
      <c r="A5467" s="0">
        <v>259.09875</v>
      </c>
      <c r="B5467" s="0">
        <v>2450.199219</v>
      </c>
      <c r="C5467" s="0">
        <v>-45994.011719</v>
      </c>
      <c r="D5467" s="0">
        <v>20820.105469</v>
      </c>
      <c r="E5467" s="0">
        <v>-0.352695</v>
      </c>
      <c r="F5467" s="0">
        <v>9.98554</v>
      </c>
      <c r="G5467" s="0">
        <v>-0.219604</v>
      </c>
      <c r="H5467" s="0">
        <v>0.031192</v>
      </c>
      <c r="I5467" s="0">
        <v>0.008608</v>
      </c>
      <c r="J5467" s="0">
        <v>-0.012716</v>
      </c>
      <c r="K5467" s="0">
        <v>1024.819946</v>
      </c>
      <c r="L5467" s="0">
        <v>40.493671</v>
      </c>
      <c r="W5467" s="0">
        <f t="shared" si="85"/>
        <v>50546.309281297494</v>
      </c>
    </row>
    <row r="5468">
      <c r="A5468" s="0">
        <v>259.11</v>
      </c>
      <c r="B5468" s="0">
        <v>2422.448242</v>
      </c>
      <c r="C5468" s="0">
        <v>-46024.289062</v>
      </c>
      <c r="D5468" s="0">
        <v>20864.654297</v>
      </c>
      <c r="E5468" s="0">
        <v>-0.371294</v>
      </c>
      <c r="F5468" s="0">
        <v>9.976578</v>
      </c>
      <c r="G5468" s="0">
        <v>-0.20772</v>
      </c>
      <c r="H5468" s="0">
        <v>0.013747</v>
      </c>
      <c r="I5468" s="0">
        <v>0.006003</v>
      </c>
      <c r="J5468" s="0">
        <v>-0.0077</v>
      </c>
      <c r="K5468" s="0">
        <v>1024.829956</v>
      </c>
      <c r="L5468" s="0">
        <v>40.496208</v>
      </c>
      <c r="W5468" s="0">
        <f t="shared" si="85"/>
        <v>50590.880977514345</v>
      </c>
    </row>
    <row r="5469">
      <c r="A5469" s="0">
        <v>259.12125</v>
      </c>
      <c r="B5469" s="0">
        <v>2464.824219</v>
      </c>
      <c r="C5469" s="0">
        <v>-46040.738281</v>
      </c>
      <c r="D5469" s="0">
        <v>20885.949219</v>
      </c>
      <c r="E5469" s="0">
        <v>-0.372096</v>
      </c>
      <c r="F5469" s="0">
        <v>9.943094</v>
      </c>
      <c r="G5469" s="0">
        <v>-0.222495</v>
      </c>
      <c r="H5469" s="0">
        <v>-0.007559</v>
      </c>
      <c r="I5469" s="0">
        <v>0.003618</v>
      </c>
      <c r="J5469" s="0">
        <v>-0.002637</v>
      </c>
      <c r="K5469" s="0">
        <v>1024.829956</v>
      </c>
      <c r="L5469" s="0">
        <v>40.496208</v>
      </c>
      <c r="W5469" s="0">
        <f t="shared" si="85"/>
        <v>50616.675262888952</v>
      </c>
    </row>
    <row r="5470">
      <c r="A5470" s="0">
        <v>259.1325</v>
      </c>
      <c r="B5470" s="0">
        <v>2497.608154</v>
      </c>
      <c r="C5470" s="0">
        <v>-46057.203125</v>
      </c>
      <c r="D5470" s="0">
        <v>20882.224609</v>
      </c>
      <c r="E5470" s="0">
        <v>-0.382659</v>
      </c>
      <c r="F5470" s="0">
        <v>9.984221</v>
      </c>
      <c r="G5470" s="0">
        <v>-0.227508</v>
      </c>
      <c r="H5470" s="0">
        <v>-0.021059</v>
      </c>
      <c r="I5470" s="0">
        <v>0.001421</v>
      </c>
      <c r="J5470" s="0">
        <v>0.000597</v>
      </c>
      <c r="K5470" s="0">
        <v>1024.829956</v>
      </c>
      <c r="L5470" s="0">
        <v>40.496208</v>
      </c>
      <c r="W5470" s="0">
        <f t="shared" si="85"/>
        <v>50631.722376482139</v>
      </c>
    </row>
    <row r="5471">
      <c r="A5471" s="0">
        <v>259.14375</v>
      </c>
      <c r="B5471" s="0">
        <v>2379.678223</v>
      </c>
      <c r="C5471" s="0">
        <v>-46032.21875</v>
      </c>
      <c r="D5471" s="0">
        <v>20761.205078</v>
      </c>
      <c r="E5471" s="0">
        <v>-0.366138</v>
      </c>
      <c r="F5471" s="0">
        <v>9.95542</v>
      </c>
      <c r="G5471" s="0">
        <v>-0.215237</v>
      </c>
      <c r="H5471" s="0">
        <v>-0.028594</v>
      </c>
      <c r="I5471" s="0">
        <v>0.000208</v>
      </c>
      <c r="J5471" s="0">
        <v>0.00395</v>
      </c>
      <c r="K5471" s="0">
        <v>1024.829956</v>
      </c>
      <c r="L5471" s="0">
        <v>40.496208</v>
      </c>
      <c r="W5471" s="0">
        <f t="shared" si="85"/>
        <v>50553.493131371695</v>
      </c>
    </row>
    <row r="5472">
      <c r="A5472" s="0">
        <v>259.155</v>
      </c>
      <c r="B5472" s="0">
        <v>2307.116211</v>
      </c>
      <c r="C5472" s="0">
        <v>-45997.539062</v>
      </c>
      <c r="D5472" s="0">
        <v>20787.208984</v>
      </c>
      <c r="E5472" s="0">
        <v>-0.348387</v>
      </c>
      <c r="F5472" s="0">
        <v>9.95303</v>
      </c>
      <c r="G5472" s="0">
        <v>-0.253713</v>
      </c>
      <c r="H5472" s="0">
        <v>-0.030337</v>
      </c>
      <c r="I5472" s="0">
        <v>2.650584E-06</v>
      </c>
      <c r="J5472" s="0">
        <v>0.003513</v>
      </c>
      <c r="K5472" s="0">
        <v>1024.829956</v>
      </c>
      <c r="L5472" s="0">
        <v>40.496208</v>
      </c>
      <c r="W5472" s="0">
        <f t="shared" si="85"/>
        <v>50529.243437001569</v>
      </c>
    </row>
    <row r="5473">
      <c r="A5473" s="0">
        <v>259.16625</v>
      </c>
      <c r="B5473" s="0">
        <v>2368.961914</v>
      </c>
      <c r="C5473" s="0">
        <v>-46049.730469</v>
      </c>
      <c r="D5473" s="0">
        <v>20872.349609</v>
      </c>
      <c r="E5473" s="0">
        <v>-0.354322</v>
      </c>
      <c r="F5473" s="0">
        <v>9.985909</v>
      </c>
      <c r="G5473" s="0">
        <v>-0.224232</v>
      </c>
      <c r="H5473" s="0">
        <v>-0.026833</v>
      </c>
      <c r="I5473" s="0">
        <v>0.001052</v>
      </c>
      <c r="J5473" s="0">
        <v>-0.001329</v>
      </c>
      <c r="K5473" s="0">
        <v>1024.829956</v>
      </c>
      <c r="L5473" s="0">
        <v>40.496208</v>
      </c>
      <c r="W5473" s="0">
        <f t="shared" si="85"/>
        <v>50614.668180457847</v>
      </c>
    </row>
    <row r="5474">
      <c r="A5474" s="0">
        <v>259.1775</v>
      </c>
      <c r="B5474" s="0">
        <v>2399.276611</v>
      </c>
      <c r="C5474" s="0">
        <v>-46037.679687</v>
      </c>
      <c r="D5474" s="0">
        <v>20792.761719</v>
      </c>
      <c r="E5474" s="0">
        <v>-0.35899</v>
      </c>
      <c r="F5474" s="0">
        <v>9.951959</v>
      </c>
      <c r="G5474" s="0">
        <v>-0.226475</v>
      </c>
      <c r="H5474" s="0">
        <v>-0.01233</v>
      </c>
      <c r="I5474" s="0">
        <v>0.00175</v>
      </c>
      <c r="J5474" s="0">
        <v>-0.008947</v>
      </c>
      <c r="K5474" s="0">
        <v>1024.829956</v>
      </c>
      <c r="L5474" s="0">
        <v>40.496208</v>
      </c>
      <c r="W5474" s="0">
        <f t="shared" si="85"/>
        <v>50572.35825153911</v>
      </c>
    </row>
    <row r="5475">
      <c r="A5475" s="0">
        <v>259.18875</v>
      </c>
      <c r="B5475" s="0">
        <v>2281.580078</v>
      </c>
      <c r="C5475" s="0">
        <v>-46037.191406</v>
      </c>
      <c r="D5475" s="0">
        <v>20760.433594</v>
      </c>
      <c r="E5475" s="0">
        <v>-0.36001</v>
      </c>
      <c r="F5475" s="0">
        <v>9.954205</v>
      </c>
      <c r="G5475" s="0">
        <v>-0.236703</v>
      </c>
      <c r="H5475" s="0">
        <v>0.004928</v>
      </c>
      <c r="I5475" s="0">
        <v>0.004476</v>
      </c>
      <c r="J5475" s="0">
        <v>-0.014545</v>
      </c>
      <c r="K5475" s="0">
        <v>1024.829956</v>
      </c>
      <c r="L5475" s="0">
        <v>40.496208</v>
      </c>
      <c r="W5475" s="0">
        <f t="shared" si="85"/>
        <v>50553.1819296856</v>
      </c>
    </row>
    <row r="5476">
      <c r="A5476" s="0">
        <v>259.2</v>
      </c>
      <c r="B5476" s="0">
        <v>2347.425781</v>
      </c>
      <c r="C5476" s="0">
        <v>-46029.074219</v>
      </c>
      <c r="D5476" s="0">
        <v>20707.828125</v>
      </c>
      <c r="E5476" s="0">
        <v>-0.378056</v>
      </c>
      <c r="F5476" s="0">
        <v>9.996983</v>
      </c>
      <c r="G5476" s="0">
        <v>-0.207728</v>
      </c>
      <c r="H5476" s="0">
        <v>0.035664</v>
      </c>
      <c r="I5476" s="0">
        <v>0.00808</v>
      </c>
      <c r="J5476" s="0">
        <v>-0.021531</v>
      </c>
      <c r="K5476" s="0">
        <v>1024.809937</v>
      </c>
      <c r="L5476" s="0">
        <v>40.493671</v>
      </c>
      <c r="W5476" s="0">
        <f t="shared" si="85"/>
        <v>50527.222632062956</v>
      </c>
    </row>
    <row r="5477">
      <c r="A5477" s="0">
        <v>259.21125</v>
      </c>
      <c r="B5477" s="0">
        <v>2331.371582</v>
      </c>
      <c r="C5477" s="0">
        <v>-46031.796875</v>
      </c>
      <c r="D5477" s="0">
        <v>20968.207031</v>
      </c>
      <c r="E5477" s="0">
        <v>-0.368045</v>
      </c>
      <c r="F5477" s="0">
        <v>9.956965</v>
      </c>
      <c r="G5477" s="0">
        <v>-0.216991</v>
      </c>
      <c r="H5477" s="0">
        <v>0.051306</v>
      </c>
      <c r="I5477" s="0">
        <v>0.010202</v>
      </c>
      <c r="J5477" s="0">
        <v>-0.023031</v>
      </c>
      <c r="K5477" s="0">
        <v>1024.809937</v>
      </c>
      <c r="L5477" s="0">
        <v>40.493671</v>
      </c>
      <c r="W5477" s="0">
        <f t="shared" si="85"/>
        <v>50636.225403257449</v>
      </c>
    </row>
    <row r="5478">
      <c r="A5478" s="0">
        <v>259.2225</v>
      </c>
      <c r="B5478" s="0">
        <v>2360.796387</v>
      </c>
      <c r="C5478" s="0">
        <v>-46034.308594</v>
      </c>
      <c r="D5478" s="0">
        <v>20735.154297</v>
      </c>
      <c r="E5478" s="0">
        <v>-0.362016</v>
      </c>
      <c r="F5478" s="0">
        <v>9.949671</v>
      </c>
      <c r="G5478" s="0">
        <v>-0.240709</v>
      </c>
      <c r="H5478" s="0">
        <v>0.065712</v>
      </c>
      <c r="I5478" s="0">
        <v>0.012649</v>
      </c>
      <c r="J5478" s="0">
        <v>-0.024463</v>
      </c>
      <c r="K5478" s="0">
        <v>1024.809937</v>
      </c>
      <c r="L5478" s="0">
        <v>40.493671</v>
      </c>
      <c r="W5478" s="0">
        <f t="shared" si="85"/>
        <v>50543.818128717707</v>
      </c>
    </row>
    <row r="5479">
      <c r="A5479" s="0">
        <v>259.23375</v>
      </c>
      <c r="B5479" s="0">
        <v>2256.327393</v>
      </c>
      <c r="C5479" s="0">
        <v>-46027.53125</v>
      </c>
      <c r="D5479" s="0">
        <v>20811.121094</v>
      </c>
      <c r="E5479" s="0">
        <v>-0.370852</v>
      </c>
      <c r="F5479" s="0">
        <v>9.989041</v>
      </c>
      <c r="G5479" s="0">
        <v>-0.237552</v>
      </c>
      <c r="H5479" s="0">
        <v>0.071639</v>
      </c>
      <c r="I5479" s="0">
        <v>0.01354</v>
      </c>
      <c r="J5479" s="0">
        <v>-0.022765</v>
      </c>
      <c r="K5479" s="0">
        <v>1024.809937</v>
      </c>
      <c r="L5479" s="0">
        <v>40.493671</v>
      </c>
      <c r="W5479" s="0">
        <f t="shared" si="85"/>
        <v>50564.092075931316</v>
      </c>
    </row>
    <row r="5480">
      <c r="A5480" s="0">
        <v>259.245</v>
      </c>
      <c r="B5480" s="0">
        <v>2387.546387</v>
      </c>
      <c r="C5480" s="0">
        <v>-46050.703125</v>
      </c>
      <c r="D5480" s="0">
        <v>20820.408203</v>
      </c>
      <c r="E5480" s="0">
        <v>-0.350043</v>
      </c>
      <c r="F5480" s="0">
        <v>9.947296</v>
      </c>
      <c r="G5480" s="0">
        <v>-0.22498</v>
      </c>
      <c r="H5480" s="0">
        <v>0.073582</v>
      </c>
      <c r="I5480" s="0">
        <v>0.013089</v>
      </c>
      <c r="J5480" s="0">
        <v>-0.021751</v>
      </c>
      <c r="K5480" s="0">
        <v>1024.809937</v>
      </c>
      <c r="L5480" s="0">
        <v>40.493671</v>
      </c>
      <c r="W5480" s="0">
        <f t="shared" si="85"/>
        <v>50595.029734120239</v>
      </c>
    </row>
    <row r="5481">
      <c r="A5481" s="0">
        <v>259.25625</v>
      </c>
      <c r="B5481" s="0">
        <v>2413.811279</v>
      </c>
      <c r="C5481" s="0">
        <v>-46055.820312</v>
      </c>
      <c r="D5481" s="0">
        <v>20829.539062</v>
      </c>
      <c r="E5481" s="0">
        <v>-0.35522</v>
      </c>
      <c r="F5481" s="0">
        <v>9.959426</v>
      </c>
      <c r="G5481" s="0">
        <v>-0.227567</v>
      </c>
      <c r="H5481" s="0">
        <v>0.060171</v>
      </c>
      <c r="I5481" s="0">
        <v>0.012213</v>
      </c>
      <c r="J5481" s="0">
        <v>-0.020849</v>
      </c>
      <c r="K5481" s="0">
        <v>1024.809937</v>
      </c>
      <c r="L5481" s="0">
        <v>40.493671</v>
      </c>
      <c r="W5481" s="0">
        <f t="shared" si="85"/>
        <v>50604.691156425841</v>
      </c>
    </row>
    <row r="5482">
      <c r="A5482" s="0">
        <v>259.2675</v>
      </c>
      <c r="B5482" s="0">
        <v>2347.502197</v>
      </c>
      <c r="C5482" s="0">
        <v>-46040.808594</v>
      </c>
      <c r="D5482" s="0">
        <v>20847.619141</v>
      </c>
      <c r="E5482" s="0">
        <v>-0.364941</v>
      </c>
      <c r="F5482" s="0">
        <v>9.986667</v>
      </c>
      <c r="G5482" s="0">
        <v>-0.21909</v>
      </c>
      <c r="H5482" s="0">
        <v>0.044266</v>
      </c>
      <c r="I5482" s="0">
        <v>0.010295</v>
      </c>
      <c r="J5482" s="0">
        <v>-0.017836</v>
      </c>
      <c r="K5482" s="0">
        <v>1024.809937</v>
      </c>
      <c r="L5482" s="0">
        <v>40.493671</v>
      </c>
      <c r="W5482" s="0">
        <f t="shared" si="85"/>
        <v>50595.355976635379</v>
      </c>
    </row>
    <row r="5483">
      <c r="A5483" s="0">
        <v>259.27875</v>
      </c>
      <c r="B5483" s="0">
        <v>2401.477051</v>
      </c>
      <c r="C5483" s="0">
        <v>-46022.933594</v>
      </c>
      <c r="D5483" s="0">
        <v>20876.287109</v>
      </c>
      <c r="E5483" s="0">
        <v>-0.365105</v>
      </c>
      <c r="F5483" s="0">
        <v>9.959514</v>
      </c>
      <c r="G5483" s="0">
        <v>-0.209059</v>
      </c>
      <c r="H5483" s="0">
        <v>0.02251</v>
      </c>
      <c r="I5483" s="0">
        <v>0.007611</v>
      </c>
      <c r="J5483" s="0">
        <v>-0.011642</v>
      </c>
      <c r="K5483" s="0">
        <v>1024.809937</v>
      </c>
      <c r="L5483" s="0">
        <v>40.493671</v>
      </c>
      <c r="W5483" s="0">
        <f t="shared" si="85"/>
        <v>50593.446928249643</v>
      </c>
    </row>
    <row r="5484">
      <c r="A5484" s="0">
        <v>259.29</v>
      </c>
      <c r="B5484" s="0">
        <v>2461.110596</v>
      </c>
      <c r="C5484" s="0">
        <v>-46042.324219</v>
      </c>
      <c r="D5484" s="0">
        <v>21006.419922</v>
      </c>
      <c r="E5484" s="0">
        <v>-0.373842</v>
      </c>
      <c r="F5484" s="0">
        <v>9.971349</v>
      </c>
      <c r="G5484" s="0">
        <v>-0.233485</v>
      </c>
      <c r="H5484" s="0">
        <v>-0.003999</v>
      </c>
      <c r="I5484" s="0">
        <v>0.004286</v>
      </c>
      <c r="J5484" s="0">
        <v>-0.003651</v>
      </c>
      <c r="K5484" s="0">
        <v>1024.809937</v>
      </c>
      <c r="L5484" s="0">
        <v>40.493671</v>
      </c>
      <c r="W5484" s="0">
        <f t="shared" si="85"/>
        <v>50667.76453320845</v>
      </c>
    </row>
    <row r="5485">
      <c r="A5485" s="0">
        <v>259.30125</v>
      </c>
      <c r="B5485" s="0">
        <v>2477.144043</v>
      </c>
      <c r="C5485" s="0">
        <v>-46021.507812</v>
      </c>
      <c r="D5485" s="0">
        <v>20839.583984</v>
      </c>
      <c r="E5485" s="0">
        <v>-0.366342</v>
      </c>
      <c r="F5485" s="0">
        <v>9.976258</v>
      </c>
      <c r="G5485" s="0">
        <v>-0.224357</v>
      </c>
      <c r="H5485" s="0">
        <v>-0.019472</v>
      </c>
      <c r="I5485" s="0">
        <v>0.000876</v>
      </c>
      <c r="J5485" s="0">
        <v>0.00255</v>
      </c>
      <c r="K5485" s="0">
        <v>1024.809937</v>
      </c>
      <c r="L5485" s="0">
        <v>40.493671</v>
      </c>
      <c r="W5485" s="0">
        <f t="shared" si="85"/>
        <v>50580.665125381034</v>
      </c>
    </row>
    <row r="5486">
      <c r="A5486" s="0">
        <v>259.3125</v>
      </c>
      <c r="B5486" s="0">
        <v>2428.597656</v>
      </c>
      <c r="C5486" s="0">
        <v>-46018.75</v>
      </c>
      <c r="D5486" s="0">
        <v>20778.808594</v>
      </c>
      <c r="E5486" s="0">
        <v>-0.364307</v>
      </c>
      <c r="F5486" s="0">
        <v>9.951441</v>
      </c>
      <c r="G5486" s="0">
        <v>-0.257448</v>
      </c>
      <c r="H5486" s="0">
        <v>-0.033486</v>
      </c>
      <c r="I5486" s="0">
        <v>0.000638</v>
      </c>
      <c r="J5486" s="0">
        <v>0.005221</v>
      </c>
      <c r="K5486" s="0">
        <v>1024.809937</v>
      </c>
      <c r="L5486" s="0">
        <v>40.493671</v>
      </c>
      <c r="W5486" s="0">
        <f t="shared" si="85"/>
        <v>50550.789555884454</v>
      </c>
    </row>
    <row r="5487">
      <c r="A5487" s="0">
        <v>259.32375</v>
      </c>
      <c r="B5487" s="0">
        <v>2448.19751</v>
      </c>
      <c r="C5487" s="0">
        <v>-46034.246094</v>
      </c>
      <c r="D5487" s="0">
        <v>20812.822266</v>
      </c>
      <c r="E5487" s="0">
        <v>-0.360879</v>
      </c>
      <c r="F5487" s="0">
        <v>9.963082</v>
      </c>
      <c r="G5487" s="0">
        <v>-0.229889</v>
      </c>
      <c r="H5487" s="0">
        <v>-0.032319</v>
      </c>
      <c r="I5487" s="0">
        <v>-0.000294</v>
      </c>
      <c r="J5487" s="0">
        <v>0.00399</v>
      </c>
      <c r="K5487" s="0">
        <v>1024.809937</v>
      </c>
      <c r="L5487" s="0">
        <v>40.493671</v>
      </c>
      <c r="W5487" s="0">
        <f t="shared" si="85"/>
        <v>50579.828540308736</v>
      </c>
    </row>
    <row r="5488">
      <c r="A5488" s="0">
        <v>259.335</v>
      </c>
      <c r="B5488" s="0">
        <v>2355.226562</v>
      </c>
      <c r="C5488" s="0">
        <v>-46041.558594</v>
      </c>
      <c r="D5488" s="0">
        <v>20853.240234</v>
      </c>
      <c r="E5488" s="0">
        <v>-0.350575</v>
      </c>
      <c r="F5488" s="0">
        <v>9.986187</v>
      </c>
      <c r="G5488" s="0">
        <v>-0.220255</v>
      </c>
      <c r="H5488" s="0">
        <v>-0.030718</v>
      </c>
      <c r="I5488" s="0">
        <v>-0.000446</v>
      </c>
      <c r="J5488" s="0">
        <v>5.750509E-05</v>
      </c>
      <c r="K5488" s="0">
        <v>1024.809937</v>
      </c>
      <c r="L5488" s="0">
        <v>40.493671</v>
      </c>
      <c r="W5488" s="0">
        <f t="shared" si="85"/>
        <v>50598.713799660974</v>
      </c>
    </row>
    <row r="5489">
      <c r="A5489" s="0">
        <v>259.34625</v>
      </c>
      <c r="B5489" s="0">
        <v>2249.766846</v>
      </c>
      <c r="C5489" s="0">
        <v>-45993.046875</v>
      </c>
      <c r="D5489" s="0">
        <v>20884.158203</v>
      </c>
      <c r="E5489" s="0">
        <v>-0.392903</v>
      </c>
      <c r="F5489" s="0">
        <v>9.963273</v>
      </c>
      <c r="G5489" s="0">
        <v>-0.233658</v>
      </c>
      <c r="H5489" s="0">
        <v>-0.013784</v>
      </c>
      <c r="I5489" s="0">
        <v>0.000773</v>
      </c>
      <c r="J5489" s="0">
        <v>-0.00694</v>
      </c>
      <c r="K5489" s="0">
        <v>1024.809937</v>
      </c>
      <c r="L5489" s="0">
        <v>40.493671</v>
      </c>
      <c r="W5489" s="0">
        <f t="shared" si="85"/>
        <v>50562.534307085916</v>
      </c>
    </row>
    <row r="5490">
      <c r="A5490" s="0">
        <v>259.3575</v>
      </c>
      <c r="B5490" s="0">
        <v>2385.098145</v>
      </c>
      <c r="C5490" s="0">
        <v>-46019.503906</v>
      </c>
      <c r="D5490" s="0">
        <v>20821.859375</v>
      </c>
      <c r="E5490" s="0">
        <v>-0.367502</v>
      </c>
      <c r="F5490" s="0">
        <v>9.981455</v>
      </c>
      <c r="G5490" s="0">
        <v>-0.203358</v>
      </c>
      <c r="H5490" s="0">
        <v>0.001597</v>
      </c>
      <c r="I5490" s="0">
        <v>0.003139</v>
      </c>
      <c r="J5490" s="0">
        <v>-0.011547</v>
      </c>
      <c r="K5490" s="0">
        <v>1024.809937</v>
      </c>
      <c r="L5490" s="0">
        <v>40.493671</v>
      </c>
      <c r="W5490" s="0">
        <f t="shared" si="85"/>
        <v>50567.1163973971</v>
      </c>
    </row>
    <row r="5491">
      <c r="A5491" s="0">
        <v>259.36875</v>
      </c>
      <c r="B5491" s="0">
        <v>2343.259766</v>
      </c>
      <c r="C5491" s="0">
        <v>-46055.457031</v>
      </c>
      <c r="D5491" s="0">
        <v>20973</v>
      </c>
      <c r="E5491" s="0">
        <v>-0.36465</v>
      </c>
      <c r="F5491" s="0">
        <v>9.977413</v>
      </c>
      <c r="G5491" s="0">
        <v>-0.228336</v>
      </c>
      <c r="H5491" s="0">
        <v>0.024037</v>
      </c>
      <c r="I5491" s="0">
        <v>0.006507</v>
      </c>
      <c r="J5491" s="0">
        <v>-0.017228</v>
      </c>
      <c r="K5491" s="0">
        <v>1024.809937</v>
      </c>
      <c r="L5491" s="0">
        <v>40.493671</v>
      </c>
      <c r="W5491" s="0">
        <f t="shared" si="85"/>
        <v>50660.267643047853</v>
      </c>
    </row>
    <row r="5492">
      <c r="A5492" s="0">
        <v>259.38</v>
      </c>
      <c r="B5492" s="0">
        <v>2451.153564</v>
      </c>
      <c r="C5492" s="0">
        <v>-46043.523437</v>
      </c>
      <c r="D5492" s="0">
        <v>20852.308594</v>
      </c>
      <c r="E5492" s="0">
        <v>-0.354216</v>
      </c>
      <c r="F5492" s="0">
        <v>9.966293</v>
      </c>
      <c r="G5492" s="0">
        <v>-0.244689</v>
      </c>
      <c r="H5492" s="0">
        <v>0.052452</v>
      </c>
      <c r="I5492" s="0">
        <v>0.010428</v>
      </c>
      <c r="J5492" s="0">
        <v>-0.024451</v>
      </c>
      <c r="K5492" s="0">
        <v>1024.809937</v>
      </c>
      <c r="L5492" s="0">
        <v>40.493671</v>
      </c>
      <c r="W5492" s="0">
        <f t="shared" si="85"/>
        <v>50604.673479702295</v>
      </c>
    </row>
    <row r="5493">
      <c r="A5493" s="0">
        <v>259.39125</v>
      </c>
      <c r="B5493" s="0">
        <v>2367.342529</v>
      </c>
      <c r="C5493" s="0">
        <v>-46033.757812</v>
      </c>
      <c r="D5493" s="0">
        <v>20796.814453</v>
      </c>
      <c r="E5493" s="0">
        <v>-0.359798</v>
      </c>
      <c r="F5493" s="0">
        <v>9.975406</v>
      </c>
      <c r="G5493" s="0">
        <v>-0.236703</v>
      </c>
      <c r="H5493" s="0">
        <v>0.06381</v>
      </c>
      <c r="I5493" s="0">
        <v>0.012332</v>
      </c>
      <c r="J5493" s="0">
        <v>-0.025806</v>
      </c>
      <c r="K5493" s="0">
        <v>1024.809937</v>
      </c>
      <c r="L5493" s="0">
        <v>40.493671</v>
      </c>
      <c r="W5493" s="0">
        <f t="shared" si="85"/>
        <v>50568.949567259093</v>
      </c>
    </row>
    <row r="5494">
      <c r="A5494" s="0">
        <v>259.4025</v>
      </c>
      <c r="B5494" s="0">
        <v>2421.362793</v>
      </c>
      <c r="C5494" s="0">
        <v>-46053.824219</v>
      </c>
      <c r="D5494" s="0">
        <v>20800.15625</v>
      </c>
      <c r="E5494" s="0">
        <v>-0.359195</v>
      </c>
      <c r="F5494" s="0">
        <v>9.958716</v>
      </c>
      <c r="G5494" s="0">
        <v>-0.235809</v>
      </c>
      <c r="H5494" s="0">
        <v>0.073905</v>
      </c>
      <c r="I5494" s="0">
        <v>0.013769</v>
      </c>
      <c r="J5494" s="0">
        <v>-0.026978</v>
      </c>
      <c r="K5494" s="0">
        <v>1024.819946</v>
      </c>
      <c r="L5494" s="0">
        <v>40.498554</v>
      </c>
      <c r="W5494" s="0">
        <f t="shared" si="85"/>
        <v>50591.1476742156</v>
      </c>
    </row>
    <row r="5495">
      <c r="A5495" s="0">
        <v>259.41375</v>
      </c>
      <c r="B5495" s="0">
        <v>2427.709229</v>
      </c>
      <c r="C5495" s="0">
        <v>-46009.96875</v>
      </c>
      <c r="D5495" s="0">
        <v>20804.585937</v>
      </c>
      <c r="E5495" s="0">
        <v>-0.371439</v>
      </c>
      <c r="F5495" s="0">
        <v>9.972974</v>
      </c>
      <c r="G5495" s="0">
        <v>-0.234509</v>
      </c>
      <c r="H5495" s="0">
        <v>0.071291</v>
      </c>
      <c r="I5495" s="0">
        <v>0.012499</v>
      </c>
      <c r="J5495" s="0">
        <v>-0.023699</v>
      </c>
      <c r="K5495" s="0">
        <v>1024.819946</v>
      </c>
      <c r="L5495" s="0">
        <v>40.498554</v>
      </c>
      <c r="W5495" s="0">
        <f t="shared" si="85"/>
        <v>50553.35589737408</v>
      </c>
    </row>
    <row r="5496">
      <c r="A5496" s="0">
        <v>259.425</v>
      </c>
      <c r="B5496" s="0">
        <v>2323.813232</v>
      </c>
      <c r="C5496" s="0">
        <v>-46035.621094</v>
      </c>
      <c r="D5496" s="0">
        <v>20887.09375</v>
      </c>
      <c r="E5496" s="0">
        <v>-0.369855</v>
      </c>
      <c r="F5496" s="0">
        <v>9.981756</v>
      </c>
      <c r="G5496" s="0">
        <v>-0.226905</v>
      </c>
      <c r="H5496" s="0">
        <v>0.064067</v>
      </c>
      <c r="I5496" s="0">
        <v>0.011488</v>
      </c>
      <c r="J5496" s="0">
        <v>-0.021465</v>
      </c>
      <c r="K5496" s="0">
        <v>1024.819946</v>
      </c>
      <c r="L5496" s="0">
        <v>40.498554</v>
      </c>
      <c r="W5496" s="0">
        <f t="shared" si="85"/>
        <v>50605.821826829815</v>
      </c>
    </row>
    <row r="5497">
      <c r="A5497" s="0">
        <v>259.43625</v>
      </c>
      <c r="B5497" s="0">
        <v>2348.810791</v>
      </c>
      <c r="C5497" s="0">
        <v>-46038.925781</v>
      </c>
      <c r="D5497" s="0">
        <v>20922.105469</v>
      </c>
      <c r="E5497" s="0">
        <v>-0.353862</v>
      </c>
      <c r="F5497" s="0">
        <v>9.973201</v>
      </c>
      <c r="G5497" s="0">
        <v>-0.228308</v>
      </c>
      <c r="H5497" s="0">
        <v>0.049137</v>
      </c>
      <c r="I5497" s="0">
        <v>0.010703</v>
      </c>
      <c r="J5497" s="0">
        <v>-0.017866</v>
      </c>
      <c r="K5497" s="0">
        <v>1024.819946</v>
      </c>
      <c r="L5497" s="0">
        <v>40.498554</v>
      </c>
      <c r="W5497" s="0">
        <f t="shared" si="85"/>
        <v>50624.441690316984</v>
      </c>
    </row>
    <row r="5498">
      <c r="A5498" s="0">
        <v>259.4475</v>
      </c>
      <c r="B5498" s="0">
        <v>2297.067383</v>
      </c>
      <c r="C5498" s="0">
        <v>-46068.875</v>
      </c>
      <c r="D5498" s="0">
        <v>20831.521484</v>
      </c>
      <c r="E5498" s="0">
        <v>-0.368262</v>
      </c>
      <c r="F5498" s="0">
        <v>9.969644</v>
      </c>
      <c r="G5498" s="0">
        <v>-0.233081</v>
      </c>
      <c r="H5498" s="0">
        <v>0.035439</v>
      </c>
      <c r="I5498" s="0">
        <v>0.007802</v>
      </c>
      <c r="J5498" s="0">
        <v>-0.013411</v>
      </c>
      <c r="K5498" s="0">
        <v>1024.819946</v>
      </c>
      <c r="L5498" s="0">
        <v>40.498554</v>
      </c>
      <c r="W5498" s="0">
        <f t="shared" si="85"/>
        <v>50611.955600095331</v>
      </c>
    </row>
    <row r="5499">
      <c r="A5499" s="0">
        <v>259.45875</v>
      </c>
      <c r="B5499" s="0">
        <v>2384.174561</v>
      </c>
      <c r="C5499" s="0">
        <v>-46038.5625</v>
      </c>
      <c r="D5499" s="0">
        <v>20798.634766</v>
      </c>
      <c r="E5499" s="0">
        <v>-0.368804</v>
      </c>
      <c r="F5499" s="0">
        <v>9.9683</v>
      </c>
      <c r="G5499" s="0">
        <v>-0.23737</v>
      </c>
      <c r="H5499" s="0">
        <v>0.001474</v>
      </c>
      <c r="I5499" s="0">
        <v>0.004964</v>
      </c>
      <c r="J5499" s="0">
        <v>-0.004945</v>
      </c>
      <c r="K5499" s="0">
        <v>1024.819946</v>
      </c>
      <c r="L5499" s="0">
        <v>40.498554</v>
      </c>
      <c r="W5499" s="0">
        <f t="shared" si="85"/>
        <v>50574.862664501517</v>
      </c>
    </row>
    <row r="5500">
      <c r="A5500" s="0">
        <v>259.47</v>
      </c>
      <c r="B5500" s="0">
        <v>2319.325439</v>
      </c>
      <c r="C5500" s="0">
        <v>-46030.304687</v>
      </c>
      <c r="D5500" s="0">
        <v>20822.205078</v>
      </c>
      <c r="E5500" s="0">
        <v>-0.3607</v>
      </c>
      <c r="F5500" s="0">
        <v>9.96941</v>
      </c>
      <c r="G5500" s="0">
        <v>-0.234665</v>
      </c>
      <c r="H5500" s="0">
        <v>-0.007332</v>
      </c>
      <c r="I5500" s="0">
        <v>0.004265</v>
      </c>
      <c r="J5500" s="0">
        <v>-0.00391</v>
      </c>
      <c r="K5500" s="0">
        <v>1024.819946</v>
      </c>
      <c r="L5500" s="0">
        <v>40.498554</v>
      </c>
      <c r="W5500" s="0">
        <f t="shared" si="85"/>
        <v>50574.029346892421</v>
      </c>
    </row>
    <row r="5501">
      <c r="A5501" s="0">
        <v>259.48125</v>
      </c>
      <c r="B5501" s="0">
        <v>2302.730957</v>
      </c>
      <c r="C5501" s="0">
        <v>-46029.125</v>
      </c>
      <c r="D5501" s="0">
        <v>20810.257812</v>
      </c>
      <c r="E5501" s="0">
        <v>-0.360533</v>
      </c>
      <c r="F5501" s="0">
        <v>9.97366</v>
      </c>
      <c r="G5501" s="0">
        <v>-0.237927</v>
      </c>
      <c r="H5501" s="0">
        <v>-0.028059</v>
      </c>
      <c r="I5501" s="0">
        <v>0.00132</v>
      </c>
      <c r="J5501" s="0">
        <v>0.003689</v>
      </c>
      <c r="K5501" s="0">
        <v>1024.819946</v>
      </c>
      <c r="L5501" s="0">
        <v>40.498554</v>
      </c>
      <c r="W5501" s="0">
        <f t="shared" si="85"/>
        <v>50567.279423831555</v>
      </c>
    </row>
    <row r="5502">
      <c r="A5502" s="0">
        <v>259.4925</v>
      </c>
      <c r="B5502" s="0">
        <v>2436.364502</v>
      </c>
      <c r="C5502" s="0">
        <v>-45930.855469</v>
      </c>
      <c r="D5502" s="0">
        <v>20752.445312</v>
      </c>
      <c r="E5502" s="0">
        <v>-0.367408</v>
      </c>
      <c r="F5502" s="0">
        <v>9.975871</v>
      </c>
      <c r="G5502" s="0">
        <v>-0.222306</v>
      </c>
      <c r="H5502" s="0">
        <v>-0.032654</v>
      </c>
      <c r="I5502" s="0">
        <v>-0.000215</v>
      </c>
      <c r="J5502" s="0">
        <v>0.004828</v>
      </c>
      <c r="K5502" s="0">
        <v>1024.819946</v>
      </c>
      <c r="L5502" s="0">
        <v>40.498554</v>
      </c>
      <c r="W5502" s="0">
        <f t="shared" si="85"/>
        <v>50460.314530612312</v>
      </c>
    </row>
    <row r="5503">
      <c r="A5503" s="0">
        <v>259.50375</v>
      </c>
      <c r="B5503" s="0">
        <v>2472.07666</v>
      </c>
      <c r="C5503" s="0">
        <v>-46072.96875</v>
      </c>
      <c r="D5503" s="0">
        <v>20837.480469</v>
      </c>
      <c r="E5503" s="0">
        <v>-0.367051</v>
      </c>
      <c r="F5503" s="0">
        <v>9.975738</v>
      </c>
      <c r="G5503" s="0">
        <v>-0.235905</v>
      </c>
      <c r="H5503" s="0">
        <v>-0.032749</v>
      </c>
      <c r="I5503" s="0">
        <v>-0.000394</v>
      </c>
      <c r="J5503" s="0">
        <v>0.003198</v>
      </c>
      <c r="K5503" s="0">
        <v>1024.819946</v>
      </c>
      <c r="L5503" s="0">
        <v>40.496208</v>
      </c>
      <c r="W5503" s="0">
        <f t="shared" si="85"/>
        <v>50626.378546636632</v>
      </c>
    </row>
    <row r="5504">
      <c r="A5504" s="0">
        <v>259.515</v>
      </c>
      <c r="B5504" s="0">
        <v>2418.381592</v>
      </c>
      <c r="C5504" s="0">
        <v>-46063.800781</v>
      </c>
      <c r="D5504" s="0">
        <v>20779.294922</v>
      </c>
      <c r="E5504" s="0">
        <v>-0.358179</v>
      </c>
      <c r="F5504" s="0">
        <v>9.959884</v>
      </c>
      <c r="G5504" s="0">
        <v>-0.221412</v>
      </c>
      <c r="H5504" s="0">
        <v>-0.025717</v>
      </c>
      <c r="I5504" s="0">
        <v>-0.00035</v>
      </c>
      <c r="J5504" s="0">
        <v>-0.00226</v>
      </c>
      <c r="K5504" s="0">
        <v>1024.819946</v>
      </c>
      <c r="L5504" s="0">
        <v>40.496208</v>
      </c>
      <c r="W5504" s="0">
        <f t="shared" si="85"/>
        <v>50591.51519149862</v>
      </c>
    </row>
    <row r="5505">
      <c r="A5505" s="0">
        <v>259.52625</v>
      </c>
      <c r="B5505" s="0">
        <v>2328.748779</v>
      </c>
      <c r="C5505" s="0">
        <v>-46025.875</v>
      </c>
      <c r="D5505" s="0">
        <v>20784.642578</v>
      </c>
      <c r="E5505" s="0">
        <v>-0.357632</v>
      </c>
      <c r="F5505" s="0">
        <v>9.984529</v>
      </c>
      <c r="G5505" s="0">
        <v>-0.218161</v>
      </c>
      <c r="H5505" s="0">
        <v>-0.011767</v>
      </c>
      <c r="I5505" s="0">
        <v>0.001315</v>
      </c>
      <c r="J5505" s="0">
        <v>-0.00794</v>
      </c>
      <c r="K5505" s="0">
        <v>1024.819946</v>
      </c>
      <c r="L5505" s="0">
        <v>40.496208</v>
      </c>
      <c r="W5505" s="0">
        <f t="shared" si="85"/>
        <v>50554.976090257718</v>
      </c>
    </row>
    <row r="5506">
      <c r="A5506" s="0">
        <v>259.5375</v>
      </c>
      <c r="B5506" s="0">
        <v>2396.813232</v>
      </c>
      <c r="C5506" s="0">
        <v>-46060.296875</v>
      </c>
      <c r="D5506" s="0">
        <v>20949.417969</v>
      </c>
      <c r="E5506" s="0">
        <v>-0.358538</v>
      </c>
      <c r="F5506" s="0">
        <v>9.966258</v>
      </c>
      <c r="G5506" s="0">
        <v>-0.219564</v>
      </c>
      <c r="H5506" s="0">
        <v>0.009117</v>
      </c>
      <c r="I5506" s="0">
        <v>0.004793</v>
      </c>
      <c r="J5506" s="0">
        <v>-0.015399</v>
      </c>
      <c r="K5506" s="0">
        <v>1024.819946</v>
      </c>
      <c r="L5506" s="0">
        <v>40.496208</v>
      </c>
      <c r="W5506" s="0">
        <f ref="W5506:W5569" t="shared" si="86">SQRT((B5506)^2+(C5506)^2+(D5506)^2)</f>
        <v>50657.415795933426</v>
      </c>
    </row>
    <row r="5507">
      <c r="A5507" s="0">
        <v>259.54875</v>
      </c>
      <c r="B5507" s="0">
        <v>2304.896973</v>
      </c>
      <c r="C5507" s="0">
        <v>-46037.25</v>
      </c>
      <c r="D5507" s="0">
        <v>20985.404297</v>
      </c>
      <c r="E5507" s="0">
        <v>-0.364798</v>
      </c>
      <c r="F5507" s="0">
        <v>9.958252</v>
      </c>
      <c r="G5507" s="0">
        <v>-0.231784</v>
      </c>
      <c r="H5507" s="0">
        <v>0.030493</v>
      </c>
      <c r="I5507" s="0">
        <v>0.007681</v>
      </c>
      <c r="J5507" s="0">
        <v>-0.019121</v>
      </c>
      <c r="K5507" s="0">
        <v>1024.819946</v>
      </c>
      <c r="L5507" s="0">
        <v>40.496208</v>
      </c>
      <c r="W5507" s="0">
        <f t="shared" si="86"/>
        <v>50647.094004761915</v>
      </c>
    </row>
    <row r="5508">
      <c r="A5508" s="0">
        <v>259.56</v>
      </c>
      <c r="B5508" s="0">
        <v>2481.98999</v>
      </c>
      <c r="C5508" s="0">
        <v>-46066.269531</v>
      </c>
      <c r="D5508" s="0">
        <v>20851.697266</v>
      </c>
      <c r="E5508" s="0">
        <v>-0.361147</v>
      </c>
      <c r="F5508" s="0">
        <v>9.970179</v>
      </c>
      <c r="G5508" s="0">
        <v>-0.216874</v>
      </c>
      <c r="H5508" s="0">
        <v>0.053319</v>
      </c>
      <c r="I5508" s="0">
        <v>0.01082</v>
      </c>
      <c r="J5508" s="0">
        <v>-0.024297</v>
      </c>
      <c r="K5508" s="0">
        <v>1024.819946</v>
      </c>
      <c r="L5508" s="0">
        <v>40.496208</v>
      </c>
      <c r="W5508" s="0">
        <f t="shared" si="86"/>
        <v>50626.620879593676</v>
      </c>
    </row>
    <row r="5509">
      <c r="A5509" s="0">
        <v>259.57125</v>
      </c>
      <c r="B5509" s="0">
        <v>2338.183594</v>
      </c>
      <c r="C5509" s="0">
        <v>-46088.632812</v>
      </c>
      <c r="D5509" s="0">
        <v>20898.052734</v>
      </c>
      <c r="E5509" s="0">
        <v>-0.347784</v>
      </c>
      <c r="F5509" s="0">
        <v>9.961679</v>
      </c>
      <c r="G5509" s="0">
        <v>-0.221766</v>
      </c>
      <c r="H5509" s="0">
        <v>0.065999</v>
      </c>
      <c r="I5509" s="0">
        <v>0.011867</v>
      </c>
      <c r="J5509" s="0">
        <v>-0.02418</v>
      </c>
      <c r="K5509" s="0">
        <v>1024.819946</v>
      </c>
      <c r="L5509" s="0">
        <v>40.496208</v>
      </c>
      <c r="W5509" s="0">
        <f t="shared" si="86"/>
        <v>50659.231982647143</v>
      </c>
    </row>
    <row r="5510">
      <c r="A5510" s="0">
        <v>259.5825</v>
      </c>
      <c r="B5510" s="0">
        <v>2312.277344</v>
      </c>
      <c r="C5510" s="0">
        <v>-46038.777344</v>
      </c>
      <c r="D5510" s="0">
        <v>20887.103516</v>
      </c>
      <c r="E5510" s="0">
        <v>-0.370344</v>
      </c>
      <c r="F5510" s="0">
        <v>9.955929</v>
      </c>
      <c r="G5510" s="0">
        <v>-0.23626</v>
      </c>
      <c r="H5510" s="0">
        <v>0.0678</v>
      </c>
      <c r="I5510" s="0">
        <v>0.012741</v>
      </c>
      <c r="J5510" s="0">
        <v>-0.023513</v>
      </c>
      <c r="K5510" s="0">
        <v>1024.819946</v>
      </c>
      <c r="L5510" s="0">
        <v>40.496208</v>
      </c>
      <c r="W5510" s="0">
        <f t="shared" si="86"/>
        <v>50608.168699668269</v>
      </c>
    </row>
    <row r="5511">
      <c r="A5511" s="0">
        <v>259.59375</v>
      </c>
      <c r="B5511" s="0">
        <v>2354.064697</v>
      </c>
      <c r="C5511" s="0">
        <v>-46037.035156</v>
      </c>
      <c r="D5511" s="0">
        <v>20788.662109</v>
      </c>
      <c r="E5511" s="0">
        <v>-0.373874</v>
      </c>
      <c r="F5511" s="0">
        <v>9.960784</v>
      </c>
      <c r="G5511" s="0">
        <v>-0.221824</v>
      </c>
      <c r="H5511" s="0">
        <v>0.069664</v>
      </c>
      <c r="I5511" s="0">
        <v>0.013802</v>
      </c>
      <c r="J5511" s="0">
        <v>-0.023403</v>
      </c>
      <c r="K5511" s="0">
        <v>1024.819946</v>
      </c>
      <c r="L5511" s="0">
        <v>40.496208</v>
      </c>
      <c r="W5511" s="0">
        <f t="shared" si="86"/>
        <v>50567.961189221518</v>
      </c>
    </row>
    <row r="5512">
      <c r="A5512" s="0">
        <v>259.605</v>
      </c>
      <c r="B5512" s="0">
        <v>2340.628174</v>
      </c>
      <c r="C5512" s="0">
        <v>-46032.621094</v>
      </c>
      <c r="D5512" s="0">
        <v>20784.820312</v>
      </c>
      <c r="E5512" s="0">
        <v>-0.386928</v>
      </c>
      <c r="F5512" s="0">
        <v>9.977073</v>
      </c>
      <c r="G5512" s="0">
        <v>-0.230851</v>
      </c>
      <c r="H5512" s="0">
        <v>0.058111</v>
      </c>
      <c r="I5512" s="0">
        <v>0.012752</v>
      </c>
      <c r="J5512" s="0">
        <v>-0.020163</v>
      </c>
      <c r="K5512" s="0">
        <v>1024.799927</v>
      </c>
      <c r="L5512" s="0">
        <v>40.496208</v>
      </c>
      <c r="W5512" s="0">
        <f t="shared" si="86"/>
        <v>50561.739491781962</v>
      </c>
    </row>
    <row r="5513">
      <c r="A5513" s="0">
        <v>259.61625</v>
      </c>
      <c r="B5513" s="0">
        <v>2402.118652</v>
      </c>
      <c r="C5513" s="0">
        <v>-46058.789062</v>
      </c>
      <c r="D5513" s="0">
        <v>20765.503906</v>
      </c>
      <c r="E5513" s="0">
        <v>-0.354858</v>
      </c>
      <c r="F5513" s="0">
        <v>9.966651</v>
      </c>
      <c r="G5513" s="0">
        <v>-0.223104</v>
      </c>
      <c r="H5513" s="0">
        <v>0.040243</v>
      </c>
      <c r="I5513" s="0">
        <v>0.009607</v>
      </c>
      <c r="J5513" s="0">
        <v>-0.014927</v>
      </c>
      <c r="K5513" s="0">
        <v>1024.799927</v>
      </c>
      <c r="L5513" s="0">
        <v>40.496208</v>
      </c>
      <c r="W5513" s="0">
        <f t="shared" si="86"/>
        <v>50580.51380073357</v>
      </c>
    </row>
    <row r="5514">
      <c r="A5514" s="0">
        <v>259.6275</v>
      </c>
      <c r="B5514" s="0">
        <v>2418.755127</v>
      </c>
      <c r="C5514" s="0">
        <v>-46044.050781</v>
      </c>
      <c r="D5514" s="0">
        <v>20920.128906</v>
      </c>
      <c r="E5514" s="0">
        <v>-0.367135</v>
      </c>
      <c r="F5514" s="0">
        <v>9.974088</v>
      </c>
      <c r="G5514" s="0">
        <v>-0.228627</v>
      </c>
      <c r="H5514" s="0">
        <v>0.019326</v>
      </c>
      <c r="I5514" s="0">
        <v>0.006911</v>
      </c>
      <c r="J5514" s="0">
        <v>-0.009136</v>
      </c>
      <c r="K5514" s="0">
        <v>1024.799927</v>
      </c>
      <c r="L5514" s="0">
        <v>40.496208</v>
      </c>
      <c r="W5514" s="0">
        <f t="shared" si="86"/>
        <v>50631.578902216272</v>
      </c>
    </row>
    <row r="5515">
      <c r="A5515" s="0">
        <v>259.63875</v>
      </c>
      <c r="B5515" s="0">
        <v>2319.587402</v>
      </c>
      <c r="C5515" s="0">
        <v>-46025.644531</v>
      </c>
      <c r="D5515" s="0">
        <v>20677.431641</v>
      </c>
      <c r="E5515" s="0">
        <v>-0.37054</v>
      </c>
      <c r="F5515" s="0">
        <v>9.965154</v>
      </c>
      <c r="G5515" s="0">
        <v>-0.237019</v>
      </c>
      <c r="H5515" s="0">
        <v>-0.002171</v>
      </c>
      <c r="I5515" s="0">
        <v>0.00437</v>
      </c>
      <c r="J5515" s="0">
        <v>-0.004507</v>
      </c>
      <c r="K5515" s="0">
        <v>1024.799927</v>
      </c>
      <c r="L5515" s="0">
        <v>40.496208</v>
      </c>
      <c r="W5515" s="0">
        <f t="shared" si="86"/>
        <v>50510.361506107984</v>
      </c>
    </row>
    <row r="5516">
      <c r="A5516" s="0">
        <v>259.65</v>
      </c>
      <c r="B5516" s="0">
        <v>2495.973145</v>
      </c>
      <c r="C5516" s="0">
        <v>-46046.480469</v>
      </c>
      <c r="D5516" s="0">
        <v>20754.517578</v>
      </c>
      <c r="E5516" s="0">
        <v>-0.349301</v>
      </c>
      <c r="F5516" s="0">
        <v>9.945465</v>
      </c>
      <c r="G5516" s="0">
        <v>-0.231277</v>
      </c>
      <c r="H5516" s="0">
        <v>-0.021766</v>
      </c>
      <c r="I5516" s="0">
        <v>0.001296</v>
      </c>
      <c r="J5516" s="0">
        <v>0.001239</v>
      </c>
      <c r="K5516" s="0">
        <v>1024.799927</v>
      </c>
      <c r="L5516" s="0">
        <v>40.496208</v>
      </c>
      <c r="W5516" s="0">
        <f t="shared" si="86"/>
        <v>50569.3409628608</v>
      </c>
    </row>
    <row r="5517">
      <c r="A5517" s="0">
        <v>259.66125</v>
      </c>
      <c r="B5517" s="0">
        <v>2400.455811</v>
      </c>
      <c r="C5517" s="0">
        <v>-46094.03125</v>
      </c>
      <c r="D5517" s="0">
        <v>20871.982422</v>
      </c>
      <c r="E5517" s="0">
        <v>-0.361242</v>
      </c>
      <c r="F5517" s="0">
        <v>9.983454</v>
      </c>
      <c r="G5517" s="0">
        <v>-0.221048</v>
      </c>
      <c r="H5517" s="0">
        <v>-0.029924</v>
      </c>
      <c r="I5517" s="0">
        <v>0.000306</v>
      </c>
      <c r="J5517" s="0">
        <v>0.004051</v>
      </c>
      <c r="K5517" s="0">
        <v>1024.799927</v>
      </c>
      <c r="L5517" s="0">
        <v>40.496208</v>
      </c>
      <c r="W5517" s="0">
        <f t="shared" si="86"/>
        <v>50656.308148154829</v>
      </c>
    </row>
    <row r="5518">
      <c r="A5518" s="0">
        <v>259.6725</v>
      </c>
      <c r="B5518" s="0">
        <v>2403.090088</v>
      </c>
      <c r="C5518" s="0">
        <v>-46059.652344</v>
      </c>
      <c r="D5518" s="0">
        <v>20906.21875</v>
      </c>
      <c r="E5518" s="0">
        <v>-0.370267</v>
      </c>
      <c r="F5518" s="0">
        <v>9.964994</v>
      </c>
      <c r="G5518" s="0">
        <v>-0.212056</v>
      </c>
      <c r="H5518" s="0">
        <v>-0.035378</v>
      </c>
      <c r="I5518" s="0">
        <v>-0.000476</v>
      </c>
      <c r="J5518" s="0">
        <v>0.00364</v>
      </c>
      <c r="K5518" s="0">
        <v>1024.799927</v>
      </c>
      <c r="L5518" s="0">
        <v>40.496208</v>
      </c>
      <c r="W5518" s="0">
        <f t="shared" si="86"/>
        <v>50639.277230663953</v>
      </c>
    </row>
    <row r="5519">
      <c r="A5519" s="0">
        <v>259.68375</v>
      </c>
      <c r="B5519" s="0">
        <v>2503.374756</v>
      </c>
      <c r="C5519" s="0">
        <v>-46027.789062</v>
      </c>
      <c r="D5519" s="0">
        <v>20802.976562</v>
      </c>
      <c r="E5519" s="0">
        <v>-0.388058</v>
      </c>
      <c r="F5519" s="0">
        <v>9.975682</v>
      </c>
      <c r="G5519" s="0">
        <v>-0.236834</v>
      </c>
      <c r="H5519" s="0">
        <v>-0.029137</v>
      </c>
      <c r="I5519" s="0">
        <v>0.000219</v>
      </c>
      <c r="J5519" s="0">
        <v>0.000394</v>
      </c>
      <c r="K5519" s="0">
        <v>1024.799927</v>
      </c>
      <c r="L5519" s="0">
        <v>40.496208</v>
      </c>
      <c r="W5519" s="0">
        <f t="shared" si="86"/>
        <v>50572.60211758998</v>
      </c>
    </row>
    <row r="5520">
      <c r="A5520" s="0">
        <v>259.695</v>
      </c>
      <c r="B5520" s="0">
        <v>2355.928467</v>
      </c>
      <c r="C5520" s="0">
        <v>-46062.113281</v>
      </c>
      <c r="D5520" s="0">
        <v>20858.509766</v>
      </c>
      <c r="E5520" s="0">
        <v>-0.359825</v>
      </c>
      <c r="F5520" s="0">
        <v>9.987276</v>
      </c>
      <c r="G5520" s="0">
        <v>-0.231871</v>
      </c>
      <c r="H5520" s="0">
        <v>-0.017295</v>
      </c>
      <c r="I5520" s="0">
        <v>0.001234</v>
      </c>
      <c r="J5520" s="0">
        <v>-0.006253</v>
      </c>
      <c r="K5520" s="0">
        <v>1024.799927</v>
      </c>
      <c r="L5520" s="0">
        <v>40.496208</v>
      </c>
      <c r="W5520" s="0">
        <f t="shared" si="86"/>
        <v>50619.621773691819</v>
      </c>
    </row>
    <row r="5521">
      <c r="A5521" s="0">
        <v>259.70625</v>
      </c>
      <c r="B5521" s="0">
        <v>2356.315186</v>
      </c>
      <c r="C5521" s="0">
        <v>-46064.367187</v>
      </c>
      <c r="D5521" s="0">
        <v>20788.828125</v>
      </c>
      <c r="E5521" s="0">
        <v>-0.347145</v>
      </c>
      <c r="F5521" s="0">
        <v>9.945329</v>
      </c>
      <c r="G5521" s="0">
        <v>-0.207638</v>
      </c>
      <c r="H5521" s="0">
        <v>-0.000432</v>
      </c>
      <c r="I5521" s="0">
        <v>0.003195</v>
      </c>
      <c r="J5521" s="0">
        <v>-0.012097</v>
      </c>
      <c r="K5521" s="0">
        <v>1024.799927</v>
      </c>
      <c r="L5521" s="0">
        <v>40.496208</v>
      </c>
      <c r="W5521" s="0">
        <f t="shared" si="86"/>
        <v>50593.018494702686</v>
      </c>
    </row>
    <row r="5522">
      <c r="A5522" s="0">
        <v>259.7175</v>
      </c>
      <c r="B5522" s="0">
        <v>2345.94165</v>
      </c>
      <c r="C5522" s="0">
        <v>-46043.296875</v>
      </c>
      <c r="D5522" s="0">
        <v>20820.839844</v>
      </c>
      <c r="E5522" s="0">
        <v>-0.369202</v>
      </c>
      <c r="F5522" s="0">
        <v>9.96529</v>
      </c>
      <c r="G5522" s="0">
        <v>-0.235688</v>
      </c>
      <c r="H5522" s="0">
        <v>0.023696</v>
      </c>
      <c r="I5522" s="0">
        <v>0.006686</v>
      </c>
      <c r="J5522" s="0">
        <v>-0.020458</v>
      </c>
      <c r="K5522" s="0">
        <v>1024.799927</v>
      </c>
      <c r="L5522" s="0">
        <v>40.496208</v>
      </c>
      <c r="W5522" s="0">
        <f t="shared" si="86"/>
        <v>50586.519954965152</v>
      </c>
    </row>
    <row r="5523">
      <c r="A5523" s="0">
        <v>259.72875</v>
      </c>
      <c r="B5523" s="0">
        <v>2333.078125</v>
      </c>
      <c r="C5523" s="0">
        <v>-46039.390625</v>
      </c>
      <c r="D5523" s="0">
        <v>20835.695312</v>
      </c>
      <c r="E5523" s="0">
        <v>-0.361606</v>
      </c>
      <c r="F5523" s="0">
        <v>9.986753</v>
      </c>
      <c r="G5523" s="0">
        <v>-0.213888</v>
      </c>
      <c r="H5523" s="0">
        <v>0.046203</v>
      </c>
      <c r="I5523" s="0">
        <v>0.009414</v>
      </c>
      <c r="J5523" s="0">
        <v>-0.023085</v>
      </c>
      <c r="K5523" s="0">
        <v>1024.799927</v>
      </c>
      <c r="L5523" s="0">
        <v>40.496208</v>
      </c>
      <c r="W5523" s="0">
        <f t="shared" si="86"/>
        <v>50588.486257182965</v>
      </c>
    </row>
    <row r="5524">
      <c r="A5524" s="0">
        <v>259.74</v>
      </c>
      <c r="B5524" s="0">
        <v>2428.093018</v>
      </c>
      <c r="C5524" s="0">
        <v>-46025.707031</v>
      </c>
      <c r="D5524" s="0">
        <v>20804.333984</v>
      </c>
      <c r="E5524" s="0">
        <v>-0.355627</v>
      </c>
      <c r="F5524" s="0">
        <v>9.978125</v>
      </c>
      <c r="G5524" s="0">
        <v>-0.23454</v>
      </c>
      <c r="H5524" s="0">
        <v>0.064826</v>
      </c>
      <c r="I5524" s="0">
        <v>0.012193</v>
      </c>
      <c r="J5524" s="0">
        <v>-0.025391</v>
      </c>
      <c r="K5524" s="0">
        <v>1024.799927</v>
      </c>
      <c r="L5524" s="0">
        <v>40.496208</v>
      </c>
      <c r="W5524" s="0">
        <f t="shared" si="86"/>
        <v>50567.594919328723</v>
      </c>
    </row>
    <row r="5525">
      <c r="A5525" s="0">
        <v>259.75125</v>
      </c>
      <c r="B5525" s="0">
        <v>2476.452393</v>
      </c>
      <c r="C5525" s="0">
        <v>-46041.566406</v>
      </c>
      <c r="D5525" s="0">
        <v>20791.523437</v>
      </c>
      <c r="E5525" s="0">
        <v>-0.359219</v>
      </c>
      <c r="F5525" s="0">
        <v>9.955201</v>
      </c>
      <c r="G5525" s="0">
        <v>-0.236726</v>
      </c>
      <c r="H5525" s="0">
        <v>0.069171</v>
      </c>
      <c r="I5525" s="0">
        <v>0.013568</v>
      </c>
      <c r="J5525" s="0">
        <v>-0.024651</v>
      </c>
      <c r="K5525" s="0">
        <v>1024.799927</v>
      </c>
      <c r="L5525" s="0">
        <v>40.496208</v>
      </c>
      <c r="W5525" s="0">
        <f t="shared" si="86"/>
        <v>50579.107350804676</v>
      </c>
    </row>
    <row r="5526">
      <c r="A5526" s="0">
        <v>259.7625</v>
      </c>
      <c r="B5526" s="0">
        <v>2324.74707</v>
      </c>
      <c r="C5526" s="0">
        <v>-46035.046875</v>
      </c>
      <c r="D5526" s="0">
        <v>20745.027344</v>
      </c>
      <c r="E5526" s="0">
        <v>-0.375016</v>
      </c>
      <c r="F5526" s="0">
        <v>9.982824</v>
      </c>
      <c r="G5526" s="0">
        <v>-0.244356</v>
      </c>
      <c r="H5526" s="0">
        <v>0.070897</v>
      </c>
      <c r="I5526" s="0">
        <v>0.012909</v>
      </c>
      <c r="J5526" s="0">
        <v>-0.023478</v>
      </c>
      <c r="K5526" s="0">
        <v>1024.799927</v>
      </c>
      <c r="L5526" s="0">
        <v>40.496208</v>
      </c>
      <c r="W5526" s="0">
        <f t="shared" si="86"/>
        <v>50546.870815375194</v>
      </c>
    </row>
    <row r="5527">
      <c r="A5527" s="0">
        <v>259.77375</v>
      </c>
      <c r="B5527" s="0">
        <v>2363.39917</v>
      </c>
      <c r="C5527" s="0">
        <v>-46047.195312</v>
      </c>
      <c r="D5527" s="0">
        <v>20829.230469</v>
      </c>
      <c r="E5527" s="0">
        <v>-0.352036</v>
      </c>
      <c r="F5527" s="0">
        <v>9.952771</v>
      </c>
      <c r="G5527" s="0">
        <v>-0.220875</v>
      </c>
      <c r="H5527" s="0">
        <v>0.061194</v>
      </c>
      <c r="I5527" s="0">
        <v>0.012231</v>
      </c>
      <c r="J5527" s="0">
        <v>-0.021205</v>
      </c>
      <c r="K5527" s="0">
        <v>1024.799927</v>
      </c>
      <c r="L5527" s="0">
        <v>40.496208</v>
      </c>
      <c r="W5527" s="0">
        <f t="shared" si="86"/>
        <v>50594.334600515795</v>
      </c>
    </row>
    <row r="5528">
      <c r="A5528" s="0">
        <v>259.785</v>
      </c>
      <c r="B5528" s="0">
        <v>2525.727539</v>
      </c>
      <c r="C5528" s="0">
        <v>-46040.980469</v>
      </c>
      <c r="D5528" s="0">
        <v>20897.822266</v>
      </c>
      <c r="E5528" s="0">
        <v>-0.371333</v>
      </c>
      <c r="F5528" s="0">
        <v>9.968925</v>
      </c>
      <c r="G5528" s="0">
        <v>-0.237548</v>
      </c>
      <c r="H5528" s="0">
        <v>0.045754</v>
      </c>
      <c r="I5528" s="0">
        <v>0.010749</v>
      </c>
      <c r="J5528" s="0">
        <v>-0.017547</v>
      </c>
      <c r="K5528" s="0">
        <v>1024.799927</v>
      </c>
      <c r="L5528" s="0">
        <v>40.496208</v>
      </c>
      <c r="W5528" s="0">
        <f t="shared" si="86"/>
        <v>50624.797852529031</v>
      </c>
    </row>
    <row r="5529">
      <c r="A5529" s="0">
        <v>259.79625</v>
      </c>
      <c r="B5529" s="0">
        <v>2377.581299</v>
      </c>
      <c r="C5529" s="0">
        <v>-46071.078125</v>
      </c>
      <c r="D5529" s="0">
        <v>20768.871094</v>
      </c>
      <c r="E5529" s="0">
        <v>-0.355809</v>
      </c>
      <c r="F5529" s="0">
        <v>9.980642</v>
      </c>
      <c r="G5529" s="0">
        <v>-0.217973</v>
      </c>
      <c r="H5529" s="0">
        <v>0.027027</v>
      </c>
      <c r="I5529" s="0">
        <v>0.007697</v>
      </c>
      <c r="J5529" s="0">
        <v>-0.011332</v>
      </c>
      <c r="K5529" s="0">
        <v>1024.799927</v>
      </c>
      <c r="L5529" s="0">
        <v>40.496208</v>
      </c>
      <c r="W5529" s="0">
        <f t="shared" si="86"/>
        <v>50591.927606609308</v>
      </c>
    </row>
    <row r="5530">
      <c r="A5530" s="0">
        <v>259.8075</v>
      </c>
      <c r="B5530" s="0">
        <v>2444.372559</v>
      </c>
      <c r="C5530" s="0">
        <v>-46044.648437</v>
      </c>
      <c r="D5530" s="0">
        <v>20876.220703</v>
      </c>
      <c r="E5530" s="0">
        <v>-0.356258</v>
      </c>
      <c r="F5530" s="0">
        <v>9.962749</v>
      </c>
      <c r="G5530" s="0">
        <v>-0.217482</v>
      </c>
      <c r="H5530" s="0">
        <v>0.003716</v>
      </c>
      <c r="I5530" s="0">
        <v>0.004809</v>
      </c>
      <c r="J5530" s="0">
        <v>-0.007033</v>
      </c>
      <c r="K5530" s="0">
        <v>1024.799927</v>
      </c>
      <c r="L5530" s="0">
        <v>40.498554</v>
      </c>
      <c r="W5530" s="0">
        <f t="shared" si="86"/>
        <v>50615.226935522915</v>
      </c>
    </row>
    <row r="5531">
      <c r="A5531" s="0">
        <v>259.81875</v>
      </c>
      <c r="B5531" s="0">
        <v>2415.450439</v>
      </c>
      <c r="C5531" s="0">
        <v>-46020.726562</v>
      </c>
      <c r="D5531" s="0">
        <v>20947.673828</v>
      </c>
      <c r="E5531" s="0">
        <v>-0.367384</v>
      </c>
      <c r="F5531" s="0">
        <v>9.95658</v>
      </c>
      <c r="G5531" s="0">
        <v>-0.229146</v>
      </c>
      <c r="H5531" s="0">
        <v>-0.015498</v>
      </c>
      <c r="I5531" s="0">
        <v>0.001952</v>
      </c>
      <c r="J5531" s="0">
        <v>-0.000674</v>
      </c>
      <c r="K5531" s="0">
        <v>1024.799927</v>
      </c>
      <c r="L5531" s="0">
        <v>40.498554</v>
      </c>
      <c r="W5531" s="0">
        <f t="shared" si="86"/>
        <v>50621.603223543942</v>
      </c>
    </row>
    <row r="5532">
      <c r="A5532" s="0">
        <v>259.83</v>
      </c>
      <c r="B5532" s="0">
        <v>2245.671631</v>
      </c>
      <c r="C5532" s="0">
        <v>-46043.65625</v>
      </c>
      <c r="D5532" s="0">
        <v>20682.164062</v>
      </c>
      <c r="E5532" s="0">
        <v>-0.351665</v>
      </c>
      <c r="F5532" s="0">
        <v>9.990796</v>
      </c>
      <c r="G5532" s="0">
        <v>-0.224574</v>
      </c>
      <c r="H5532" s="0">
        <v>-0.027765</v>
      </c>
      <c r="I5532" s="0">
        <v>0.001269</v>
      </c>
      <c r="J5532" s="0">
        <v>0.006582</v>
      </c>
      <c r="K5532" s="0">
        <v>1024.799927</v>
      </c>
      <c r="L5532" s="0">
        <v>40.498554</v>
      </c>
      <c r="W5532" s="0">
        <f t="shared" si="86"/>
        <v>50525.372163200605</v>
      </c>
    </row>
    <row r="5533">
      <c r="A5533" s="0">
        <v>259.84125</v>
      </c>
      <c r="B5533" s="0">
        <v>2330.34375</v>
      </c>
      <c r="C5533" s="0">
        <v>-46085.253906</v>
      </c>
      <c r="D5533" s="0">
        <v>20743.091797</v>
      </c>
      <c r="E5533" s="0">
        <v>-0.360478</v>
      </c>
      <c r="F5533" s="0">
        <v>9.970572</v>
      </c>
      <c r="G5533" s="0">
        <v>-0.226147</v>
      </c>
      <c r="H5533" s="0">
        <v>-0.032734</v>
      </c>
      <c r="I5533" s="0">
        <v>0.000319</v>
      </c>
      <c r="J5533" s="0">
        <v>0.006859</v>
      </c>
      <c r="K5533" s="0">
        <v>1024.799927</v>
      </c>
      <c r="L5533" s="0">
        <v>40.498554</v>
      </c>
      <c r="W5533" s="0">
        <f t="shared" si="86"/>
        <v>50592.064465412172</v>
      </c>
    </row>
    <row r="5534">
      <c r="A5534" s="0">
        <v>259.8525</v>
      </c>
      <c r="B5534" s="0">
        <v>2314.427734</v>
      </c>
      <c r="C5534" s="0">
        <v>-46053.304687</v>
      </c>
      <c r="D5534" s="0">
        <v>20939.511719</v>
      </c>
      <c r="E5534" s="0">
        <v>-0.363206</v>
      </c>
      <c r="F5534" s="0">
        <v>9.949297</v>
      </c>
      <c r="G5534" s="0">
        <v>-0.230059</v>
      </c>
      <c r="H5534" s="0">
        <v>-0.030664</v>
      </c>
      <c r="I5534" s="0">
        <v>-0.000368</v>
      </c>
      <c r="J5534" s="0">
        <v>0.002016</v>
      </c>
      <c r="K5534" s="0">
        <v>1024.799927</v>
      </c>
      <c r="L5534" s="0">
        <v>40.498554</v>
      </c>
      <c r="W5534" s="0">
        <f t="shared" si="86"/>
        <v>50643.12983376623</v>
      </c>
    </row>
    <row r="5535">
      <c r="A5535" s="0">
        <v>259.86375</v>
      </c>
      <c r="B5535" s="0">
        <v>2396.049805</v>
      </c>
      <c r="C5535" s="0">
        <v>-46046.6875</v>
      </c>
      <c r="D5535" s="0">
        <v>20857.480469</v>
      </c>
      <c r="E5535" s="0">
        <v>-0.35548</v>
      </c>
      <c r="F5535" s="0">
        <v>9.966966</v>
      </c>
      <c r="G5535" s="0">
        <v>-0.211761</v>
      </c>
      <c r="H5535" s="0">
        <v>-0.022795</v>
      </c>
      <c r="I5535" s="0">
        <v>0.000711</v>
      </c>
      <c r="J5535" s="0">
        <v>-0.004125</v>
      </c>
      <c r="K5535" s="0">
        <v>1024.799927</v>
      </c>
      <c r="L5535" s="0">
        <v>40.498554</v>
      </c>
      <c r="W5535" s="0">
        <f t="shared" si="86"/>
        <v>50607.044726059765</v>
      </c>
    </row>
    <row r="5536">
      <c r="A5536" s="0">
        <v>259.875</v>
      </c>
      <c r="B5536" s="0">
        <v>2476.646729</v>
      </c>
      <c r="C5536" s="0">
        <v>-46053.535156</v>
      </c>
      <c r="D5536" s="0">
        <v>20687.599609</v>
      </c>
      <c r="E5536" s="0">
        <v>-0.371929</v>
      </c>
      <c r="F5536" s="0">
        <v>9.974888</v>
      </c>
      <c r="G5536" s="0">
        <v>-0.211459</v>
      </c>
      <c r="H5536" s="0">
        <v>-0.005704</v>
      </c>
      <c r="I5536" s="0">
        <v>0.002185</v>
      </c>
      <c r="J5536" s="0">
        <v>-0.009529</v>
      </c>
      <c r="K5536" s="0">
        <v>1024.799927</v>
      </c>
      <c r="L5536" s="0">
        <v>40.498554</v>
      </c>
      <c r="W5536" s="0">
        <f t="shared" si="86"/>
        <v>50547.390209262943</v>
      </c>
    </row>
    <row r="5537">
      <c r="A5537" s="0">
        <v>259.88625</v>
      </c>
      <c r="B5537" s="0">
        <v>2402.045898</v>
      </c>
      <c r="C5537" s="0">
        <v>-46080.789062</v>
      </c>
      <c r="D5537" s="0">
        <v>20840.347656</v>
      </c>
      <c r="E5537" s="0">
        <v>-0.372278</v>
      </c>
      <c r="F5537" s="0">
        <v>9.97943</v>
      </c>
      <c r="G5537" s="0">
        <v>-0.233165</v>
      </c>
      <c r="H5537" s="0">
        <v>0.01897</v>
      </c>
      <c r="I5537" s="0">
        <v>0.005357</v>
      </c>
      <c r="J5537" s="0">
        <v>-0.015847</v>
      </c>
      <c r="K5537" s="0">
        <v>1024.799927</v>
      </c>
      <c r="L5537" s="0">
        <v>40.498554</v>
      </c>
      <c r="W5537" s="0">
        <f t="shared" si="86"/>
        <v>50631.304896235713</v>
      </c>
    </row>
    <row r="5538">
      <c r="A5538" s="0">
        <v>259.8975</v>
      </c>
      <c r="B5538" s="0">
        <v>2480.089355</v>
      </c>
      <c r="C5538" s="0">
        <v>-46041.371094</v>
      </c>
      <c r="D5538" s="0">
        <v>20686.669922</v>
      </c>
      <c r="E5538" s="0">
        <v>-0.360951</v>
      </c>
      <c r="F5538" s="0">
        <v>9.986816</v>
      </c>
      <c r="G5538" s="0">
        <v>-0.233696</v>
      </c>
      <c r="H5538" s="0">
        <v>0.038323</v>
      </c>
      <c r="I5538" s="0">
        <v>0.009254</v>
      </c>
      <c r="J5538" s="0">
        <v>-0.019476</v>
      </c>
      <c r="K5538" s="0">
        <v>1024.799927</v>
      </c>
      <c r="L5538" s="0">
        <v>40.498554</v>
      </c>
      <c r="W5538" s="0">
        <f t="shared" si="86"/>
        <v>50536.096088696664</v>
      </c>
    </row>
    <row r="5539">
      <c r="A5539" s="0">
        <v>259.90875</v>
      </c>
      <c r="B5539" s="0">
        <v>2346.937012</v>
      </c>
      <c r="C5539" s="0">
        <v>-46062.3125</v>
      </c>
      <c r="D5539" s="0">
        <v>20792.970703</v>
      </c>
      <c r="E5539" s="0">
        <v>-0.348915</v>
      </c>
      <c r="F5539" s="0">
        <v>9.933447</v>
      </c>
      <c r="G5539" s="0">
        <v>-0.225093</v>
      </c>
      <c r="H5539" s="0">
        <v>0.057585</v>
      </c>
      <c r="I5539" s="0">
        <v>0.011421</v>
      </c>
      <c r="J5539" s="0">
        <v>-0.023812</v>
      </c>
      <c r="K5539" s="0">
        <v>1024.809937</v>
      </c>
      <c r="L5539" s="0">
        <v>40.503437</v>
      </c>
      <c r="W5539" s="0">
        <f t="shared" si="86"/>
        <v>50592.41422230973</v>
      </c>
    </row>
    <row r="5540">
      <c r="A5540" s="0">
        <v>259.92</v>
      </c>
      <c r="B5540" s="0">
        <v>2403.500488</v>
      </c>
      <c r="C5540" s="0">
        <v>-46036.789062</v>
      </c>
      <c r="D5540" s="0">
        <v>20936.207031</v>
      </c>
      <c r="E5540" s="0">
        <v>-0.361847</v>
      </c>
      <c r="F5540" s="0">
        <v>9.948807</v>
      </c>
      <c r="G5540" s="0">
        <v>-0.247542</v>
      </c>
      <c r="H5540" s="0">
        <v>0.066966</v>
      </c>
      <c r="I5540" s="0">
        <v>0.013026</v>
      </c>
      <c r="J5540" s="0">
        <v>-0.025508</v>
      </c>
      <c r="K5540" s="0">
        <v>1024.809937</v>
      </c>
      <c r="L5540" s="0">
        <v>40.503437</v>
      </c>
      <c r="W5540" s="0">
        <f t="shared" si="86"/>
        <v>50630.894981027079</v>
      </c>
    </row>
    <row r="5541">
      <c r="A5541" s="0">
        <v>259.93125</v>
      </c>
      <c r="B5541" s="0">
        <v>2348.325195</v>
      </c>
      <c r="C5541" s="0">
        <v>-46062.605469</v>
      </c>
      <c r="D5541" s="0">
        <v>20756.291016</v>
      </c>
      <c r="E5541" s="0">
        <v>-0.358463</v>
      </c>
      <c r="F5541" s="0">
        <v>9.967769</v>
      </c>
      <c r="G5541" s="0">
        <v>-0.215056</v>
      </c>
      <c r="H5541" s="0">
        <v>0.06828</v>
      </c>
      <c r="I5541" s="0">
        <v>0.013283</v>
      </c>
      <c r="J5541" s="0">
        <v>-0.022734</v>
      </c>
      <c r="K5541" s="0">
        <v>1024.809937</v>
      </c>
      <c r="L5541" s="0">
        <v>40.503437</v>
      </c>
      <c r="W5541" s="0">
        <f t="shared" si="86"/>
        <v>50577.681545866682</v>
      </c>
    </row>
    <row r="5542">
      <c r="A5542" s="0">
        <v>259.9425</v>
      </c>
      <c r="B5542" s="0">
        <v>2334.995605</v>
      </c>
      <c r="C5542" s="0">
        <v>-46055.460937</v>
      </c>
      <c r="D5542" s="0">
        <v>20801.361328</v>
      </c>
      <c r="E5542" s="0">
        <v>-0.381482</v>
      </c>
      <c r="F5542" s="0">
        <v>9.99362</v>
      </c>
      <c r="G5542" s="0">
        <v>-0.243047</v>
      </c>
      <c r="H5542" s="0">
        <v>0.073828</v>
      </c>
      <c r="I5542" s="0">
        <v>0.012865</v>
      </c>
      <c r="J5542" s="0">
        <v>-0.023501</v>
      </c>
      <c r="K5542" s="0">
        <v>1024.809937</v>
      </c>
      <c r="L5542" s="0">
        <v>40.503437</v>
      </c>
      <c r="W5542" s="0">
        <f t="shared" si="86"/>
        <v>50589.0731254578</v>
      </c>
    </row>
    <row r="5543">
      <c r="A5543" s="0">
        <v>259.95375</v>
      </c>
      <c r="B5543" s="0">
        <v>2473.143799</v>
      </c>
      <c r="C5543" s="0">
        <v>-46055.605469</v>
      </c>
      <c r="D5543" s="0">
        <v>20846.330078</v>
      </c>
      <c r="E5543" s="0">
        <v>-0.36758</v>
      </c>
      <c r="F5543" s="0">
        <v>9.962216</v>
      </c>
      <c r="G5543" s="0">
        <v>-0.223031</v>
      </c>
      <c r="H5543" s="0">
        <v>0.054314</v>
      </c>
      <c r="I5543" s="0">
        <v>0.011006</v>
      </c>
      <c r="J5543" s="0">
        <v>-0.018463</v>
      </c>
      <c r="K5543" s="0">
        <v>1024.809937</v>
      </c>
      <c r="L5543" s="0">
        <v>40.503437</v>
      </c>
      <c r="W5543" s="0">
        <f t="shared" si="86"/>
        <v>50614.273807767335</v>
      </c>
    </row>
    <row r="5544">
      <c r="A5544" s="0">
        <v>259.965</v>
      </c>
      <c r="B5544" s="0">
        <v>2420.950928</v>
      </c>
      <c r="C5544" s="0">
        <v>-46044.308594</v>
      </c>
      <c r="D5544" s="0">
        <v>20901.443359</v>
      </c>
      <c r="E5544" s="0">
        <v>-0.353611</v>
      </c>
      <c r="F5544" s="0">
        <v>9.972687</v>
      </c>
      <c r="G5544" s="0">
        <v>-0.232053</v>
      </c>
      <c r="H5544" s="0">
        <v>0.034988</v>
      </c>
      <c r="I5544" s="0">
        <v>0.008424</v>
      </c>
      <c r="J5544" s="0">
        <v>-0.014394</v>
      </c>
      <c r="K5544" s="0">
        <v>1024.809937</v>
      </c>
      <c r="L5544" s="0">
        <v>40.503437</v>
      </c>
      <c r="W5544" s="0">
        <f t="shared" si="86"/>
        <v>50624.20065329202</v>
      </c>
    </row>
    <row r="5545">
      <c r="A5545" s="0">
        <v>259.97625</v>
      </c>
      <c r="B5545" s="0">
        <v>2356.949219</v>
      </c>
      <c r="C5545" s="0">
        <v>-46065.132812</v>
      </c>
      <c r="D5545" s="0">
        <v>20820.091797</v>
      </c>
      <c r="E5545" s="0">
        <v>-0.367276</v>
      </c>
      <c r="F5545" s="0">
        <v>9.944995</v>
      </c>
      <c r="G5545" s="0">
        <v>-0.236678</v>
      </c>
      <c r="H5545" s="0">
        <v>0.014137</v>
      </c>
      <c r="I5545" s="0">
        <v>0.007612</v>
      </c>
      <c r="J5545" s="0">
        <v>-0.009377</v>
      </c>
      <c r="K5545" s="0">
        <v>1024.809937</v>
      </c>
      <c r="L5545" s="0">
        <v>40.503437</v>
      </c>
      <c r="W5545" s="0">
        <f t="shared" si="86"/>
        <v>50606.599303289</v>
      </c>
    </row>
    <row r="5546">
      <c r="A5546" s="0">
        <v>259.9875</v>
      </c>
      <c r="B5546" s="0">
        <v>2425.925537</v>
      </c>
      <c r="C5546" s="0">
        <v>-46053.792969</v>
      </c>
      <c r="D5546" s="0">
        <v>20853.335937</v>
      </c>
      <c r="E5546" s="0">
        <v>-0.354166</v>
      </c>
      <c r="F5546" s="0">
        <v>9.978658</v>
      </c>
      <c r="G5546" s="0">
        <v>-0.230364</v>
      </c>
      <c r="H5546" s="0">
        <v>-0.01051</v>
      </c>
      <c r="I5546" s="0">
        <v>0.00296</v>
      </c>
      <c r="J5546" s="0">
        <v>-0.001784</v>
      </c>
      <c r="K5546" s="0">
        <v>1024.809937</v>
      </c>
      <c r="L5546" s="0">
        <v>40.503437</v>
      </c>
      <c r="W5546" s="0">
        <f t="shared" si="86"/>
        <v>50613.22535903001</v>
      </c>
    </row>
    <row r="5547">
      <c r="A5547" s="0">
        <v>259.99875</v>
      </c>
      <c r="B5547" s="0">
        <v>2447.243164</v>
      </c>
      <c r="C5547" s="0">
        <v>-46034.023437</v>
      </c>
      <c r="D5547" s="0">
        <v>20832.804687</v>
      </c>
      <c r="E5547" s="0">
        <v>-0.373213</v>
      </c>
      <c r="F5547" s="0">
        <v>9.977237</v>
      </c>
      <c r="G5547" s="0">
        <v>-0.228194</v>
      </c>
      <c r="H5547" s="0">
        <v>-0.024678</v>
      </c>
      <c r="I5547" s="0">
        <v>0.001396</v>
      </c>
      <c r="J5547" s="0">
        <v>0.00448</v>
      </c>
      <c r="K5547" s="0">
        <v>1024.809937</v>
      </c>
      <c r="L5547" s="0">
        <v>40.503437</v>
      </c>
      <c r="W5547" s="0">
        <f t="shared" si="86"/>
        <v>50587.805487377089</v>
      </c>
    </row>
    <row r="5548">
      <c r="A5548" s="0">
        <v>260.01</v>
      </c>
      <c r="B5548" s="0">
        <v>2383.244385</v>
      </c>
      <c r="C5548" s="0">
        <v>-46037.34375</v>
      </c>
      <c r="D5548" s="0">
        <v>20872.544922</v>
      </c>
      <c r="E5548" s="0">
        <v>-0.383309</v>
      </c>
      <c r="F5548" s="0">
        <v>9.965909</v>
      </c>
      <c r="G5548" s="0">
        <v>-0.239869</v>
      </c>
      <c r="H5548" s="0">
        <v>-0.034561</v>
      </c>
      <c r="I5548" s="0">
        <v>0.000263</v>
      </c>
      <c r="J5548" s="0">
        <v>0.005578</v>
      </c>
      <c r="K5548" s="0">
        <v>1024.829956</v>
      </c>
      <c r="L5548" s="0">
        <v>40.501091</v>
      </c>
      <c r="W5548" s="0">
        <f t="shared" si="86"/>
        <v>50604.150075613426</v>
      </c>
    </row>
    <row r="5549">
      <c r="A5549" s="0">
        <v>260.02125</v>
      </c>
      <c r="B5549" s="0">
        <v>2447.39917</v>
      </c>
      <c r="C5549" s="0">
        <v>-46058.035156</v>
      </c>
      <c r="D5549" s="0">
        <v>20828.691406</v>
      </c>
      <c r="E5549" s="0">
        <v>-0.364045</v>
      </c>
      <c r="F5549" s="0">
        <v>9.982753</v>
      </c>
      <c r="G5549" s="0">
        <v>-0.212684</v>
      </c>
      <c r="H5549" s="0">
        <v>-0.034429</v>
      </c>
      <c r="I5549" s="0">
        <v>-8.572575E-05</v>
      </c>
      <c r="J5549" s="0">
        <v>0.003193</v>
      </c>
      <c r="K5549" s="0">
        <v>1024.829956</v>
      </c>
      <c r="L5549" s="0">
        <v>40.501091</v>
      </c>
      <c r="W5549" s="0">
        <f t="shared" si="86"/>
        <v>50607.971218129525</v>
      </c>
    </row>
    <row r="5550">
      <c r="A5550" s="0">
        <v>260.0325</v>
      </c>
      <c r="B5550" s="0">
        <v>2427.030029</v>
      </c>
      <c r="C5550" s="0">
        <v>-46060.300781</v>
      </c>
      <c r="D5550" s="0">
        <v>20958.650391</v>
      </c>
      <c r="E5550" s="0">
        <v>-0.352291</v>
      </c>
      <c r="F5550" s="0">
        <v>9.965044</v>
      </c>
      <c r="G5550" s="0">
        <v>-0.220171</v>
      </c>
      <c r="H5550" s="0">
        <v>-0.028022</v>
      </c>
      <c r="I5550" s="0">
        <v>-0.000539</v>
      </c>
      <c r="J5550" s="0">
        <v>-0.000814</v>
      </c>
      <c r="K5550" s="0">
        <v>1024.829956</v>
      </c>
      <c r="L5550" s="0">
        <v>40.501091</v>
      </c>
      <c r="W5550" s="0">
        <f t="shared" si="86"/>
        <v>50662.676686195933</v>
      </c>
    </row>
    <row r="5551">
      <c r="A5551" s="0">
        <v>260.04375</v>
      </c>
      <c r="B5551" s="0">
        <v>2304.834229</v>
      </c>
      <c r="C5551" s="0">
        <v>-46009.3125</v>
      </c>
      <c r="D5551" s="0">
        <v>20772.240234</v>
      </c>
      <c r="E5551" s="0">
        <v>-0.372873</v>
      </c>
      <c r="F5551" s="0">
        <v>9.969889</v>
      </c>
      <c r="G5551" s="0">
        <v>-0.244771</v>
      </c>
      <c r="H5551" s="0">
        <v>-0.013209</v>
      </c>
      <c r="I5551" s="0">
        <v>0.002355</v>
      </c>
      <c r="J5551" s="0">
        <v>-0.007221</v>
      </c>
      <c r="K5551" s="0">
        <v>1024.829956</v>
      </c>
      <c r="L5551" s="0">
        <v>40.501091</v>
      </c>
      <c r="W5551" s="0">
        <f t="shared" si="86"/>
        <v>50533.702238059253</v>
      </c>
    </row>
    <row r="5552">
      <c r="A5552" s="0">
        <v>260.055</v>
      </c>
      <c r="B5552" s="0">
        <v>2336.348389</v>
      </c>
      <c r="C5552" s="0">
        <v>-46057.695312</v>
      </c>
      <c r="D5552" s="0">
        <v>20888.265625</v>
      </c>
      <c r="E5552" s="0">
        <v>-0.365894</v>
      </c>
      <c r="F5552" s="0">
        <v>9.965088</v>
      </c>
      <c r="G5552" s="0">
        <v>-0.225566</v>
      </c>
      <c r="H5552" s="0">
        <v>0.006772</v>
      </c>
      <c r="I5552" s="0">
        <v>0.004217</v>
      </c>
      <c r="J5552" s="0">
        <v>-0.013742</v>
      </c>
      <c r="K5552" s="0">
        <v>1024.829956</v>
      </c>
      <c r="L5552" s="0">
        <v>40.501091</v>
      </c>
      <c r="W5552" s="0">
        <f t="shared" si="86"/>
        <v>50626.963784809042</v>
      </c>
    </row>
    <row r="5553">
      <c r="A5553" s="0">
        <v>260.06625</v>
      </c>
      <c r="B5553" s="0">
        <v>2472.437988</v>
      </c>
      <c r="C5553" s="0">
        <v>-46050.34375</v>
      </c>
      <c r="D5553" s="0">
        <v>20830.212891</v>
      </c>
      <c r="E5553" s="0">
        <v>-0.38444</v>
      </c>
      <c r="F5553" s="0">
        <v>9.977568</v>
      </c>
      <c r="G5553" s="0">
        <v>-0.236605</v>
      </c>
      <c r="H5553" s="0">
        <v>0.030609</v>
      </c>
      <c r="I5553" s="0">
        <v>0.007223</v>
      </c>
      <c r="J5553" s="0">
        <v>-0.020281</v>
      </c>
      <c r="K5553" s="0">
        <v>1024.829956</v>
      </c>
      <c r="L5553" s="0">
        <v>40.501091</v>
      </c>
      <c r="W5553" s="0">
        <f t="shared" si="86"/>
        <v>50602.814923500569</v>
      </c>
    </row>
    <row r="5554">
      <c r="A5554" s="0">
        <v>260.0775</v>
      </c>
      <c r="B5554" s="0">
        <v>2455.593506</v>
      </c>
      <c r="C5554" s="0">
        <v>-46054.347656</v>
      </c>
      <c r="D5554" s="0">
        <v>20844.091797</v>
      </c>
      <c r="E5554" s="0">
        <v>-0.365794</v>
      </c>
      <c r="F5554" s="0">
        <v>9.985183</v>
      </c>
      <c r="G5554" s="0">
        <v>-0.21281</v>
      </c>
      <c r="H5554" s="0">
        <v>0.054188</v>
      </c>
      <c r="I5554" s="0">
        <v>0.010558</v>
      </c>
      <c r="J5554" s="0">
        <v>-0.02501</v>
      </c>
      <c r="K5554" s="0">
        <v>1024.829956</v>
      </c>
      <c r="L5554" s="0">
        <v>40.501091</v>
      </c>
      <c r="W5554" s="0">
        <f t="shared" si="86"/>
        <v>50611.3528798449</v>
      </c>
    </row>
    <row r="5555">
      <c r="A5555" s="0">
        <v>260.08875</v>
      </c>
      <c r="B5555" s="0">
        <v>2465.826416</v>
      </c>
      <c r="C5555" s="0">
        <v>-46087.777344</v>
      </c>
      <c r="D5555" s="0">
        <v>20916.246094</v>
      </c>
      <c r="E5555" s="0">
        <v>-0.339891</v>
      </c>
      <c r="F5555" s="0">
        <v>9.956743</v>
      </c>
      <c r="G5555" s="0">
        <v>-0.23154</v>
      </c>
      <c r="H5555" s="0">
        <v>0.063195</v>
      </c>
      <c r="I5555" s="0">
        <v>0.011456</v>
      </c>
      <c r="J5555" s="0">
        <v>-0.022073</v>
      </c>
      <c r="K5555" s="0">
        <v>1024.829956</v>
      </c>
      <c r="L5555" s="0">
        <v>40.501091</v>
      </c>
      <c r="W5555" s="0">
        <f t="shared" si="86"/>
        <v>50672.012700195104</v>
      </c>
    </row>
    <row r="5556">
      <c r="A5556" s="0">
        <v>260.1</v>
      </c>
      <c r="B5556" s="0">
        <v>2419.97998</v>
      </c>
      <c r="C5556" s="0">
        <v>-46056.082031</v>
      </c>
      <c r="D5556" s="0">
        <v>20897.921875</v>
      </c>
      <c r="E5556" s="0">
        <v>-0.340075</v>
      </c>
      <c r="F5556" s="0">
        <v>9.972845</v>
      </c>
      <c r="G5556" s="0">
        <v>-0.22711</v>
      </c>
      <c r="H5556" s="0">
        <v>0.070136</v>
      </c>
      <c r="I5556" s="0">
        <v>0.013318</v>
      </c>
      <c r="J5556" s="0">
        <v>-0.023712</v>
      </c>
      <c r="K5556" s="0">
        <v>1024.809937</v>
      </c>
      <c r="L5556" s="0">
        <v>40.505974</v>
      </c>
      <c r="W5556" s="0">
        <f t="shared" si="86"/>
        <v>50633.409265458366</v>
      </c>
    </row>
    <row r="5557">
      <c r="A5557" s="0">
        <v>260.11125</v>
      </c>
      <c r="B5557" s="0">
        <v>2360.979004</v>
      </c>
      <c r="C5557" s="0">
        <v>-46097.851562</v>
      </c>
      <c r="D5557" s="0">
        <v>20738.164062</v>
      </c>
      <c r="E5557" s="0">
        <v>-0.350117</v>
      </c>
      <c r="F5557" s="0">
        <v>9.978066</v>
      </c>
      <c r="G5557" s="0">
        <v>-0.229694</v>
      </c>
      <c r="H5557" s="0">
        <v>0.070516</v>
      </c>
      <c r="I5557" s="0">
        <v>0.012586</v>
      </c>
      <c r="J5557" s="0">
        <v>-0.020603</v>
      </c>
      <c r="K5557" s="0">
        <v>1024.809937</v>
      </c>
      <c r="L5557" s="0">
        <v>40.505974</v>
      </c>
      <c r="W5557" s="0">
        <f t="shared" si="86"/>
        <v>50602.940518826996</v>
      </c>
    </row>
    <row r="5558">
      <c r="A5558" s="0">
        <v>260.1225</v>
      </c>
      <c r="B5558" s="0">
        <v>2405.646729</v>
      </c>
      <c r="C5558" s="0">
        <v>-46077.695312</v>
      </c>
      <c r="D5558" s="0">
        <v>20799.898437</v>
      </c>
      <c r="E5558" s="0">
        <v>-0.384096</v>
      </c>
      <c r="F5558" s="0">
        <v>9.971793</v>
      </c>
      <c r="G5558" s="0">
        <v>-0.240331</v>
      </c>
      <c r="H5558" s="0">
        <v>0.06128</v>
      </c>
      <c r="I5558" s="0">
        <v>0.012606</v>
      </c>
      <c r="J5558" s="0">
        <v>-0.019411</v>
      </c>
      <c r="K5558" s="0">
        <v>1024.809937</v>
      </c>
      <c r="L5558" s="0">
        <v>40.505974</v>
      </c>
      <c r="W5558" s="0">
        <f t="shared" si="86"/>
        <v>50612.023437517004</v>
      </c>
    </row>
    <row r="5559">
      <c r="A5559" s="0">
        <v>260.13375</v>
      </c>
      <c r="B5559" s="0">
        <v>2398.246826</v>
      </c>
      <c r="C5559" s="0">
        <v>-46078.078125</v>
      </c>
      <c r="D5559" s="0">
        <v>20873.849609</v>
      </c>
      <c r="E5559" s="0">
        <v>-0.375217</v>
      </c>
      <c r="F5559" s="0">
        <v>9.980989</v>
      </c>
      <c r="G5559" s="0">
        <v>-0.20185</v>
      </c>
      <c r="H5559" s="0">
        <v>0.04149</v>
      </c>
      <c r="I5559" s="0">
        <v>0.01024</v>
      </c>
      <c r="J5559" s="0">
        <v>-0.015814</v>
      </c>
      <c r="K5559" s="0">
        <v>1024.809937</v>
      </c>
      <c r="L5559" s="0">
        <v>40.505974</v>
      </c>
      <c r="W5559" s="0">
        <f t="shared" si="86"/>
        <v>50642.457178055367</v>
      </c>
    </row>
    <row r="5560">
      <c r="A5560" s="0">
        <v>260.145</v>
      </c>
      <c r="B5560" s="0">
        <v>2480.021729</v>
      </c>
      <c r="C5560" s="0">
        <v>-46052.0625</v>
      </c>
      <c r="D5560" s="0">
        <v>20861.84375</v>
      </c>
      <c r="E5560" s="0">
        <v>-0.36495</v>
      </c>
      <c r="F5560" s="0">
        <v>9.977392</v>
      </c>
      <c r="G5560" s="0">
        <v>-0.221786</v>
      </c>
      <c r="H5560" s="0">
        <v>0.022448</v>
      </c>
      <c r="I5560" s="0">
        <v>0.007034</v>
      </c>
      <c r="J5560" s="0">
        <v>-0.008579</v>
      </c>
      <c r="K5560" s="0">
        <v>1024.809937</v>
      </c>
      <c r="L5560" s="0">
        <v>40.505974</v>
      </c>
      <c r="W5560" s="0">
        <f t="shared" si="86"/>
        <v>50617.778427442194</v>
      </c>
    </row>
    <row r="5561">
      <c r="A5561" s="0">
        <v>260.15625</v>
      </c>
      <c r="B5561" s="0">
        <v>2389.721436</v>
      </c>
      <c r="C5561" s="0">
        <v>-46062.996094</v>
      </c>
      <c r="D5561" s="0">
        <v>20879.855469</v>
      </c>
      <c r="E5561" s="0">
        <v>-0.366384</v>
      </c>
      <c r="F5561" s="0">
        <v>9.968247</v>
      </c>
      <c r="G5561" s="0">
        <v>-0.237142</v>
      </c>
      <c r="H5561" s="0">
        <v>0.008129</v>
      </c>
      <c r="I5561" s="0">
        <v>0.004638</v>
      </c>
      <c r="J5561" s="0">
        <v>-0.005023</v>
      </c>
      <c r="K5561" s="0">
        <v>1024.809937</v>
      </c>
      <c r="L5561" s="0">
        <v>40.505974</v>
      </c>
      <c r="W5561" s="0">
        <f t="shared" si="86"/>
        <v>50630.80823079824</v>
      </c>
    </row>
    <row r="5562">
      <c r="A5562" s="0">
        <v>260.1675</v>
      </c>
      <c r="B5562" s="0">
        <v>2462.908691</v>
      </c>
      <c r="C5562" s="0">
        <v>-46073.023437</v>
      </c>
      <c r="D5562" s="0">
        <v>20957.96875</v>
      </c>
      <c r="E5562" s="0">
        <v>-0.338196</v>
      </c>
      <c r="F5562" s="0">
        <v>9.986434</v>
      </c>
      <c r="G5562" s="0">
        <v>-0.219278</v>
      </c>
      <c r="H5562" s="0">
        <v>-0.015455</v>
      </c>
      <c r="I5562" s="0">
        <v>0.001545</v>
      </c>
      <c r="J5562" s="0">
        <v>0.002484</v>
      </c>
      <c r="K5562" s="0">
        <v>1024.809937</v>
      </c>
      <c r="L5562" s="0">
        <v>40.505974</v>
      </c>
      <c r="W5562" s="0">
        <f t="shared" si="86"/>
        <v>50675.693009297182</v>
      </c>
    </row>
    <row r="5563">
      <c r="A5563" s="0">
        <v>260.17875</v>
      </c>
      <c r="B5563" s="0">
        <v>2434.684082</v>
      </c>
      <c r="C5563" s="0">
        <v>-46068.070312</v>
      </c>
      <c r="D5563" s="0">
        <v>20879.382812</v>
      </c>
      <c r="E5563" s="0">
        <v>-0.341088</v>
      </c>
      <c r="F5563" s="0">
        <v>9.950336</v>
      </c>
      <c r="G5563" s="0">
        <v>-0.21732</v>
      </c>
      <c r="H5563" s="0">
        <v>-0.023798</v>
      </c>
      <c r="I5563" s="0">
        <v>0.001807</v>
      </c>
      <c r="J5563" s="0">
        <v>0.003079</v>
      </c>
      <c r="K5563" s="0">
        <v>1024.809937</v>
      </c>
      <c r="L5563" s="0">
        <v>40.505974</v>
      </c>
      <c r="W5563" s="0">
        <f t="shared" si="86"/>
        <v>50637.37172741651</v>
      </c>
    </row>
    <row r="5564">
      <c r="A5564" s="0">
        <v>260.19</v>
      </c>
      <c r="B5564" s="0">
        <v>2332.533203</v>
      </c>
      <c r="C5564" s="0">
        <v>-46084.882812</v>
      </c>
      <c r="D5564" s="0">
        <v>20882.888672</v>
      </c>
      <c r="E5564" s="0">
        <v>-0.364787</v>
      </c>
      <c r="F5564" s="0">
        <v>9.968901</v>
      </c>
      <c r="G5564" s="0">
        <v>-0.216761</v>
      </c>
      <c r="H5564" s="0">
        <v>-0.040578</v>
      </c>
      <c r="I5564" s="0">
        <v>-0.001562</v>
      </c>
      <c r="J5564" s="0">
        <v>0.003347</v>
      </c>
      <c r="K5564" s="0">
        <v>1024.809937</v>
      </c>
      <c r="L5564" s="0">
        <v>40.505974</v>
      </c>
      <c r="W5564" s="0">
        <f t="shared" si="86"/>
        <v>50649.305762527649</v>
      </c>
    </row>
    <row r="5565">
      <c r="A5565" s="0">
        <v>260.20125</v>
      </c>
      <c r="B5565" s="0">
        <v>2356.516602</v>
      </c>
      <c r="C5565" s="0">
        <v>-46064.105469</v>
      </c>
      <c r="D5565" s="0">
        <v>20824.396484</v>
      </c>
      <c r="E5565" s="0">
        <v>-0.386712</v>
      </c>
      <c r="F5565" s="0">
        <v>9.991293</v>
      </c>
      <c r="G5565" s="0">
        <v>-0.232225</v>
      </c>
      <c r="H5565" s="0">
        <v>-0.032784</v>
      </c>
      <c r="I5565" s="0">
        <v>0.000161</v>
      </c>
      <c r="J5565" s="0">
        <v>0.000317</v>
      </c>
      <c r="K5565" s="0">
        <v>1024.819946</v>
      </c>
      <c r="L5565" s="0">
        <v>40.505974</v>
      </c>
      <c r="W5565" s="0">
        <f t="shared" si="86"/>
        <v>50607.415188660729</v>
      </c>
    </row>
    <row r="5566">
      <c r="A5566" s="0">
        <v>260.2125</v>
      </c>
      <c r="B5566" s="0">
        <v>2336.330811</v>
      </c>
      <c r="C5566" s="0">
        <v>-46086.992187</v>
      </c>
      <c r="D5566" s="0">
        <v>20916.013672</v>
      </c>
      <c r="E5566" s="0">
        <v>-0.376874</v>
      </c>
      <c r="F5566" s="0">
        <v>9.96709</v>
      </c>
      <c r="G5566" s="0">
        <v>-0.227275</v>
      </c>
      <c r="H5566" s="0">
        <v>-0.018298</v>
      </c>
      <c r="I5566" s="0">
        <v>0.001582</v>
      </c>
      <c r="J5566" s="0">
        <v>-0.003141</v>
      </c>
      <c r="K5566" s="0">
        <v>1024.819946</v>
      </c>
      <c r="L5566" s="0">
        <v>40.505974</v>
      </c>
      <c r="W5566" s="0">
        <f t="shared" si="86"/>
        <v>50665.0660557185</v>
      </c>
    </row>
    <row r="5567">
      <c r="A5567" s="0">
        <v>260.22375</v>
      </c>
      <c r="B5567" s="0">
        <v>2368.305664</v>
      </c>
      <c r="C5567" s="0">
        <v>-46078.390625</v>
      </c>
      <c r="D5567" s="0">
        <v>21036.921875</v>
      </c>
      <c r="E5567" s="0">
        <v>-0.341994</v>
      </c>
      <c r="F5567" s="0">
        <v>9.950108</v>
      </c>
      <c r="G5567" s="0">
        <v>-0.219281</v>
      </c>
      <c r="H5567" s="0">
        <v>-0.001613</v>
      </c>
      <c r="I5567" s="0">
        <v>0.003203</v>
      </c>
      <c r="J5567" s="0">
        <v>-0.007954</v>
      </c>
      <c r="K5567" s="0">
        <v>1024.819946</v>
      </c>
      <c r="L5567" s="0">
        <v>40.505974</v>
      </c>
      <c r="W5567" s="0">
        <f t="shared" si="86"/>
        <v>50708.7668582374</v>
      </c>
    </row>
    <row r="5568">
      <c r="A5568" s="0">
        <v>260.235</v>
      </c>
      <c r="B5568" s="0">
        <v>2409.512695</v>
      </c>
      <c r="C5568" s="0">
        <v>-46081.296875</v>
      </c>
      <c r="D5568" s="0">
        <v>20824.138672</v>
      </c>
      <c r="E5568" s="0">
        <v>-0.321794</v>
      </c>
      <c r="F5568" s="0">
        <v>9.968402</v>
      </c>
      <c r="G5568" s="0">
        <v>-0.234068</v>
      </c>
      <c r="H5568" s="0">
        <v>0.023251</v>
      </c>
      <c r="I5568" s="0">
        <v>0.00603</v>
      </c>
      <c r="J5568" s="0">
        <v>-0.017283</v>
      </c>
      <c r="K5568" s="0">
        <v>1024.819946</v>
      </c>
      <c r="L5568" s="0">
        <v>40.505974</v>
      </c>
      <c r="W5568" s="0">
        <f t="shared" si="86"/>
        <v>50625.452339114338</v>
      </c>
    </row>
    <row r="5569">
      <c r="A5569" s="0">
        <v>260.24625</v>
      </c>
      <c r="B5569" s="0">
        <v>2408.768555</v>
      </c>
      <c r="C5569" s="0">
        <v>-46094.332031</v>
      </c>
      <c r="D5569" s="0">
        <v>20835.416016</v>
      </c>
      <c r="E5569" s="0">
        <v>-0.363443</v>
      </c>
      <c r="F5569" s="0">
        <v>9.94013</v>
      </c>
      <c r="G5569" s="0">
        <v>-0.246478</v>
      </c>
      <c r="H5569" s="0">
        <v>0.047118</v>
      </c>
      <c r="I5569" s="0">
        <v>0.009656</v>
      </c>
      <c r="J5569" s="0">
        <v>-0.02572</v>
      </c>
      <c r="K5569" s="0">
        <v>1024.819946</v>
      </c>
      <c r="L5569" s="0">
        <v>40.505974</v>
      </c>
      <c r="W5569" s="0">
        <f t="shared" si="86"/>
        <v>50641.921092069744</v>
      </c>
    </row>
    <row r="5570">
      <c r="A5570" s="0">
        <v>260.2575</v>
      </c>
      <c r="B5570" s="0">
        <v>2323.320068</v>
      </c>
      <c r="C5570" s="0">
        <v>-46052.441406</v>
      </c>
      <c r="D5570" s="0">
        <v>20710.357422</v>
      </c>
      <c r="E5570" s="0">
        <v>-0.371683</v>
      </c>
      <c r="F5570" s="0">
        <v>9.972378</v>
      </c>
      <c r="G5570" s="0">
        <v>-0.221056</v>
      </c>
      <c r="H5570" s="0">
        <v>0.057001</v>
      </c>
      <c r="I5570" s="0">
        <v>0.011419</v>
      </c>
      <c r="J5570" s="0">
        <v>-0.026397</v>
      </c>
      <c r="K5570" s="0">
        <v>1024.819946</v>
      </c>
      <c r="L5570" s="0">
        <v>40.505974</v>
      </c>
      <c r="W5570" s="0">
        <f ref="W5570:W5633" t="shared" si="87">SQRT((B5570)^2+(C5570)^2+(D5570)^2)</f>
        <v>50548.433013679314</v>
      </c>
    </row>
    <row r="5571">
      <c r="A5571" s="0">
        <v>260.26875</v>
      </c>
      <c r="B5571" s="0">
        <v>2453.209473</v>
      </c>
      <c r="C5571" s="0">
        <v>-46098.910156</v>
      </c>
      <c r="D5571" s="0">
        <v>20858.164062</v>
      </c>
      <c r="E5571" s="0">
        <v>-0.377392</v>
      </c>
      <c r="F5571" s="0">
        <v>9.979505</v>
      </c>
      <c r="G5571" s="0">
        <v>-0.22667</v>
      </c>
      <c r="H5571" s="0">
        <v>0.069404</v>
      </c>
      <c r="I5571" s="0">
        <v>0.012709</v>
      </c>
      <c r="J5571" s="0">
        <v>-0.026557</v>
      </c>
      <c r="K5571" s="0">
        <v>1024.819946</v>
      </c>
      <c r="L5571" s="0">
        <v>40.505974</v>
      </c>
      <c r="W5571" s="0">
        <f t="shared" si="87"/>
        <v>50657.583463156676</v>
      </c>
    </row>
    <row r="5572">
      <c r="A5572" s="0">
        <v>260.28</v>
      </c>
      <c r="B5572" s="0">
        <v>2347.054687</v>
      </c>
      <c r="C5572" s="0">
        <v>-46097.132812</v>
      </c>
      <c r="D5572" s="0">
        <v>20850.421875</v>
      </c>
      <c r="E5572" s="0">
        <v>-0.395576</v>
      </c>
      <c r="F5572" s="0">
        <v>9.955256</v>
      </c>
      <c r="G5572" s="0">
        <v>-0.241646</v>
      </c>
      <c r="H5572" s="0">
        <v>0.078543</v>
      </c>
      <c r="I5572" s="0">
        <v>0.014284</v>
      </c>
      <c r="J5572" s="0">
        <v>-0.025391</v>
      </c>
      <c r="K5572" s="0">
        <v>1024.819946</v>
      </c>
      <c r="L5572" s="0">
        <v>40.505974</v>
      </c>
      <c r="W5572" s="0">
        <f t="shared" si="87"/>
        <v>50647.748336489894</v>
      </c>
    </row>
    <row r="5573">
      <c r="A5573" s="0">
        <v>260.29125</v>
      </c>
      <c r="B5573" s="0">
        <v>2443.784668</v>
      </c>
      <c r="C5573" s="0">
        <v>-46149.132812</v>
      </c>
      <c r="D5573" s="0">
        <v>20765.851562</v>
      </c>
      <c r="E5573" s="0">
        <v>-0.361617</v>
      </c>
      <c r="F5573" s="0">
        <v>9.950009</v>
      </c>
      <c r="G5573" s="0">
        <v>-0.22522</v>
      </c>
      <c r="H5573" s="0">
        <v>0.067226</v>
      </c>
      <c r="I5573" s="0">
        <v>0.0132</v>
      </c>
      <c r="J5573" s="0">
        <v>-0.020044</v>
      </c>
      <c r="K5573" s="0">
        <v>1024.819946</v>
      </c>
      <c r="L5573" s="0">
        <v>40.505974</v>
      </c>
      <c r="W5573" s="0">
        <f t="shared" si="87"/>
        <v>50664.93001967125</v>
      </c>
    </row>
    <row r="5574">
      <c r="A5574" s="0">
        <v>260.3025</v>
      </c>
      <c r="B5574" s="0">
        <v>2457.466797</v>
      </c>
      <c r="C5574" s="0">
        <v>-46112.480469</v>
      </c>
      <c r="D5574" s="0">
        <v>20778.207031</v>
      </c>
      <c r="E5574" s="0">
        <v>-0.334462</v>
      </c>
      <c r="F5574" s="0">
        <v>9.952322</v>
      </c>
      <c r="G5574" s="0">
        <v>-0.232044</v>
      </c>
      <c r="H5574" s="0">
        <v>0.057496</v>
      </c>
      <c r="I5574" s="0">
        <v>0.011306</v>
      </c>
      <c r="J5574" s="0">
        <v>-0.019522</v>
      </c>
      <c r="K5574" s="0">
        <v>1024.819946</v>
      </c>
      <c r="L5574" s="0">
        <v>40.505974</v>
      </c>
      <c r="W5574" s="0">
        <f t="shared" si="87"/>
        <v>50637.277627113428</v>
      </c>
    </row>
    <row r="5575">
      <c r="A5575" s="0">
        <v>260.31375</v>
      </c>
      <c r="B5575" s="0">
        <v>2368.80127</v>
      </c>
      <c r="C5575" s="0">
        <v>-46120.867187</v>
      </c>
      <c r="D5575" s="0">
        <v>20822.679687</v>
      </c>
      <c r="E5575" s="0">
        <v>-0.334744</v>
      </c>
      <c r="F5575" s="0">
        <v>9.968898</v>
      </c>
      <c r="G5575" s="0">
        <v>-0.228817</v>
      </c>
      <c r="H5575" s="0">
        <v>0.032753</v>
      </c>
      <c r="I5575" s="0">
        <v>0.008711</v>
      </c>
      <c r="J5575" s="0">
        <v>-0.016929</v>
      </c>
      <c r="K5575" s="0">
        <v>1024.819946</v>
      </c>
      <c r="L5575" s="0">
        <v>40.505974</v>
      </c>
      <c r="W5575" s="0">
        <f t="shared" si="87"/>
        <v>50658.95378790456</v>
      </c>
    </row>
    <row r="5576">
      <c r="A5576" s="0">
        <v>260.325</v>
      </c>
      <c r="B5576" s="0">
        <v>2354.74707</v>
      </c>
      <c r="C5576" s="0">
        <v>-46090.570312</v>
      </c>
      <c r="D5576" s="0">
        <v>20857.712891</v>
      </c>
      <c r="E5576" s="0">
        <v>-0.370475</v>
      </c>
      <c r="F5576" s="0">
        <v>9.991006</v>
      </c>
      <c r="G5576" s="0">
        <v>-0.217022</v>
      </c>
      <c r="H5576" s="0">
        <v>-0.000322</v>
      </c>
      <c r="I5576" s="0">
        <v>0.004288</v>
      </c>
      <c r="J5576" s="0">
        <v>-0.009085</v>
      </c>
      <c r="K5576" s="0">
        <v>1024.819946</v>
      </c>
      <c r="L5576" s="0">
        <v>40.505974</v>
      </c>
      <c r="W5576" s="0">
        <f t="shared" si="87"/>
        <v>50645.1349340929</v>
      </c>
    </row>
    <row r="5577">
      <c r="A5577" s="0">
        <v>260.33625</v>
      </c>
      <c r="B5577" s="0">
        <v>2410.703857</v>
      </c>
      <c r="C5577" s="0">
        <v>-46092.003906</v>
      </c>
      <c r="D5577" s="0">
        <v>20809.6875</v>
      </c>
      <c r="E5577" s="0">
        <v>-0.389634</v>
      </c>
      <c r="F5577" s="0">
        <v>9.9561</v>
      </c>
      <c r="G5577" s="0">
        <v>-0.216151</v>
      </c>
      <c r="H5577" s="0">
        <v>-0.010356</v>
      </c>
      <c r="I5577" s="0">
        <v>0.00293</v>
      </c>
      <c r="J5577" s="0">
        <v>-0.005006</v>
      </c>
      <c r="K5577" s="0">
        <v>1024.819946</v>
      </c>
      <c r="L5577" s="0">
        <v>40.505974</v>
      </c>
      <c r="W5577" s="0">
        <f t="shared" si="87"/>
        <v>50629.313752059985</v>
      </c>
    </row>
    <row r="5578">
      <c r="A5578" s="0">
        <v>260.3475</v>
      </c>
      <c r="B5578" s="0">
        <v>2398.410889</v>
      </c>
      <c r="C5578" s="0">
        <v>-46135.667969</v>
      </c>
      <c r="D5578" s="0">
        <v>20713.646484</v>
      </c>
      <c r="E5578" s="0">
        <v>-0.387353</v>
      </c>
      <c r="F5578" s="0">
        <v>9.958352</v>
      </c>
      <c r="G5578" s="0">
        <v>-0.215808</v>
      </c>
      <c r="H5578" s="0">
        <v>-0.022006</v>
      </c>
      <c r="I5578" s="0">
        <v>0.001225</v>
      </c>
      <c r="J5578" s="0">
        <v>0.002349</v>
      </c>
      <c r="K5578" s="0">
        <v>1024.819946</v>
      </c>
      <c r="L5578" s="0">
        <v>40.505974</v>
      </c>
      <c r="W5578" s="0">
        <f t="shared" si="87"/>
        <v>50629.115974925058</v>
      </c>
    </row>
    <row r="5579">
      <c r="A5579" s="0">
        <v>260.35875</v>
      </c>
      <c r="B5579" s="0">
        <v>2418.597656</v>
      </c>
      <c r="C5579" s="0">
        <v>-46096.375</v>
      </c>
      <c r="D5579" s="0">
        <v>20920.193359</v>
      </c>
      <c r="E5579" s="0">
        <v>-0.378251</v>
      </c>
      <c r="F5579" s="0">
        <v>9.991166</v>
      </c>
      <c r="G5579" s="0">
        <v>-0.217007</v>
      </c>
      <c r="H5579" s="0">
        <v>-0.032899</v>
      </c>
      <c r="I5579" s="0">
        <v>7.619541E-05</v>
      </c>
      <c r="J5579" s="0">
        <v>0.006195</v>
      </c>
      <c r="K5579" s="0">
        <v>1024.819946</v>
      </c>
      <c r="L5579" s="0">
        <v>40.505974</v>
      </c>
      <c r="W5579" s="0">
        <f t="shared" si="87"/>
        <v>50679.185993267311</v>
      </c>
    </row>
    <row r="5580">
      <c r="A5580" s="0">
        <v>260.37</v>
      </c>
      <c r="B5580" s="0">
        <v>2394.344482</v>
      </c>
      <c r="C5580" s="0">
        <v>-46136.722656</v>
      </c>
      <c r="D5580" s="0">
        <v>20867.3125</v>
      </c>
      <c r="E5580" s="0">
        <v>-0.359632</v>
      </c>
      <c r="F5580" s="0">
        <v>9.965186</v>
      </c>
      <c r="G5580" s="0">
        <v>-0.243307</v>
      </c>
      <c r="H5580" s="0">
        <v>-0.029692</v>
      </c>
      <c r="I5580" s="0">
        <v>-0.000842</v>
      </c>
      <c r="J5580" s="0">
        <v>0.00414</v>
      </c>
      <c r="K5580" s="0">
        <v>1024.819946</v>
      </c>
      <c r="L5580" s="0">
        <v>40.505974</v>
      </c>
      <c r="W5580" s="0">
        <f t="shared" si="87"/>
        <v>50692.946194789307</v>
      </c>
    </row>
    <row r="5581">
      <c r="A5581" s="0">
        <v>260.38125</v>
      </c>
      <c r="B5581" s="0">
        <v>2428.053223</v>
      </c>
      <c r="C5581" s="0">
        <v>-46108.582031</v>
      </c>
      <c r="D5581" s="0">
        <v>20906.193359</v>
      </c>
      <c r="E5581" s="0">
        <v>-0.341906</v>
      </c>
      <c r="F5581" s="0">
        <v>9.964543</v>
      </c>
      <c r="G5581" s="0">
        <v>-0.238517</v>
      </c>
      <c r="H5581" s="0">
        <v>-0.023832</v>
      </c>
      <c r="I5581" s="0">
        <v>-0.000308</v>
      </c>
      <c r="J5581" s="0">
        <v>-0.000954</v>
      </c>
      <c r="K5581" s="0">
        <v>1024.819946</v>
      </c>
      <c r="L5581" s="0">
        <v>40.505974</v>
      </c>
      <c r="W5581" s="0">
        <f t="shared" si="87"/>
        <v>50684.965227639965</v>
      </c>
    </row>
    <row r="5582">
      <c r="A5582" s="0">
        <v>260.3925</v>
      </c>
      <c r="B5582" s="0">
        <v>2357.513916</v>
      </c>
      <c r="C5582" s="0">
        <v>-46118.074219</v>
      </c>
      <c r="D5582" s="0">
        <v>20932.925781</v>
      </c>
      <c r="E5582" s="0">
        <v>-0.357663</v>
      </c>
      <c r="F5582" s="0">
        <v>9.974575</v>
      </c>
      <c r="G5582" s="0">
        <v>-0.245915</v>
      </c>
      <c r="H5582" s="0">
        <v>-0.009103</v>
      </c>
      <c r="I5582" s="0">
        <v>0.002212</v>
      </c>
      <c r="J5582" s="0">
        <v>-0.008811</v>
      </c>
      <c r="K5582" s="0">
        <v>1024.819946</v>
      </c>
      <c r="L5582" s="0">
        <v>40.505974</v>
      </c>
      <c r="W5582" s="0">
        <f t="shared" si="87"/>
        <v>50701.301988077</v>
      </c>
    </row>
    <row r="5583">
      <c r="A5583" s="0">
        <v>260.40375</v>
      </c>
      <c r="B5583" s="0">
        <v>2389.483887</v>
      </c>
      <c r="C5583" s="0">
        <v>-46119.386719</v>
      </c>
      <c r="D5583" s="0">
        <v>20786.361328</v>
      </c>
      <c r="E5583" s="0">
        <v>-0.377746</v>
      </c>
      <c r="F5583" s="0">
        <v>9.957283</v>
      </c>
      <c r="G5583" s="0">
        <v>-0.229857</v>
      </c>
      <c r="H5583" s="0">
        <v>0.013388</v>
      </c>
      <c r="I5583" s="0">
        <v>0.005116</v>
      </c>
      <c r="J5583" s="0">
        <v>-0.016068</v>
      </c>
      <c r="K5583" s="0">
        <v>1024.809937</v>
      </c>
      <c r="L5583" s="0">
        <v>40.50832</v>
      </c>
      <c r="W5583" s="0">
        <f t="shared" si="87"/>
        <v>50643.659838533393</v>
      </c>
    </row>
    <row r="5584">
      <c r="A5584" s="0">
        <v>260.415</v>
      </c>
      <c r="B5584" s="0">
        <v>2355.310059</v>
      </c>
      <c r="C5584" s="0">
        <v>-46127.820312</v>
      </c>
      <c r="D5584" s="0">
        <v>20716.121094</v>
      </c>
      <c r="E5584" s="0">
        <v>-0.374499</v>
      </c>
      <c r="F5584" s="0">
        <v>9.976644</v>
      </c>
      <c r="G5584" s="0">
        <v>-0.210116</v>
      </c>
      <c r="H5584" s="0">
        <v>0.039412</v>
      </c>
      <c r="I5584" s="0">
        <v>0.008684</v>
      </c>
      <c r="J5584" s="0">
        <v>-0.02252</v>
      </c>
      <c r="K5584" s="0">
        <v>1024.809937</v>
      </c>
      <c r="L5584" s="0">
        <v>40.50832</v>
      </c>
      <c r="W5584" s="0">
        <f t="shared" si="87"/>
        <v>50620.953817480156</v>
      </c>
    </row>
    <row r="5585">
      <c r="A5585" s="0">
        <v>260.42625</v>
      </c>
      <c r="B5585" s="0">
        <v>2461.625244</v>
      </c>
      <c r="C5585" s="0">
        <v>-46158.394531</v>
      </c>
      <c r="D5585" s="0">
        <v>20737.855469</v>
      </c>
      <c r="E5585" s="0">
        <v>-0.364263</v>
      </c>
      <c r="F5585" s="0">
        <v>9.990896</v>
      </c>
      <c r="G5585" s="0">
        <v>-0.215738</v>
      </c>
      <c r="H5585" s="0">
        <v>0.05337</v>
      </c>
      <c r="I5585" s="0">
        <v>0.00895</v>
      </c>
      <c r="J5585" s="0">
        <v>-0.020207</v>
      </c>
      <c r="K5585" s="0">
        <v>1024.809937</v>
      </c>
      <c r="L5585" s="0">
        <v>40.50832</v>
      </c>
      <c r="W5585" s="0">
        <f t="shared" si="87"/>
        <v>50662.763781444868</v>
      </c>
    </row>
    <row r="5586">
      <c r="A5586" s="0">
        <v>260.4375</v>
      </c>
      <c r="B5586" s="0">
        <v>2479.071045</v>
      </c>
      <c r="C5586" s="0">
        <v>-46121.738281</v>
      </c>
      <c r="D5586" s="0">
        <v>20711.013672</v>
      </c>
      <c r="E5586" s="0">
        <v>-0.344579</v>
      </c>
      <c r="F5586" s="0">
        <v>9.993619</v>
      </c>
      <c r="G5586" s="0">
        <v>-0.218407</v>
      </c>
      <c r="H5586" s="0">
        <v>0.073145</v>
      </c>
      <c r="I5586" s="0">
        <v>0.01178</v>
      </c>
      <c r="J5586" s="0">
        <v>-0.022564</v>
      </c>
      <c r="K5586" s="0">
        <v>1024.809937</v>
      </c>
      <c r="L5586" s="0">
        <v>40.50832</v>
      </c>
      <c r="W5586" s="0">
        <f t="shared" si="87"/>
        <v>50619.231746728328</v>
      </c>
    </row>
    <row r="5587">
      <c r="A5587" s="0">
        <v>260.44875</v>
      </c>
      <c r="B5587" s="0">
        <v>2487.201416</v>
      </c>
      <c r="C5587" s="0">
        <v>-46123.082031</v>
      </c>
      <c r="D5587" s="0">
        <v>20701.652344</v>
      </c>
      <c r="E5587" s="0">
        <v>-0.363253</v>
      </c>
      <c r="F5587" s="0">
        <v>9.98198</v>
      </c>
      <c r="G5587" s="0">
        <v>-0.22319</v>
      </c>
      <c r="H5587" s="0">
        <v>0.073269</v>
      </c>
      <c r="I5587" s="0">
        <v>0.01329</v>
      </c>
      <c r="J5587" s="0">
        <v>-0.021103</v>
      </c>
      <c r="K5587" s="0">
        <v>1024.809937</v>
      </c>
      <c r="L5587" s="0">
        <v>40.50832</v>
      </c>
      <c r="W5587" s="0">
        <f t="shared" si="87"/>
        <v>50617.025561503986</v>
      </c>
    </row>
    <row r="5588">
      <c r="A5588" s="0">
        <v>260.46</v>
      </c>
      <c r="B5588" s="0">
        <v>2498.400635</v>
      </c>
      <c r="C5588" s="0">
        <v>-46096.738281</v>
      </c>
      <c r="D5588" s="0">
        <v>20965.958984</v>
      </c>
      <c r="E5588" s="0">
        <v>-0.371594</v>
      </c>
      <c r="F5588" s="0">
        <v>9.952315</v>
      </c>
      <c r="G5588" s="0">
        <v>-0.248742</v>
      </c>
      <c r="H5588" s="0">
        <v>0.070394</v>
      </c>
      <c r="I5588" s="0">
        <v>0.013702</v>
      </c>
      <c r="J5588" s="0">
        <v>-0.022052</v>
      </c>
      <c r="K5588" s="0">
        <v>1024.809937</v>
      </c>
      <c r="L5588" s="0">
        <v>40.50832</v>
      </c>
      <c r="W5588" s="0">
        <f t="shared" si="87"/>
        <v>50702.295036800351</v>
      </c>
    </row>
    <row r="5589">
      <c r="A5589" s="0">
        <v>260.47125</v>
      </c>
      <c r="B5589" s="0">
        <v>2549.782959</v>
      </c>
      <c r="C5589" s="0">
        <v>-46063.285156</v>
      </c>
      <c r="D5589" s="0">
        <v>20895.056641</v>
      </c>
      <c r="E5589" s="0">
        <v>-0.370645</v>
      </c>
      <c r="F5589" s="0">
        <v>9.964184</v>
      </c>
      <c r="G5589" s="0">
        <v>-0.233417</v>
      </c>
      <c r="H5589" s="0">
        <v>0.053838</v>
      </c>
      <c r="I5589" s="0">
        <v>0.012032</v>
      </c>
      <c r="J5589" s="0">
        <v>-0.019696</v>
      </c>
      <c r="K5589" s="0">
        <v>1024.809937</v>
      </c>
      <c r="L5589" s="0">
        <v>40.50832</v>
      </c>
      <c r="W5589" s="0">
        <f t="shared" si="87"/>
        <v>50645.1480848025</v>
      </c>
    </row>
    <row r="5590">
      <c r="A5590" s="0">
        <v>260.4825</v>
      </c>
      <c r="B5590" s="0">
        <v>2558.065674</v>
      </c>
      <c r="C5590" s="0">
        <v>-46059.59375</v>
      </c>
      <c r="D5590" s="0">
        <v>20851.384766</v>
      </c>
      <c r="E5590" s="0">
        <v>-0.358443</v>
      </c>
      <c r="F5590" s="0">
        <v>9.987299</v>
      </c>
      <c r="G5590" s="0">
        <v>-0.217928</v>
      </c>
      <c r="H5590" s="0">
        <v>0.041277</v>
      </c>
      <c r="I5590" s="0">
        <v>0.009226</v>
      </c>
      <c r="J5590" s="0">
        <v>-0.01645</v>
      </c>
      <c r="K5590" s="0">
        <v>1024.809937</v>
      </c>
      <c r="L5590" s="0">
        <v>40.50832</v>
      </c>
      <c r="W5590" s="0">
        <f t="shared" si="87"/>
        <v>50624.204912939749</v>
      </c>
    </row>
    <row r="5591">
      <c r="A5591" s="0">
        <v>260.49375</v>
      </c>
      <c r="B5591" s="0">
        <v>2378.705078</v>
      </c>
      <c r="C5591" s="0">
        <v>-46097.910156</v>
      </c>
      <c r="D5591" s="0">
        <v>20816.871094</v>
      </c>
      <c r="E5591" s="0">
        <v>-0.365347</v>
      </c>
      <c r="F5591" s="0">
        <v>9.97943</v>
      </c>
      <c r="G5591" s="0">
        <v>-0.219301</v>
      </c>
      <c r="H5591" s="0">
        <v>0.022492</v>
      </c>
      <c r="I5591" s="0">
        <v>0.006555</v>
      </c>
      <c r="J5591" s="0">
        <v>-0.011743</v>
      </c>
      <c r="K5591" s="0">
        <v>1024.809937</v>
      </c>
      <c r="L5591" s="0">
        <v>40.50832</v>
      </c>
      <c r="W5591" s="0">
        <f t="shared" si="87"/>
        <v>50636.130191227719</v>
      </c>
    </row>
    <row r="5592">
      <c r="A5592" s="0">
        <v>260.505</v>
      </c>
      <c r="B5592" s="0">
        <v>2480.272461</v>
      </c>
      <c r="C5592" s="0">
        <v>-46110.296875</v>
      </c>
      <c r="D5592" s="0">
        <v>20973.501953</v>
      </c>
      <c r="E5592" s="0">
        <v>-0.381879</v>
      </c>
      <c r="F5592" s="0">
        <v>9.985374</v>
      </c>
      <c r="G5592" s="0">
        <v>-0.244888</v>
      </c>
      <c r="H5592" s="0">
        <v>0.001121</v>
      </c>
      <c r="I5592" s="0">
        <v>0.004499</v>
      </c>
      <c r="J5592" s="0">
        <v>-0.00519</v>
      </c>
      <c r="K5592" s="0">
        <v>1024.789917</v>
      </c>
      <c r="L5592" s="0">
        <v>40.510857</v>
      </c>
      <c r="W5592" s="0">
        <f t="shared" si="87"/>
        <v>50716.851376578226</v>
      </c>
    </row>
    <row r="5593">
      <c r="A5593" s="0">
        <v>260.51625</v>
      </c>
      <c r="B5593" s="0">
        <v>2353.824219</v>
      </c>
      <c r="C5593" s="0">
        <v>-46117.269531</v>
      </c>
      <c r="D5593" s="0">
        <v>20806.613281</v>
      </c>
      <c r="E5593" s="0">
        <v>-0.367138</v>
      </c>
      <c r="F5593" s="0">
        <v>9.960599</v>
      </c>
      <c r="G5593" s="0">
        <v>-0.217659</v>
      </c>
      <c r="H5593" s="0">
        <v>-0.015353</v>
      </c>
      <c r="I5593" s="0">
        <v>0.002399</v>
      </c>
      <c r="J5593" s="0">
        <v>0.002669</v>
      </c>
      <c r="K5593" s="0">
        <v>1024.789917</v>
      </c>
      <c r="L5593" s="0">
        <v>40.510857</v>
      </c>
      <c r="W5593" s="0">
        <f t="shared" si="87"/>
        <v>50648.377996476229</v>
      </c>
    </row>
    <row r="5594">
      <c r="A5594" s="0">
        <v>260.5275</v>
      </c>
      <c r="B5594" s="0">
        <v>2394.615479</v>
      </c>
      <c r="C5594" s="0">
        <v>-46084.460937</v>
      </c>
      <c r="D5594" s="0">
        <v>20776.671875</v>
      </c>
      <c r="E5594" s="0">
        <v>-0.35525</v>
      </c>
      <c r="F5594" s="0">
        <v>9.961742</v>
      </c>
      <c r="G5594" s="0">
        <v>-0.22264</v>
      </c>
      <c r="H5594" s="0">
        <v>-0.028399</v>
      </c>
      <c r="I5594" s="0">
        <v>0.000444</v>
      </c>
      <c r="J5594" s="0">
        <v>0.00457</v>
      </c>
      <c r="K5594" s="0">
        <v>1024.789917</v>
      </c>
      <c r="L5594" s="0">
        <v>40.510857</v>
      </c>
      <c r="W5594" s="0">
        <f t="shared" si="87"/>
        <v>50608.120073240832</v>
      </c>
    </row>
    <row r="5595">
      <c r="A5595" s="0">
        <v>260.53875</v>
      </c>
      <c r="B5595" s="0">
        <v>2488.695068</v>
      </c>
      <c r="C5595" s="0">
        <v>-46060.175781</v>
      </c>
      <c r="D5595" s="0">
        <v>20793.34375</v>
      </c>
      <c r="E5595" s="0">
        <v>-0.354169</v>
      </c>
      <c r="F5595" s="0">
        <v>9.953967</v>
      </c>
      <c r="G5595" s="0">
        <v>-0.235927</v>
      </c>
      <c r="H5595" s="0">
        <v>-0.033278</v>
      </c>
      <c r="I5595" s="0">
        <v>-0.001187</v>
      </c>
      <c r="J5595" s="0">
        <v>0.003014</v>
      </c>
      <c r="K5595" s="0">
        <v>1024.789917</v>
      </c>
      <c r="L5595" s="0">
        <v>40.510857</v>
      </c>
      <c r="W5595" s="0">
        <f t="shared" si="87"/>
        <v>50597.396577529267</v>
      </c>
    </row>
    <row r="5596">
      <c r="A5596" s="0">
        <v>260.55</v>
      </c>
      <c r="B5596" s="0">
        <v>2511.181152</v>
      </c>
      <c r="C5596" s="0">
        <v>-46064.457031</v>
      </c>
      <c r="D5596" s="0">
        <v>20959.451172</v>
      </c>
      <c r="E5596" s="0">
        <v>-0.356878</v>
      </c>
      <c r="F5596" s="0">
        <v>9.967834</v>
      </c>
      <c r="G5596" s="0">
        <v>-0.234514</v>
      </c>
      <c r="H5596" s="0">
        <v>-0.030194</v>
      </c>
      <c r="I5596" s="0">
        <v>-7.82743E-06</v>
      </c>
      <c r="J5596" s="0">
        <v>0.000579</v>
      </c>
      <c r="K5596" s="0">
        <v>1024.789917</v>
      </c>
      <c r="L5596" s="0">
        <v>40.510857</v>
      </c>
      <c r="W5596" s="0">
        <f t="shared" si="87"/>
        <v>50670.887359217</v>
      </c>
    </row>
    <row r="5597">
      <c r="A5597" s="0">
        <v>260.56125</v>
      </c>
      <c r="B5597" s="0">
        <v>2511.932861</v>
      </c>
      <c r="C5597" s="0">
        <v>-46050.640625</v>
      </c>
      <c r="D5597" s="0">
        <v>20939.720703</v>
      </c>
      <c r="E5597" s="0">
        <v>-0.380277</v>
      </c>
      <c r="F5597" s="0">
        <v>9.97325</v>
      </c>
      <c r="G5597" s="0">
        <v>-0.228082</v>
      </c>
      <c r="H5597" s="0">
        <v>-0.0161</v>
      </c>
      <c r="I5597" s="0">
        <v>0.002053</v>
      </c>
      <c r="J5597" s="0">
        <v>-0.004634</v>
      </c>
      <c r="K5597" s="0">
        <v>1024.789917</v>
      </c>
      <c r="L5597" s="0">
        <v>40.510857</v>
      </c>
      <c r="W5597" s="0">
        <f t="shared" si="87"/>
        <v>50650.204459515451</v>
      </c>
    </row>
    <row r="5598">
      <c r="A5598" s="0">
        <v>260.5725</v>
      </c>
      <c r="B5598" s="0">
        <v>2368.114258</v>
      </c>
      <c r="C5598" s="0">
        <v>-46042.046875</v>
      </c>
      <c r="D5598" s="0">
        <v>20966.494141</v>
      </c>
      <c r="E5598" s="0">
        <v>-0.356667</v>
      </c>
      <c r="F5598" s="0">
        <v>9.968299</v>
      </c>
      <c r="G5598" s="0">
        <v>-0.215795</v>
      </c>
      <c r="H5598" s="0">
        <v>0.004921</v>
      </c>
      <c r="I5598" s="0">
        <v>0.003769</v>
      </c>
      <c r="J5598" s="0">
        <v>-0.01253</v>
      </c>
      <c r="K5598" s="0">
        <v>1024.789917</v>
      </c>
      <c r="L5598" s="0">
        <v>40.510857</v>
      </c>
      <c r="W5598" s="0">
        <f t="shared" si="87"/>
        <v>50646.539093438827</v>
      </c>
    </row>
    <row r="5599">
      <c r="A5599" s="0">
        <v>260.58375</v>
      </c>
      <c r="B5599" s="0">
        <v>2457.353516</v>
      </c>
      <c r="C5599" s="0">
        <v>-46050.964844</v>
      </c>
      <c r="D5599" s="0">
        <v>20851.828125</v>
      </c>
      <c r="E5599" s="0">
        <v>-0.369835</v>
      </c>
      <c r="F5599" s="0">
        <v>9.967975</v>
      </c>
      <c r="G5599" s="0">
        <v>-0.22495</v>
      </c>
      <c r="H5599" s="0">
        <v>0.030971</v>
      </c>
      <c r="I5599" s="0">
        <v>0.007502</v>
      </c>
      <c r="J5599" s="0">
        <v>-0.019511</v>
      </c>
      <c r="K5599" s="0">
        <v>1024.789917</v>
      </c>
      <c r="L5599" s="0">
        <v>40.510857</v>
      </c>
      <c r="W5599" s="0">
        <f t="shared" si="87"/>
        <v>50611.546958381572</v>
      </c>
    </row>
    <row r="5600">
      <c r="A5600" s="0">
        <v>260.595</v>
      </c>
      <c r="B5600" s="0">
        <v>2488.350586</v>
      </c>
      <c r="C5600" s="0">
        <v>-46060.433594</v>
      </c>
      <c r="D5600" s="0">
        <v>20904.326172</v>
      </c>
      <c r="E5600" s="0">
        <v>-0.354002</v>
      </c>
      <c r="F5600" s="0">
        <v>9.976117</v>
      </c>
      <c r="G5600" s="0">
        <v>-0.218029</v>
      </c>
      <c r="H5600" s="0">
        <v>0.048968</v>
      </c>
      <c r="I5600" s="0">
        <v>0.009499</v>
      </c>
      <c r="J5600" s="0">
        <v>-0.023389</v>
      </c>
      <c r="K5600" s="0">
        <v>1024.789917</v>
      </c>
      <c r="L5600" s="0">
        <v>40.510857</v>
      </c>
      <c r="W5600" s="0">
        <f t="shared" si="87"/>
        <v>50643.324182082426</v>
      </c>
    </row>
    <row r="5601">
      <c r="A5601" s="0">
        <v>260.60625</v>
      </c>
      <c r="B5601" s="0">
        <v>2472.63916</v>
      </c>
      <c r="C5601" s="0">
        <v>-46050.277344</v>
      </c>
      <c r="D5601" s="0">
        <v>20818.496094</v>
      </c>
      <c r="E5601" s="0">
        <v>-0.342981</v>
      </c>
      <c r="F5601" s="0">
        <v>9.949618</v>
      </c>
      <c r="G5601" s="0">
        <v>-0.211827</v>
      </c>
      <c r="H5601" s="0">
        <v>0.062133</v>
      </c>
      <c r="I5601" s="0">
        <v>0.010754</v>
      </c>
      <c r="J5601" s="0">
        <v>-0.021972</v>
      </c>
      <c r="K5601" s="0">
        <v>1024.799927</v>
      </c>
      <c r="L5601" s="0">
        <v>40.50832</v>
      </c>
      <c r="W5601" s="0">
        <f t="shared" si="87"/>
        <v>50597.94232467145</v>
      </c>
    </row>
    <row r="5602">
      <c r="A5602" s="0">
        <v>260.6175</v>
      </c>
      <c r="B5602" s="0">
        <v>2550.05957</v>
      </c>
      <c r="C5602" s="0">
        <v>-46029.238281</v>
      </c>
      <c r="D5602" s="0">
        <v>20816.138672</v>
      </c>
      <c r="E5602" s="0">
        <v>-0.37484</v>
      </c>
      <c r="F5602" s="0">
        <v>9.963568</v>
      </c>
      <c r="G5602" s="0">
        <v>-0.232191</v>
      </c>
      <c r="H5602" s="0">
        <v>0.072904</v>
      </c>
      <c r="I5602" s="0">
        <v>0.01299</v>
      </c>
      <c r="J5602" s="0">
        <v>-0.020996</v>
      </c>
      <c r="K5602" s="0">
        <v>1024.799927</v>
      </c>
      <c r="L5602" s="0">
        <v>40.50832</v>
      </c>
      <c r="W5602" s="0">
        <f t="shared" si="87"/>
        <v>50581.668712603365</v>
      </c>
    </row>
    <row r="5603">
      <c r="A5603" s="0">
        <v>260.62875</v>
      </c>
      <c r="B5603" s="0">
        <v>2427.705078</v>
      </c>
      <c r="C5603" s="0">
        <v>-46051.113281</v>
      </c>
      <c r="D5603" s="0">
        <v>20913.457031</v>
      </c>
      <c r="E5603" s="0">
        <v>-0.348442</v>
      </c>
      <c r="F5603" s="0">
        <v>9.979967</v>
      </c>
      <c r="G5603" s="0">
        <v>-0.24542</v>
      </c>
      <c r="H5603" s="0">
        <v>0.071904</v>
      </c>
      <c r="I5603" s="0">
        <v>0.0131</v>
      </c>
      <c r="J5603" s="0">
        <v>-0.019668</v>
      </c>
      <c r="K5603" s="0">
        <v>1024.799927</v>
      </c>
      <c r="L5603" s="0">
        <v>40.50832</v>
      </c>
      <c r="W5603" s="0">
        <f t="shared" si="87"/>
        <v>50635.673900450114</v>
      </c>
    </row>
    <row r="5604">
      <c r="A5604" s="0">
        <v>260.64</v>
      </c>
      <c r="B5604" s="0">
        <v>2335.145996</v>
      </c>
      <c r="C5604" s="0">
        <v>-45984.03125</v>
      </c>
      <c r="D5604" s="0">
        <v>20944.199219</v>
      </c>
      <c r="E5604" s="0">
        <v>-0.345877</v>
      </c>
      <c r="F5604" s="0">
        <v>9.921516</v>
      </c>
      <c r="G5604" s="0">
        <v>-0.238509</v>
      </c>
      <c r="H5604" s="0">
        <v>0.062847</v>
      </c>
      <c r="I5604" s="0">
        <v>0.013558</v>
      </c>
      <c r="J5604" s="0">
        <v>-0.023261</v>
      </c>
      <c r="K5604" s="0">
        <v>1024.799927</v>
      </c>
      <c r="L5604" s="0">
        <v>40.50832</v>
      </c>
      <c r="W5604" s="0">
        <f t="shared" si="87"/>
        <v>50583.035869239517</v>
      </c>
    </row>
    <row r="5605">
      <c r="A5605" s="0">
        <v>260.65125</v>
      </c>
      <c r="B5605" s="0">
        <v>2338.759277</v>
      </c>
      <c r="C5605" s="0">
        <v>-46030.992187</v>
      </c>
      <c r="D5605" s="0">
        <v>20927.917969</v>
      </c>
      <c r="E5605" s="0">
        <v>-0.372093</v>
      </c>
      <c r="F5605" s="0">
        <v>9.974787</v>
      </c>
      <c r="G5605" s="0">
        <v>-0.227266</v>
      </c>
      <c r="H5605" s="0">
        <v>0.042616</v>
      </c>
      <c r="I5605" s="0">
        <v>0.010151</v>
      </c>
      <c r="J5605" s="0">
        <v>-0.021343</v>
      </c>
      <c r="K5605" s="0">
        <v>1024.799927</v>
      </c>
      <c r="L5605" s="0">
        <v>40.50832</v>
      </c>
      <c r="W5605" s="0">
        <f t="shared" si="87"/>
        <v>50619.164228507383</v>
      </c>
    </row>
    <row r="5606">
      <c r="A5606" s="0">
        <v>260.6625</v>
      </c>
      <c r="B5606" s="0">
        <v>2401.567383</v>
      </c>
      <c r="C5606" s="0">
        <v>-46001.015625</v>
      </c>
      <c r="D5606" s="0">
        <v>20948.5625</v>
      </c>
      <c r="E5606" s="0">
        <v>-0.367548</v>
      </c>
      <c r="F5606" s="0">
        <v>10.01625</v>
      </c>
      <c r="G5606" s="0">
        <v>-0.192281</v>
      </c>
      <c r="H5606" s="0">
        <v>0.022334</v>
      </c>
      <c r="I5606" s="0">
        <v>0.007772</v>
      </c>
      <c r="J5606" s="0">
        <v>-0.012158</v>
      </c>
      <c r="K5606" s="0">
        <v>1024.799927</v>
      </c>
      <c r="L5606" s="0">
        <v>40.50832</v>
      </c>
      <c r="W5606" s="0">
        <f t="shared" si="87"/>
        <v>50603.391538937285</v>
      </c>
    </row>
    <row r="5607">
      <c r="A5607" s="0">
        <v>260.67375</v>
      </c>
      <c r="B5607" s="0">
        <v>2456.194092</v>
      </c>
      <c r="C5607" s="0">
        <v>-46022.464844</v>
      </c>
      <c r="D5607" s="0">
        <v>20867.451172</v>
      </c>
      <c r="E5607" s="0">
        <v>-0.384651</v>
      </c>
      <c r="F5607" s="0">
        <v>9.959377</v>
      </c>
      <c r="G5607" s="0">
        <v>-0.236685</v>
      </c>
      <c r="H5607" s="0">
        <v>0.00626</v>
      </c>
      <c r="I5607" s="0">
        <v>0.005827</v>
      </c>
      <c r="J5607" s="0">
        <v>-0.004892</v>
      </c>
      <c r="K5607" s="0">
        <v>1024.799927</v>
      </c>
      <c r="L5607" s="0">
        <v>40.50832</v>
      </c>
      <c r="W5607" s="0">
        <f t="shared" si="87"/>
        <v>50592.002116447184</v>
      </c>
    </row>
    <row r="5608">
      <c r="A5608" s="0">
        <v>260.685</v>
      </c>
      <c r="B5608" s="0">
        <v>2347.42749</v>
      </c>
      <c r="C5608" s="0">
        <v>-46016.398437</v>
      </c>
      <c r="D5608" s="0">
        <v>20974.564453</v>
      </c>
      <c r="E5608" s="0">
        <v>-0.367985</v>
      </c>
      <c r="F5608" s="0">
        <v>9.983995</v>
      </c>
      <c r="G5608" s="0">
        <v>-0.240262</v>
      </c>
      <c r="H5608" s="0">
        <v>-0.013012</v>
      </c>
      <c r="I5608" s="0">
        <v>0.003246</v>
      </c>
      <c r="J5608" s="0">
        <v>0.002653</v>
      </c>
      <c r="K5608" s="0">
        <v>1024.799927</v>
      </c>
      <c r="L5608" s="0">
        <v>40.50832</v>
      </c>
      <c r="W5608" s="0">
        <f t="shared" si="87"/>
        <v>50625.603156175785</v>
      </c>
    </row>
    <row r="5609">
      <c r="A5609" s="0">
        <v>260.69625</v>
      </c>
      <c r="B5609" s="0">
        <v>2449.141846</v>
      </c>
      <c r="C5609" s="0">
        <v>-46007.578125</v>
      </c>
      <c r="D5609" s="0">
        <v>20931.933594</v>
      </c>
      <c r="E5609" s="0">
        <v>-0.341924</v>
      </c>
      <c r="F5609" s="0">
        <v>9.956336</v>
      </c>
      <c r="G5609" s="0">
        <v>-0.238665</v>
      </c>
      <c r="H5609" s="0">
        <v>-0.020266</v>
      </c>
      <c r="I5609" s="0">
        <v>0.001287</v>
      </c>
      <c r="J5609" s="0">
        <v>0.003838</v>
      </c>
      <c r="K5609" s="0">
        <v>1024.799927</v>
      </c>
      <c r="L5609" s="0">
        <v>40.50832</v>
      </c>
      <c r="W5609" s="0">
        <f t="shared" si="87"/>
        <v>50604.756542181218</v>
      </c>
    </row>
    <row r="5610">
      <c r="A5610" s="0">
        <v>260.7075</v>
      </c>
      <c r="B5610" s="0">
        <v>2437.761475</v>
      </c>
      <c r="C5610" s="0">
        <v>-46005.667969</v>
      </c>
      <c r="D5610" s="0">
        <v>20999.501953</v>
      </c>
      <c r="E5610" s="0">
        <v>-0.357878</v>
      </c>
      <c r="F5610" s="0">
        <v>9.941009</v>
      </c>
      <c r="G5610" s="0">
        <v>-0.247852</v>
      </c>
      <c r="H5610" s="0">
        <v>-0.032628</v>
      </c>
      <c r="I5610" s="0">
        <v>0.000262</v>
      </c>
      <c r="J5610" s="0">
        <v>0.003805</v>
      </c>
      <c r="K5610" s="0">
        <v>1024.809937</v>
      </c>
      <c r="L5610" s="0">
        <v>40.50832</v>
      </c>
      <c r="W5610" s="0">
        <f t="shared" si="87"/>
        <v>50630.457716249395</v>
      </c>
    </row>
    <row r="5611">
      <c r="A5611" s="0">
        <v>260.71875</v>
      </c>
      <c r="B5611" s="0">
        <v>2344.556641</v>
      </c>
      <c r="C5611" s="0">
        <v>-46009.882812</v>
      </c>
      <c r="D5611" s="0">
        <v>20909.455078</v>
      </c>
      <c r="E5611" s="0">
        <v>-0.333867</v>
      </c>
      <c r="F5611" s="0">
        <v>9.980107</v>
      </c>
      <c r="G5611" s="0">
        <v>-0.194075</v>
      </c>
      <c r="H5611" s="0">
        <v>-0.03606</v>
      </c>
      <c r="I5611" s="0">
        <v>-0.001191</v>
      </c>
      <c r="J5611" s="0">
        <v>0.005087</v>
      </c>
      <c r="K5611" s="0">
        <v>1024.809937</v>
      </c>
      <c r="L5611" s="0">
        <v>40.50832</v>
      </c>
      <c r="W5611" s="0">
        <f t="shared" si="87"/>
        <v>50592.603944408023</v>
      </c>
    </row>
    <row r="5612">
      <c r="A5612" s="0">
        <v>260.73</v>
      </c>
      <c r="B5612" s="0">
        <v>2460.948975</v>
      </c>
      <c r="C5612" s="0">
        <v>-46006.15625</v>
      </c>
      <c r="D5612" s="0">
        <v>20930.566406</v>
      </c>
      <c r="E5612" s="0">
        <v>-0.364339</v>
      </c>
      <c r="F5612" s="0">
        <v>9.984517</v>
      </c>
      <c r="G5612" s="0">
        <v>-0.218794</v>
      </c>
      <c r="H5612" s="0">
        <v>-0.024874</v>
      </c>
      <c r="I5612" s="0">
        <v>0.000114</v>
      </c>
      <c r="J5612" s="0">
        <v>-0.001519</v>
      </c>
      <c r="K5612" s="0">
        <v>1024.809937</v>
      </c>
      <c r="L5612" s="0">
        <v>40.50832</v>
      </c>
      <c r="W5612" s="0">
        <f t="shared" si="87"/>
        <v>50603.471153992425</v>
      </c>
    </row>
    <row r="5613">
      <c r="A5613" s="0">
        <v>260.74125</v>
      </c>
      <c r="B5613" s="0">
        <v>2392.157227</v>
      </c>
      <c r="C5613" s="0">
        <v>-46036.3125</v>
      </c>
      <c r="D5613" s="0">
        <v>20913.761719</v>
      </c>
      <c r="E5613" s="0">
        <v>-0.368901</v>
      </c>
      <c r="F5613" s="0">
        <v>9.965048</v>
      </c>
      <c r="G5613" s="0">
        <v>-0.249602</v>
      </c>
      <c r="H5613" s="0">
        <v>-0.001713</v>
      </c>
      <c r="I5613" s="0">
        <v>0.003139</v>
      </c>
      <c r="J5613" s="0">
        <v>-0.008799</v>
      </c>
      <c r="K5613" s="0">
        <v>1024.809937</v>
      </c>
      <c r="L5613" s="0">
        <v>40.50832</v>
      </c>
      <c r="W5613" s="0">
        <f t="shared" si="87"/>
        <v>50620.647111978469</v>
      </c>
    </row>
    <row r="5614">
      <c r="A5614" s="0">
        <v>260.7525</v>
      </c>
      <c r="B5614" s="0">
        <v>2356.554932</v>
      </c>
      <c r="C5614" s="0">
        <v>-46005.265625</v>
      </c>
      <c r="D5614" s="0">
        <v>20887.779297</v>
      </c>
      <c r="E5614" s="0">
        <v>-0.368034</v>
      </c>
      <c r="F5614" s="0">
        <v>9.992155</v>
      </c>
      <c r="G5614" s="0">
        <v>-0.240247</v>
      </c>
      <c r="H5614" s="0">
        <v>0.022049</v>
      </c>
      <c r="I5614" s="0">
        <v>0.006969</v>
      </c>
      <c r="J5614" s="0">
        <v>-0.016224</v>
      </c>
      <c r="K5614" s="0">
        <v>1024.809937</v>
      </c>
      <c r="L5614" s="0">
        <v>40.50832</v>
      </c>
      <c r="W5614" s="0">
        <f t="shared" si="87"/>
        <v>50580.007318450655</v>
      </c>
    </row>
    <row r="5615">
      <c r="A5615" s="0">
        <v>260.76375</v>
      </c>
      <c r="B5615" s="0">
        <v>2414.535889</v>
      </c>
      <c r="C5615" s="0">
        <v>-46013.546875</v>
      </c>
      <c r="D5615" s="0">
        <v>20922.578125</v>
      </c>
      <c r="E5615" s="0">
        <v>-0.368023</v>
      </c>
      <c r="F5615" s="0">
        <v>9.952083</v>
      </c>
      <c r="G5615" s="0">
        <v>-0.235354</v>
      </c>
      <c r="H5615" s="0">
        <v>0.037202</v>
      </c>
      <c r="I5615" s="0">
        <v>0.008399</v>
      </c>
      <c r="J5615" s="0">
        <v>-0.018922</v>
      </c>
      <c r="K5615" s="0">
        <v>1024.809937</v>
      </c>
      <c r="L5615" s="0">
        <v>40.50832</v>
      </c>
      <c r="W5615" s="0">
        <f t="shared" si="87"/>
        <v>50604.65151518998</v>
      </c>
    </row>
    <row r="5616">
      <c r="A5616" s="0">
        <v>260.775</v>
      </c>
      <c r="B5616" s="0">
        <v>2352.31958</v>
      </c>
      <c r="C5616" s="0">
        <v>-46005.144531</v>
      </c>
      <c r="D5616" s="0">
        <v>20891.998047</v>
      </c>
      <c r="E5616" s="0">
        <v>-0.353113</v>
      </c>
      <c r="F5616" s="0">
        <v>9.948203</v>
      </c>
      <c r="G5616" s="0">
        <v>-0.24328</v>
      </c>
      <c r="H5616" s="0">
        <v>0.053486</v>
      </c>
      <c r="I5616" s="0">
        <v>0.010284</v>
      </c>
      <c r="J5616" s="0">
        <v>-0.022597</v>
      </c>
      <c r="K5616" s="0">
        <v>1024.809937</v>
      </c>
      <c r="L5616" s="0">
        <v>40.50832</v>
      </c>
      <c r="W5616" s="0">
        <f t="shared" si="87"/>
        <v>50581.442378806307</v>
      </c>
    </row>
    <row r="5617">
      <c r="A5617" s="0">
        <v>260.78625</v>
      </c>
      <c r="B5617" s="0">
        <v>2437.821045</v>
      </c>
      <c r="C5617" s="0">
        <v>-45991.984375</v>
      </c>
      <c r="D5617" s="0">
        <v>20985.982422</v>
      </c>
      <c r="E5617" s="0">
        <v>-0.351168</v>
      </c>
      <c r="F5617" s="0">
        <v>9.98391</v>
      </c>
      <c r="G5617" s="0">
        <v>-0.218454</v>
      </c>
      <c r="H5617" s="0">
        <v>0.063348</v>
      </c>
      <c r="I5617" s="0">
        <v>0.011945</v>
      </c>
      <c r="J5617" s="0">
        <v>-0.023832</v>
      </c>
      <c r="K5617" s="0">
        <v>1024.809937</v>
      </c>
      <c r="L5617" s="0">
        <v>40.50832</v>
      </c>
      <c r="W5617" s="0">
        <f t="shared" si="87"/>
        <v>50612.419981800733</v>
      </c>
    </row>
    <row r="5618">
      <c r="A5618" s="0">
        <v>260.7975</v>
      </c>
      <c r="B5618" s="0">
        <v>2383.53833</v>
      </c>
      <c r="C5618" s="0">
        <v>-45968.929687</v>
      </c>
      <c r="D5618" s="0">
        <v>20867.03125</v>
      </c>
      <c r="E5618" s="0">
        <v>-0.365342</v>
      </c>
      <c r="F5618" s="0">
        <v>9.980496</v>
      </c>
      <c r="G5618" s="0">
        <v>-0.214813</v>
      </c>
      <c r="H5618" s="0">
        <v>0.071193</v>
      </c>
      <c r="I5618" s="0">
        <v>0.012559</v>
      </c>
      <c r="J5618" s="0">
        <v>-0.023534</v>
      </c>
      <c r="K5618" s="0">
        <v>1024.809937</v>
      </c>
      <c r="L5618" s="0">
        <v>40.50832</v>
      </c>
      <c r="W5618" s="0">
        <f t="shared" si="87"/>
        <v>50539.655170246326</v>
      </c>
    </row>
    <row r="5619">
      <c r="A5619" s="0">
        <v>260.80875</v>
      </c>
      <c r="B5619" s="0">
        <v>2416.52002</v>
      </c>
      <c r="C5619" s="0">
        <v>-45982.324219</v>
      </c>
      <c r="D5619" s="0">
        <v>20942.744141</v>
      </c>
      <c r="E5619" s="0">
        <v>-0.364052</v>
      </c>
      <c r="F5619" s="0">
        <v>9.966678</v>
      </c>
      <c r="G5619" s="0">
        <v>-0.225977</v>
      </c>
      <c r="H5619" s="0">
        <v>0.06753</v>
      </c>
      <c r="I5619" s="0">
        <v>0.013702</v>
      </c>
      <c r="J5619" s="0">
        <v>-0.020964</v>
      </c>
      <c r="K5619" s="0">
        <v>1024.809937</v>
      </c>
      <c r="L5619" s="0">
        <v>40.515739</v>
      </c>
      <c r="W5619" s="0">
        <f t="shared" si="87"/>
        <v>50584.703634040248</v>
      </c>
    </row>
    <row r="5620">
      <c r="A5620" s="0">
        <v>260.82</v>
      </c>
      <c r="B5620" s="0">
        <v>2509.071533</v>
      </c>
      <c r="C5620" s="0">
        <v>-45972.835937</v>
      </c>
      <c r="D5620" s="0">
        <v>21045.712891</v>
      </c>
      <c r="E5620" s="0">
        <v>-0.385955</v>
      </c>
      <c r="F5620" s="0">
        <v>9.972659</v>
      </c>
      <c r="G5620" s="0">
        <v>-0.247561</v>
      </c>
      <c r="H5620" s="0">
        <v>0.05868</v>
      </c>
      <c r="I5620" s="0">
        <v>0.012805</v>
      </c>
      <c r="J5620" s="0">
        <v>-0.018875</v>
      </c>
      <c r="K5620" s="0">
        <v>1024.809937</v>
      </c>
      <c r="L5620" s="0">
        <v>40.515739</v>
      </c>
      <c r="W5620" s="0">
        <f t="shared" si="87"/>
        <v>50623.306047100807</v>
      </c>
    </row>
    <row r="5621">
      <c r="A5621" s="0">
        <v>260.83125</v>
      </c>
      <c r="B5621" s="0">
        <v>2361.152832</v>
      </c>
      <c r="C5621" s="0">
        <v>-45976.625</v>
      </c>
      <c r="D5621" s="0">
        <v>21029.675781</v>
      </c>
      <c r="E5621" s="0">
        <v>-0.358329</v>
      </c>
      <c r="F5621" s="0">
        <v>9.950145</v>
      </c>
      <c r="G5621" s="0">
        <v>-0.223311</v>
      </c>
      <c r="H5621" s="0">
        <v>0.037506</v>
      </c>
      <c r="I5621" s="0">
        <v>0.009246</v>
      </c>
      <c r="J5621" s="0">
        <v>-0.0137</v>
      </c>
      <c r="K5621" s="0">
        <v>1024.809937</v>
      </c>
      <c r="L5621" s="0">
        <v>40.515739</v>
      </c>
      <c r="W5621" s="0">
        <f t="shared" si="87"/>
        <v>50612.9662491803</v>
      </c>
    </row>
    <row r="5622">
      <c r="A5622" s="0">
        <v>260.8425</v>
      </c>
      <c r="B5622" s="0">
        <v>2287.675537</v>
      </c>
      <c r="C5622" s="0">
        <v>-45898.109375</v>
      </c>
      <c r="D5622" s="0">
        <v>21050.455078</v>
      </c>
      <c r="E5622" s="0">
        <v>-0.36841</v>
      </c>
      <c r="F5622" s="0">
        <v>9.963494</v>
      </c>
      <c r="G5622" s="0">
        <v>-0.221915</v>
      </c>
      <c r="H5622" s="0">
        <v>0.009217</v>
      </c>
      <c r="I5622" s="0">
        <v>0.005731</v>
      </c>
      <c r="J5622" s="0">
        <v>-0.00828</v>
      </c>
      <c r="K5622" s="0">
        <v>1024.809937</v>
      </c>
      <c r="L5622" s="0">
        <v>40.515739</v>
      </c>
      <c r="W5622" s="0">
        <f t="shared" si="87"/>
        <v>50546.924362941681</v>
      </c>
    </row>
    <row r="5623">
      <c r="A5623" s="0">
        <v>260.85375</v>
      </c>
      <c r="B5623" s="0">
        <v>2362.276123</v>
      </c>
      <c r="C5623" s="0">
        <v>-45964.898437</v>
      </c>
      <c r="D5623" s="0">
        <v>21066.654297</v>
      </c>
      <c r="E5623" s="0">
        <v>-0.367532</v>
      </c>
      <c r="F5623" s="0">
        <v>9.986259</v>
      </c>
      <c r="G5623" s="0">
        <v>-0.234266</v>
      </c>
      <c r="H5623" s="0">
        <v>-0.002036</v>
      </c>
      <c r="I5623" s="0">
        <v>0.004525</v>
      </c>
      <c r="J5623" s="0">
        <v>-0.002026</v>
      </c>
      <c r="K5623" s="0">
        <v>1024.809937</v>
      </c>
      <c r="L5623" s="0">
        <v>40.515739</v>
      </c>
      <c r="W5623" s="0">
        <f t="shared" si="87"/>
        <v>50617.745505645842</v>
      </c>
    </row>
    <row r="5624">
      <c r="A5624" s="0">
        <v>260.865</v>
      </c>
      <c r="B5624" s="0">
        <v>2372.489014</v>
      </c>
      <c r="C5624" s="0">
        <v>-45951.566406</v>
      </c>
      <c r="D5624" s="0">
        <v>20995.996094</v>
      </c>
      <c r="E5624" s="0">
        <v>-0.368467</v>
      </c>
      <c r="F5624" s="0">
        <v>9.940073</v>
      </c>
      <c r="G5624" s="0">
        <v>-0.224487</v>
      </c>
      <c r="H5624" s="0">
        <v>-0.020834</v>
      </c>
      <c r="I5624" s="0">
        <v>0.001812</v>
      </c>
      <c r="J5624" s="0">
        <v>0.003611</v>
      </c>
      <c r="K5624" s="0">
        <v>1024.809937</v>
      </c>
      <c r="L5624" s="0">
        <v>40.515739</v>
      </c>
      <c r="W5624" s="0">
        <f t="shared" si="87"/>
        <v>50576.743778794633</v>
      </c>
    </row>
    <row r="5625">
      <c r="A5625" s="0">
        <v>260.87625</v>
      </c>
      <c r="B5625" s="0">
        <v>2264.229736</v>
      </c>
      <c r="C5625" s="0">
        <v>-45925.027344</v>
      </c>
      <c r="D5625" s="0">
        <v>20987.560547</v>
      </c>
      <c r="E5625" s="0">
        <v>-0.382338</v>
      </c>
      <c r="F5625" s="0">
        <v>9.978628</v>
      </c>
      <c r="G5625" s="0">
        <v>-0.249315</v>
      </c>
      <c r="H5625" s="0">
        <v>-0.029727</v>
      </c>
      <c r="I5625" s="0">
        <v>0.000738</v>
      </c>
      <c r="J5625" s="0">
        <v>0.005798</v>
      </c>
      <c r="K5625" s="0">
        <v>1024.809937</v>
      </c>
      <c r="L5625" s="0">
        <v>40.515739</v>
      </c>
      <c r="W5625" s="0">
        <f t="shared" si="87"/>
        <v>50544.164554956544</v>
      </c>
    </row>
    <row r="5626">
      <c r="A5626" s="0">
        <v>260.8875</v>
      </c>
      <c r="B5626" s="0">
        <v>2410.348389</v>
      </c>
      <c r="C5626" s="0">
        <v>-45912.742187</v>
      </c>
      <c r="D5626" s="0">
        <v>21045.867187</v>
      </c>
      <c r="E5626" s="0">
        <v>-0.358097</v>
      </c>
      <c r="F5626" s="0">
        <v>9.970773</v>
      </c>
      <c r="G5626" s="0">
        <v>-0.228429</v>
      </c>
      <c r="H5626" s="0">
        <v>-0.035075</v>
      </c>
      <c r="I5626" s="0">
        <v>-0.000859</v>
      </c>
      <c r="J5626" s="0">
        <v>0.004827</v>
      </c>
      <c r="K5626" s="0">
        <v>1024.809937</v>
      </c>
      <c r="L5626" s="0">
        <v>40.515739</v>
      </c>
      <c r="W5626" s="0">
        <f t="shared" si="87"/>
        <v>50564.001029775405</v>
      </c>
    </row>
    <row r="5627">
      <c r="A5627" s="0">
        <v>260.89875</v>
      </c>
      <c r="B5627" s="0">
        <v>2453.104004</v>
      </c>
      <c r="C5627" s="0">
        <v>-45948</v>
      </c>
      <c r="D5627" s="0">
        <v>20989.460937</v>
      </c>
      <c r="E5627" s="0">
        <v>-0.365868</v>
      </c>
      <c r="F5627" s="0">
        <v>9.965458</v>
      </c>
      <c r="G5627" s="0">
        <v>-0.238637</v>
      </c>
      <c r="H5627" s="0">
        <v>-0.024489</v>
      </c>
      <c r="I5627" s="0">
        <v>6.756917E-05</v>
      </c>
      <c r="J5627" s="0">
        <v>-0.002752</v>
      </c>
      <c r="K5627" s="0">
        <v>1024.809937</v>
      </c>
      <c r="L5627" s="0">
        <v>40.515739</v>
      </c>
      <c r="W5627" s="0">
        <f t="shared" si="87"/>
        <v>50574.63686157608</v>
      </c>
    </row>
    <row r="5628">
      <c r="A5628" s="0">
        <v>260.91</v>
      </c>
      <c r="B5628" s="0">
        <v>2359.467529</v>
      </c>
      <c r="C5628" s="0">
        <v>-45958.382812</v>
      </c>
      <c r="D5628" s="0">
        <v>21031.599609</v>
      </c>
      <c r="E5628" s="0">
        <v>-0.336232</v>
      </c>
      <c r="F5628" s="0">
        <v>9.953947</v>
      </c>
      <c r="G5628" s="0">
        <v>-0.216886</v>
      </c>
      <c r="H5628" s="0">
        <v>-0.015173</v>
      </c>
      <c r="I5628" s="0">
        <v>0.00194</v>
      </c>
      <c r="J5628" s="0">
        <v>-0.009091</v>
      </c>
      <c r="K5628" s="0">
        <v>1024.809937</v>
      </c>
      <c r="L5628" s="0">
        <v>40.515739</v>
      </c>
      <c r="W5628" s="0">
        <f t="shared" si="87"/>
        <v>50597.116714572105</v>
      </c>
    </row>
    <row r="5629">
      <c r="A5629" s="0">
        <v>260.92125</v>
      </c>
      <c r="B5629" s="0">
        <v>2388.555908</v>
      </c>
      <c r="C5629" s="0">
        <v>-45920.984375</v>
      </c>
      <c r="D5629" s="0">
        <v>20978.570312</v>
      </c>
      <c r="E5629" s="0">
        <v>-0.360476</v>
      </c>
      <c r="F5629" s="0">
        <v>9.966629</v>
      </c>
      <c r="G5629" s="0">
        <v>-0.214601</v>
      </c>
      <c r="H5629" s="0">
        <v>0.005998</v>
      </c>
      <c r="I5629" s="0">
        <v>0.003705</v>
      </c>
      <c r="J5629" s="0">
        <v>-0.016205</v>
      </c>
      <c r="K5629" s="0">
        <v>1024.809937</v>
      </c>
      <c r="L5629" s="0">
        <v>40.515739</v>
      </c>
      <c r="W5629" s="0">
        <f t="shared" si="87"/>
        <v>50542.481316513971</v>
      </c>
    </row>
    <row r="5630">
      <c r="A5630" s="0">
        <v>260.9325</v>
      </c>
      <c r="B5630" s="0">
        <v>2411.226074</v>
      </c>
      <c r="C5630" s="0">
        <v>-45964.886719</v>
      </c>
      <c r="D5630" s="0">
        <v>20976.453125</v>
      </c>
      <c r="E5630" s="0">
        <v>-0.369375</v>
      </c>
      <c r="F5630" s="0">
        <v>9.976845</v>
      </c>
      <c r="G5630" s="0">
        <v>-0.217638</v>
      </c>
      <c r="H5630" s="0">
        <v>0.032737</v>
      </c>
      <c r="I5630" s="0">
        <v>0.007387</v>
      </c>
      <c r="J5630" s="0">
        <v>-0.020473</v>
      </c>
      <c r="K5630" s="0">
        <v>1024.809937</v>
      </c>
      <c r="L5630" s="0">
        <v>40.515739</v>
      </c>
      <c r="W5630" s="0">
        <f t="shared" si="87"/>
        <v>50582.570199385504</v>
      </c>
    </row>
    <row r="5631">
      <c r="A5631" s="0">
        <v>260.94375</v>
      </c>
      <c r="B5631" s="0">
        <v>2429.862549</v>
      </c>
      <c r="C5631" s="0">
        <v>-45928.753906</v>
      </c>
      <c r="D5631" s="0">
        <v>21056.214844</v>
      </c>
      <c r="E5631" s="0">
        <v>-0.38155</v>
      </c>
      <c r="F5631" s="0">
        <v>9.972627</v>
      </c>
      <c r="G5631" s="0">
        <v>-0.230299</v>
      </c>
      <c r="H5631" s="0">
        <v>0.045898</v>
      </c>
      <c r="I5631" s="0">
        <v>0.009082</v>
      </c>
      <c r="J5631" s="0">
        <v>-0.019956</v>
      </c>
      <c r="K5631" s="0">
        <v>1024.809937</v>
      </c>
      <c r="L5631" s="0">
        <v>40.515739</v>
      </c>
      <c r="W5631" s="0">
        <f t="shared" si="87"/>
        <v>50583.780512350291</v>
      </c>
    </row>
    <row r="5632">
      <c r="A5632" s="0">
        <v>260.955</v>
      </c>
      <c r="B5632" s="0">
        <v>2528.373535</v>
      </c>
      <c r="C5632" s="0">
        <v>-45916.71875</v>
      </c>
      <c r="D5632" s="0">
        <v>20950.060547</v>
      </c>
      <c r="E5632" s="0">
        <v>-0.376346</v>
      </c>
      <c r="F5632" s="0">
        <v>9.959667</v>
      </c>
      <c r="G5632" s="0">
        <v>-0.236422</v>
      </c>
      <c r="H5632" s="0">
        <v>0.065723</v>
      </c>
      <c r="I5632" s="0">
        <v>0.011777</v>
      </c>
      <c r="J5632" s="0">
        <v>-0.022937</v>
      </c>
      <c r="K5632" s="0">
        <v>1024.809937</v>
      </c>
      <c r="L5632" s="0">
        <v>40.515739</v>
      </c>
      <c r="W5632" s="0">
        <f t="shared" si="87"/>
        <v>50533.580621424961</v>
      </c>
    </row>
    <row r="5633">
      <c r="A5633" s="0">
        <v>260.96625</v>
      </c>
      <c r="B5633" s="0">
        <v>2448.217041</v>
      </c>
      <c r="C5633" s="0">
        <v>-45919.117187</v>
      </c>
      <c r="D5633" s="0">
        <v>21005.443359</v>
      </c>
      <c r="E5633" s="0">
        <v>-0.355114</v>
      </c>
      <c r="F5633" s="0">
        <v>9.964286</v>
      </c>
      <c r="G5633" s="0">
        <v>-0.218402</v>
      </c>
      <c r="H5633" s="0">
        <v>0.072194</v>
      </c>
      <c r="I5633" s="0">
        <v>0.012571</v>
      </c>
      <c r="J5633" s="0">
        <v>-0.022746</v>
      </c>
      <c r="K5633" s="0">
        <v>1024.809937</v>
      </c>
      <c r="L5633" s="0">
        <v>40.515739</v>
      </c>
      <c r="W5633" s="0">
        <f t="shared" si="87"/>
        <v>50554.799382664343</v>
      </c>
    </row>
    <row r="5634">
      <c r="A5634" s="0">
        <v>260.9775</v>
      </c>
      <c r="B5634" s="0">
        <v>2392.375977</v>
      </c>
      <c r="C5634" s="0">
        <v>-45893.15625</v>
      </c>
      <c r="D5634" s="0">
        <v>21042.923828</v>
      </c>
      <c r="E5634" s="0">
        <v>-0.339265</v>
      </c>
      <c r="F5634" s="0">
        <v>9.955682</v>
      </c>
      <c r="G5634" s="0">
        <v>-0.22432</v>
      </c>
      <c r="H5634" s="0">
        <v>0.069014</v>
      </c>
      <c r="I5634" s="0">
        <v>0.013915</v>
      </c>
      <c r="J5634" s="0">
        <v>-0.023484</v>
      </c>
      <c r="K5634" s="0">
        <v>1024.809937</v>
      </c>
      <c r="L5634" s="0">
        <v>40.515739</v>
      </c>
      <c r="W5634" s="0">
        <f ref="W5634:W5697" t="shared" si="88">SQRT((B5634)^2+(C5634)^2+(D5634)^2)</f>
        <v>50544.138103574885</v>
      </c>
    </row>
    <row r="5635">
      <c r="A5635" s="0">
        <v>260.98875</v>
      </c>
      <c r="B5635" s="0">
        <v>2436.617676</v>
      </c>
      <c r="C5635" s="0">
        <v>-45889.035156</v>
      </c>
      <c r="D5635" s="0">
        <v>20955.914062</v>
      </c>
      <c r="E5635" s="0">
        <v>-0.365204</v>
      </c>
      <c r="F5635" s="0">
        <v>9.96367</v>
      </c>
      <c r="G5635" s="0">
        <v>-0.233116</v>
      </c>
      <c r="H5635" s="0">
        <v>0.059167</v>
      </c>
      <c r="I5635" s="0">
        <v>0.011947</v>
      </c>
      <c r="J5635" s="0">
        <v>-0.022043</v>
      </c>
      <c r="K5635" s="0">
        <v>1024.809937</v>
      </c>
      <c r="L5635" s="0">
        <v>40.515739</v>
      </c>
      <c r="W5635" s="0">
        <f t="shared" si="88"/>
        <v>50506.346011382855</v>
      </c>
    </row>
    <row r="5636">
      <c r="A5636" s="0">
        <v>261</v>
      </c>
      <c r="B5636" s="0">
        <v>2388.447998</v>
      </c>
      <c r="C5636" s="0">
        <v>-45898.597656</v>
      </c>
      <c r="D5636" s="0">
        <v>20966.804687</v>
      </c>
      <c r="E5636" s="0">
        <v>-0.354524</v>
      </c>
      <c r="F5636" s="0">
        <v>9.988755</v>
      </c>
      <c r="G5636" s="0">
        <v>-0.222348</v>
      </c>
      <c r="H5636" s="0">
        <v>0.040428</v>
      </c>
      <c r="I5636" s="0">
        <v>0.009169</v>
      </c>
      <c r="J5636" s="0">
        <v>-0.017431</v>
      </c>
      <c r="K5636" s="0">
        <v>1024.839966</v>
      </c>
      <c r="L5636" s="0">
        <v>40.518085</v>
      </c>
      <c r="W5636" s="0">
        <f t="shared" si="88"/>
        <v>50517.25298756182</v>
      </c>
    </row>
    <row r="5637">
      <c r="A5637" s="0">
        <v>261.01125</v>
      </c>
      <c r="B5637" s="0">
        <v>2432.249268</v>
      </c>
      <c r="C5637" s="0">
        <v>-45914.527344</v>
      </c>
      <c r="D5637" s="0">
        <v>20925.480469</v>
      </c>
      <c r="E5637" s="0">
        <v>-0.350515</v>
      </c>
      <c r="F5637" s="0">
        <v>9.951717</v>
      </c>
      <c r="G5637" s="0">
        <v>-0.22943</v>
      </c>
      <c r="H5637" s="0">
        <v>0.019234</v>
      </c>
      <c r="I5637" s="0">
        <v>0.00701</v>
      </c>
      <c r="J5637" s="0">
        <v>-0.01129</v>
      </c>
      <c r="K5637" s="0">
        <v>1024.839966</v>
      </c>
      <c r="L5637" s="0">
        <v>40.518085</v>
      </c>
      <c r="W5637" s="0">
        <f t="shared" si="88"/>
        <v>50516.684279385467</v>
      </c>
    </row>
    <row r="5638">
      <c r="A5638" s="0">
        <v>261.0225</v>
      </c>
      <c r="B5638" s="0">
        <v>2342.854492</v>
      </c>
      <c r="C5638" s="0">
        <v>-45912.734375</v>
      </c>
      <c r="D5638" s="0">
        <v>20999.222656</v>
      </c>
      <c r="E5638" s="0">
        <v>-0.369989</v>
      </c>
      <c r="F5638" s="0">
        <v>9.939449</v>
      </c>
      <c r="G5638" s="0">
        <v>-0.234339</v>
      </c>
      <c r="H5638" s="0">
        <v>-0.001708</v>
      </c>
      <c r="I5638" s="0">
        <v>0.004906</v>
      </c>
      <c r="J5638" s="0">
        <v>-0.006923</v>
      </c>
      <c r="K5638" s="0">
        <v>1024.839966</v>
      </c>
      <c r="L5638" s="0">
        <v>40.518085</v>
      </c>
      <c r="W5638" s="0">
        <f t="shared" si="88"/>
        <v>50541.423576273104</v>
      </c>
    </row>
    <row r="5639">
      <c r="A5639" s="0">
        <v>261.03375</v>
      </c>
      <c r="B5639" s="0">
        <v>2385.969482</v>
      </c>
      <c r="C5639" s="0">
        <v>-45921.851562</v>
      </c>
      <c r="D5639" s="0">
        <v>20896.976562</v>
      </c>
      <c r="E5639" s="0">
        <v>-0.37402</v>
      </c>
      <c r="F5639" s="0">
        <v>9.989686</v>
      </c>
      <c r="G5639" s="0">
        <v>-0.230422</v>
      </c>
      <c r="H5639" s="0">
        <v>-0.021858</v>
      </c>
      <c r="I5639" s="0">
        <v>0.002583</v>
      </c>
      <c r="J5639" s="0">
        <v>0.001077</v>
      </c>
      <c r="K5639" s="0">
        <v>1024.839966</v>
      </c>
      <c r="L5639" s="0">
        <v>40.518085</v>
      </c>
      <c r="W5639" s="0">
        <f t="shared" si="88"/>
        <v>50509.33508455813</v>
      </c>
    </row>
    <row r="5640">
      <c r="A5640" s="0">
        <v>261.045</v>
      </c>
      <c r="B5640" s="0">
        <v>2450.973389</v>
      </c>
      <c r="C5640" s="0">
        <v>-45913.570312</v>
      </c>
      <c r="D5640" s="0">
        <v>20982.902344</v>
      </c>
      <c r="E5640" s="0">
        <v>-0.356116</v>
      </c>
      <c r="F5640" s="0">
        <v>9.983625</v>
      </c>
      <c r="G5640" s="0">
        <v>-0.207399</v>
      </c>
      <c r="H5640" s="0">
        <v>-0.02907</v>
      </c>
      <c r="I5640" s="0">
        <v>0.0005</v>
      </c>
      <c r="J5640" s="0">
        <v>0.004394</v>
      </c>
      <c r="K5640" s="0">
        <v>1024.839966</v>
      </c>
      <c r="L5640" s="0">
        <v>40.518085</v>
      </c>
      <c r="W5640" s="0">
        <f t="shared" si="88"/>
        <v>50540.532250129647</v>
      </c>
    </row>
    <row r="5641">
      <c r="A5641" s="0">
        <v>261.05625</v>
      </c>
      <c r="B5641" s="0">
        <v>2426.940918</v>
      </c>
      <c r="C5641" s="0">
        <v>-45907.449219</v>
      </c>
      <c r="D5641" s="0">
        <v>20871.941406</v>
      </c>
      <c r="E5641" s="0">
        <v>-0.367153</v>
      </c>
      <c r="F5641" s="0">
        <v>9.983968</v>
      </c>
      <c r="G5641" s="0">
        <v>-0.227883</v>
      </c>
      <c r="H5641" s="0">
        <v>-0.026561</v>
      </c>
      <c r="I5641" s="0">
        <v>0.000766</v>
      </c>
      <c r="J5641" s="0">
        <v>0.005379</v>
      </c>
      <c r="K5641" s="0">
        <v>1024.839966</v>
      </c>
      <c r="L5641" s="0">
        <v>40.518085</v>
      </c>
      <c r="W5641" s="0">
        <f t="shared" si="88"/>
        <v>50487.838873039756</v>
      </c>
    </row>
    <row r="5642">
      <c r="A5642" s="0">
        <v>261.0675</v>
      </c>
      <c r="B5642" s="0">
        <v>2398.615723</v>
      </c>
      <c r="C5642" s="0">
        <v>-45890.277344</v>
      </c>
      <c r="D5642" s="0">
        <v>20910.902344</v>
      </c>
      <c r="E5642" s="0">
        <v>-0.352254</v>
      </c>
      <c r="F5642" s="0">
        <v>9.958915</v>
      </c>
      <c r="G5642" s="0">
        <v>-0.236867</v>
      </c>
      <c r="H5642" s="0">
        <v>-0.024639</v>
      </c>
      <c r="I5642" s="0">
        <v>1.185419E-05</v>
      </c>
      <c r="J5642" s="0">
        <v>0.003017</v>
      </c>
      <c r="K5642" s="0">
        <v>1024.839966</v>
      </c>
      <c r="L5642" s="0">
        <v>40.518085</v>
      </c>
      <c r="W5642" s="0">
        <f t="shared" si="88"/>
        <v>50486.995839881063</v>
      </c>
    </row>
    <row r="5643">
      <c r="A5643" s="0">
        <v>261.07875</v>
      </c>
      <c r="B5643" s="0">
        <v>2361.44873</v>
      </c>
      <c r="C5643" s="0">
        <v>-45897.910156</v>
      </c>
      <c r="D5643" s="0">
        <v>21011.058594</v>
      </c>
      <c r="E5643" s="0">
        <v>-0.353463</v>
      </c>
      <c r="F5643" s="0">
        <v>9.971545</v>
      </c>
      <c r="G5643" s="0">
        <v>-0.25862</v>
      </c>
      <c r="H5643" s="0">
        <v>-0.019092</v>
      </c>
      <c r="I5643" s="0">
        <v>0.000466</v>
      </c>
      <c r="J5643" s="0">
        <v>-0.00489</v>
      </c>
      <c r="K5643" s="0">
        <v>1024.839966</v>
      </c>
      <c r="L5643" s="0">
        <v>40.518085</v>
      </c>
      <c r="W5643" s="0">
        <f t="shared" si="88"/>
        <v>50533.742984595621</v>
      </c>
    </row>
    <row r="5644">
      <c r="A5644" s="0">
        <v>261.09</v>
      </c>
      <c r="B5644" s="0">
        <v>2283.143555</v>
      </c>
      <c r="C5644" s="0">
        <v>-45866.777344</v>
      </c>
      <c r="D5644" s="0">
        <v>20979.576172</v>
      </c>
      <c r="E5644" s="0">
        <v>-0.365086</v>
      </c>
      <c r="F5644" s="0">
        <v>9.954701</v>
      </c>
      <c r="G5644" s="0">
        <v>-0.242968</v>
      </c>
      <c r="H5644" s="0">
        <v>-0.003487</v>
      </c>
      <c r="I5644" s="0">
        <v>0.003476</v>
      </c>
      <c r="J5644" s="0">
        <v>-0.013343</v>
      </c>
      <c r="K5644" s="0">
        <v>1024.839966</v>
      </c>
      <c r="L5644" s="0">
        <v>40.518085</v>
      </c>
      <c r="W5644" s="0">
        <f t="shared" si="88"/>
        <v>50488.777216066148</v>
      </c>
    </row>
    <row r="5645">
      <c r="A5645" s="0">
        <v>261.10125</v>
      </c>
      <c r="B5645" s="0">
        <v>2285.020264</v>
      </c>
      <c r="C5645" s="0">
        <v>-45840.9375</v>
      </c>
      <c r="D5645" s="0">
        <v>21029.669922</v>
      </c>
      <c r="E5645" s="0">
        <v>-0.375598</v>
      </c>
      <c r="F5645" s="0">
        <v>9.983848</v>
      </c>
      <c r="G5645" s="0">
        <v>-0.221767</v>
      </c>
      <c r="H5645" s="0">
        <v>0.02116</v>
      </c>
      <c r="I5645" s="0">
        <v>0.006296</v>
      </c>
      <c r="J5645" s="0">
        <v>-0.019421</v>
      </c>
      <c r="K5645" s="0">
        <v>1024.809937</v>
      </c>
      <c r="L5645" s="0">
        <v>40.518085</v>
      </c>
      <c r="W5645" s="0">
        <f t="shared" si="88"/>
        <v>50486.2346141408</v>
      </c>
    </row>
    <row r="5646">
      <c r="A5646" s="0">
        <v>261.1125</v>
      </c>
      <c r="B5646" s="0">
        <v>2418.323975</v>
      </c>
      <c r="C5646" s="0">
        <v>-45895.574219</v>
      </c>
      <c r="D5646" s="0">
        <v>21109.212891</v>
      </c>
      <c r="E5646" s="0">
        <v>-0.342738</v>
      </c>
      <c r="F5646" s="0">
        <v>9.990573</v>
      </c>
      <c r="G5646" s="0">
        <v>-0.204683</v>
      </c>
      <c r="H5646" s="0">
        <v>0.038223</v>
      </c>
      <c r="I5646" s="0">
        <v>0.007457</v>
      </c>
      <c r="J5646" s="0">
        <v>-0.01992</v>
      </c>
      <c r="K5646" s="0">
        <v>1024.809937</v>
      </c>
      <c r="L5646" s="0">
        <v>40.518085</v>
      </c>
      <c r="W5646" s="0">
        <f t="shared" si="88"/>
        <v>50575.20037149985</v>
      </c>
    </row>
    <row r="5647">
      <c r="A5647" s="0">
        <v>261.12375</v>
      </c>
      <c r="B5647" s="0">
        <v>2368.616455</v>
      </c>
      <c r="C5647" s="0">
        <v>-45879.78125</v>
      </c>
      <c r="D5647" s="0">
        <v>21119.835937</v>
      </c>
      <c r="E5647" s="0">
        <v>-0.3651</v>
      </c>
      <c r="F5647" s="0">
        <v>9.989332</v>
      </c>
      <c r="G5647" s="0">
        <v>-0.222826</v>
      </c>
      <c r="H5647" s="0">
        <v>0.059873</v>
      </c>
      <c r="I5647" s="0">
        <v>0.010622</v>
      </c>
      <c r="J5647" s="0">
        <v>-0.02168</v>
      </c>
      <c r="K5647" s="0">
        <v>1024.809937</v>
      </c>
      <c r="L5647" s="0">
        <v>40.518085</v>
      </c>
      <c r="W5647" s="0">
        <f t="shared" si="88"/>
        <v>50562.952262150844</v>
      </c>
    </row>
    <row r="5648">
      <c r="A5648" s="0">
        <v>261.135</v>
      </c>
      <c r="B5648" s="0">
        <v>2373.260498</v>
      </c>
      <c r="C5648" s="0">
        <v>-45907.777344</v>
      </c>
      <c r="D5648" s="0">
        <v>21023.927734</v>
      </c>
      <c r="E5648" s="0">
        <v>-0.377285</v>
      </c>
      <c r="F5648" s="0">
        <v>9.963745</v>
      </c>
      <c r="G5648" s="0">
        <v>-0.239578</v>
      </c>
      <c r="H5648" s="0">
        <v>0.071311</v>
      </c>
      <c r="I5648" s="0">
        <v>0.012518</v>
      </c>
      <c r="J5648" s="0">
        <v>-0.023352</v>
      </c>
      <c r="K5648" s="0">
        <v>1024.809937</v>
      </c>
      <c r="L5648" s="0">
        <v>40.518085</v>
      </c>
      <c r="W5648" s="0">
        <f t="shared" si="88"/>
        <v>50548.609510273389</v>
      </c>
    </row>
    <row r="5649">
      <c r="A5649" s="0">
        <v>261.14625</v>
      </c>
      <c r="B5649" s="0">
        <v>2541.044189</v>
      </c>
      <c r="C5649" s="0">
        <v>-45877.859375</v>
      </c>
      <c r="D5649" s="0">
        <v>20983.478516</v>
      </c>
      <c r="E5649" s="0">
        <v>-0.379858</v>
      </c>
      <c r="F5649" s="0">
        <v>9.950111</v>
      </c>
      <c r="G5649" s="0">
        <v>-0.255024</v>
      </c>
      <c r="H5649" s="0">
        <v>0.071352</v>
      </c>
      <c r="I5649" s="0">
        <v>0.014005</v>
      </c>
      <c r="J5649" s="0">
        <v>-0.023602</v>
      </c>
      <c r="K5649" s="0">
        <v>1024.809937</v>
      </c>
      <c r="L5649" s="0">
        <v>40.518085</v>
      </c>
      <c r="W5649" s="0">
        <f t="shared" si="88"/>
        <v>50512.783105211689</v>
      </c>
    </row>
    <row r="5650">
      <c r="A5650" s="0">
        <v>261.1575</v>
      </c>
      <c r="B5650" s="0">
        <v>2355.55127</v>
      </c>
      <c r="C5650" s="0">
        <v>-45874.667969</v>
      </c>
      <c r="D5650" s="0">
        <v>21112.863281</v>
      </c>
      <c r="E5650" s="0">
        <v>-0.363331</v>
      </c>
      <c r="F5650" s="0">
        <v>9.976535</v>
      </c>
      <c r="G5650" s="0">
        <v>-0.238087</v>
      </c>
      <c r="H5650" s="0">
        <v>0.067545</v>
      </c>
      <c r="I5650" s="0">
        <v>0.012541</v>
      </c>
      <c r="J5650" s="0">
        <v>-0.022262</v>
      </c>
      <c r="K5650" s="0">
        <v>1024.809937</v>
      </c>
      <c r="L5650" s="0">
        <v>40.518085</v>
      </c>
      <c r="W5650" s="0">
        <f t="shared" si="88"/>
        <v>50554.789871720284</v>
      </c>
    </row>
    <row r="5651">
      <c r="A5651" s="0">
        <v>261.16875</v>
      </c>
      <c r="B5651" s="0">
        <v>2408.26416</v>
      </c>
      <c r="C5651" s="0">
        <v>-45878.320312</v>
      </c>
      <c r="D5651" s="0">
        <v>21059.902344</v>
      </c>
      <c r="E5651" s="0">
        <v>-0.354868</v>
      </c>
      <c r="F5651" s="0">
        <v>9.9846</v>
      </c>
      <c r="G5651" s="0">
        <v>-0.207445</v>
      </c>
      <c r="H5651" s="0">
        <v>0.044816</v>
      </c>
      <c r="I5651" s="0">
        <v>0.010103</v>
      </c>
      <c r="J5651" s="0">
        <v>-0.016819</v>
      </c>
      <c r="K5651" s="0">
        <v>1024.809937</v>
      </c>
      <c r="L5651" s="0">
        <v>40.518085</v>
      </c>
      <c r="W5651" s="0">
        <f t="shared" si="88"/>
        <v>50538.495205670988</v>
      </c>
    </row>
    <row r="5652">
      <c r="A5652" s="0">
        <v>261.18</v>
      </c>
      <c r="B5652" s="0">
        <v>2260.960937</v>
      </c>
      <c r="C5652" s="0">
        <v>-45858.894531</v>
      </c>
      <c r="D5652" s="0">
        <v>21078.449219</v>
      </c>
      <c r="E5652" s="0">
        <v>-0.353175</v>
      </c>
      <c r="F5652" s="0">
        <v>9.98348</v>
      </c>
      <c r="G5652" s="0">
        <v>-0.203761</v>
      </c>
      <c r="H5652" s="0">
        <v>0.028509</v>
      </c>
      <c r="I5652" s="0">
        <v>0.007649</v>
      </c>
      <c r="J5652" s="0">
        <v>-0.009999</v>
      </c>
      <c r="K5652" s="0">
        <v>1024.809937</v>
      </c>
      <c r="L5652" s="0">
        <v>40.518085</v>
      </c>
      <c r="W5652" s="0">
        <f t="shared" si="88"/>
        <v>50521.789095814718</v>
      </c>
    </row>
    <row r="5653">
      <c r="A5653" s="0">
        <v>261.19125</v>
      </c>
      <c r="B5653" s="0">
        <v>2397.192871</v>
      </c>
      <c r="C5653" s="0">
        <v>-45882.890625</v>
      </c>
      <c r="D5653" s="0">
        <v>21080.978516</v>
      </c>
      <c r="E5653" s="0">
        <v>-0.346576</v>
      </c>
      <c r="F5653" s="0">
        <v>9.96497</v>
      </c>
      <c r="G5653" s="0">
        <v>-0.219237</v>
      </c>
      <c r="H5653" s="0">
        <v>0.0074</v>
      </c>
      <c r="I5653" s="0">
        <v>0.005601</v>
      </c>
      <c r="J5653" s="0">
        <v>-0.004458</v>
      </c>
      <c r="K5653" s="0">
        <v>1024.809937</v>
      </c>
      <c r="L5653" s="0">
        <v>40.518085</v>
      </c>
      <c r="W5653" s="0">
        <f t="shared" si="88"/>
        <v>50550.903463326351</v>
      </c>
    </row>
    <row r="5654">
      <c r="A5654" s="0">
        <v>261.2025</v>
      </c>
      <c r="B5654" s="0">
        <v>2444.737305</v>
      </c>
      <c r="C5654" s="0">
        <v>-45887.917969</v>
      </c>
      <c r="D5654" s="0">
        <v>21020.787109</v>
      </c>
      <c r="E5654" s="0">
        <v>-0.361621</v>
      </c>
      <c r="F5654" s="0">
        <v>9.970281</v>
      </c>
      <c r="G5654" s="0">
        <v>-0.240255</v>
      </c>
      <c r="H5654" s="0">
        <v>-0.006322</v>
      </c>
      <c r="I5654" s="0">
        <v>0.004637</v>
      </c>
      <c r="J5654" s="0">
        <v>-0.000824</v>
      </c>
      <c r="K5654" s="0">
        <v>1024.819946</v>
      </c>
      <c r="L5654" s="0">
        <v>40.515739</v>
      </c>
      <c r="W5654" s="0">
        <f t="shared" si="88"/>
        <v>50532.675040037539</v>
      </c>
    </row>
    <row r="5655">
      <c r="A5655" s="0">
        <v>261.21375</v>
      </c>
      <c r="B5655" s="0">
        <v>2453.952637</v>
      </c>
      <c r="C5655" s="0">
        <v>-45860.675781</v>
      </c>
      <c r="D5655" s="0">
        <v>20880.818359</v>
      </c>
      <c r="E5655" s="0">
        <v>-0.3549</v>
      </c>
      <c r="F5655" s="0">
        <v>9.948668</v>
      </c>
      <c r="G5655" s="0">
        <v>-0.240771</v>
      </c>
      <c r="H5655" s="0">
        <v>-0.028138</v>
      </c>
      <c r="I5655" s="0">
        <v>0.001444</v>
      </c>
      <c r="J5655" s="0">
        <v>0.004235</v>
      </c>
      <c r="K5655" s="0">
        <v>1024.819946</v>
      </c>
      <c r="L5655" s="0">
        <v>40.515739</v>
      </c>
      <c r="W5655" s="0">
        <f t="shared" si="88"/>
        <v>50450.292783850033</v>
      </c>
    </row>
    <row r="5656">
      <c r="A5656" s="0">
        <v>261.225</v>
      </c>
      <c r="B5656" s="0">
        <v>2465.383057</v>
      </c>
      <c r="C5656" s="0">
        <v>-45878.691406</v>
      </c>
      <c r="D5656" s="0">
        <v>21019.724609</v>
      </c>
      <c r="E5656" s="0">
        <v>-0.373774</v>
      </c>
      <c r="F5656" s="0">
        <v>9.970804</v>
      </c>
      <c r="G5656" s="0">
        <v>-0.237504</v>
      </c>
      <c r="H5656" s="0">
        <v>-0.034228</v>
      </c>
      <c r="I5656" s="0">
        <v>-3.134841E-05</v>
      </c>
      <c r="J5656" s="0">
        <v>0.004635</v>
      </c>
      <c r="K5656" s="0">
        <v>1024.819946</v>
      </c>
      <c r="L5656" s="0">
        <v>40.515739</v>
      </c>
      <c r="W5656" s="0">
        <f t="shared" si="88"/>
        <v>50524.857856137714</v>
      </c>
    </row>
    <row r="5657">
      <c r="A5657" s="0">
        <v>261.23625</v>
      </c>
      <c r="B5657" s="0">
        <v>2434.775391</v>
      </c>
      <c r="C5657" s="0">
        <v>-45843.394531</v>
      </c>
      <c r="D5657" s="0">
        <v>21035.640625</v>
      </c>
      <c r="E5657" s="0">
        <v>-0.370874</v>
      </c>
      <c r="F5657" s="0">
        <v>9.986849</v>
      </c>
      <c r="G5657" s="0">
        <v>-0.229713</v>
      </c>
      <c r="H5657" s="0">
        <v>-0.035946</v>
      </c>
      <c r="I5657" s="0">
        <v>-0.001103</v>
      </c>
      <c r="J5657" s="0">
        <v>0.004947</v>
      </c>
      <c r="K5657" s="0">
        <v>1024.819946</v>
      </c>
      <c r="L5657" s="0">
        <v>40.515739</v>
      </c>
      <c r="W5657" s="0">
        <f t="shared" si="88"/>
        <v>50497.951738993237</v>
      </c>
    </row>
    <row r="5658">
      <c r="A5658" s="0">
        <v>261.2475</v>
      </c>
      <c r="B5658" s="0">
        <v>2478.433594</v>
      </c>
      <c r="C5658" s="0">
        <v>-45875.632812</v>
      </c>
      <c r="D5658" s="0">
        <v>21013.767578</v>
      </c>
      <c r="E5658" s="0">
        <v>-0.336209</v>
      </c>
      <c r="F5658" s="0">
        <v>9.963886</v>
      </c>
      <c r="G5658" s="0">
        <v>-0.209837</v>
      </c>
      <c r="H5658" s="0">
        <v>-0.022535</v>
      </c>
      <c r="I5658" s="0">
        <v>-0.000285</v>
      </c>
      <c r="J5658" s="0">
        <v>-0.000549</v>
      </c>
      <c r="K5658" s="0">
        <v>1024.819946</v>
      </c>
      <c r="L5658" s="0">
        <v>40.515739</v>
      </c>
      <c r="W5658" s="0">
        <f t="shared" si="88"/>
        <v>50520.240961455471</v>
      </c>
    </row>
    <row r="5659">
      <c r="A5659" s="0">
        <v>261.25875</v>
      </c>
      <c r="B5659" s="0">
        <v>2400.481201</v>
      </c>
      <c r="C5659" s="0">
        <v>-45877.984375</v>
      </c>
      <c r="D5659" s="0">
        <v>21055.386719</v>
      </c>
      <c r="E5659" s="0">
        <v>-0.359826</v>
      </c>
      <c r="F5659" s="0">
        <v>9.963604</v>
      </c>
      <c r="G5659" s="0">
        <v>-0.230284</v>
      </c>
      <c r="H5659" s="0">
        <v>-0.005367</v>
      </c>
      <c r="I5659" s="0">
        <v>0.002621</v>
      </c>
      <c r="J5659" s="0">
        <v>-0.007834</v>
      </c>
      <c r="K5659" s="0">
        <v>1024.819946</v>
      </c>
      <c r="L5659" s="0">
        <v>40.515739</v>
      </c>
      <c r="W5659" s="0">
        <f t="shared" si="88"/>
        <v>50535.93840224736</v>
      </c>
    </row>
    <row r="5660">
      <c r="A5660" s="0">
        <v>261.27</v>
      </c>
      <c r="B5660" s="0">
        <v>2439.760742</v>
      </c>
      <c r="C5660" s="0">
        <v>-45878.265625</v>
      </c>
      <c r="D5660" s="0">
        <v>21036.341797</v>
      </c>
      <c r="E5660" s="0">
        <v>-0.3433</v>
      </c>
      <c r="F5660" s="0">
        <v>9.951277</v>
      </c>
      <c r="G5660" s="0">
        <v>-0.2325</v>
      </c>
      <c r="H5660" s="0">
        <v>0.016753</v>
      </c>
      <c r="I5660" s="0">
        <v>0.005567</v>
      </c>
      <c r="J5660" s="0">
        <v>-0.013871</v>
      </c>
      <c r="K5660" s="0">
        <v>1024.819946</v>
      </c>
      <c r="L5660" s="0">
        <v>40.515739</v>
      </c>
      <c r="W5660" s="0">
        <f t="shared" si="88"/>
        <v>50530.143136908591</v>
      </c>
    </row>
    <row r="5661">
      <c r="A5661" s="0">
        <v>261.28125</v>
      </c>
      <c r="B5661" s="0">
        <v>2436.235352</v>
      </c>
      <c r="C5661" s="0">
        <v>-45839.449219</v>
      </c>
      <c r="D5661" s="0">
        <v>20974.716797</v>
      </c>
      <c r="E5661" s="0">
        <v>-0.370244</v>
      </c>
      <c r="F5661" s="0">
        <v>9.94195</v>
      </c>
      <c r="G5661" s="0">
        <v>-0.25034</v>
      </c>
      <c r="H5661" s="0">
        <v>0.029055</v>
      </c>
      <c r="I5661" s="0">
        <v>0.006675</v>
      </c>
      <c r="J5661" s="0">
        <v>-0.018916</v>
      </c>
      <c r="K5661" s="0">
        <v>1024.819946</v>
      </c>
      <c r="L5661" s="0">
        <v>40.515739</v>
      </c>
      <c r="W5661" s="0">
        <f t="shared" si="88"/>
        <v>50469.090462440159</v>
      </c>
    </row>
    <row r="5662">
      <c r="A5662" s="0">
        <v>261.2925</v>
      </c>
      <c r="B5662" s="0">
        <v>2395.642334</v>
      </c>
      <c r="C5662" s="0">
        <v>-45870.769531</v>
      </c>
      <c r="D5662" s="0">
        <v>21077.277344</v>
      </c>
      <c r="E5662" s="0">
        <v>-0.368495</v>
      </c>
      <c r="F5662" s="0">
        <v>9.988042</v>
      </c>
      <c r="G5662" s="0">
        <v>-0.2122</v>
      </c>
      <c r="H5662" s="0">
        <v>0.045918</v>
      </c>
      <c r="I5662" s="0">
        <v>0.009043</v>
      </c>
      <c r="J5662" s="0">
        <v>-0.022725</v>
      </c>
      <c r="K5662" s="0">
        <v>1024.819946</v>
      </c>
      <c r="L5662" s="0">
        <v>40.515739</v>
      </c>
      <c r="W5662" s="0">
        <f t="shared" si="88"/>
        <v>50538.284693828558</v>
      </c>
    </row>
    <row r="5663">
      <c r="A5663" s="0">
        <v>261.30375</v>
      </c>
      <c r="B5663" s="0">
        <v>2403.103027</v>
      </c>
      <c r="C5663" s="0">
        <v>-45838.5</v>
      </c>
      <c r="D5663" s="0">
        <v>20989.679687</v>
      </c>
      <c r="E5663" s="0">
        <v>-0.36687</v>
      </c>
      <c r="F5663" s="0">
        <v>9.979772</v>
      </c>
      <c r="G5663" s="0">
        <v>-0.200919</v>
      </c>
      <c r="H5663" s="0">
        <v>0.060726</v>
      </c>
      <c r="I5663" s="0">
        <v>0.010689</v>
      </c>
      <c r="J5663" s="0">
        <v>-0.023369</v>
      </c>
      <c r="K5663" s="0">
        <v>1024.819946</v>
      </c>
      <c r="L5663" s="0">
        <v>40.515739</v>
      </c>
      <c r="W5663" s="0">
        <f t="shared" si="88"/>
        <v>50472.860427869913</v>
      </c>
    </row>
    <row r="5664">
      <c r="A5664" s="0">
        <v>261.315</v>
      </c>
      <c r="B5664" s="0">
        <v>2452.334717</v>
      </c>
      <c r="C5664" s="0">
        <v>-45826.289062</v>
      </c>
      <c r="D5664" s="0">
        <v>21131.128906</v>
      </c>
      <c r="E5664" s="0">
        <v>-0.341361</v>
      </c>
      <c r="F5664" s="0">
        <v>9.965198</v>
      </c>
      <c r="G5664" s="0">
        <v>-0.205106</v>
      </c>
      <c r="H5664" s="0">
        <v>0.072667</v>
      </c>
      <c r="I5664" s="0">
        <v>0.012273</v>
      </c>
      <c r="J5664" s="0">
        <v>-0.020812</v>
      </c>
      <c r="K5664" s="0">
        <v>1024.819946</v>
      </c>
      <c r="L5664" s="0">
        <v>40.515739</v>
      </c>
      <c r="W5664" s="0">
        <f t="shared" si="88"/>
        <v>50523.136517838771</v>
      </c>
    </row>
    <row r="5665">
      <c r="A5665" s="0">
        <v>261.32625</v>
      </c>
      <c r="B5665" s="0">
        <v>2468.718018</v>
      </c>
      <c r="C5665" s="0">
        <v>-45846.851562</v>
      </c>
      <c r="D5665" s="0">
        <v>21014.080078</v>
      </c>
      <c r="E5665" s="0">
        <v>-0.349495</v>
      </c>
      <c r="F5665" s="0">
        <v>9.981901</v>
      </c>
      <c r="G5665" s="0">
        <v>-0.229072</v>
      </c>
      <c r="H5665" s="0">
        <v>0.065636</v>
      </c>
      <c r="I5665" s="0">
        <v>0.012079</v>
      </c>
      <c r="J5665" s="0">
        <v>-0.018167</v>
      </c>
      <c r="K5665" s="0">
        <v>1024.819946</v>
      </c>
      <c r="L5665" s="0">
        <v>40.515739</v>
      </c>
      <c r="W5665" s="0">
        <f t="shared" si="88"/>
        <v>50493.761281222221</v>
      </c>
    </row>
    <row r="5666">
      <c r="A5666" s="0">
        <v>261.3375</v>
      </c>
      <c r="B5666" s="0">
        <v>2333.975586</v>
      </c>
      <c r="C5666" s="0">
        <v>-45820.480469</v>
      </c>
      <c r="D5666" s="0">
        <v>21096.664062</v>
      </c>
      <c r="E5666" s="0">
        <v>-0.373746</v>
      </c>
      <c r="F5666" s="0">
        <v>9.965484</v>
      </c>
      <c r="G5666" s="0">
        <v>-0.264827</v>
      </c>
      <c r="H5666" s="0">
        <v>0.056287</v>
      </c>
      <c r="I5666" s="0">
        <v>0.011145</v>
      </c>
      <c r="J5666" s="0">
        <v>-0.018154</v>
      </c>
      <c r="K5666" s="0">
        <v>1024.819946</v>
      </c>
      <c r="L5666" s="0">
        <v>40.515739</v>
      </c>
      <c r="W5666" s="0">
        <f t="shared" si="88"/>
        <v>50497.852498803724</v>
      </c>
    </row>
    <row r="5667">
      <c r="A5667" s="0">
        <v>261.34875</v>
      </c>
      <c r="B5667" s="0">
        <v>2476.235596</v>
      </c>
      <c r="C5667" s="0">
        <v>-45850.851562</v>
      </c>
      <c r="D5667" s="0">
        <v>20963.058594</v>
      </c>
      <c r="E5667" s="0">
        <v>-0.384545</v>
      </c>
      <c r="F5667" s="0">
        <v>9.928295</v>
      </c>
      <c r="G5667" s="0">
        <v>-0.229964</v>
      </c>
      <c r="H5667" s="0">
        <v>0.036392</v>
      </c>
      <c r="I5667" s="0">
        <v>0.009905</v>
      </c>
      <c r="J5667" s="0">
        <v>-0.017777</v>
      </c>
      <c r="K5667" s="0">
        <v>1024.819946</v>
      </c>
      <c r="L5667" s="0">
        <v>40.515739</v>
      </c>
      <c r="W5667" s="0">
        <f t="shared" si="88"/>
        <v>50476.550568585139</v>
      </c>
    </row>
    <row r="5668">
      <c r="A5668" s="0">
        <v>261.36</v>
      </c>
      <c r="B5668" s="0">
        <v>2481.177246</v>
      </c>
      <c r="C5668" s="0">
        <v>-45834.695312</v>
      </c>
      <c r="D5668" s="0">
        <v>20932.382812</v>
      </c>
      <c r="E5668" s="0">
        <v>-0.398637</v>
      </c>
      <c r="F5668" s="0">
        <v>9.997833</v>
      </c>
      <c r="G5668" s="0">
        <v>-0.225131</v>
      </c>
      <c r="H5668" s="0">
        <v>0.008656</v>
      </c>
      <c r="I5668" s="0">
        <v>0.005951</v>
      </c>
      <c r="J5668" s="0">
        <v>-0.009852</v>
      </c>
      <c r="K5668" s="0">
        <v>1024.819946</v>
      </c>
      <c r="L5668" s="0">
        <v>40.515739</v>
      </c>
      <c r="W5668" s="0">
        <f t="shared" si="88"/>
        <v>50449.382405120246</v>
      </c>
    </row>
    <row r="5669">
      <c r="A5669" s="0">
        <v>261.37125</v>
      </c>
      <c r="B5669" s="0">
        <v>2501.692627</v>
      </c>
      <c r="C5669" s="0">
        <v>-45815.429687</v>
      </c>
      <c r="D5669" s="0">
        <v>20968.615234</v>
      </c>
      <c r="E5669" s="0">
        <v>-0.328973</v>
      </c>
      <c r="F5669" s="0">
        <v>10.02802</v>
      </c>
      <c r="G5669" s="0">
        <v>-0.179756</v>
      </c>
      <c r="H5669" s="0">
        <v>0.002016</v>
      </c>
      <c r="I5669" s="0">
        <v>0.005311</v>
      </c>
      <c r="J5669" s="0">
        <v>-0.001879</v>
      </c>
      <c r="K5669" s="0">
        <v>1024.819946</v>
      </c>
      <c r="L5669" s="0">
        <v>40.515739</v>
      </c>
      <c r="W5669" s="0">
        <f t="shared" si="88"/>
        <v>50447.942358791646</v>
      </c>
    </row>
    <row r="5670">
      <c r="A5670" s="0">
        <v>261.3825</v>
      </c>
      <c r="B5670" s="0">
        <v>2429.0625</v>
      </c>
      <c r="C5670" s="0">
        <v>-45851.128906</v>
      </c>
      <c r="D5670" s="0">
        <v>21092.910156</v>
      </c>
      <c r="E5670" s="0">
        <v>-0.36363</v>
      </c>
      <c r="F5670" s="0">
        <v>9.944746</v>
      </c>
      <c r="G5670" s="0">
        <v>-0.21494</v>
      </c>
      <c r="H5670" s="0">
        <v>-0.020792</v>
      </c>
      <c r="I5670" s="0">
        <v>0.001688</v>
      </c>
      <c r="J5670" s="0">
        <v>0.006114</v>
      </c>
      <c r="K5670" s="0">
        <v>1024.819946</v>
      </c>
      <c r="L5670" s="0">
        <v>40.515739</v>
      </c>
      <c r="W5670" s="0">
        <f t="shared" si="88"/>
        <v>50528.578304090675</v>
      </c>
    </row>
    <row r="5671">
      <c r="A5671" s="0">
        <v>261.39375</v>
      </c>
      <c r="B5671" s="0">
        <v>2346.003662</v>
      </c>
      <c r="C5671" s="0">
        <v>-45854.171875</v>
      </c>
      <c r="D5671" s="0">
        <v>21110.748047</v>
      </c>
      <c r="E5671" s="0">
        <v>-0.331986</v>
      </c>
      <c r="F5671" s="0">
        <v>9.935252</v>
      </c>
      <c r="G5671" s="0">
        <v>-0.227937</v>
      </c>
      <c r="H5671" s="0">
        <v>-0.027909</v>
      </c>
      <c r="I5671" s="0">
        <v>0.000492</v>
      </c>
      <c r="J5671" s="0">
        <v>0.006205</v>
      </c>
      <c r="K5671" s="0">
        <v>1024.819946</v>
      </c>
      <c r="L5671" s="0">
        <v>40.515739</v>
      </c>
      <c r="W5671" s="0">
        <f t="shared" si="88"/>
        <v>50534.864149694447</v>
      </c>
    </row>
    <row r="5672">
      <c r="A5672" s="0">
        <v>261.405</v>
      </c>
      <c r="B5672" s="0">
        <v>2510.386475</v>
      </c>
      <c r="C5672" s="0">
        <v>-45824.128906</v>
      </c>
      <c r="D5672" s="0">
        <v>21180.314453</v>
      </c>
      <c r="E5672" s="0">
        <v>-0.37427</v>
      </c>
      <c r="F5672" s="0">
        <v>9.967104</v>
      </c>
      <c r="G5672" s="0">
        <v>-0.251557</v>
      </c>
      <c r="H5672" s="0">
        <v>-0.032323</v>
      </c>
      <c r="I5672" s="0">
        <v>-0.000669</v>
      </c>
      <c r="J5672" s="0">
        <v>0.002368</v>
      </c>
      <c r="K5672" s="0">
        <v>1024.819946</v>
      </c>
      <c r="L5672" s="0">
        <v>40.518085</v>
      </c>
      <c r="W5672" s="0">
        <f t="shared" si="88"/>
        <v>50544.619402816046</v>
      </c>
    </row>
    <row r="5673">
      <c r="A5673" s="0">
        <v>261.41625</v>
      </c>
      <c r="B5673" s="0">
        <v>2461.210449</v>
      </c>
      <c r="C5673" s="0">
        <v>-45830.8125</v>
      </c>
      <c r="D5673" s="0">
        <v>21122.238281</v>
      </c>
      <c r="E5673" s="0">
        <v>-0.399664</v>
      </c>
      <c r="F5673" s="0">
        <v>9.979209</v>
      </c>
      <c r="G5673" s="0">
        <v>-0.236306</v>
      </c>
      <c r="H5673" s="0">
        <v>-0.030494</v>
      </c>
      <c r="I5673" s="0">
        <v>-0.000612</v>
      </c>
      <c r="J5673" s="0">
        <v>-0.001261</v>
      </c>
      <c r="K5673" s="0">
        <v>1024.819946</v>
      </c>
      <c r="L5673" s="0">
        <v>40.518085</v>
      </c>
      <c r="W5673" s="0">
        <f t="shared" si="88"/>
        <v>50523.9535397198</v>
      </c>
    </row>
    <row r="5674">
      <c r="A5674" s="0">
        <v>261.4275</v>
      </c>
      <c r="B5674" s="0">
        <v>2415.988037</v>
      </c>
      <c r="C5674" s="0">
        <v>-45804.828125</v>
      </c>
      <c r="D5674" s="0">
        <v>21114.671875</v>
      </c>
      <c r="E5674" s="0">
        <v>-0.377579</v>
      </c>
      <c r="F5674" s="0">
        <v>9.971919</v>
      </c>
      <c r="G5674" s="0">
        <v>-0.200558</v>
      </c>
      <c r="H5674" s="0">
        <v>-0.021363</v>
      </c>
      <c r="I5674" s="0">
        <v>0.000478</v>
      </c>
      <c r="J5674" s="0">
        <v>-0.006006</v>
      </c>
      <c r="K5674" s="0">
        <v>1024.819946</v>
      </c>
      <c r="L5674" s="0">
        <v>40.518085</v>
      </c>
      <c r="W5674" s="0">
        <f t="shared" si="88"/>
        <v>50495.035856454582</v>
      </c>
    </row>
    <row r="5675">
      <c r="A5675" s="0">
        <v>261.43875</v>
      </c>
      <c r="B5675" s="0">
        <v>2426.464355</v>
      </c>
      <c r="C5675" s="0">
        <v>-45816.449219</v>
      </c>
      <c r="D5675" s="0">
        <v>21007.392578</v>
      </c>
      <c r="E5675" s="0">
        <v>-0.35546</v>
      </c>
      <c r="F5675" s="0">
        <v>9.975921</v>
      </c>
      <c r="G5675" s="0">
        <v>-0.210531</v>
      </c>
      <c r="H5675" s="0">
        <v>0.005522</v>
      </c>
      <c r="I5675" s="0">
        <v>0.003177</v>
      </c>
      <c r="J5675" s="0">
        <v>-0.011394</v>
      </c>
      <c r="K5675" s="0">
        <v>1024.819946</v>
      </c>
      <c r="L5675" s="0">
        <v>40.518085</v>
      </c>
      <c r="W5675" s="0">
        <f t="shared" si="88"/>
        <v>50461.324707438078</v>
      </c>
    </row>
    <row r="5676">
      <c r="A5676" s="0">
        <v>261.45</v>
      </c>
      <c r="B5676" s="0">
        <v>2452.600098</v>
      </c>
      <c r="C5676" s="0">
        <v>-45842.042969</v>
      </c>
      <c r="D5676" s="0">
        <v>20987.240234</v>
      </c>
      <c r="E5676" s="0">
        <v>-0.345949</v>
      </c>
      <c r="F5676" s="0">
        <v>9.972465</v>
      </c>
      <c r="G5676" s="0">
        <v>-0.24348</v>
      </c>
      <c r="H5676" s="0">
        <v>0.034528</v>
      </c>
      <c r="I5676" s="0">
        <v>0.007309</v>
      </c>
      <c r="J5676" s="0">
        <v>-0.016476</v>
      </c>
      <c r="K5676" s="0">
        <v>1024.819946</v>
      </c>
      <c r="L5676" s="0">
        <v>40.518085</v>
      </c>
      <c r="W5676" s="0">
        <f t="shared" si="88"/>
        <v>50477.444501994956</v>
      </c>
    </row>
    <row r="5677">
      <c r="A5677" s="0">
        <v>261.46125</v>
      </c>
      <c r="B5677" s="0">
        <v>2474.099854</v>
      </c>
      <c r="C5677" s="0">
        <v>-45830.003906</v>
      </c>
      <c r="D5677" s="0">
        <v>21077.789062</v>
      </c>
      <c r="E5677" s="0">
        <v>-0.347439</v>
      </c>
      <c r="F5677" s="0">
        <v>9.961553</v>
      </c>
      <c r="G5677" s="0">
        <v>-0.236582</v>
      </c>
      <c r="H5677" s="0">
        <v>0.052727</v>
      </c>
      <c r="I5677" s="0">
        <v>0.00976</v>
      </c>
      <c r="J5677" s="0">
        <v>-0.021162</v>
      </c>
      <c r="K5677" s="0">
        <v>1024.819946</v>
      </c>
      <c r="L5677" s="0">
        <v>40.518085</v>
      </c>
      <c r="W5677" s="0">
        <f t="shared" si="88"/>
        <v>50505.283088541393</v>
      </c>
    </row>
    <row r="5678">
      <c r="A5678" s="0">
        <v>261.4725</v>
      </c>
      <c r="B5678" s="0">
        <v>2363.436279</v>
      </c>
      <c r="C5678" s="0">
        <v>-45814.183594</v>
      </c>
      <c r="D5678" s="0">
        <v>21126.876953</v>
      </c>
      <c r="E5678" s="0">
        <v>-0.370745</v>
      </c>
      <c r="F5678" s="0">
        <v>9.978879</v>
      </c>
      <c r="G5678" s="0">
        <v>-0.253583</v>
      </c>
      <c r="H5678" s="0">
        <v>0.065559</v>
      </c>
      <c r="I5678" s="0">
        <v>0.011867</v>
      </c>
      <c r="J5678" s="0">
        <v>-0.024807</v>
      </c>
      <c r="K5678" s="0">
        <v>1024.819946</v>
      </c>
      <c r="L5678" s="0">
        <v>40.518085</v>
      </c>
      <c r="W5678" s="0">
        <f t="shared" si="88"/>
        <v>50506.1400150203</v>
      </c>
    </row>
    <row r="5679">
      <c r="A5679" s="0">
        <v>261.48375</v>
      </c>
      <c r="B5679" s="0">
        <v>2346.400146</v>
      </c>
      <c r="C5679" s="0">
        <v>-45807.84375</v>
      </c>
      <c r="D5679" s="0">
        <v>21128.4375</v>
      </c>
      <c r="E5679" s="0">
        <v>-0.390708</v>
      </c>
      <c r="F5679" s="0">
        <v>9.995249</v>
      </c>
      <c r="G5679" s="0">
        <v>-0.216909</v>
      </c>
      <c r="H5679" s="0">
        <v>0.065858</v>
      </c>
      <c r="I5679" s="0">
        <v>0.012032</v>
      </c>
      <c r="J5679" s="0">
        <v>-0.025564</v>
      </c>
      <c r="K5679" s="0">
        <v>1024.819946</v>
      </c>
      <c r="L5679" s="0">
        <v>40.518085</v>
      </c>
      <c r="W5679" s="0">
        <f t="shared" si="88"/>
        <v>50500.247661382506</v>
      </c>
    </row>
    <row r="5680">
      <c r="A5680" s="0">
        <v>261.495</v>
      </c>
      <c r="B5680" s="0">
        <v>2413.282471</v>
      </c>
      <c r="C5680" s="0">
        <v>-45812.78125</v>
      </c>
      <c r="D5680" s="0">
        <v>21172.367187</v>
      </c>
      <c r="E5680" s="0">
        <v>-0.371868</v>
      </c>
      <c r="F5680" s="0">
        <v>9.999535</v>
      </c>
      <c r="G5680" s="0">
        <v>-0.206445</v>
      </c>
      <c r="H5680" s="0">
        <v>0.069206</v>
      </c>
      <c r="I5680" s="0">
        <v>0.013489</v>
      </c>
      <c r="J5680" s="0">
        <v>-0.022526</v>
      </c>
      <c r="K5680" s="0">
        <v>1024.819946</v>
      </c>
      <c r="L5680" s="0">
        <v>40.518085</v>
      </c>
      <c r="W5680" s="0">
        <f t="shared" si="88"/>
        <v>50526.270300174954</v>
      </c>
    </row>
    <row r="5681">
      <c r="A5681" s="0">
        <v>261.50625</v>
      </c>
      <c r="B5681" s="0">
        <v>2479.839844</v>
      </c>
      <c r="C5681" s="0">
        <v>-45799.957031</v>
      </c>
      <c r="D5681" s="0">
        <v>21088.830078</v>
      </c>
      <c r="E5681" s="0">
        <v>-0.367001</v>
      </c>
      <c r="F5681" s="0">
        <v>9.958907</v>
      </c>
      <c r="G5681" s="0">
        <v>-0.231738</v>
      </c>
      <c r="H5681" s="0">
        <v>0.0653</v>
      </c>
      <c r="I5681" s="0">
        <v>0.011999</v>
      </c>
      <c r="J5681" s="0">
        <v>-0.017033</v>
      </c>
      <c r="K5681" s="0">
        <v>1024.819946</v>
      </c>
      <c r="L5681" s="0">
        <v>40.522968</v>
      </c>
      <c r="W5681" s="0">
        <f t="shared" si="88"/>
        <v>50482.912195634017</v>
      </c>
    </row>
    <row r="5682">
      <c r="A5682" s="0">
        <v>261.5175</v>
      </c>
      <c r="B5682" s="0">
        <v>2406.64209</v>
      </c>
      <c r="C5682" s="0">
        <v>-45819.738281</v>
      </c>
      <c r="D5682" s="0">
        <v>21105.347656</v>
      </c>
      <c r="E5682" s="0">
        <v>-0.366481</v>
      </c>
      <c r="F5682" s="0">
        <v>9.956299</v>
      </c>
      <c r="G5682" s="0">
        <v>-0.228585</v>
      </c>
      <c r="H5682" s="0">
        <v>0.051037</v>
      </c>
      <c r="I5682" s="0">
        <v>0.010183</v>
      </c>
      <c r="J5682" s="0">
        <v>-0.013695</v>
      </c>
      <c r="K5682" s="0">
        <v>1024.819946</v>
      </c>
      <c r="L5682" s="0">
        <v>40.522968</v>
      </c>
      <c r="W5682" s="0">
        <f t="shared" si="88"/>
        <v>50504.2180611612</v>
      </c>
    </row>
    <row r="5683">
      <c r="A5683" s="0">
        <v>261.52875</v>
      </c>
      <c r="B5683" s="0">
        <v>2608.165527</v>
      </c>
      <c r="C5683" s="0">
        <v>-45804.652344</v>
      </c>
      <c r="D5683" s="0">
        <v>21070.183594</v>
      </c>
      <c r="E5683" s="0">
        <v>-0.348388</v>
      </c>
      <c r="F5683" s="0">
        <v>9.985949</v>
      </c>
      <c r="G5683" s="0">
        <v>-0.23706</v>
      </c>
      <c r="H5683" s="0">
        <v>0.023384</v>
      </c>
      <c r="I5683" s="0">
        <v>0.007726</v>
      </c>
      <c r="J5683" s="0">
        <v>-0.011089</v>
      </c>
      <c r="K5683" s="0">
        <v>1024.819946</v>
      </c>
      <c r="L5683" s="0">
        <v>40.522968</v>
      </c>
      <c r="W5683" s="0">
        <f t="shared" si="88"/>
        <v>50485.852874402379</v>
      </c>
    </row>
    <row r="5684">
      <c r="A5684" s="0">
        <v>261.54</v>
      </c>
      <c r="B5684" s="0">
        <v>2545.786133</v>
      </c>
      <c r="C5684" s="0">
        <v>-45783.824219</v>
      </c>
      <c r="D5684" s="0">
        <v>21063.109375</v>
      </c>
      <c r="E5684" s="0">
        <v>-0.364825</v>
      </c>
      <c r="F5684" s="0">
        <v>9.951376</v>
      </c>
      <c r="G5684" s="0">
        <v>-0.218471</v>
      </c>
      <c r="H5684" s="0">
        <v>0.000873</v>
      </c>
      <c r="I5684" s="0">
        <v>0.005627</v>
      </c>
      <c r="J5684" s="0">
        <v>-0.005739</v>
      </c>
      <c r="K5684" s="0">
        <v>1024.819946</v>
      </c>
      <c r="L5684" s="0">
        <v>40.522968</v>
      </c>
      <c r="W5684" s="0">
        <f t="shared" si="88"/>
        <v>50460.818103697835</v>
      </c>
    </row>
    <row r="5685">
      <c r="A5685" s="0">
        <v>261.55125</v>
      </c>
      <c r="B5685" s="0">
        <v>2425.321289</v>
      </c>
      <c r="C5685" s="0">
        <v>-45770.9375</v>
      </c>
      <c r="D5685" s="0">
        <v>20977.808594</v>
      </c>
      <c r="E5685" s="0">
        <v>-0.365433</v>
      </c>
      <c r="F5685" s="0">
        <v>10.00278</v>
      </c>
      <c r="G5685" s="0">
        <v>-0.213912</v>
      </c>
      <c r="H5685" s="0">
        <v>-0.010842</v>
      </c>
      <c r="I5685" s="0">
        <v>0.003007</v>
      </c>
      <c r="J5685" s="0">
        <v>-0.000377</v>
      </c>
      <c r="K5685" s="0">
        <v>1024.819946</v>
      </c>
      <c r="L5685" s="0">
        <v>40.522968</v>
      </c>
      <c r="W5685" s="0">
        <f t="shared" si="88"/>
        <v>50407.63192603163</v>
      </c>
    </row>
    <row r="5686">
      <c r="A5686" s="0">
        <v>261.5625</v>
      </c>
      <c r="B5686" s="0">
        <v>2450.42334</v>
      </c>
      <c r="C5686" s="0">
        <v>-45808.066406</v>
      </c>
      <c r="D5686" s="0">
        <v>20957.328125</v>
      </c>
      <c r="E5686" s="0">
        <v>-0.370394</v>
      </c>
      <c r="F5686" s="0">
        <v>9.987768</v>
      </c>
      <c r="G5686" s="0">
        <v>-0.244664</v>
      </c>
      <c r="H5686" s="0">
        <v>-0.023031</v>
      </c>
      <c r="I5686" s="0">
        <v>0.000752</v>
      </c>
      <c r="J5686" s="0">
        <v>0.006363</v>
      </c>
      <c r="K5686" s="0">
        <v>1024.819946</v>
      </c>
      <c r="L5686" s="0">
        <v>40.522968</v>
      </c>
      <c r="W5686" s="0">
        <f t="shared" si="88"/>
        <v>50434.047275036719</v>
      </c>
    </row>
    <row r="5687">
      <c r="A5687" s="0">
        <v>261.57375</v>
      </c>
      <c r="B5687" s="0">
        <v>2515.491211</v>
      </c>
      <c r="C5687" s="0">
        <v>-45791.394531</v>
      </c>
      <c r="D5687" s="0">
        <v>21086.263672</v>
      </c>
      <c r="E5687" s="0">
        <v>-0.346269</v>
      </c>
      <c r="F5687" s="0">
        <v>9.934875</v>
      </c>
      <c r="G5687" s="0">
        <v>-0.246165</v>
      </c>
      <c r="H5687" s="0">
        <v>-0.030697</v>
      </c>
      <c r="I5687" s="0">
        <v>-1.031025E-06</v>
      </c>
      <c r="J5687" s="0">
        <v>0.00618</v>
      </c>
      <c r="K5687" s="0">
        <v>1024.819946</v>
      </c>
      <c r="L5687" s="0">
        <v>40.522968</v>
      </c>
      <c r="W5687" s="0">
        <f t="shared" si="88"/>
        <v>50475.836048265926</v>
      </c>
    </row>
    <row r="5688">
      <c r="A5688" s="0">
        <v>261.585</v>
      </c>
      <c r="B5688" s="0">
        <v>2360.274902</v>
      </c>
      <c r="C5688" s="0">
        <v>-45775.523437</v>
      </c>
      <c r="D5688" s="0">
        <v>21182.041016</v>
      </c>
      <c r="E5688" s="0">
        <v>-0.337068</v>
      </c>
      <c r="F5688" s="0">
        <v>9.929041</v>
      </c>
      <c r="G5688" s="0">
        <v>-0.225167</v>
      </c>
      <c r="H5688" s="0">
        <v>-0.035482</v>
      </c>
      <c r="I5688" s="0">
        <v>-0.000863</v>
      </c>
      <c r="J5688" s="0">
        <v>0.001938</v>
      </c>
      <c r="K5688" s="0">
        <v>1024.819946</v>
      </c>
      <c r="L5688" s="0">
        <v>40.522968</v>
      </c>
      <c r="W5688" s="0">
        <f t="shared" si="88"/>
        <v>50494.042273795567</v>
      </c>
    </row>
    <row r="5689">
      <c r="A5689" s="0">
        <v>261.59625</v>
      </c>
      <c r="B5689" s="0">
        <v>2521.202393</v>
      </c>
      <c r="C5689" s="0">
        <v>-45763.546875</v>
      </c>
      <c r="D5689" s="0">
        <v>21086.701172</v>
      </c>
      <c r="E5689" s="0">
        <v>-0.363995</v>
      </c>
      <c r="F5689" s="0">
        <v>9.971928</v>
      </c>
      <c r="G5689" s="0">
        <v>-0.225967</v>
      </c>
      <c r="H5689" s="0">
        <v>-0.020954</v>
      </c>
      <c r="I5689" s="0">
        <v>0.001886</v>
      </c>
      <c r="J5689" s="0">
        <v>-0.008226</v>
      </c>
      <c r="K5689" s="0">
        <v>1024.819946</v>
      </c>
      <c r="L5689" s="0">
        <v>40.522968</v>
      </c>
      <c r="W5689" s="0">
        <f t="shared" si="88"/>
        <v>50451.042114152777</v>
      </c>
    </row>
    <row r="5690">
      <c r="A5690" s="0">
        <v>261.6075</v>
      </c>
      <c r="B5690" s="0">
        <v>2504.539307</v>
      </c>
      <c r="C5690" s="0">
        <v>-45776.796875</v>
      </c>
      <c r="D5690" s="0">
        <v>21094.904297</v>
      </c>
      <c r="E5690" s="0">
        <v>-0.390221</v>
      </c>
      <c r="F5690" s="0">
        <v>10.009339</v>
      </c>
      <c r="G5690" s="0">
        <v>-0.228265</v>
      </c>
      <c r="H5690" s="0">
        <v>-0.004192</v>
      </c>
      <c r="I5690" s="0">
        <v>0.003172</v>
      </c>
      <c r="J5690" s="0">
        <v>-0.013329</v>
      </c>
      <c r="K5690" s="0">
        <v>1024.829956</v>
      </c>
      <c r="L5690" s="0">
        <v>40.520428</v>
      </c>
      <c r="W5690" s="0">
        <f t="shared" si="88"/>
        <v>50465.659973638576</v>
      </c>
    </row>
    <row r="5691">
      <c r="A5691" s="0">
        <v>261.61875</v>
      </c>
      <c r="B5691" s="0">
        <v>2546.192871</v>
      </c>
      <c r="C5691" s="0">
        <v>-45755</v>
      </c>
      <c r="D5691" s="0">
        <v>21131.416016</v>
      </c>
      <c r="E5691" s="0">
        <v>-0.354893</v>
      </c>
      <c r="F5691" s="0">
        <v>9.996608</v>
      </c>
      <c r="G5691" s="0">
        <v>-0.18841</v>
      </c>
      <c r="H5691" s="0">
        <v>0.019518</v>
      </c>
      <c r="I5691" s="0">
        <v>0.005652</v>
      </c>
      <c r="J5691" s="0">
        <v>-0.017226</v>
      </c>
      <c r="K5691" s="0">
        <v>1024.829956</v>
      </c>
      <c r="L5691" s="0">
        <v>40.520428</v>
      </c>
      <c r="W5691" s="0">
        <f t="shared" si="88"/>
        <v>50463.252629785886</v>
      </c>
    </row>
    <row r="5692">
      <c r="A5692" s="0">
        <v>261.63</v>
      </c>
      <c r="B5692" s="0">
        <v>2460.023193</v>
      </c>
      <c r="C5692" s="0">
        <v>-45763.230469</v>
      </c>
      <c r="D5692" s="0">
        <v>21096.15625</v>
      </c>
      <c r="E5692" s="0">
        <v>-0.353668</v>
      </c>
      <c r="F5692" s="0">
        <v>9.947607</v>
      </c>
      <c r="G5692" s="0">
        <v>-0.222078</v>
      </c>
      <c r="H5692" s="0">
        <v>0.037608</v>
      </c>
      <c r="I5692" s="0">
        <v>0.008105</v>
      </c>
      <c r="J5692" s="0">
        <v>-0.018109</v>
      </c>
      <c r="K5692" s="0">
        <v>1024.829956</v>
      </c>
      <c r="L5692" s="0">
        <v>40.520428</v>
      </c>
      <c r="W5692" s="0">
        <f t="shared" si="88"/>
        <v>50451.687638703639</v>
      </c>
    </row>
    <row r="5693">
      <c r="A5693" s="0">
        <v>261.64125</v>
      </c>
      <c r="B5693" s="0">
        <v>2497.587646</v>
      </c>
      <c r="C5693" s="0">
        <v>-45761.855469</v>
      </c>
      <c r="D5693" s="0">
        <v>21122.234375</v>
      </c>
      <c r="E5693" s="0">
        <v>-0.366496</v>
      </c>
      <c r="F5693" s="0">
        <v>9.947732</v>
      </c>
      <c r="G5693" s="0">
        <v>-0.264515</v>
      </c>
      <c r="H5693" s="0">
        <v>0.058441</v>
      </c>
      <c r="I5693" s="0">
        <v>0.011139</v>
      </c>
      <c r="J5693" s="0">
        <v>-0.020176</v>
      </c>
      <c r="K5693" s="0">
        <v>1024.829956</v>
      </c>
      <c r="L5693" s="0">
        <v>40.520428</v>
      </c>
      <c r="W5693" s="0">
        <f t="shared" si="88"/>
        <v>50463.195945238433</v>
      </c>
    </row>
    <row r="5694">
      <c r="A5694" s="0">
        <v>261.6525</v>
      </c>
      <c r="B5694" s="0">
        <v>2335.03833</v>
      </c>
      <c r="C5694" s="0">
        <v>-45792.347656</v>
      </c>
      <c r="D5694" s="0">
        <v>21223.470703</v>
      </c>
      <c r="E5694" s="0">
        <v>-0.362556</v>
      </c>
      <c r="F5694" s="0">
        <v>9.975448</v>
      </c>
      <c r="G5694" s="0">
        <v>-0.243594</v>
      </c>
      <c r="H5694" s="0">
        <v>0.069396</v>
      </c>
      <c r="I5694" s="0">
        <v>0.013084</v>
      </c>
      <c r="J5694" s="0">
        <v>-0.023995</v>
      </c>
      <c r="K5694" s="0">
        <v>1024.829956</v>
      </c>
      <c r="L5694" s="0">
        <v>40.520428</v>
      </c>
      <c r="W5694" s="0">
        <f t="shared" si="88"/>
        <v>50525.510551914638</v>
      </c>
    </row>
    <row r="5695">
      <c r="A5695" s="0">
        <v>261.66375</v>
      </c>
      <c r="B5695" s="0">
        <v>2500.69458</v>
      </c>
      <c r="C5695" s="0">
        <v>-45767.308594</v>
      </c>
      <c r="D5695" s="0">
        <v>21205.376953</v>
      </c>
      <c r="E5695" s="0">
        <v>-0.364251</v>
      </c>
      <c r="F5695" s="0">
        <v>9.92314</v>
      </c>
      <c r="G5695" s="0">
        <v>-0.234653</v>
      </c>
      <c r="H5695" s="0">
        <v>0.068855</v>
      </c>
      <c r="I5695" s="0">
        <v>0.013093</v>
      </c>
      <c r="J5695" s="0">
        <v>-0.027648</v>
      </c>
      <c r="K5695" s="0">
        <v>1024.829956</v>
      </c>
      <c r="L5695" s="0">
        <v>40.520428</v>
      </c>
      <c r="W5695" s="0">
        <f t="shared" si="88"/>
        <v>50503.148625008434</v>
      </c>
    </row>
    <row r="5696">
      <c r="A5696" s="0">
        <v>261.675</v>
      </c>
      <c r="B5696" s="0">
        <v>2547.634766</v>
      </c>
      <c r="C5696" s="0">
        <v>-45759.742187</v>
      </c>
      <c r="D5696" s="0">
        <v>20975.746094</v>
      </c>
      <c r="E5696" s="0">
        <v>-0.359673</v>
      </c>
      <c r="F5696" s="0">
        <v>9.994988</v>
      </c>
      <c r="G5696" s="0">
        <v>-0.205878</v>
      </c>
      <c r="H5696" s="0">
        <v>0.060729</v>
      </c>
      <c r="I5696" s="0">
        <v>0.011813</v>
      </c>
      <c r="J5696" s="0">
        <v>-0.024239</v>
      </c>
      <c r="K5696" s="0">
        <v>1024.829956</v>
      </c>
      <c r="L5696" s="0">
        <v>40.520428</v>
      </c>
      <c r="W5696" s="0">
        <f t="shared" si="88"/>
        <v>50402.642511296923</v>
      </c>
    </row>
    <row r="5697">
      <c r="A5697" s="0">
        <v>261.68625</v>
      </c>
      <c r="B5697" s="0">
        <v>2412.294434</v>
      </c>
      <c r="C5697" s="0">
        <v>-45755.015625</v>
      </c>
      <c r="D5697" s="0">
        <v>21053.78125</v>
      </c>
      <c r="E5697" s="0">
        <v>-0.362131</v>
      </c>
      <c r="F5697" s="0">
        <v>10.000261</v>
      </c>
      <c r="G5697" s="0">
        <v>-0.201516</v>
      </c>
      <c r="H5697" s="0">
        <v>0.049981</v>
      </c>
      <c r="I5697" s="0">
        <v>0.010315</v>
      </c>
      <c r="J5697" s="0">
        <v>-0.016765</v>
      </c>
      <c r="K5697" s="0">
        <v>1024.829956</v>
      </c>
      <c r="L5697" s="0">
        <v>40.520428</v>
      </c>
      <c r="W5697" s="0">
        <f t="shared" si="88"/>
        <v>50424.223585526364</v>
      </c>
    </row>
    <row r="5698">
      <c r="A5698" s="0">
        <v>261.6975</v>
      </c>
      <c r="B5698" s="0">
        <v>2414.791504</v>
      </c>
      <c r="C5698" s="0">
        <v>-45746.75</v>
      </c>
      <c r="D5698" s="0">
        <v>21156.859375</v>
      </c>
      <c r="E5698" s="0">
        <v>-0.371357</v>
      </c>
      <c r="F5698" s="0">
        <v>9.941974</v>
      </c>
      <c r="G5698" s="0">
        <v>-0.249239</v>
      </c>
      <c r="H5698" s="0">
        <v>0.03239</v>
      </c>
      <c r="I5698" s="0">
        <v>0.007962</v>
      </c>
      <c r="J5698" s="0">
        <v>-0.009138</v>
      </c>
      <c r="K5698" s="0">
        <v>1024.829956</v>
      </c>
      <c r="L5698" s="0">
        <v>40.520428</v>
      </c>
      <c r="W5698" s="0">
        <f ref="W5698:W5761" t="shared" si="89">SQRT((B5698)^2+(C5698)^2+(D5698)^2)</f>
        <v>50459.974754094117</v>
      </c>
    </row>
    <row r="5699">
      <c r="A5699" s="0">
        <v>261.70875</v>
      </c>
      <c r="B5699" s="0">
        <v>2549.471924</v>
      </c>
      <c r="C5699" s="0">
        <v>-45760.140625</v>
      </c>
      <c r="D5699" s="0">
        <v>21123.095703</v>
      </c>
      <c r="E5699" s="0">
        <v>-0.372367</v>
      </c>
      <c r="F5699" s="0">
        <v>9.972959</v>
      </c>
      <c r="G5699" s="0">
        <v>-0.273717</v>
      </c>
      <c r="H5699" s="0">
        <v>0.008996</v>
      </c>
      <c r="I5699" s="0">
        <v>0.005987</v>
      </c>
      <c r="J5699" s="0">
        <v>-0.002567</v>
      </c>
      <c r="K5699" s="0">
        <v>1024.809937</v>
      </c>
      <c r="L5699" s="0">
        <v>40.522968</v>
      </c>
      <c r="W5699" s="0">
        <f t="shared" si="89"/>
        <v>50464.5959974826</v>
      </c>
    </row>
    <row r="5700">
      <c r="A5700" s="0">
        <v>261.72</v>
      </c>
      <c r="B5700" s="0">
        <v>2694.988037</v>
      </c>
      <c r="C5700" s="0">
        <v>-45744.648437</v>
      </c>
      <c r="D5700" s="0">
        <v>21112.667969</v>
      </c>
      <c r="E5700" s="0">
        <v>-0.347183</v>
      </c>
      <c r="F5700" s="0">
        <v>9.958379</v>
      </c>
      <c r="G5700" s="0">
        <v>-0.244003</v>
      </c>
      <c r="H5700" s="0">
        <v>-0.006311</v>
      </c>
      <c r="I5700" s="0">
        <v>0.00386</v>
      </c>
      <c r="J5700" s="0">
        <v>-0.002946</v>
      </c>
      <c r="K5700" s="0">
        <v>1024.809937</v>
      </c>
      <c r="L5700" s="0">
        <v>40.522968</v>
      </c>
      <c r="W5700" s="0">
        <f t="shared" si="89"/>
        <v>50453.74683721258</v>
      </c>
    </row>
    <row r="5701">
      <c r="A5701" s="0">
        <v>261.73125</v>
      </c>
      <c r="B5701" s="0">
        <v>2608.264893</v>
      </c>
      <c r="C5701" s="0">
        <v>-45724.621094</v>
      </c>
      <c r="D5701" s="0">
        <v>21100.169922</v>
      </c>
      <c r="E5701" s="0">
        <v>-0.352062</v>
      </c>
      <c r="F5701" s="0">
        <v>9.943595</v>
      </c>
      <c r="G5701" s="0">
        <v>-0.210801</v>
      </c>
      <c r="H5701" s="0">
        <v>-0.0331</v>
      </c>
      <c r="I5701" s="0">
        <v>0.000392</v>
      </c>
      <c r="J5701" s="0">
        <v>0.001839</v>
      </c>
      <c r="K5701" s="0">
        <v>1024.809937</v>
      </c>
      <c r="L5701" s="0">
        <v>40.522968</v>
      </c>
      <c r="W5701" s="0">
        <f t="shared" si="89"/>
        <v>50425.798860099378</v>
      </c>
    </row>
    <row r="5702">
      <c r="A5702" s="0">
        <v>261.7425</v>
      </c>
      <c r="B5702" s="0">
        <v>2646.149658</v>
      </c>
      <c r="C5702" s="0">
        <v>-45734.488281</v>
      </c>
      <c r="D5702" s="0">
        <v>21135.707031</v>
      </c>
      <c r="E5702" s="0">
        <v>-0.344421</v>
      </c>
      <c r="F5702" s="0">
        <v>9.987443</v>
      </c>
      <c r="G5702" s="0">
        <v>-0.183689</v>
      </c>
      <c r="H5702" s="0">
        <v>-0.031356</v>
      </c>
      <c r="I5702" s="0">
        <v>-6.921026E-05</v>
      </c>
      <c r="J5702" s="0">
        <v>0.002785</v>
      </c>
      <c r="K5702" s="0">
        <v>1024.809937</v>
      </c>
      <c r="L5702" s="0">
        <v>40.522968</v>
      </c>
      <c r="W5702" s="0">
        <f t="shared" si="89"/>
        <v>50451.596982035393</v>
      </c>
    </row>
    <row r="5703">
      <c r="A5703" s="0">
        <v>261.75375</v>
      </c>
      <c r="B5703" s="0">
        <v>2476.831787</v>
      </c>
      <c r="C5703" s="0">
        <v>-45699.933594</v>
      </c>
      <c r="D5703" s="0">
        <v>21056.5625</v>
      </c>
      <c r="E5703" s="0">
        <v>-0.38155</v>
      </c>
      <c r="F5703" s="0">
        <v>9.980216</v>
      </c>
      <c r="G5703" s="0">
        <v>-0.230869</v>
      </c>
      <c r="H5703" s="0">
        <v>-0.029822</v>
      </c>
      <c r="I5703" s="0">
        <v>0.000137</v>
      </c>
      <c r="J5703" s="0">
        <v>0.005005</v>
      </c>
      <c r="K5703" s="0">
        <v>1024.809937</v>
      </c>
      <c r="L5703" s="0">
        <v>40.522968</v>
      </c>
      <c r="W5703" s="0">
        <f t="shared" si="89"/>
        <v>50378.54156794845</v>
      </c>
    </row>
    <row r="5704">
      <c r="A5704" s="0">
        <v>261.765</v>
      </c>
      <c r="B5704" s="0">
        <v>2481.874023</v>
      </c>
      <c r="C5704" s="0">
        <v>-45728.445312</v>
      </c>
      <c r="D5704" s="0">
        <v>21169.378906</v>
      </c>
      <c r="E5704" s="0">
        <v>-0.389373</v>
      </c>
      <c r="F5704" s="0">
        <v>9.970326</v>
      </c>
      <c r="G5704" s="0">
        <v>-0.234227</v>
      </c>
      <c r="H5704" s="0">
        <v>-0.020159</v>
      </c>
      <c r="I5704" s="0">
        <v>0.0007</v>
      </c>
      <c r="J5704" s="0">
        <v>0.001662</v>
      </c>
      <c r="K5704" s="0">
        <v>1024.809937</v>
      </c>
      <c r="L5704" s="0">
        <v>40.522968</v>
      </c>
      <c r="W5704" s="0">
        <f t="shared" si="89"/>
        <v>50451.888097319163</v>
      </c>
    </row>
    <row r="5705">
      <c r="A5705" s="0">
        <v>261.77625</v>
      </c>
      <c r="B5705" s="0">
        <v>2571.041748</v>
      </c>
      <c r="C5705" s="0">
        <v>-45725.925781</v>
      </c>
      <c r="D5705" s="0">
        <v>21121.777344</v>
      </c>
      <c r="E5705" s="0">
        <v>-0.355002</v>
      </c>
      <c r="F5705" s="0">
        <v>9.944985</v>
      </c>
      <c r="G5705" s="0">
        <v>-0.219924</v>
      </c>
      <c r="H5705" s="0">
        <v>-0.005002</v>
      </c>
      <c r="I5705" s="0">
        <v>0.00198</v>
      </c>
      <c r="J5705" s="0">
        <v>-0.007928</v>
      </c>
      <c r="K5705" s="0">
        <v>1024.809937</v>
      </c>
      <c r="L5705" s="0">
        <v>40.522968</v>
      </c>
      <c r="W5705" s="0">
        <f t="shared" si="89"/>
        <v>50434.115659630545</v>
      </c>
    </row>
    <row r="5706">
      <c r="A5706" s="0">
        <v>261.7875</v>
      </c>
      <c r="B5706" s="0">
        <v>2526.808838</v>
      </c>
      <c r="C5706" s="0">
        <v>-45715.460937</v>
      </c>
      <c r="D5706" s="0">
        <v>21114.560547</v>
      </c>
      <c r="E5706" s="0">
        <v>-0.356316</v>
      </c>
      <c r="F5706" s="0">
        <v>9.987556</v>
      </c>
      <c r="G5706" s="0">
        <v>-0.219592</v>
      </c>
      <c r="H5706" s="0">
        <v>0.011777</v>
      </c>
      <c r="I5706" s="0">
        <v>0.005522</v>
      </c>
      <c r="J5706" s="0">
        <v>-0.015127</v>
      </c>
      <c r="K5706" s="0">
        <v>1024.809937</v>
      </c>
      <c r="L5706" s="0">
        <v>40.522968</v>
      </c>
      <c r="W5706" s="0">
        <f t="shared" si="89"/>
        <v>50419.369280853731</v>
      </c>
    </row>
    <row r="5707">
      <c r="A5707" s="0">
        <v>261.79875</v>
      </c>
      <c r="B5707" s="0">
        <v>2469.053467</v>
      </c>
      <c r="C5707" s="0">
        <v>-45709.332031</v>
      </c>
      <c r="D5707" s="0">
        <v>21147.328125</v>
      </c>
      <c r="E5707" s="0">
        <v>-0.341397</v>
      </c>
      <c r="F5707" s="0">
        <v>9.993658</v>
      </c>
      <c r="G5707" s="0">
        <v>-0.22577</v>
      </c>
      <c r="H5707" s="0">
        <v>0.034773</v>
      </c>
      <c r="I5707" s="0">
        <v>0.007286</v>
      </c>
      <c r="J5707" s="0">
        <v>-0.020364</v>
      </c>
      <c r="K5707" s="0">
        <v>1024.809937</v>
      </c>
      <c r="L5707" s="0">
        <v>40.522968</v>
      </c>
      <c r="W5707" s="0">
        <f t="shared" si="89"/>
        <v>50424.683901533019</v>
      </c>
    </row>
    <row r="5708">
      <c r="A5708" s="0">
        <v>261.81</v>
      </c>
      <c r="B5708" s="0">
        <v>2467.51123</v>
      </c>
      <c r="C5708" s="0">
        <v>-45742.453125</v>
      </c>
      <c r="D5708" s="0">
        <v>21236.488281</v>
      </c>
      <c r="E5708" s="0">
        <v>-0.365464</v>
      </c>
      <c r="F5708" s="0">
        <v>9.972559</v>
      </c>
      <c r="G5708" s="0">
        <v>-0.255024</v>
      </c>
      <c r="H5708" s="0">
        <v>0.052592</v>
      </c>
      <c r="I5708" s="0">
        <v>0.010963</v>
      </c>
      <c r="J5708" s="0">
        <v>-0.022837</v>
      </c>
      <c r="K5708" s="0">
        <v>1024.819946</v>
      </c>
      <c r="L5708" s="0">
        <v>40.525311</v>
      </c>
      <c r="W5708" s="0">
        <f t="shared" si="89"/>
        <v>50492.069318577633</v>
      </c>
    </row>
    <row r="5709">
      <c r="A5709" s="0">
        <v>261.82125</v>
      </c>
      <c r="B5709" s="0">
        <v>2580.00415</v>
      </c>
      <c r="C5709" s="0">
        <v>-45794.320312</v>
      </c>
      <c r="D5709" s="0">
        <v>21256.4375</v>
      </c>
      <c r="E5709" s="0">
        <v>-0.373063</v>
      </c>
      <c r="F5709" s="0">
        <v>9.958484</v>
      </c>
      <c r="G5709" s="0">
        <v>-0.216243</v>
      </c>
      <c r="H5709" s="0">
        <v>0.062566</v>
      </c>
      <c r="I5709" s="0">
        <v>0.01192</v>
      </c>
      <c r="J5709" s="0">
        <v>-0.023381</v>
      </c>
      <c r="K5709" s="0">
        <v>1024.819946</v>
      </c>
      <c r="L5709" s="0">
        <v>40.525311</v>
      </c>
      <c r="W5709" s="0">
        <f t="shared" si="89"/>
        <v>50553.064491121404</v>
      </c>
    </row>
    <row r="5710">
      <c r="A5710" s="0">
        <v>261.8325</v>
      </c>
      <c r="B5710" s="0">
        <v>2420.181885</v>
      </c>
      <c r="C5710" s="0">
        <v>-45713.730469</v>
      </c>
      <c r="D5710" s="0">
        <v>21227.603516</v>
      </c>
      <c r="E5710" s="0">
        <v>-0.364394</v>
      </c>
      <c r="F5710" s="0">
        <v>9.968087</v>
      </c>
      <c r="G5710" s="0">
        <v>-0.237428</v>
      </c>
      <c r="H5710" s="0">
        <v>0.067947</v>
      </c>
      <c r="I5710" s="0">
        <v>0.012023</v>
      </c>
      <c r="J5710" s="0">
        <v>-0.023578</v>
      </c>
      <c r="K5710" s="0">
        <v>1024.819946</v>
      </c>
      <c r="L5710" s="0">
        <v>40.525311</v>
      </c>
      <c r="W5710" s="0">
        <f t="shared" si="89"/>
        <v>50460.019666874454</v>
      </c>
    </row>
    <row r="5711">
      <c r="A5711" s="0">
        <v>261.84375</v>
      </c>
      <c r="B5711" s="0">
        <v>2496.945068</v>
      </c>
      <c r="C5711" s="0">
        <v>-45730.0625</v>
      </c>
      <c r="D5711" s="0">
        <v>21212.472656</v>
      </c>
      <c r="E5711" s="0">
        <v>-0.369077</v>
      </c>
      <c r="F5711" s="0">
        <v>9.950912</v>
      </c>
      <c r="G5711" s="0">
        <v>-0.231917</v>
      </c>
      <c r="H5711" s="0">
        <v>0.06896</v>
      </c>
      <c r="I5711" s="0">
        <v>0.013502</v>
      </c>
      <c r="J5711" s="0">
        <v>-0.021939</v>
      </c>
      <c r="K5711" s="0">
        <v>1024.819946</v>
      </c>
      <c r="L5711" s="0">
        <v>40.525311</v>
      </c>
      <c r="W5711" s="0">
        <f t="shared" si="89"/>
        <v>50472.193801221518</v>
      </c>
    </row>
    <row r="5712">
      <c r="A5712" s="0">
        <v>261.855</v>
      </c>
      <c r="B5712" s="0">
        <v>2613.450195</v>
      </c>
      <c r="C5712" s="0">
        <v>-45699.769531</v>
      </c>
      <c r="D5712" s="0">
        <v>21140.623047</v>
      </c>
      <c r="E5712" s="0">
        <v>-0.339446</v>
      </c>
      <c r="F5712" s="0">
        <v>9.991931</v>
      </c>
      <c r="G5712" s="0">
        <v>-0.199311</v>
      </c>
      <c r="H5712" s="0">
        <v>0.056504</v>
      </c>
      <c r="I5712" s="0">
        <v>0.011939</v>
      </c>
      <c r="J5712" s="0">
        <v>-0.019086</v>
      </c>
      <c r="K5712" s="0">
        <v>1024.819946</v>
      </c>
      <c r="L5712" s="0">
        <v>40.525311</v>
      </c>
      <c r="W5712" s="0">
        <f t="shared" si="89"/>
        <v>50420.481948545559</v>
      </c>
    </row>
    <row r="5713">
      <c r="A5713" s="0">
        <v>261.86625</v>
      </c>
      <c r="B5713" s="0">
        <v>2530.113525</v>
      </c>
      <c r="C5713" s="0">
        <v>-45725.835937</v>
      </c>
      <c r="D5713" s="0">
        <v>21114.697266</v>
      </c>
      <c r="E5713" s="0">
        <v>-0.368218</v>
      </c>
      <c r="F5713" s="0">
        <v>10.008144</v>
      </c>
      <c r="G5713" s="0">
        <v>-0.21028</v>
      </c>
      <c r="H5713" s="0">
        <v>0.038942</v>
      </c>
      <c r="I5713" s="0">
        <v>0.009135</v>
      </c>
      <c r="J5713" s="0">
        <v>-0.015678</v>
      </c>
      <c r="K5713" s="0">
        <v>1024.819946</v>
      </c>
      <c r="L5713" s="0">
        <v>40.525311</v>
      </c>
      <c r="W5713" s="0">
        <f t="shared" si="89"/>
        <v>50428.999466791494</v>
      </c>
    </row>
    <row r="5714">
      <c r="A5714" s="0">
        <v>261.8775</v>
      </c>
      <c r="B5714" s="0">
        <v>2426.482666</v>
      </c>
      <c r="C5714" s="0">
        <v>-45734.753906</v>
      </c>
      <c r="D5714" s="0">
        <v>21262.46875</v>
      </c>
      <c r="E5714" s="0">
        <v>-0.373059</v>
      </c>
      <c r="F5714" s="0">
        <v>9.977414</v>
      </c>
      <c r="G5714" s="0">
        <v>-0.235612</v>
      </c>
      <c r="H5714" s="0">
        <v>0.012861</v>
      </c>
      <c r="I5714" s="0">
        <v>0.00587</v>
      </c>
      <c r="J5714" s="0">
        <v>-0.007442</v>
      </c>
      <c r="K5714" s="0">
        <v>1024.819946</v>
      </c>
      <c r="L5714" s="0">
        <v>40.525311</v>
      </c>
      <c r="W5714" s="0">
        <f t="shared" si="89"/>
        <v>50494.040344534791</v>
      </c>
    </row>
    <row r="5715">
      <c r="A5715" s="0">
        <v>261.88875</v>
      </c>
      <c r="B5715" s="0">
        <v>2464.23291</v>
      </c>
      <c r="C5715" s="0">
        <v>-45692.058594</v>
      </c>
      <c r="D5715" s="0">
        <v>21256.113281</v>
      </c>
      <c r="E5715" s="0">
        <v>-0.390371</v>
      </c>
      <c r="F5715" s="0">
        <v>9.973457</v>
      </c>
      <c r="G5715" s="0">
        <v>-0.245614</v>
      </c>
      <c r="H5715" s="0">
        <v>-0.000441</v>
      </c>
      <c r="I5715" s="0">
        <v>0.004458</v>
      </c>
      <c r="J5715" s="0">
        <v>-0.002078</v>
      </c>
      <c r="K5715" s="0">
        <v>1024.819946</v>
      </c>
      <c r="L5715" s="0">
        <v>40.525311</v>
      </c>
      <c r="W5715" s="0">
        <f t="shared" si="89"/>
        <v>50454.524219409315</v>
      </c>
    </row>
    <row r="5716">
      <c r="A5716" s="0">
        <v>261.9</v>
      </c>
      <c r="B5716" s="0">
        <v>2465.764893</v>
      </c>
      <c r="C5716" s="0">
        <v>-45675.269531</v>
      </c>
      <c r="D5716" s="0">
        <v>21201.296875</v>
      </c>
      <c r="E5716" s="0">
        <v>-0.369098</v>
      </c>
      <c r="F5716" s="0">
        <v>9.915812</v>
      </c>
      <c r="G5716" s="0">
        <v>-0.260741</v>
      </c>
      <c r="H5716" s="0">
        <v>-0.020514</v>
      </c>
      <c r="I5716" s="0">
        <v>0.001895</v>
      </c>
      <c r="J5716" s="0">
        <v>0.003085</v>
      </c>
      <c r="K5716" s="0">
        <v>1024.819946</v>
      </c>
      <c r="L5716" s="0">
        <v>40.525311</v>
      </c>
      <c r="W5716" s="0">
        <f t="shared" si="89"/>
        <v>50416.319108190881</v>
      </c>
    </row>
    <row r="5717">
      <c r="A5717" s="0">
        <v>261.91125</v>
      </c>
      <c r="B5717" s="0">
        <v>2478.190186</v>
      </c>
      <c r="C5717" s="0">
        <v>-45683.878906</v>
      </c>
      <c r="D5717" s="0">
        <v>21145.5</v>
      </c>
      <c r="E5717" s="0">
        <v>-0.314436</v>
      </c>
      <c r="F5717" s="0">
        <v>9.949338</v>
      </c>
      <c r="G5717" s="0">
        <v>-0.218949</v>
      </c>
      <c r="H5717" s="0">
        <v>-0.033289</v>
      </c>
      <c r="I5717" s="0">
        <v>0.000687</v>
      </c>
      <c r="J5717" s="0">
        <v>0.004206</v>
      </c>
      <c r="K5717" s="0">
        <v>1024.819946</v>
      </c>
      <c r="L5717" s="0">
        <v>40.525311</v>
      </c>
      <c r="W5717" s="0">
        <f t="shared" si="89"/>
        <v>50401.293522548192</v>
      </c>
    </row>
    <row r="5718">
      <c r="A5718" s="0">
        <v>261.9225</v>
      </c>
      <c r="B5718" s="0">
        <v>2516.297607</v>
      </c>
      <c r="C5718" s="0">
        <v>-45714.074219</v>
      </c>
      <c r="D5718" s="0">
        <v>21130.703125</v>
      </c>
      <c r="E5718" s="0">
        <v>-0.335195</v>
      </c>
      <c r="F5718" s="0">
        <v>9.971797</v>
      </c>
      <c r="G5718" s="0">
        <v>-0.210238</v>
      </c>
      <c r="H5718" s="0">
        <v>-0.03558</v>
      </c>
      <c r="I5718" s="0">
        <v>-0.000813</v>
      </c>
      <c r="J5718" s="0">
        <v>0.002666</v>
      </c>
      <c r="K5718" s="0">
        <v>1024.819946</v>
      </c>
      <c r="L5718" s="0">
        <v>40.525311</v>
      </c>
      <c r="W5718" s="0">
        <f t="shared" si="89"/>
        <v>50424.34878016889</v>
      </c>
    </row>
    <row r="5719">
      <c r="A5719" s="0">
        <v>261.93375</v>
      </c>
      <c r="B5719" s="0">
        <v>2452.325684</v>
      </c>
      <c r="C5719" s="0">
        <v>-45704.476562</v>
      </c>
      <c r="D5719" s="0">
        <v>21140.798828</v>
      </c>
      <c r="E5719" s="0">
        <v>-0.387298</v>
      </c>
      <c r="F5719" s="0">
        <v>9.959479</v>
      </c>
      <c r="G5719" s="0">
        <v>-0.228274</v>
      </c>
      <c r="H5719" s="0">
        <v>-0.030302</v>
      </c>
      <c r="I5719" s="0">
        <v>-0.000895</v>
      </c>
      <c r="J5719" s="0">
        <v>-0.000566</v>
      </c>
      <c r="K5719" s="0">
        <v>1024.819946</v>
      </c>
      <c r="L5719" s="0">
        <v>40.525311</v>
      </c>
      <c r="W5719" s="0">
        <f t="shared" si="89"/>
        <v>50416.727919935263</v>
      </c>
    </row>
    <row r="5720">
      <c r="A5720" s="0">
        <v>261.945</v>
      </c>
      <c r="B5720" s="0">
        <v>2336.028564</v>
      </c>
      <c r="C5720" s="0">
        <v>-45688.785156</v>
      </c>
      <c r="D5720" s="0">
        <v>21241.652344</v>
      </c>
      <c r="E5720" s="0">
        <v>-0.383036</v>
      </c>
      <c r="F5720" s="0">
        <v>9.991486</v>
      </c>
      <c r="G5720" s="0">
        <v>-0.220579</v>
      </c>
      <c r="H5720" s="0">
        <v>-0.012671</v>
      </c>
      <c r="I5720" s="0">
        <v>0.001356</v>
      </c>
      <c r="J5720" s="0">
        <v>-0.00638</v>
      </c>
      <c r="K5720" s="0">
        <v>1024.819946</v>
      </c>
      <c r="L5720" s="0">
        <v>40.525311</v>
      </c>
      <c r="W5720" s="0">
        <f t="shared" si="89"/>
        <v>50439.368679497864</v>
      </c>
    </row>
    <row r="5721">
      <c r="A5721" s="0">
        <v>261.95625</v>
      </c>
      <c r="B5721" s="0">
        <v>2421.294678</v>
      </c>
      <c r="C5721" s="0">
        <v>-45650.25</v>
      </c>
      <c r="D5721" s="0">
        <v>21350.171875</v>
      </c>
      <c r="E5721" s="0">
        <v>-0.38807</v>
      </c>
      <c r="F5721" s="0">
        <v>9.959521</v>
      </c>
      <c r="G5721" s="0">
        <v>-0.231284</v>
      </c>
      <c r="H5721" s="0">
        <v>0.003308</v>
      </c>
      <c r="I5721" s="0">
        <v>0.003688</v>
      </c>
      <c r="J5721" s="0">
        <v>-0.010424</v>
      </c>
      <c r="K5721" s="0">
        <v>1024.819946</v>
      </c>
      <c r="L5721" s="0">
        <v>40.525311</v>
      </c>
      <c r="W5721" s="0">
        <f t="shared" si="89"/>
        <v>50454.314305837637</v>
      </c>
    </row>
    <row r="5722">
      <c r="A5722" s="0">
        <v>261.9675</v>
      </c>
      <c r="B5722" s="0">
        <v>2538.538086</v>
      </c>
      <c r="C5722" s="0">
        <v>-45666.378906</v>
      </c>
      <c r="D5722" s="0">
        <v>21358.927734</v>
      </c>
      <c r="E5722" s="0">
        <v>-0.352732</v>
      </c>
      <c r="F5722" s="0">
        <v>9.926918</v>
      </c>
      <c r="G5722" s="0">
        <v>-0.21608</v>
      </c>
      <c r="H5722" s="0">
        <v>0.02528</v>
      </c>
      <c r="I5722" s="0">
        <v>0.006041</v>
      </c>
      <c r="J5722" s="0">
        <v>-0.018092</v>
      </c>
      <c r="K5722" s="0">
        <v>1024.819946</v>
      </c>
      <c r="L5722" s="0">
        <v>40.525311</v>
      </c>
      <c r="W5722" s="0">
        <f t="shared" si="89"/>
        <v>50478.3729130275</v>
      </c>
    </row>
    <row r="5723">
      <c r="A5723" s="0">
        <v>261.97875</v>
      </c>
      <c r="B5723" s="0">
        <v>2496.495361</v>
      </c>
      <c r="C5723" s="0">
        <v>-45671.925781</v>
      </c>
      <c r="D5723" s="0">
        <v>21247.914062</v>
      </c>
      <c r="E5723" s="0">
        <v>-0.334342</v>
      </c>
      <c r="F5723" s="0">
        <v>9.948424</v>
      </c>
      <c r="G5723" s="0">
        <v>-0.236215</v>
      </c>
      <c r="H5723" s="0">
        <v>0.050323</v>
      </c>
      <c r="I5723" s="0">
        <v>0.009341</v>
      </c>
      <c r="J5723" s="0">
        <v>-0.021461</v>
      </c>
      <c r="K5723" s="0">
        <v>1024.819946</v>
      </c>
      <c r="L5723" s="0">
        <v>40.525311</v>
      </c>
      <c r="W5723" s="0">
        <f t="shared" si="89"/>
        <v>50434.424212226353</v>
      </c>
    </row>
    <row r="5724">
      <c r="A5724" s="0">
        <v>261.99</v>
      </c>
      <c r="B5724" s="0">
        <v>2446.776367</v>
      </c>
      <c r="C5724" s="0">
        <v>-45678.851562</v>
      </c>
      <c r="D5724" s="0">
        <v>21212</v>
      </c>
      <c r="E5724" s="0">
        <v>-0.350826</v>
      </c>
      <c r="F5724" s="0">
        <v>9.977287</v>
      </c>
      <c r="G5724" s="0">
        <v>-0.243843</v>
      </c>
      <c r="H5724" s="0">
        <v>0.057298</v>
      </c>
      <c r="I5724" s="0">
        <v>0.011629</v>
      </c>
      <c r="J5724" s="0">
        <v>-0.02336</v>
      </c>
      <c r="K5724" s="0">
        <v>1024.819946</v>
      </c>
      <c r="L5724" s="0">
        <v>40.525311</v>
      </c>
      <c r="W5724" s="0">
        <f t="shared" si="89"/>
        <v>50423.140903887965</v>
      </c>
    </row>
    <row r="5725">
      <c r="A5725" s="0">
        <v>262.00125</v>
      </c>
      <c r="B5725" s="0">
        <v>2537.782715</v>
      </c>
      <c r="C5725" s="0">
        <v>-45673.664062</v>
      </c>
      <c r="D5725" s="0">
        <v>21161.242187</v>
      </c>
      <c r="E5725" s="0">
        <v>-0.370195</v>
      </c>
      <c r="F5725" s="0">
        <v>9.965682</v>
      </c>
      <c r="G5725" s="0">
        <v>-0.235427</v>
      </c>
      <c r="H5725" s="0">
        <v>0.065503</v>
      </c>
      <c r="I5725" s="0">
        <v>0.013129</v>
      </c>
      <c r="J5725" s="0">
        <v>-0.027301</v>
      </c>
      <c r="K5725" s="0">
        <v>1024.809937</v>
      </c>
      <c r="L5725" s="0">
        <v>40.525311</v>
      </c>
      <c r="W5725" s="0">
        <f t="shared" si="89"/>
        <v>50401.6081177362</v>
      </c>
    </row>
    <row r="5726">
      <c r="A5726" s="0">
        <v>262.0125</v>
      </c>
      <c r="B5726" s="0">
        <v>2595.450928</v>
      </c>
      <c r="C5726" s="0">
        <v>-45669.523437</v>
      </c>
      <c r="D5726" s="0">
        <v>21078.017578</v>
      </c>
      <c r="E5726" s="0">
        <v>-0.423946</v>
      </c>
      <c r="F5726" s="0">
        <v>9.979594</v>
      </c>
      <c r="G5726" s="0">
        <v>-0.252538</v>
      </c>
      <c r="H5726" s="0">
        <v>0.062945</v>
      </c>
      <c r="I5726" s="0">
        <v>0.012528</v>
      </c>
      <c r="J5726" s="0">
        <v>-0.023377</v>
      </c>
      <c r="K5726" s="0">
        <v>1024.809937</v>
      </c>
      <c r="L5726" s="0">
        <v>40.525311</v>
      </c>
      <c r="W5726" s="0">
        <f t="shared" si="89"/>
        <v>50365.906737602032</v>
      </c>
    </row>
    <row r="5727">
      <c r="A5727" s="0">
        <v>262.02375</v>
      </c>
      <c r="B5727" s="0">
        <v>2561.958008</v>
      </c>
      <c r="C5727" s="0">
        <v>-45642.101562</v>
      </c>
      <c r="D5727" s="0">
        <v>21152.257812</v>
      </c>
      <c r="E5727" s="0">
        <v>-0.375939</v>
      </c>
      <c r="F5727" s="0">
        <v>9.988892</v>
      </c>
      <c r="G5727" s="0">
        <v>-0.209753</v>
      </c>
      <c r="H5727" s="0">
        <v>0.059993</v>
      </c>
      <c r="I5727" s="0">
        <v>0.012201</v>
      </c>
      <c r="J5727" s="0">
        <v>-0.018007</v>
      </c>
      <c r="K5727" s="0">
        <v>1024.809937</v>
      </c>
      <c r="L5727" s="0">
        <v>40.525311</v>
      </c>
      <c r="W5727" s="0">
        <f t="shared" si="89"/>
        <v>50370.458349870052</v>
      </c>
    </row>
    <row r="5728">
      <c r="A5728" s="0">
        <v>262.035</v>
      </c>
      <c r="B5728" s="0">
        <v>2524.849854</v>
      </c>
      <c r="C5728" s="0">
        <v>-45658.960937</v>
      </c>
      <c r="D5728" s="0">
        <v>21136.505859</v>
      </c>
      <c r="E5728" s="0">
        <v>-0.357283</v>
      </c>
      <c r="F5728" s="0">
        <v>9.938686</v>
      </c>
      <c r="G5728" s="0">
        <v>-0.21007</v>
      </c>
      <c r="H5728" s="0">
        <v>0.050484</v>
      </c>
      <c r="I5728" s="0">
        <v>0.01163</v>
      </c>
      <c r="J5728" s="0">
        <v>-0.014564</v>
      </c>
      <c r="K5728" s="0">
        <v>1024.809937</v>
      </c>
      <c r="L5728" s="0">
        <v>40.525311</v>
      </c>
      <c r="W5728" s="0">
        <f t="shared" si="89"/>
        <v>50377.251419259446</v>
      </c>
    </row>
    <row r="5729">
      <c r="A5729" s="0">
        <v>262.04625</v>
      </c>
      <c r="B5729" s="0">
        <v>2588.238037</v>
      </c>
      <c r="C5729" s="0">
        <v>-45668.863281</v>
      </c>
      <c r="D5729" s="0">
        <v>21186.208984</v>
      </c>
      <c r="E5729" s="0">
        <v>-0.344868</v>
      </c>
      <c r="F5729" s="0">
        <v>9.929095</v>
      </c>
      <c r="G5729" s="0">
        <v>-0.231025</v>
      </c>
      <c r="H5729" s="0">
        <v>0.027583</v>
      </c>
      <c r="I5729" s="0">
        <v>0.008403</v>
      </c>
      <c r="J5729" s="0">
        <v>-0.00807</v>
      </c>
      <c r="K5729" s="0">
        <v>1024.809937</v>
      </c>
      <c r="L5729" s="0">
        <v>40.525311</v>
      </c>
      <c r="W5729" s="0">
        <f t="shared" si="89"/>
        <v>50410.31145141404</v>
      </c>
    </row>
    <row r="5730">
      <c r="A5730" s="0">
        <v>262.0575</v>
      </c>
      <c r="B5730" s="0">
        <v>2606.393799</v>
      </c>
      <c r="C5730" s="0">
        <v>-45671.925781</v>
      </c>
      <c r="D5730" s="0">
        <v>21298.265625</v>
      </c>
      <c r="E5730" s="0">
        <v>-0.35297</v>
      </c>
      <c r="F5730" s="0">
        <v>10.01423</v>
      </c>
      <c r="G5730" s="0">
        <v>-0.240806</v>
      </c>
      <c r="H5730" s="0">
        <v>0.006679</v>
      </c>
      <c r="I5730" s="0">
        <v>0.006048</v>
      </c>
      <c r="J5730" s="0">
        <v>-0.004341</v>
      </c>
      <c r="K5730" s="0">
        <v>1024.809937</v>
      </c>
      <c r="L5730" s="0">
        <v>40.525311</v>
      </c>
      <c r="W5730" s="0">
        <f t="shared" si="89"/>
        <v>50461.214926056768</v>
      </c>
    </row>
    <row r="5731">
      <c r="A5731" s="0">
        <v>262.06875</v>
      </c>
      <c r="B5731" s="0">
        <v>2477.56665</v>
      </c>
      <c r="C5731" s="0">
        <v>-45633.683594</v>
      </c>
      <c r="D5731" s="0">
        <v>21099.589844</v>
      </c>
      <c r="E5731" s="0">
        <v>-0.383269</v>
      </c>
      <c r="F5731" s="0">
        <v>10.000789</v>
      </c>
      <c r="G5731" s="0">
        <v>-0.218794</v>
      </c>
      <c r="H5731" s="0">
        <v>-0.012003</v>
      </c>
      <c r="I5731" s="0">
        <v>0.003187</v>
      </c>
      <c r="J5731" s="0">
        <v>-0.00085</v>
      </c>
      <c r="K5731" s="0">
        <v>1024.809937</v>
      </c>
      <c r="L5731" s="0">
        <v>40.525311</v>
      </c>
      <c r="W5731" s="0">
        <f t="shared" si="89"/>
        <v>50336.50868353431</v>
      </c>
    </row>
    <row r="5732">
      <c r="A5732" s="0">
        <v>262.08</v>
      </c>
      <c r="B5732" s="0">
        <v>2487.954102</v>
      </c>
      <c r="C5732" s="0">
        <v>-45653.90625</v>
      </c>
      <c r="D5732" s="0">
        <v>21203.527344</v>
      </c>
      <c r="E5732" s="0">
        <v>-0.393153</v>
      </c>
      <c r="F5732" s="0">
        <v>9.974796</v>
      </c>
      <c r="G5732" s="0">
        <v>-0.227952</v>
      </c>
      <c r="H5732" s="0">
        <v>-0.034136</v>
      </c>
      <c r="I5732" s="0">
        <v>-0.000588</v>
      </c>
      <c r="J5732" s="0">
        <v>0.006058</v>
      </c>
      <c r="K5732" s="0">
        <v>1024.809937</v>
      </c>
      <c r="L5732" s="0">
        <v>40.525311</v>
      </c>
      <c r="W5732" s="0">
        <f t="shared" si="89"/>
        <v>50398.994467401862</v>
      </c>
    </row>
    <row r="5733">
      <c r="A5733" s="0">
        <v>262.09125</v>
      </c>
      <c r="B5733" s="0">
        <v>2618.815186</v>
      </c>
      <c r="C5733" s="0">
        <v>-45645.269531</v>
      </c>
      <c r="D5733" s="0">
        <v>21162.496094</v>
      </c>
      <c r="E5733" s="0">
        <v>-0.360837</v>
      </c>
      <c r="F5733" s="0">
        <v>9.983892</v>
      </c>
      <c r="G5733" s="0">
        <v>-0.223938</v>
      </c>
      <c r="H5733" s="0">
        <v>-0.036125</v>
      </c>
      <c r="I5733" s="0">
        <v>-0.000959</v>
      </c>
      <c r="J5733" s="0">
        <v>0.007259</v>
      </c>
      <c r="K5733" s="0">
        <v>1024.809937</v>
      </c>
      <c r="L5733" s="0">
        <v>40.525311</v>
      </c>
      <c r="W5733" s="0">
        <f t="shared" si="89"/>
        <v>50380.552443027322</v>
      </c>
    </row>
    <row r="5734">
      <c r="A5734" s="0">
        <v>262.1025</v>
      </c>
      <c r="B5734" s="0">
        <v>2665.218262</v>
      </c>
      <c r="C5734" s="0">
        <v>-45650.097656</v>
      </c>
      <c r="D5734" s="0">
        <v>21277.150391</v>
      </c>
      <c r="E5734" s="0">
        <v>-0.349922</v>
      </c>
      <c r="F5734" s="0">
        <v>9.954792</v>
      </c>
      <c r="G5734" s="0">
        <v>-0.234056</v>
      </c>
      <c r="H5734" s="0">
        <v>-0.027019</v>
      </c>
      <c r="I5734" s="0">
        <v>-0.000215</v>
      </c>
      <c r="J5734" s="0">
        <v>0.003777</v>
      </c>
      <c r="K5734" s="0">
        <v>1024.819946</v>
      </c>
      <c r="L5734" s="0">
        <v>40.527851</v>
      </c>
      <c r="W5734" s="0">
        <f t="shared" si="89"/>
        <v>50435.621669090848</v>
      </c>
    </row>
    <row r="5735">
      <c r="A5735" s="0">
        <v>262.11375</v>
      </c>
      <c r="B5735" s="0">
        <v>2571.041504</v>
      </c>
      <c r="C5735" s="0">
        <v>-45632.789062</v>
      </c>
      <c r="D5735" s="0">
        <v>21340.082031</v>
      </c>
      <c r="E5735" s="0">
        <v>-0.358807</v>
      </c>
      <c r="F5735" s="0">
        <v>9.935214</v>
      </c>
      <c r="G5735" s="0">
        <v>-0.247294</v>
      </c>
      <c r="H5735" s="0">
        <v>-0.021192</v>
      </c>
      <c r="I5735" s="0">
        <v>0.000128</v>
      </c>
      <c r="J5735" s="0">
        <v>-0.002774</v>
      </c>
      <c r="K5735" s="0">
        <v>1024.819946</v>
      </c>
      <c r="L5735" s="0">
        <v>40.527851</v>
      </c>
      <c r="W5735" s="0">
        <f t="shared" si="89"/>
        <v>50441.657318947073</v>
      </c>
    </row>
    <row r="5736">
      <c r="A5736" s="0">
        <v>262.125</v>
      </c>
      <c r="B5736" s="0">
        <v>2694.594727</v>
      </c>
      <c r="C5736" s="0">
        <v>-45617.328125</v>
      </c>
      <c r="D5736" s="0">
        <v>21260.123047</v>
      </c>
      <c r="E5736" s="0">
        <v>-0.3882</v>
      </c>
      <c r="F5736" s="0">
        <v>10.011735</v>
      </c>
      <c r="G5736" s="0">
        <v>-0.230533</v>
      </c>
      <c r="H5736" s="0">
        <v>-0.005716</v>
      </c>
      <c r="I5736" s="0">
        <v>0.002029</v>
      </c>
      <c r="J5736" s="0">
        <v>-0.01105</v>
      </c>
      <c r="K5736" s="0">
        <v>1024.819946</v>
      </c>
      <c r="L5736" s="0">
        <v>40.527851</v>
      </c>
      <c r="W5736" s="0">
        <f t="shared" si="89"/>
        <v>50400.340256592244</v>
      </c>
    </row>
    <row r="5737">
      <c r="A5737" s="0">
        <v>262.13625</v>
      </c>
      <c r="B5737" s="0">
        <v>2690.352783</v>
      </c>
      <c r="C5737" s="0">
        <v>-45645.003906</v>
      </c>
      <c r="D5737" s="0">
        <v>21176.380859</v>
      </c>
      <c r="E5737" s="0">
        <v>-0.365119</v>
      </c>
      <c r="F5737" s="0">
        <v>10.007302</v>
      </c>
      <c r="G5737" s="0">
        <v>-0.199431</v>
      </c>
      <c r="H5737" s="0">
        <v>0.013932</v>
      </c>
      <c r="I5737" s="0">
        <v>0.004202</v>
      </c>
      <c r="J5737" s="0">
        <v>-0.016906</v>
      </c>
      <c r="K5737" s="0">
        <v>1024.819946</v>
      </c>
      <c r="L5737" s="0">
        <v>40.527851</v>
      </c>
      <c r="W5737" s="0">
        <f t="shared" si="89"/>
        <v>50389.914526234046</v>
      </c>
    </row>
    <row r="5738">
      <c r="A5738" s="0">
        <v>262.1475</v>
      </c>
      <c r="B5738" s="0">
        <v>2712.623291</v>
      </c>
      <c r="C5738" s="0">
        <v>-45643.75</v>
      </c>
      <c r="D5738" s="0">
        <v>21195.654297</v>
      </c>
      <c r="E5738" s="0">
        <v>-0.350149</v>
      </c>
      <c r="F5738" s="0">
        <v>9.95024</v>
      </c>
      <c r="G5738" s="0">
        <v>-0.205255</v>
      </c>
      <c r="H5738" s="0">
        <v>0.037624</v>
      </c>
      <c r="I5738" s="0">
        <v>0.007838</v>
      </c>
      <c r="J5738" s="0">
        <v>-0.020673</v>
      </c>
      <c r="K5738" s="0">
        <v>1024.819946</v>
      </c>
      <c r="L5738" s="0">
        <v>40.527851</v>
      </c>
      <c r="W5738" s="0">
        <f t="shared" si="89"/>
        <v>50398.075362649615</v>
      </c>
    </row>
    <row r="5739">
      <c r="A5739" s="0">
        <v>262.15875</v>
      </c>
      <c r="B5739" s="0">
        <v>2746.755127</v>
      </c>
      <c r="C5739" s="0">
        <v>-45631.328125</v>
      </c>
      <c r="D5739" s="0">
        <v>21120.947266</v>
      </c>
      <c r="E5739" s="0">
        <v>-0.363042</v>
      </c>
      <c r="F5739" s="0">
        <v>10.019403</v>
      </c>
      <c r="G5739" s="0">
        <v>-0.228881</v>
      </c>
      <c r="H5739" s="0">
        <v>0.059465</v>
      </c>
      <c r="I5739" s="0">
        <v>0.010108</v>
      </c>
      <c r="J5739" s="0">
        <v>-0.019059</v>
      </c>
      <c r="K5739" s="0">
        <v>1024.819946</v>
      </c>
      <c r="L5739" s="0">
        <v>40.527851</v>
      </c>
      <c r="W5739" s="0">
        <f t="shared" si="89"/>
        <v>50357.295237058446</v>
      </c>
    </row>
    <row r="5740">
      <c r="A5740" s="0">
        <v>262.17</v>
      </c>
      <c r="B5740" s="0">
        <v>2708.213867</v>
      </c>
      <c r="C5740" s="0">
        <v>-45628.558594</v>
      </c>
      <c r="D5740" s="0">
        <v>21198.09375</v>
      </c>
      <c r="E5740" s="0">
        <v>-0.364561</v>
      </c>
      <c r="F5740" s="0">
        <v>9.975576</v>
      </c>
      <c r="G5740" s="0">
        <v>-0.247386</v>
      </c>
      <c r="H5740" s="0">
        <v>0.076263</v>
      </c>
      <c r="I5740" s="0">
        <v>0.013809</v>
      </c>
      <c r="J5740" s="0">
        <v>-0.022402</v>
      </c>
      <c r="K5740" s="0">
        <v>1024.819946</v>
      </c>
      <c r="L5740" s="0">
        <v>40.527851</v>
      </c>
      <c r="W5740" s="0">
        <f t="shared" si="89"/>
        <v>50385.106533074751</v>
      </c>
    </row>
    <row r="5741">
      <c r="A5741" s="0">
        <v>262.18125</v>
      </c>
      <c r="B5741" s="0">
        <v>2682.647949</v>
      </c>
      <c r="C5741" s="0">
        <v>-45613.683594</v>
      </c>
      <c r="D5741" s="0">
        <v>21231.572266</v>
      </c>
      <c r="E5741" s="0">
        <v>-0.381895</v>
      </c>
      <c r="F5741" s="0">
        <v>9.922859</v>
      </c>
      <c r="G5741" s="0">
        <v>-0.282091</v>
      </c>
      <c r="H5741" s="0">
        <v>0.070116</v>
      </c>
      <c r="I5741" s="0">
        <v>0.014033</v>
      </c>
      <c r="J5741" s="0">
        <v>-0.021778</v>
      </c>
      <c r="K5741" s="0">
        <v>1024.819946</v>
      </c>
      <c r="L5741" s="0">
        <v>40.527851</v>
      </c>
      <c r="W5741" s="0">
        <f t="shared" si="89"/>
        <v>50384.36654278983</v>
      </c>
    </row>
    <row r="5742">
      <c r="A5742" s="0">
        <v>262.1925</v>
      </c>
      <c r="B5742" s="0">
        <v>2637.377686</v>
      </c>
      <c r="C5742" s="0">
        <v>-45637.839844</v>
      </c>
      <c r="D5742" s="0">
        <v>21216.162109</v>
      </c>
      <c r="E5742" s="0">
        <v>-0.331182</v>
      </c>
      <c r="F5742" s="0">
        <v>9.982192</v>
      </c>
      <c r="G5742" s="0">
        <v>-0.212929</v>
      </c>
      <c r="H5742" s="0">
        <v>0.067317</v>
      </c>
      <c r="I5742" s="0">
        <v>0.013275</v>
      </c>
      <c r="J5742" s="0">
        <v>-0.022903</v>
      </c>
      <c r="K5742" s="0">
        <v>1024.819946</v>
      </c>
      <c r="L5742" s="0">
        <v>40.527851</v>
      </c>
      <c r="W5742" s="0">
        <f t="shared" si="89"/>
        <v>50397.358277201114</v>
      </c>
    </row>
    <row r="5743">
      <c r="A5743" s="0">
        <v>262.20375</v>
      </c>
      <c r="B5743" s="0">
        <v>2603.995117</v>
      </c>
      <c r="C5743" s="0">
        <v>-45622.332031</v>
      </c>
      <c r="D5743" s="0">
        <v>21223.3125</v>
      </c>
      <c r="E5743" s="0">
        <v>-0.341215</v>
      </c>
      <c r="F5743" s="0">
        <v>9.988029</v>
      </c>
      <c r="G5743" s="0">
        <v>-0.180753</v>
      </c>
      <c r="H5743" s="0">
        <v>0.047259</v>
      </c>
      <c r="I5743" s="0">
        <v>0.010128</v>
      </c>
      <c r="J5743" s="0">
        <v>-0.018624</v>
      </c>
      <c r="K5743" s="0">
        <v>1024.809937</v>
      </c>
      <c r="L5743" s="0">
        <v>40.527851</v>
      </c>
      <c r="W5743" s="0">
        <f t="shared" si="89"/>
        <v>50384.590541045625</v>
      </c>
    </row>
    <row r="5744">
      <c r="A5744" s="0">
        <v>262.215</v>
      </c>
      <c r="B5744" s="0">
        <v>2688.736816</v>
      </c>
      <c r="C5744" s="0">
        <v>-45636.480469</v>
      </c>
      <c r="D5744" s="0">
        <v>21245.748047</v>
      </c>
      <c r="E5744" s="0">
        <v>-0.389152</v>
      </c>
      <c r="F5744" s="0">
        <v>9.979916</v>
      </c>
      <c r="G5744" s="0">
        <v>-0.208377</v>
      </c>
      <c r="H5744" s="0">
        <v>0.032341</v>
      </c>
      <c r="I5744" s="0">
        <v>0.007893</v>
      </c>
      <c r="J5744" s="0">
        <v>-0.013361</v>
      </c>
      <c r="K5744" s="0">
        <v>1024.809937</v>
      </c>
      <c r="L5744" s="0">
        <v>40.527851</v>
      </c>
      <c r="W5744" s="0">
        <f t="shared" si="89"/>
        <v>50411.302952212383</v>
      </c>
    </row>
    <row r="5745">
      <c r="A5745" s="0">
        <v>262.22625</v>
      </c>
      <c r="B5745" s="0">
        <v>2748.382812</v>
      </c>
      <c r="C5745" s="0">
        <v>-45665.4375</v>
      </c>
      <c r="D5745" s="0">
        <v>21228.955078</v>
      </c>
      <c r="E5745" s="0">
        <v>-0.37158</v>
      </c>
      <c r="F5745" s="0">
        <v>9.991835</v>
      </c>
      <c r="G5745" s="0">
        <v>-0.216367</v>
      </c>
      <c r="H5745" s="0">
        <v>0.014979</v>
      </c>
      <c r="I5745" s="0">
        <v>0.007121</v>
      </c>
      <c r="J5745" s="0">
        <v>-0.005451</v>
      </c>
      <c r="K5745" s="0">
        <v>1024.809937</v>
      </c>
      <c r="L5745" s="0">
        <v>40.527851</v>
      </c>
      <c r="W5745" s="0">
        <f t="shared" si="89"/>
        <v>50433.6626059564</v>
      </c>
    </row>
    <row r="5746">
      <c r="A5746" s="0">
        <v>262.2375</v>
      </c>
      <c r="B5746" s="0">
        <v>2781.685547</v>
      </c>
      <c r="C5746" s="0">
        <v>-45663.003906</v>
      </c>
      <c r="D5746" s="0">
        <v>21309.630859</v>
      </c>
      <c r="E5746" s="0">
        <v>-0.359238</v>
      </c>
      <c r="F5746" s="0">
        <v>9.945505</v>
      </c>
      <c r="G5746" s="0">
        <v>-0.259191</v>
      </c>
      <c r="H5746" s="0">
        <v>-0.002138</v>
      </c>
      <c r="I5746" s="0">
        <v>0.00446</v>
      </c>
      <c r="J5746" s="0">
        <v>0.002454</v>
      </c>
      <c r="K5746" s="0">
        <v>1024.809937</v>
      </c>
      <c r="L5746" s="0">
        <v>40.527851</v>
      </c>
      <c r="W5746" s="0">
        <f t="shared" si="89"/>
        <v>50467.297010525588</v>
      </c>
    </row>
    <row r="5747">
      <c r="A5747" s="0">
        <v>262.24875</v>
      </c>
      <c r="B5747" s="0">
        <v>2686.990723</v>
      </c>
      <c r="C5747" s="0">
        <v>-45642.609375</v>
      </c>
      <c r="D5747" s="0">
        <v>21388.267578</v>
      </c>
      <c r="E5747" s="0">
        <v>-0.347279</v>
      </c>
      <c r="F5747" s="0">
        <v>9.919879</v>
      </c>
      <c r="G5747" s="0">
        <v>-0.249009</v>
      </c>
      <c r="H5747" s="0">
        <v>-0.022811</v>
      </c>
      <c r="I5747" s="0">
        <v>0.002436</v>
      </c>
      <c r="J5747" s="0">
        <v>0.005665</v>
      </c>
      <c r="K5747" s="0">
        <v>1024.809937</v>
      </c>
      <c r="L5747" s="0">
        <v>40.527851</v>
      </c>
      <c r="W5747" s="0">
        <f t="shared" si="89"/>
        <v>50476.981879788058</v>
      </c>
    </row>
    <row r="5748">
      <c r="A5748" s="0">
        <v>262.26</v>
      </c>
      <c r="B5748" s="0">
        <v>2725.645752</v>
      </c>
      <c r="C5748" s="0">
        <v>-45605.585937</v>
      </c>
      <c r="D5748" s="0">
        <v>21263.222656</v>
      </c>
      <c r="E5748" s="0">
        <v>-0.357</v>
      </c>
      <c r="F5748" s="0">
        <v>9.986495</v>
      </c>
      <c r="G5748" s="0">
        <v>-0.243455</v>
      </c>
      <c r="H5748" s="0">
        <v>-0.033737</v>
      </c>
      <c r="I5748" s="0">
        <v>-0.000121</v>
      </c>
      <c r="J5748" s="0">
        <v>0.004018</v>
      </c>
      <c r="K5748" s="0">
        <v>1024.809937</v>
      </c>
      <c r="L5748" s="0">
        <v>40.527851</v>
      </c>
      <c r="W5748" s="0">
        <f t="shared" si="89"/>
        <v>50392.690453488591</v>
      </c>
    </row>
    <row r="5749">
      <c r="A5749" s="0">
        <v>262.27125</v>
      </c>
      <c r="B5749" s="0">
        <v>2642.778564</v>
      </c>
      <c r="C5749" s="0">
        <v>-45611.132812</v>
      </c>
      <c r="D5749" s="0">
        <v>21187.771484</v>
      </c>
      <c r="E5749" s="0">
        <v>-0.354257</v>
      </c>
      <c r="F5749" s="0">
        <v>9.980398</v>
      </c>
      <c r="G5749" s="0">
        <v>-0.219916</v>
      </c>
      <c r="H5749" s="0">
        <v>-0.036486</v>
      </c>
      <c r="I5749" s="0">
        <v>-0.001601</v>
      </c>
      <c r="J5749" s="0">
        <v>0.001151</v>
      </c>
      <c r="K5749" s="0">
        <v>1024.809937</v>
      </c>
      <c r="L5749" s="0">
        <v>40.527851</v>
      </c>
      <c r="W5749" s="0">
        <f t="shared" si="89"/>
        <v>50361.50688164965</v>
      </c>
    </row>
    <row r="5750">
      <c r="A5750" s="0">
        <v>262.2825</v>
      </c>
      <c r="B5750" s="0">
        <v>2796.587402</v>
      </c>
      <c r="C5750" s="0">
        <v>-45617.871094</v>
      </c>
      <c r="D5750" s="0">
        <v>21218.757812</v>
      </c>
      <c r="E5750" s="0">
        <v>-0.389311</v>
      </c>
      <c r="F5750" s="0">
        <v>9.940508</v>
      </c>
      <c r="G5750" s="0">
        <v>-0.193385</v>
      </c>
      <c r="H5750" s="0">
        <v>-0.028668</v>
      </c>
      <c r="I5750" s="0">
        <v>-5.287321E-05</v>
      </c>
      <c r="J5750" s="0">
        <v>-0.002601</v>
      </c>
      <c r="K5750" s="0">
        <v>1024.809937</v>
      </c>
      <c r="L5750" s="0">
        <v>40.527851</v>
      </c>
      <c r="W5750" s="0">
        <f t="shared" si="89"/>
        <v>50388.954616365452</v>
      </c>
    </row>
    <row r="5751">
      <c r="A5751" s="0">
        <v>262.29375</v>
      </c>
      <c r="B5751" s="0">
        <v>2714.300049</v>
      </c>
      <c r="C5751" s="0">
        <v>-45620.792969</v>
      </c>
      <c r="D5751" s="0">
        <v>21340.445312</v>
      </c>
      <c r="E5751" s="0">
        <v>-0.381259</v>
      </c>
      <c r="F5751" s="0">
        <v>9.972102</v>
      </c>
      <c r="G5751" s="0">
        <v>-0.216121</v>
      </c>
      <c r="H5751" s="0">
        <v>-0.009272</v>
      </c>
      <c r="I5751" s="0">
        <v>0.002515</v>
      </c>
      <c r="J5751" s="0">
        <v>-0.006661</v>
      </c>
      <c r="K5751" s="0">
        <v>1024.809937</v>
      </c>
      <c r="L5751" s="0">
        <v>40.527851</v>
      </c>
      <c r="W5751" s="0">
        <f t="shared" si="89"/>
        <v>50438.465301700293</v>
      </c>
    </row>
    <row r="5752">
      <c r="A5752" s="0">
        <v>262.305</v>
      </c>
      <c r="B5752" s="0">
        <v>2680.130127</v>
      </c>
      <c r="C5752" s="0">
        <v>-45620.507812</v>
      </c>
      <c r="D5752" s="0">
        <v>21306.40625</v>
      </c>
      <c r="E5752" s="0">
        <v>-0.364827</v>
      </c>
      <c r="F5752" s="0">
        <v>9.961758</v>
      </c>
      <c r="G5752" s="0">
        <v>-0.240657</v>
      </c>
      <c r="H5752" s="0">
        <v>0.013517</v>
      </c>
      <c r="I5752" s="0">
        <v>0.0041</v>
      </c>
      <c r="J5752" s="0">
        <v>-0.0115</v>
      </c>
      <c r="K5752" s="0">
        <v>1024.780029</v>
      </c>
      <c r="L5752" s="0">
        <v>40.527851</v>
      </c>
      <c r="W5752" s="0">
        <f t="shared" si="89"/>
        <v>50421.987047442366</v>
      </c>
    </row>
    <row r="5753">
      <c r="A5753" s="0">
        <v>262.31625</v>
      </c>
      <c r="B5753" s="0">
        <v>2675.393799</v>
      </c>
      <c r="C5753" s="0">
        <v>-45634.375</v>
      </c>
      <c r="D5753" s="0">
        <v>21265.345703</v>
      </c>
      <c r="E5753" s="0">
        <v>-0.377319</v>
      </c>
      <c r="F5753" s="0">
        <v>9.946715</v>
      </c>
      <c r="G5753" s="0">
        <v>-0.249925</v>
      </c>
      <c r="H5753" s="0">
        <v>0.029753</v>
      </c>
      <c r="I5753" s="0">
        <v>0.006392</v>
      </c>
      <c r="J5753" s="0">
        <v>-0.017352</v>
      </c>
      <c r="K5753" s="0">
        <v>1024.780029</v>
      </c>
      <c r="L5753" s="0">
        <v>40.527851</v>
      </c>
      <c r="W5753" s="0">
        <f t="shared" si="89"/>
        <v>50416.949942340354</v>
      </c>
    </row>
    <row r="5754">
      <c r="A5754" s="0">
        <v>262.3275</v>
      </c>
      <c r="B5754" s="0">
        <v>2586.012939</v>
      </c>
      <c r="C5754" s="0">
        <v>-45625.050781</v>
      </c>
      <c r="D5754" s="0">
        <v>21211.628906</v>
      </c>
      <c r="E5754" s="0">
        <v>-0.344985</v>
      </c>
      <c r="F5754" s="0">
        <v>9.967802</v>
      </c>
      <c r="G5754" s="0">
        <v>-0.235899</v>
      </c>
      <c r="H5754" s="0">
        <v>0.044483</v>
      </c>
      <c r="I5754" s="0">
        <v>0.009225</v>
      </c>
      <c r="J5754" s="0">
        <v>-0.021479</v>
      </c>
      <c r="K5754" s="0">
        <v>1024.780029</v>
      </c>
      <c r="L5754" s="0">
        <v>40.527851</v>
      </c>
      <c r="W5754" s="0">
        <f t="shared" si="89"/>
        <v>50381.206044867155</v>
      </c>
    </row>
    <row r="5755">
      <c r="A5755" s="0">
        <v>262.33875</v>
      </c>
      <c r="B5755" s="0">
        <v>2587.789551</v>
      </c>
      <c r="C5755" s="0">
        <v>-45614.273437</v>
      </c>
      <c r="D5755" s="0">
        <v>21239.394531</v>
      </c>
      <c r="E5755" s="0">
        <v>-0.350915</v>
      </c>
      <c r="F5755" s="0">
        <v>9.980664</v>
      </c>
      <c r="G5755" s="0">
        <v>-0.219076</v>
      </c>
      <c r="H5755" s="0">
        <v>0.059488</v>
      </c>
      <c r="I5755" s="0">
        <v>0.011535</v>
      </c>
      <c r="J5755" s="0">
        <v>-0.025028</v>
      </c>
      <c r="K5755" s="0">
        <v>1024.780029</v>
      </c>
      <c r="L5755" s="0">
        <v>40.527851</v>
      </c>
      <c r="W5755" s="0">
        <f t="shared" si="89"/>
        <v>50383.236061106094</v>
      </c>
    </row>
    <row r="5756">
      <c r="A5756" s="0">
        <v>262.35</v>
      </c>
      <c r="B5756" s="0">
        <v>2749.924316</v>
      </c>
      <c r="C5756" s="0">
        <v>-45620.65625</v>
      </c>
      <c r="D5756" s="0">
        <v>21122.548828</v>
      </c>
      <c r="E5756" s="0">
        <v>-0.369166</v>
      </c>
      <c r="F5756" s="0">
        <v>9.960775</v>
      </c>
      <c r="G5756" s="0">
        <v>-0.229523</v>
      </c>
      <c r="H5756" s="0">
        <v>0.06974</v>
      </c>
      <c r="I5756" s="0">
        <v>0.013314</v>
      </c>
      <c r="J5756" s="0">
        <v>-0.02389</v>
      </c>
      <c r="K5756" s="0">
        <v>1024.780029</v>
      </c>
      <c r="L5756" s="0">
        <v>40.527851</v>
      </c>
      <c r="W5756" s="0">
        <f t="shared" si="89"/>
        <v>50348.469980880618</v>
      </c>
    </row>
    <row r="5757">
      <c r="A5757" s="0">
        <v>262.36125</v>
      </c>
      <c r="B5757" s="0">
        <v>2688.254883</v>
      </c>
      <c r="C5757" s="0">
        <v>-45618.386719</v>
      </c>
      <c r="D5757" s="0">
        <v>21310.240234</v>
      </c>
      <c r="E5757" s="0">
        <v>-0.375385</v>
      </c>
      <c r="F5757" s="0">
        <v>9.968653</v>
      </c>
      <c r="G5757" s="0">
        <v>-0.232886</v>
      </c>
      <c r="H5757" s="0">
        <v>0.070067</v>
      </c>
      <c r="I5757" s="0">
        <v>0.012132</v>
      </c>
      <c r="J5757" s="0">
        <v>-0.019928</v>
      </c>
      <c r="K5757" s="0">
        <v>1024.780029</v>
      </c>
      <c r="L5757" s="0">
        <v>40.527851</v>
      </c>
      <c r="W5757" s="0">
        <f t="shared" si="89"/>
        <v>50422.120740712613</v>
      </c>
    </row>
    <row r="5758">
      <c r="A5758" s="0">
        <v>262.3725</v>
      </c>
      <c r="B5758" s="0">
        <v>2740.867432</v>
      </c>
      <c r="C5758" s="0">
        <v>-45625.242187</v>
      </c>
      <c r="D5758" s="0">
        <v>21256.027344</v>
      </c>
      <c r="E5758" s="0">
        <v>-0.355816</v>
      </c>
      <c r="F5758" s="0">
        <v>9.962796</v>
      </c>
      <c r="G5758" s="0">
        <v>-0.212585</v>
      </c>
      <c r="H5758" s="0">
        <v>0.059599</v>
      </c>
      <c r="I5758" s="0">
        <v>0.011577</v>
      </c>
      <c r="J5758" s="0">
        <v>-0.016857</v>
      </c>
      <c r="K5758" s="0">
        <v>1024.780029</v>
      </c>
      <c r="L5758" s="0">
        <v>40.527851</v>
      </c>
      <c r="W5758" s="0">
        <f t="shared" si="89"/>
        <v>50408.270922052849</v>
      </c>
    </row>
    <row r="5759">
      <c r="A5759" s="0">
        <v>262.38375</v>
      </c>
      <c r="B5759" s="0">
        <v>2710.362061</v>
      </c>
      <c r="C5759" s="0">
        <v>-45619.425781</v>
      </c>
      <c r="D5759" s="0">
        <v>21289.185547</v>
      </c>
      <c r="E5759" s="0">
        <v>-0.352469</v>
      </c>
      <c r="F5759" s="0">
        <v>9.973142</v>
      </c>
      <c r="G5759" s="0">
        <v>-0.237824</v>
      </c>
      <c r="H5759" s="0">
        <v>0.037526</v>
      </c>
      <c r="I5759" s="0">
        <v>0.008562</v>
      </c>
      <c r="J5759" s="0">
        <v>-0.013863</v>
      </c>
      <c r="K5759" s="0">
        <v>1024.780029</v>
      </c>
      <c r="L5759" s="0">
        <v>40.527851</v>
      </c>
      <c r="W5759" s="0">
        <f t="shared" si="89"/>
        <v>50415.349769137465</v>
      </c>
    </row>
    <row r="5760">
      <c r="A5760" s="0">
        <v>262.395</v>
      </c>
      <c r="B5760" s="0">
        <v>2727.125977</v>
      </c>
      <c r="C5760" s="0">
        <v>-45629.042969</v>
      </c>
      <c r="D5760" s="0">
        <v>21253.982422</v>
      </c>
      <c r="E5760" s="0">
        <v>-0.366821</v>
      </c>
      <c r="F5760" s="0">
        <v>9.974164</v>
      </c>
      <c r="G5760" s="0">
        <v>-0.245065</v>
      </c>
      <c r="H5760" s="0">
        <v>0.02046</v>
      </c>
      <c r="I5760" s="0">
        <v>0.007427</v>
      </c>
      <c r="J5760" s="0">
        <v>-0.009594</v>
      </c>
      <c r="K5760" s="0">
        <v>1024.780029</v>
      </c>
      <c r="L5760" s="0">
        <v>40.527851</v>
      </c>
      <c r="W5760" s="0">
        <f t="shared" si="89"/>
        <v>50410.103621753864</v>
      </c>
    </row>
    <row r="5761">
      <c r="A5761" s="0">
        <v>262.40625</v>
      </c>
      <c r="B5761" s="0">
        <v>2747.32373</v>
      </c>
      <c r="C5761" s="0">
        <v>-45645.320312</v>
      </c>
      <c r="D5761" s="0">
        <v>21210.494141</v>
      </c>
      <c r="E5761" s="0">
        <v>-0.367599</v>
      </c>
      <c r="F5761" s="0">
        <v>9.987691</v>
      </c>
      <c r="G5761" s="0">
        <v>-0.23095</v>
      </c>
      <c r="H5761" s="0">
        <v>0.002864</v>
      </c>
      <c r="I5761" s="0">
        <v>0.00578</v>
      </c>
      <c r="J5761" s="0">
        <v>-0.004814</v>
      </c>
      <c r="K5761" s="0">
        <v>1024.789917</v>
      </c>
      <c r="L5761" s="0">
        <v>40.530193</v>
      </c>
      <c r="W5761" s="0">
        <f t="shared" si="89"/>
        <v>50407.6196201318</v>
      </c>
    </row>
    <row r="5762">
      <c r="A5762" s="0">
        <v>262.4175</v>
      </c>
      <c r="B5762" s="0">
        <v>2765.062012</v>
      </c>
      <c r="C5762" s="0">
        <v>-45641.425781</v>
      </c>
      <c r="D5762" s="0">
        <v>21245.005859</v>
      </c>
      <c r="E5762" s="0">
        <v>-0.370348</v>
      </c>
      <c r="F5762" s="0">
        <v>9.951061</v>
      </c>
      <c r="G5762" s="0">
        <v>-0.220891</v>
      </c>
      <c r="H5762" s="0">
        <v>-0.016832</v>
      </c>
      <c r="I5762" s="0">
        <v>0.001732</v>
      </c>
      <c r="J5762" s="0">
        <v>0.00241</v>
      </c>
      <c r="K5762" s="0">
        <v>1024.789917</v>
      </c>
      <c r="L5762" s="0">
        <v>40.530193</v>
      </c>
      <c r="W5762" s="0">
        <f ref="W5762:W5825" t="shared" si="90">SQRT((B5762)^2+(C5762)^2+(D5762)^2)</f>
        <v>50419.595289943383</v>
      </c>
    </row>
    <row r="5763">
      <c r="A5763" s="0">
        <v>262.42875</v>
      </c>
      <c r="B5763" s="0">
        <v>2914.291504</v>
      </c>
      <c r="C5763" s="0">
        <v>-45626.285156</v>
      </c>
      <c r="D5763" s="0">
        <v>21173.298828</v>
      </c>
      <c r="E5763" s="0">
        <v>-0.370966</v>
      </c>
      <c r="F5763" s="0">
        <v>9.942473</v>
      </c>
      <c r="G5763" s="0">
        <v>-0.235067</v>
      </c>
      <c r="H5763" s="0">
        <v>-0.028224</v>
      </c>
      <c r="I5763" s="0">
        <v>-3.487382E-06</v>
      </c>
      <c r="J5763" s="0">
        <v>0.006908</v>
      </c>
      <c r="K5763" s="0">
        <v>1024.789917</v>
      </c>
      <c r="L5763" s="0">
        <v>40.530193</v>
      </c>
      <c r="W5763" s="0">
        <f t="shared" si="90"/>
        <v>50384.120269849889</v>
      </c>
    </row>
    <row r="5764">
      <c r="A5764" s="0">
        <v>262.44</v>
      </c>
      <c r="B5764" s="0">
        <v>2862.009277</v>
      </c>
      <c r="C5764" s="0">
        <v>-45626.5</v>
      </c>
      <c r="D5764" s="0">
        <v>21271.765625</v>
      </c>
      <c r="E5764" s="0">
        <v>-0.375493</v>
      </c>
      <c r="F5764" s="0">
        <v>9.972064</v>
      </c>
      <c r="G5764" s="0">
        <v>-0.248107</v>
      </c>
      <c r="H5764" s="0">
        <v>-0.03764</v>
      </c>
      <c r="I5764" s="0">
        <v>-0.00189</v>
      </c>
      <c r="J5764" s="0">
        <v>0.00595</v>
      </c>
      <c r="K5764" s="0">
        <v>1024.789917</v>
      </c>
      <c r="L5764" s="0">
        <v>40.530193</v>
      </c>
      <c r="W5764" s="0">
        <f t="shared" si="90"/>
        <v>50422.778703246469</v>
      </c>
    </row>
    <row r="5765">
      <c r="A5765" s="0">
        <v>262.45125</v>
      </c>
      <c r="B5765" s="0">
        <v>2706.411621</v>
      </c>
      <c r="C5765" s="0">
        <v>-45652.011719</v>
      </c>
      <c r="D5765" s="0">
        <v>21282.207031</v>
      </c>
      <c r="E5765" s="0">
        <v>-0.338998</v>
      </c>
      <c r="F5765" s="0">
        <v>9.988176</v>
      </c>
      <c r="G5765" s="0">
        <v>-0.218819</v>
      </c>
      <c r="H5765" s="0">
        <v>-0.028518</v>
      </c>
      <c r="I5765" s="0">
        <v>0.00036</v>
      </c>
      <c r="J5765" s="0">
        <v>-0.00062</v>
      </c>
      <c r="K5765" s="0">
        <v>1024.789917</v>
      </c>
      <c r="L5765" s="0">
        <v>40.530193</v>
      </c>
      <c r="W5765" s="0">
        <f t="shared" si="90"/>
        <v>50441.680919298713</v>
      </c>
    </row>
    <row r="5766">
      <c r="A5766" s="0">
        <v>262.4625</v>
      </c>
      <c r="B5766" s="0">
        <v>2713.143066</v>
      </c>
      <c r="C5766" s="0">
        <v>-45632.996094</v>
      </c>
      <c r="D5766" s="0">
        <v>21225.369141</v>
      </c>
      <c r="E5766" s="0">
        <v>-0.358225</v>
      </c>
      <c r="F5766" s="0">
        <v>9.953041</v>
      </c>
      <c r="G5766" s="0">
        <v>-0.208849</v>
      </c>
      <c r="H5766" s="0">
        <v>-0.016677</v>
      </c>
      <c r="I5766" s="0">
        <v>0.001575</v>
      </c>
      <c r="J5766" s="0">
        <v>-0.008452</v>
      </c>
      <c r="K5766" s="0">
        <v>1024.789917</v>
      </c>
      <c r="L5766" s="0">
        <v>40.530193</v>
      </c>
      <c r="W5766" s="0">
        <f t="shared" si="90"/>
        <v>50400.87075620141</v>
      </c>
    </row>
    <row r="5767">
      <c r="A5767" s="0">
        <v>262.47375</v>
      </c>
      <c r="B5767" s="0">
        <v>2802.720703</v>
      </c>
      <c r="C5767" s="0">
        <v>-45629.988281</v>
      </c>
      <c r="D5767" s="0">
        <v>21214.484375</v>
      </c>
      <c r="E5767" s="0">
        <v>-0.403877</v>
      </c>
      <c r="F5767" s="0">
        <v>9.982786</v>
      </c>
      <c r="G5767" s="0">
        <v>-0.244476</v>
      </c>
      <c r="H5767" s="0">
        <v>0.000303</v>
      </c>
      <c r="I5767" s="0">
        <v>0.003479</v>
      </c>
      <c r="J5767" s="0">
        <v>-0.010574</v>
      </c>
      <c r="K5767" s="0">
        <v>1024.789917</v>
      </c>
      <c r="L5767" s="0">
        <v>40.530193</v>
      </c>
      <c r="W5767" s="0">
        <f t="shared" si="90"/>
        <v>50398.466456434377</v>
      </c>
    </row>
    <row r="5768">
      <c r="A5768" s="0">
        <v>262.485</v>
      </c>
      <c r="B5768" s="0">
        <v>2850.282959</v>
      </c>
      <c r="C5768" s="0">
        <v>-45608.9375</v>
      </c>
      <c r="D5768" s="0">
        <v>21083.583984</v>
      </c>
      <c r="E5768" s="0">
        <v>-0.362202</v>
      </c>
      <c r="F5768" s="0">
        <v>10.036699</v>
      </c>
      <c r="G5768" s="0">
        <v>-0.197894</v>
      </c>
      <c r="H5768" s="0">
        <v>0.02677</v>
      </c>
      <c r="I5768" s="0">
        <v>0.005817</v>
      </c>
      <c r="J5768" s="0">
        <v>-0.018421</v>
      </c>
      <c r="K5768" s="0">
        <v>1024.789917</v>
      </c>
      <c r="L5768" s="0">
        <v>40.530193</v>
      </c>
      <c r="W5768" s="0">
        <f t="shared" si="90"/>
        <v>50327.09813247386</v>
      </c>
    </row>
    <row r="5769">
      <c r="A5769" s="0">
        <v>262.49625</v>
      </c>
      <c r="B5769" s="0">
        <v>2832.683838</v>
      </c>
      <c r="C5769" s="0">
        <v>-45626.234375</v>
      </c>
      <c r="D5769" s="0">
        <v>21017.863281</v>
      </c>
      <c r="E5769" s="0">
        <v>-0.363263</v>
      </c>
      <c r="F5769" s="0">
        <v>9.937634</v>
      </c>
      <c r="G5769" s="0">
        <v>-0.251105</v>
      </c>
      <c r="H5769" s="0">
        <v>0.044579</v>
      </c>
      <c r="I5769" s="0">
        <v>0.007874</v>
      </c>
      <c r="J5769" s="0">
        <v>-0.019824</v>
      </c>
      <c r="K5769" s="0">
        <v>1024.789917</v>
      </c>
      <c r="L5769" s="0">
        <v>40.530193</v>
      </c>
      <c r="W5769" s="0">
        <f t="shared" si="90"/>
        <v>50314.291586658619</v>
      </c>
    </row>
    <row r="5770">
      <c r="A5770" s="0">
        <v>262.5075</v>
      </c>
      <c r="B5770" s="0">
        <v>2829.575684</v>
      </c>
      <c r="C5770" s="0">
        <v>-45634.878906</v>
      </c>
      <c r="D5770" s="0">
        <v>21373.810547</v>
      </c>
      <c r="E5770" s="0">
        <v>-0.347223</v>
      </c>
      <c r="F5770" s="0">
        <v>9.88777</v>
      </c>
      <c r="G5770" s="0">
        <v>-0.276331</v>
      </c>
      <c r="H5770" s="0">
        <v>0.057418</v>
      </c>
      <c r="I5770" s="0">
        <v>0.010882</v>
      </c>
      <c r="J5770" s="0">
        <v>-0.022999</v>
      </c>
      <c r="K5770" s="0">
        <v>1024.849976</v>
      </c>
      <c r="L5770" s="0">
        <v>40.530193</v>
      </c>
      <c r="W5770" s="0">
        <f t="shared" si="90"/>
        <v>50471.659855960912</v>
      </c>
    </row>
    <row r="5771">
      <c r="A5771" s="0">
        <v>262.51875</v>
      </c>
      <c r="B5771" s="0">
        <v>2867.482666</v>
      </c>
      <c r="C5771" s="0">
        <v>-45658.054687</v>
      </c>
      <c r="D5771" s="0">
        <v>21160.103516</v>
      </c>
      <c r="E5771" s="0">
        <v>-0.382323</v>
      </c>
      <c r="F5771" s="0">
        <v>10.020535</v>
      </c>
      <c r="G5771" s="0">
        <v>-0.256602</v>
      </c>
      <c r="H5771" s="0">
        <v>0.069146</v>
      </c>
      <c r="I5771" s="0">
        <v>0.012298</v>
      </c>
      <c r="J5771" s="0">
        <v>-0.026654</v>
      </c>
      <c r="K5771" s="0">
        <v>1024.849976</v>
      </c>
      <c r="L5771" s="0">
        <v>40.530193</v>
      </c>
      <c r="W5771" s="0">
        <f t="shared" si="90"/>
        <v>50404.666405489967</v>
      </c>
    </row>
    <row r="5772">
      <c r="A5772" s="0">
        <v>262.53</v>
      </c>
      <c r="B5772" s="0">
        <v>2922.432373</v>
      </c>
      <c r="C5772" s="0">
        <v>-45640.042969</v>
      </c>
      <c r="D5772" s="0">
        <v>21179.152344</v>
      </c>
      <c r="E5772" s="0">
        <v>-0.355466</v>
      </c>
      <c r="F5772" s="0">
        <v>10.015857</v>
      </c>
      <c r="G5772" s="0">
        <v>-0.202273</v>
      </c>
      <c r="H5772" s="0">
        <v>0.069587</v>
      </c>
      <c r="I5772" s="0">
        <v>0.013212</v>
      </c>
      <c r="J5772" s="0">
        <v>-0.0242</v>
      </c>
      <c r="K5772" s="0">
        <v>1024.849976</v>
      </c>
      <c r="L5772" s="0">
        <v>40.530193</v>
      </c>
      <c r="W5772" s="0">
        <f t="shared" si="90"/>
        <v>50399.510188069144</v>
      </c>
    </row>
    <row r="5773">
      <c r="A5773" s="0">
        <v>262.54125</v>
      </c>
      <c r="B5773" s="0">
        <v>2751.815918</v>
      </c>
      <c r="C5773" s="0">
        <v>-45640.492187</v>
      </c>
      <c r="D5773" s="0">
        <v>21235.675781</v>
      </c>
      <c r="E5773" s="0">
        <v>-0.335427</v>
      </c>
      <c r="F5773" s="0">
        <v>9.929195</v>
      </c>
      <c r="G5773" s="0">
        <v>-0.176601</v>
      </c>
      <c r="H5773" s="0">
        <v>0.059947</v>
      </c>
      <c r="I5773" s="0">
        <v>0.011643</v>
      </c>
      <c r="J5773" s="0">
        <v>-0.020027</v>
      </c>
      <c r="K5773" s="0">
        <v>1024.849976</v>
      </c>
      <c r="L5773" s="0">
        <v>40.530193</v>
      </c>
      <c r="W5773" s="0">
        <f t="shared" si="90"/>
        <v>50414.094693784951</v>
      </c>
    </row>
    <row r="5774">
      <c r="A5774" s="0">
        <v>262.5525</v>
      </c>
      <c r="B5774" s="0">
        <v>2891.634766</v>
      </c>
      <c r="C5774" s="0">
        <v>-45636.640625</v>
      </c>
      <c r="D5774" s="0">
        <v>21222.507812</v>
      </c>
      <c r="E5774" s="0">
        <v>-0.370116</v>
      </c>
      <c r="F5774" s="0">
        <v>9.974913</v>
      </c>
      <c r="G5774" s="0">
        <v>-0.208119</v>
      </c>
      <c r="H5774" s="0">
        <v>0.045288</v>
      </c>
      <c r="I5774" s="0">
        <v>0.010009</v>
      </c>
      <c r="J5774" s="0">
        <v>-0.015654</v>
      </c>
      <c r="K5774" s="0">
        <v>1024.849976</v>
      </c>
      <c r="L5774" s="0">
        <v>40.530193</v>
      </c>
      <c r="W5774" s="0">
        <f t="shared" si="90"/>
        <v>50412.888798260123</v>
      </c>
    </row>
    <row r="5775">
      <c r="A5775" s="0">
        <v>262.56375</v>
      </c>
      <c r="B5775" s="0">
        <v>2819.196533</v>
      </c>
      <c r="C5775" s="0">
        <v>-45660.066406</v>
      </c>
      <c r="D5775" s="0">
        <v>21007.796875</v>
      </c>
      <c r="E5775" s="0">
        <v>-0.366781</v>
      </c>
      <c r="F5775" s="0">
        <v>9.980885</v>
      </c>
      <c r="G5775" s="0">
        <v>-0.230765</v>
      </c>
      <c r="H5775" s="0">
        <v>0.031985</v>
      </c>
      <c r="I5775" s="0">
        <v>0.009026</v>
      </c>
      <c r="J5775" s="0">
        <v>-0.00933</v>
      </c>
      <c r="K5775" s="0">
        <v>1024.849976</v>
      </c>
      <c r="L5775" s="0">
        <v>40.530193</v>
      </c>
      <c r="W5775" s="0">
        <f t="shared" si="90"/>
        <v>50340.01452952977</v>
      </c>
    </row>
    <row r="5776">
      <c r="A5776" s="0">
        <v>262.575</v>
      </c>
      <c r="B5776" s="0">
        <v>2897.685547</v>
      </c>
      <c r="C5776" s="0">
        <v>-45659.699219</v>
      </c>
      <c r="D5776" s="0">
        <v>21186.552734</v>
      </c>
      <c r="E5776" s="0">
        <v>-0.387073</v>
      </c>
      <c r="F5776" s="0">
        <v>9.970948</v>
      </c>
      <c r="G5776" s="0">
        <v>-0.282513</v>
      </c>
      <c r="H5776" s="0">
        <v>0.009083</v>
      </c>
      <c r="I5776" s="0">
        <v>0.006295</v>
      </c>
      <c r="J5776" s="0">
        <v>-0.003951</v>
      </c>
      <c r="K5776" s="0">
        <v>1024.849976</v>
      </c>
      <c r="L5776" s="0">
        <v>40.530193</v>
      </c>
      <c r="W5776" s="0">
        <f t="shared" si="90"/>
        <v>50418.991769465254</v>
      </c>
    </row>
    <row r="5777">
      <c r="A5777" s="0">
        <v>262.58625</v>
      </c>
      <c r="B5777" s="0">
        <v>2804.752197</v>
      </c>
      <c r="C5777" s="0">
        <v>-45634.257812</v>
      </c>
      <c r="D5777" s="0">
        <v>21178.412109</v>
      </c>
      <c r="E5777" s="0">
        <v>-0.344913</v>
      </c>
      <c r="F5777" s="0">
        <v>9.971833</v>
      </c>
      <c r="G5777" s="0">
        <v>-0.222634</v>
      </c>
      <c r="H5777" s="0">
        <v>-0.014462</v>
      </c>
      <c r="I5777" s="0">
        <v>0.002985</v>
      </c>
      <c r="J5777" s="0">
        <v>-0.00072</v>
      </c>
      <c r="K5777" s="0">
        <v>1024.849976</v>
      </c>
      <c r="L5777" s="0">
        <v>40.530193</v>
      </c>
      <c r="W5777" s="0">
        <f t="shared" si="90"/>
        <v>50387.272801743275</v>
      </c>
    </row>
    <row r="5778">
      <c r="A5778" s="0">
        <v>262.5975</v>
      </c>
      <c r="B5778" s="0">
        <v>2951.442627</v>
      </c>
      <c r="C5778" s="0">
        <v>-45665.242187</v>
      </c>
      <c r="D5778" s="0">
        <v>21155.841797</v>
      </c>
      <c r="E5778" s="0">
        <v>-0.352802</v>
      </c>
      <c r="F5778" s="0">
        <v>9.945691</v>
      </c>
      <c r="G5778" s="0">
        <v>-0.218251</v>
      </c>
      <c r="H5778" s="0">
        <v>-0.028762</v>
      </c>
      <c r="I5778" s="0">
        <v>0.000754</v>
      </c>
      <c r="J5778" s="0">
        <v>0.000869</v>
      </c>
      <c r="K5778" s="0">
        <v>1024.849976</v>
      </c>
      <c r="L5778" s="0">
        <v>40.530193</v>
      </c>
      <c r="W5778" s="0">
        <f t="shared" si="90"/>
        <v>50414.234098293411</v>
      </c>
    </row>
    <row r="5779">
      <c r="A5779" s="0">
        <v>262.60875</v>
      </c>
      <c r="B5779" s="0">
        <v>2774.133789</v>
      </c>
      <c r="C5779" s="0">
        <v>-45648.789062</v>
      </c>
      <c r="D5779" s="0">
        <v>21217.712891</v>
      </c>
      <c r="E5779" s="0">
        <v>-0.337462</v>
      </c>
      <c r="F5779" s="0">
        <v>9.953094</v>
      </c>
      <c r="G5779" s="0">
        <v>-0.209967</v>
      </c>
      <c r="H5779" s="0">
        <v>-0.037317</v>
      </c>
      <c r="I5779" s="0">
        <v>-0.000353</v>
      </c>
      <c r="J5779" s="0">
        <v>0.004503</v>
      </c>
      <c r="K5779" s="0">
        <v>1024.799927</v>
      </c>
      <c r="L5779" s="0">
        <v>40.530193</v>
      </c>
      <c r="W5779" s="0">
        <f t="shared" si="90"/>
        <v>50415.266551225832</v>
      </c>
    </row>
    <row r="5780">
      <c r="A5780" s="0">
        <v>262.62</v>
      </c>
      <c r="B5780" s="0">
        <v>2934.096924</v>
      </c>
      <c r="C5780" s="0">
        <v>-45613.324219</v>
      </c>
      <c r="D5780" s="0">
        <v>21129.664062</v>
      </c>
      <c r="E5780" s="0">
        <v>-0.367823</v>
      </c>
      <c r="F5780" s="0">
        <v>9.957914</v>
      </c>
      <c r="G5780" s="0">
        <v>-0.226894</v>
      </c>
      <c r="H5780" s="0">
        <v>-0.032036</v>
      </c>
      <c r="I5780" s="0">
        <v>-0.000469</v>
      </c>
      <c r="J5780" s="0">
        <v>0.00198</v>
      </c>
      <c r="K5780" s="0">
        <v>1024.799927</v>
      </c>
      <c r="L5780" s="0">
        <v>40.530193</v>
      </c>
      <c r="W5780" s="0">
        <f t="shared" si="90"/>
        <v>50355.208017046389</v>
      </c>
    </row>
    <row r="5781">
      <c r="A5781" s="0">
        <v>262.63125</v>
      </c>
      <c r="B5781" s="0">
        <v>2795.526855</v>
      </c>
      <c r="C5781" s="0">
        <v>-45640.261719</v>
      </c>
      <c r="D5781" s="0">
        <v>21232.671875</v>
      </c>
      <c r="E5781" s="0">
        <v>-0.38403</v>
      </c>
      <c r="F5781" s="0">
        <v>10.006441</v>
      </c>
      <c r="G5781" s="0">
        <v>-0.228527</v>
      </c>
      <c r="H5781" s="0">
        <v>-0.018291</v>
      </c>
      <c r="I5781" s="0">
        <v>0.000392</v>
      </c>
      <c r="J5781" s="0">
        <v>-0.00059</v>
      </c>
      <c r="K5781" s="0">
        <v>1024.799927</v>
      </c>
      <c r="L5781" s="0">
        <v>40.530193</v>
      </c>
      <c r="W5781" s="0">
        <f t="shared" si="90"/>
        <v>50415.025688055139</v>
      </c>
    </row>
    <row r="5782">
      <c r="A5782" s="0">
        <v>262.6425</v>
      </c>
      <c r="B5782" s="0">
        <v>2943.442139</v>
      </c>
      <c r="C5782" s="0">
        <v>-45646.410156</v>
      </c>
      <c r="D5782" s="0">
        <v>21026.044922</v>
      </c>
      <c r="E5782" s="0">
        <v>-0.339918</v>
      </c>
      <c r="F5782" s="0">
        <v>9.946661</v>
      </c>
      <c r="G5782" s="0">
        <v>-0.218492</v>
      </c>
      <c r="H5782" s="0">
        <v>0.000842</v>
      </c>
      <c r="I5782" s="0">
        <v>0.003525</v>
      </c>
      <c r="J5782" s="0">
        <v>-0.00957</v>
      </c>
      <c r="K5782" s="0">
        <v>1024.799927</v>
      </c>
      <c r="L5782" s="0">
        <v>40.530193</v>
      </c>
      <c r="W5782" s="0">
        <f t="shared" si="90"/>
        <v>50342.359666759592</v>
      </c>
    </row>
    <row r="5783">
      <c r="A5783" s="0">
        <v>262.65375</v>
      </c>
      <c r="B5783" s="0">
        <v>2972.82373</v>
      </c>
      <c r="C5783" s="0">
        <v>-45644.644531</v>
      </c>
      <c r="D5783" s="0">
        <v>21063.216797</v>
      </c>
      <c r="E5783" s="0">
        <v>-0.38885</v>
      </c>
      <c r="F5783" s="0">
        <v>9.974445</v>
      </c>
      <c r="G5783" s="0">
        <v>-0.283784</v>
      </c>
      <c r="H5783" s="0">
        <v>0.017962</v>
      </c>
      <c r="I5783" s="0">
        <v>0.004353</v>
      </c>
      <c r="J5783" s="0">
        <v>-0.016238</v>
      </c>
      <c r="K5783" s="0">
        <v>1024.799927</v>
      </c>
      <c r="L5783" s="0">
        <v>40.530193</v>
      </c>
      <c r="W5783" s="0">
        <f t="shared" si="90"/>
        <v>50358.021775367844</v>
      </c>
    </row>
    <row r="5784">
      <c r="A5784" s="0">
        <v>262.665</v>
      </c>
      <c r="B5784" s="0">
        <v>2869.928955</v>
      </c>
      <c r="C5784" s="0">
        <v>-45663.828125</v>
      </c>
      <c r="D5784" s="0">
        <v>21072.78125</v>
      </c>
      <c r="E5784" s="0">
        <v>-0.331422</v>
      </c>
      <c r="F5784" s="0">
        <v>10.00304</v>
      </c>
      <c r="G5784" s="0">
        <v>-0.215339</v>
      </c>
      <c r="H5784" s="0">
        <v>0.039628</v>
      </c>
      <c r="I5784" s="0">
        <v>0.008014</v>
      </c>
      <c r="J5784" s="0">
        <v>-0.021061</v>
      </c>
      <c r="K5784" s="0">
        <v>1024.799927</v>
      </c>
      <c r="L5784" s="0">
        <v>40.530193</v>
      </c>
      <c r="W5784" s="0">
        <f t="shared" si="90"/>
        <v>50373.443408671592</v>
      </c>
    </row>
    <row r="5785">
      <c r="A5785" s="0">
        <v>262.67625</v>
      </c>
      <c r="B5785" s="0">
        <v>2877.68457</v>
      </c>
      <c r="C5785" s="0">
        <v>-45721.820312</v>
      </c>
      <c r="D5785" s="0">
        <v>21086.498047</v>
      </c>
      <c r="E5785" s="0">
        <v>-0.334959</v>
      </c>
      <c r="F5785" s="0">
        <v>9.870711</v>
      </c>
      <c r="G5785" s="0">
        <v>-0.217371</v>
      </c>
      <c r="H5785" s="0">
        <v>0.056974</v>
      </c>
      <c r="I5785" s="0">
        <v>0.010747</v>
      </c>
      <c r="J5785" s="0">
        <v>-0.025224</v>
      </c>
      <c r="K5785" s="0">
        <v>1024.799927</v>
      </c>
      <c r="L5785" s="0">
        <v>40.530193</v>
      </c>
      <c r="W5785" s="0">
        <f t="shared" si="90"/>
        <v>50432.195282511413</v>
      </c>
    </row>
    <row r="5786">
      <c r="A5786" s="0">
        <v>262.6875</v>
      </c>
      <c r="B5786" s="0">
        <v>2950.063232</v>
      </c>
      <c r="C5786" s="0">
        <v>-45654.070312</v>
      </c>
      <c r="D5786" s="0">
        <v>21300.240234</v>
      </c>
      <c r="E5786" s="0">
        <v>-0.397333</v>
      </c>
      <c r="F5786" s="0">
        <v>9.961544</v>
      </c>
      <c r="G5786" s="0">
        <v>-0.251228</v>
      </c>
      <c r="H5786" s="0">
        <v>0.069515</v>
      </c>
      <c r="I5786" s="0">
        <v>0.0138</v>
      </c>
      <c r="J5786" s="0">
        <v>-0.026104</v>
      </c>
      <c r="K5786" s="0">
        <v>1024.799927</v>
      </c>
      <c r="L5786" s="0">
        <v>40.530193</v>
      </c>
      <c r="W5786" s="0">
        <f t="shared" si="90"/>
        <v>50464.811930214812</v>
      </c>
    </row>
    <row r="5787">
      <c r="A5787" s="0">
        <v>262.69875</v>
      </c>
      <c r="B5787" s="0">
        <v>2920.428711</v>
      </c>
      <c r="C5787" s="0">
        <v>-45675.476562</v>
      </c>
      <c r="D5787" s="0">
        <v>21159.974609</v>
      </c>
      <c r="E5787" s="0">
        <v>-0.373241</v>
      </c>
      <c r="F5787" s="0">
        <v>10.059842</v>
      </c>
      <c r="G5787" s="0">
        <v>-0.18576</v>
      </c>
      <c r="H5787" s="0">
        <v>0.071253</v>
      </c>
      <c r="I5787" s="0">
        <v>0.013994</v>
      </c>
      <c r="J5787" s="0">
        <v>-0.023106</v>
      </c>
      <c r="K5787" s="0">
        <v>1024.799927</v>
      </c>
      <c r="L5787" s="0">
        <v>40.530193</v>
      </c>
      <c r="W5787" s="0">
        <f t="shared" si="90"/>
        <v>50423.432930289164</v>
      </c>
    </row>
    <row r="5788">
      <c r="A5788" s="0">
        <v>262.71</v>
      </c>
      <c r="B5788" s="0">
        <v>2825.584717</v>
      </c>
      <c r="C5788" s="0">
        <v>-45660.53125</v>
      </c>
      <c r="D5788" s="0">
        <v>20996.591797</v>
      </c>
      <c r="E5788" s="0">
        <v>-0.387237</v>
      </c>
      <c r="F5788" s="0">
        <v>9.964525</v>
      </c>
      <c r="G5788" s="0">
        <v>-0.240822</v>
      </c>
      <c r="H5788" s="0">
        <v>0.070121</v>
      </c>
      <c r="I5788" s="0">
        <v>0.012934</v>
      </c>
      <c r="J5788" s="0">
        <v>-0.018513</v>
      </c>
      <c r="K5788" s="0">
        <v>1024.829956</v>
      </c>
      <c r="L5788" s="0">
        <v>40.532734</v>
      </c>
      <c r="W5788" s="0">
        <f t="shared" si="90"/>
        <v>50336.119339049357</v>
      </c>
    </row>
    <row r="5789">
      <c r="A5789" s="0">
        <v>262.72125</v>
      </c>
      <c r="B5789" s="0">
        <v>2877.792725</v>
      </c>
      <c r="C5789" s="0">
        <v>-45633.574219</v>
      </c>
      <c r="D5789" s="0">
        <v>21178.0625</v>
      </c>
      <c r="E5789" s="0">
        <v>-0.335806</v>
      </c>
      <c r="F5789" s="0">
        <v>9.918824</v>
      </c>
      <c r="G5789" s="0">
        <v>-0.240876</v>
      </c>
      <c r="H5789" s="0">
        <v>0.05622</v>
      </c>
      <c r="I5789" s="0">
        <v>0.011335</v>
      </c>
      <c r="J5789" s="0">
        <v>-0.017765</v>
      </c>
      <c r="K5789" s="0">
        <v>1024.829956</v>
      </c>
      <c r="L5789" s="0">
        <v>40.532734</v>
      </c>
      <c r="W5789" s="0">
        <f t="shared" si="90"/>
        <v>50390.625300971915</v>
      </c>
    </row>
    <row r="5790">
      <c r="A5790" s="0">
        <v>262.7325</v>
      </c>
      <c r="B5790" s="0">
        <v>2869.898193</v>
      </c>
      <c r="C5790" s="0">
        <v>-45664.347656</v>
      </c>
      <c r="D5790" s="0">
        <v>21067.076172</v>
      </c>
      <c r="E5790" s="0">
        <v>-0.342733</v>
      </c>
      <c r="F5790" s="0">
        <v>9.975742</v>
      </c>
      <c r="G5790" s="0">
        <v>-0.237874</v>
      </c>
      <c r="H5790" s="0">
        <v>0.033563</v>
      </c>
      <c r="I5790" s="0">
        <v>0.008218</v>
      </c>
      <c r="J5790" s="0">
        <v>-0.013196</v>
      </c>
      <c r="K5790" s="0">
        <v>1024.829956</v>
      </c>
      <c r="L5790" s="0">
        <v>40.532734</v>
      </c>
      <c r="W5790" s="0">
        <f t="shared" si="90"/>
        <v>50371.526291378817</v>
      </c>
    </row>
    <row r="5791">
      <c r="A5791" s="0">
        <v>262.74375</v>
      </c>
      <c r="B5791" s="0">
        <v>3005.075684</v>
      </c>
      <c r="C5791" s="0">
        <v>-45650.699219</v>
      </c>
      <c r="D5791" s="0">
        <v>21116.142578</v>
      </c>
      <c r="E5791" s="0">
        <v>-0.346262</v>
      </c>
      <c r="F5791" s="0">
        <v>9.908732</v>
      </c>
      <c r="G5791" s="0">
        <v>-0.222907</v>
      </c>
      <c r="H5791" s="0">
        <v>0.017275</v>
      </c>
      <c r="I5791" s="0">
        <v>0.007117</v>
      </c>
      <c r="J5791" s="0">
        <v>-0.009479</v>
      </c>
      <c r="K5791" s="0">
        <v>1024.829956</v>
      </c>
      <c r="L5791" s="0">
        <v>40.532734</v>
      </c>
      <c r="W5791" s="0">
        <f t="shared" si="90"/>
        <v>50387.58077566931</v>
      </c>
    </row>
    <row r="5792">
      <c r="A5792" s="0">
        <v>262.755</v>
      </c>
      <c r="B5792" s="0">
        <v>2931.579102</v>
      </c>
      <c r="C5792" s="0">
        <v>-45644.878906</v>
      </c>
      <c r="D5792" s="0">
        <v>21149.443359</v>
      </c>
      <c r="E5792" s="0">
        <v>-0.367309</v>
      </c>
      <c r="F5792" s="0">
        <v>9.994879</v>
      </c>
      <c r="G5792" s="0">
        <v>-0.214987</v>
      </c>
      <c r="H5792" s="0">
        <v>-0.009452</v>
      </c>
      <c r="I5792" s="0">
        <v>0.004261</v>
      </c>
      <c r="J5792" s="0">
        <v>-0.002893</v>
      </c>
      <c r="K5792" s="0">
        <v>1024.829956</v>
      </c>
      <c r="L5792" s="0">
        <v>40.532734</v>
      </c>
      <c r="W5792" s="0">
        <f t="shared" si="90"/>
        <v>50391.944601992051</v>
      </c>
    </row>
    <row r="5793">
      <c r="A5793" s="0">
        <v>262.76625</v>
      </c>
      <c r="B5793" s="0">
        <v>2921.794922</v>
      </c>
      <c r="C5793" s="0">
        <v>-45655.527344</v>
      </c>
      <c r="D5793" s="0">
        <v>21085.382812</v>
      </c>
      <c r="E5793" s="0">
        <v>-0.374709</v>
      </c>
      <c r="F5793" s="0">
        <v>10.05082</v>
      </c>
      <c r="G5793" s="0">
        <v>-0.204819</v>
      </c>
      <c r="H5793" s="0">
        <v>-0.025138</v>
      </c>
      <c r="I5793" s="0">
        <v>0.001064</v>
      </c>
      <c r="J5793" s="0">
        <v>0.003795</v>
      </c>
      <c r="K5793" s="0">
        <v>1024.829956</v>
      </c>
      <c r="L5793" s="0">
        <v>40.532734</v>
      </c>
      <c r="W5793" s="0">
        <f t="shared" si="90"/>
        <v>50374.174245872673</v>
      </c>
    </row>
    <row r="5794">
      <c r="A5794" s="0">
        <v>262.7775</v>
      </c>
      <c r="B5794" s="0">
        <v>2918.437988</v>
      </c>
      <c r="C5794" s="0">
        <v>-45666.4375</v>
      </c>
      <c r="D5794" s="0">
        <v>21052.525391</v>
      </c>
      <c r="E5794" s="0">
        <v>-0.353276</v>
      </c>
      <c r="F5794" s="0">
        <v>9.946449</v>
      </c>
      <c r="G5794" s="0">
        <v>-0.215406</v>
      </c>
      <c r="H5794" s="0">
        <v>-0.031714</v>
      </c>
      <c r="I5794" s="0">
        <v>-0.000423</v>
      </c>
      <c r="J5794" s="0">
        <v>0.006029</v>
      </c>
      <c r="K5794" s="0">
        <v>1024.829956</v>
      </c>
      <c r="L5794" s="0">
        <v>40.532734</v>
      </c>
      <c r="W5794" s="0">
        <f t="shared" si="90"/>
        <v>50370.126261206729</v>
      </c>
    </row>
    <row r="5795">
      <c r="A5795" s="0">
        <v>262.78875</v>
      </c>
      <c r="B5795" s="0">
        <v>2915.701172</v>
      </c>
      <c r="C5795" s="0">
        <v>-45653.65625</v>
      </c>
      <c r="D5795" s="0">
        <v>21119.777344</v>
      </c>
      <c r="E5795" s="0">
        <v>-0.369982</v>
      </c>
      <c r="F5795" s="0">
        <v>9.93996</v>
      </c>
      <c r="G5795" s="0">
        <v>-0.235638</v>
      </c>
      <c r="H5795" s="0">
        <v>-0.032525</v>
      </c>
      <c r="I5795" s="0">
        <v>-4.397416E-05</v>
      </c>
      <c r="J5795" s="0">
        <v>0.005015</v>
      </c>
      <c r="K5795" s="0">
        <v>1024.829956</v>
      </c>
      <c r="L5795" s="0">
        <v>40.532734</v>
      </c>
      <c r="W5795" s="0">
        <f t="shared" si="90"/>
        <v>50386.532301575404</v>
      </c>
    </row>
    <row r="5796">
      <c r="A5796" s="0">
        <v>262.8</v>
      </c>
      <c r="B5796" s="0">
        <v>2772.562012</v>
      </c>
      <c r="C5796" s="0">
        <v>-45658.953125</v>
      </c>
      <c r="D5796" s="0">
        <v>21014.082031</v>
      </c>
      <c r="E5796" s="0">
        <v>-0.354753</v>
      </c>
      <c r="F5796" s="0">
        <v>9.970125</v>
      </c>
      <c r="G5796" s="0">
        <v>-0.252889</v>
      </c>
      <c r="H5796" s="0">
        <v>-0.023787</v>
      </c>
      <c r="I5796" s="0">
        <v>-0.0005</v>
      </c>
      <c r="J5796" s="0">
        <v>0.001056</v>
      </c>
      <c r="K5796" s="0">
        <v>1024.819946</v>
      </c>
      <c r="L5796" s="0">
        <v>40.537617</v>
      </c>
      <c r="W5796" s="0">
        <f t="shared" si="90"/>
        <v>50339.037974388521</v>
      </c>
    </row>
    <row r="5797">
      <c r="A5797" s="0">
        <v>262.81125</v>
      </c>
      <c r="B5797" s="0">
        <v>2910.484863</v>
      </c>
      <c r="C5797" s="0">
        <v>-45659.746094</v>
      </c>
      <c r="D5797" s="0">
        <v>20978.425781</v>
      </c>
      <c r="E5797" s="0">
        <v>-0.366445</v>
      </c>
      <c r="F5797" s="0">
        <v>9.963269</v>
      </c>
      <c r="G5797" s="0">
        <v>-0.27078</v>
      </c>
      <c r="H5797" s="0">
        <v>-0.008842</v>
      </c>
      <c r="I5797" s="0">
        <v>0.002183</v>
      </c>
      <c r="J5797" s="0">
        <v>-0.007387</v>
      </c>
      <c r="K5797" s="0">
        <v>1024.819946</v>
      </c>
      <c r="L5797" s="0">
        <v>40.537617</v>
      </c>
      <c r="W5797" s="0">
        <f t="shared" si="90"/>
        <v>50332.670143309762</v>
      </c>
    </row>
    <row r="5798">
      <c r="A5798" s="0">
        <v>262.8225</v>
      </c>
      <c r="B5798" s="0">
        <v>2940.651123</v>
      </c>
      <c r="C5798" s="0">
        <v>-45667.109375</v>
      </c>
      <c r="D5798" s="0">
        <v>20893.162109</v>
      </c>
      <c r="E5798" s="0">
        <v>-0.355254</v>
      </c>
      <c r="F5798" s="0">
        <v>10.00047</v>
      </c>
      <c r="G5798" s="0">
        <v>-0.210536</v>
      </c>
      <c r="H5798" s="0">
        <v>0.007384</v>
      </c>
      <c r="I5798" s="0">
        <v>0.003557</v>
      </c>
      <c r="J5798" s="0">
        <v>-0.016843</v>
      </c>
      <c r="K5798" s="0">
        <v>1024.819946</v>
      </c>
      <c r="L5798" s="0">
        <v>40.537617</v>
      </c>
      <c r="W5798" s="0">
        <f t="shared" si="90"/>
        <v>50305.631201768731</v>
      </c>
    </row>
    <row r="5799">
      <c r="A5799" s="0">
        <v>262.83375</v>
      </c>
      <c r="B5799" s="0">
        <v>2974.714844</v>
      </c>
      <c r="C5799" s="0">
        <v>-45664.261719</v>
      </c>
      <c r="D5799" s="0">
        <v>20992.800781</v>
      </c>
      <c r="E5799" s="0">
        <v>-0.345297</v>
      </c>
      <c r="F5799" s="0">
        <v>9.99514</v>
      </c>
      <c r="G5799" s="0">
        <v>-0.184717</v>
      </c>
      <c r="H5799" s="0">
        <v>0.030745</v>
      </c>
      <c r="I5799" s="0">
        <v>0.006788</v>
      </c>
      <c r="J5799" s="0">
        <v>-0.021668</v>
      </c>
      <c r="K5799" s="0">
        <v>1024.819946</v>
      </c>
      <c r="L5799" s="0">
        <v>40.537617</v>
      </c>
      <c r="W5799" s="0">
        <f t="shared" si="90"/>
        <v>50346.513398399271</v>
      </c>
    </row>
    <row r="5800">
      <c r="A5800" s="0">
        <v>262.845</v>
      </c>
      <c r="B5800" s="0">
        <v>2948.812988</v>
      </c>
      <c r="C5800" s="0">
        <v>-45671.785156</v>
      </c>
      <c r="D5800" s="0">
        <v>20959.378906</v>
      </c>
      <c r="E5800" s="0">
        <v>-0.370349</v>
      </c>
      <c r="F5800" s="0">
        <v>9.943201</v>
      </c>
      <c r="G5800" s="0">
        <v>-0.242538</v>
      </c>
      <c r="H5800" s="0">
        <v>0.05547</v>
      </c>
      <c r="I5800" s="0">
        <v>0.010599</v>
      </c>
      <c r="J5800" s="0">
        <v>-0.023361</v>
      </c>
      <c r="K5800" s="0">
        <v>1024.819946</v>
      </c>
      <c r="L5800" s="0">
        <v>40.537617</v>
      </c>
      <c r="W5800" s="0">
        <f t="shared" si="90"/>
        <v>50337.888528416617</v>
      </c>
    </row>
    <row r="5801">
      <c r="A5801" s="0">
        <v>262.85625</v>
      </c>
      <c r="B5801" s="0">
        <v>3041.928467</v>
      </c>
      <c r="C5801" s="0">
        <v>-45707.257812</v>
      </c>
      <c r="D5801" s="0">
        <v>20967.640625</v>
      </c>
      <c r="E5801" s="0">
        <v>-0.362834</v>
      </c>
      <c r="F5801" s="0">
        <v>9.965783</v>
      </c>
      <c r="G5801" s="0">
        <v>-0.240309</v>
      </c>
      <c r="H5801" s="0">
        <v>0.062669</v>
      </c>
      <c r="I5801" s="0">
        <v>0.011257</v>
      </c>
      <c r="J5801" s="0">
        <v>-0.021172</v>
      </c>
      <c r="K5801" s="0">
        <v>1024.819946</v>
      </c>
      <c r="L5801" s="0">
        <v>40.537617</v>
      </c>
      <c r="W5801" s="0">
        <f t="shared" si="90"/>
        <v>50379.050198173951</v>
      </c>
    </row>
    <row r="5802">
      <c r="A5802" s="0">
        <v>262.8675</v>
      </c>
      <c r="B5802" s="0">
        <v>3020.944336</v>
      </c>
      <c r="C5802" s="0">
        <v>-45684.609375</v>
      </c>
      <c r="D5802" s="0">
        <v>20839.107422</v>
      </c>
      <c r="E5802" s="0">
        <v>-0.3332</v>
      </c>
      <c r="F5802" s="0">
        <v>9.955534</v>
      </c>
      <c r="G5802" s="0">
        <v>-0.24103</v>
      </c>
      <c r="H5802" s="0">
        <v>0.076173</v>
      </c>
      <c r="I5802" s="0">
        <v>0.01357</v>
      </c>
      <c r="J5802" s="0">
        <v>-0.025786</v>
      </c>
      <c r="K5802" s="0">
        <v>1024.819946</v>
      </c>
      <c r="L5802" s="0">
        <v>40.537617</v>
      </c>
      <c r="W5802" s="0">
        <f t="shared" si="90"/>
        <v>50303.857074514715</v>
      </c>
    </row>
    <row r="5803">
      <c r="A5803" s="0">
        <v>262.87875</v>
      </c>
      <c r="B5803" s="0">
        <v>3016.444336</v>
      </c>
      <c r="C5803" s="0">
        <v>-45669.527344</v>
      </c>
      <c r="D5803" s="0">
        <v>20789.333984</v>
      </c>
      <c r="E5803" s="0">
        <v>-0.387571</v>
      </c>
      <c r="F5803" s="0">
        <v>9.974359</v>
      </c>
      <c r="G5803" s="0">
        <v>-0.239035</v>
      </c>
      <c r="H5803" s="0">
        <v>0.069978</v>
      </c>
      <c r="I5803" s="0">
        <v>0.013206</v>
      </c>
      <c r="J5803" s="0">
        <v>-0.023347</v>
      </c>
      <c r="K5803" s="0">
        <v>1024.819946</v>
      </c>
      <c r="L5803" s="0">
        <v>40.537617</v>
      </c>
      <c r="W5803" s="0">
        <f t="shared" si="90"/>
        <v>50269.285570364409</v>
      </c>
    </row>
    <row r="5804">
      <c r="A5804" s="0">
        <v>262.89</v>
      </c>
      <c r="B5804" s="0">
        <v>2938.580322</v>
      </c>
      <c r="C5804" s="0">
        <v>-45693.734375</v>
      </c>
      <c r="D5804" s="0">
        <v>20885.896484</v>
      </c>
      <c r="E5804" s="0">
        <v>-0.353992</v>
      </c>
      <c r="F5804" s="0">
        <v>9.995374</v>
      </c>
      <c r="G5804" s="0">
        <v>-0.215177</v>
      </c>
      <c r="H5804" s="0">
        <v>0.059144</v>
      </c>
      <c r="I5804" s="0">
        <v>0.010946000000000001</v>
      </c>
      <c r="J5804" s="0">
        <v>-0.020679</v>
      </c>
      <c r="K5804" s="0">
        <v>1024.819946</v>
      </c>
      <c r="L5804" s="0">
        <v>40.537617</v>
      </c>
      <c r="W5804" s="0">
        <f t="shared" si="90"/>
        <v>50326.665768579041</v>
      </c>
    </row>
    <row r="5805">
      <c r="A5805" s="0">
        <v>262.90125</v>
      </c>
      <c r="B5805" s="0">
        <v>2981.856201</v>
      </c>
      <c r="C5805" s="0">
        <v>-45672.390625</v>
      </c>
      <c r="D5805" s="0">
        <v>20937.050781</v>
      </c>
      <c r="E5805" s="0">
        <v>-0.375781</v>
      </c>
      <c r="F5805" s="0">
        <v>9.993452</v>
      </c>
      <c r="G5805" s="0">
        <v>-0.220786</v>
      </c>
      <c r="H5805" s="0">
        <v>0.039375</v>
      </c>
      <c r="I5805" s="0">
        <v>0.009638</v>
      </c>
      <c r="J5805" s="0">
        <v>-0.014168</v>
      </c>
      <c r="K5805" s="0">
        <v>1024.809937</v>
      </c>
      <c r="L5805" s="0">
        <v>40.535076</v>
      </c>
      <c r="W5805" s="0">
        <f t="shared" si="90"/>
        <v>50331.092052648761</v>
      </c>
    </row>
    <row r="5806">
      <c r="A5806" s="0">
        <v>262.9125</v>
      </c>
      <c r="B5806" s="0">
        <v>2928.261475</v>
      </c>
      <c r="C5806" s="0">
        <v>-45694.628906</v>
      </c>
      <c r="D5806" s="0">
        <v>20982.507812</v>
      </c>
      <c r="E5806" s="0">
        <v>-0.363567</v>
      </c>
      <c r="F5806" s="0">
        <v>9.946654</v>
      </c>
      <c r="G5806" s="0">
        <v>-0.220722</v>
      </c>
      <c r="H5806" s="0">
        <v>0.020233</v>
      </c>
      <c r="I5806" s="0">
        <v>0.007708</v>
      </c>
      <c r="J5806" s="0">
        <v>-0.008404</v>
      </c>
      <c r="K5806" s="0">
        <v>1024.809937</v>
      </c>
      <c r="L5806" s="0">
        <v>40.535076</v>
      </c>
      <c r="W5806" s="0">
        <f t="shared" si="90"/>
        <v>50367.047364359772</v>
      </c>
    </row>
    <row r="5807">
      <c r="A5807" s="0">
        <v>262.92375</v>
      </c>
      <c r="B5807" s="0">
        <v>2897.765625</v>
      </c>
      <c r="C5807" s="0">
        <v>-45706.113281</v>
      </c>
      <c r="D5807" s="0">
        <v>21016.824219</v>
      </c>
      <c r="E5807" s="0">
        <v>-0.363795</v>
      </c>
      <c r="F5807" s="0">
        <v>9.969872</v>
      </c>
      <c r="G5807" s="0">
        <v>-0.236775</v>
      </c>
      <c r="H5807" s="0">
        <v>-0.000134</v>
      </c>
      <c r="I5807" s="0">
        <v>0.004411</v>
      </c>
      <c r="J5807" s="0">
        <v>-0.002787</v>
      </c>
      <c r="K5807" s="0">
        <v>1024.809937</v>
      </c>
      <c r="L5807" s="0">
        <v>40.535076</v>
      </c>
      <c r="W5807" s="0">
        <f t="shared" si="90"/>
        <v>50390.006321942259</v>
      </c>
    </row>
    <row r="5808">
      <c r="A5808" s="0">
        <v>262.935</v>
      </c>
      <c r="B5808" s="0">
        <v>3002.21167</v>
      </c>
      <c r="C5808" s="0">
        <v>-45742.089844</v>
      </c>
      <c r="D5808" s="0">
        <v>20853.533203</v>
      </c>
      <c r="E5808" s="0">
        <v>-0.362337</v>
      </c>
      <c r="F5808" s="0">
        <v>9.961542</v>
      </c>
      <c r="G5808" s="0">
        <v>-0.237837</v>
      </c>
      <c r="H5808" s="0">
        <v>-0.019872</v>
      </c>
      <c r="I5808" s="0">
        <v>0.002468</v>
      </c>
      <c r="J5808" s="0">
        <v>0.004204</v>
      </c>
      <c r="K5808" s="0">
        <v>1024.809937</v>
      </c>
      <c r="L5808" s="0">
        <v>40.535076</v>
      </c>
      <c r="W5808" s="0">
        <f t="shared" si="90"/>
        <v>50360.916445758565</v>
      </c>
    </row>
    <row r="5809">
      <c r="A5809" s="0">
        <v>262.94625</v>
      </c>
      <c r="B5809" s="0">
        <v>3054.25293</v>
      </c>
      <c r="C5809" s="0">
        <v>-45704.851562</v>
      </c>
      <c r="D5809" s="0">
        <v>20957.652344</v>
      </c>
      <c r="E5809" s="0">
        <v>-0.352472</v>
      </c>
      <c r="F5809" s="0">
        <v>9.940648</v>
      </c>
      <c r="G5809" s="0">
        <v>-0.230995</v>
      </c>
      <c r="H5809" s="0">
        <v>-0.034065</v>
      </c>
      <c r="I5809" s="0">
        <v>0.000221</v>
      </c>
      <c r="J5809" s="0">
        <v>0.005623</v>
      </c>
      <c r="K5809" s="0">
        <v>1024.809937</v>
      </c>
      <c r="L5809" s="0">
        <v>40.535076</v>
      </c>
      <c r="W5809" s="0">
        <f t="shared" si="90"/>
        <v>50373.456393589237</v>
      </c>
    </row>
    <row r="5810">
      <c r="A5810" s="0">
        <v>262.9575</v>
      </c>
      <c r="B5810" s="0">
        <v>2987.47876</v>
      </c>
      <c r="C5810" s="0">
        <v>-45703.503906</v>
      </c>
      <c r="D5810" s="0">
        <v>20896.564453</v>
      </c>
      <c r="E5810" s="0">
        <v>-0.369242</v>
      </c>
      <c r="F5810" s="0">
        <v>9.997877</v>
      </c>
      <c r="G5810" s="0">
        <v>-0.231975</v>
      </c>
      <c r="H5810" s="0">
        <v>-0.038242</v>
      </c>
      <c r="I5810" s="0">
        <v>-0.001341</v>
      </c>
      <c r="J5810" s="0">
        <v>0.003895</v>
      </c>
      <c r="K5810" s="0">
        <v>1024.809937</v>
      </c>
      <c r="L5810" s="0">
        <v>40.535076</v>
      </c>
      <c r="W5810" s="0">
        <f t="shared" si="90"/>
        <v>50342.841641742787</v>
      </c>
    </row>
    <row r="5811">
      <c r="A5811" s="0">
        <v>262.96875</v>
      </c>
      <c r="B5811" s="0">
        <v>2892.367187</v>
      </c>
      <c r="C5811" s="0">
        <v>-45718.210937</v>
      </c>
      <c r="D5811" s="0">
        <v>20846.34375</v>
      </c>
      <c r="E5811" s="0">
        <v>-0.359873</v>
      </c>
      <c r="F5811" s="0">
        <v>9.987118</v>
      </c>
      <c r="G5811" s="0">
        <v>-0.217974</v>
      </c>
      <c r="H5811" s="0">
        <v>-0.025983</v>
      </c>
      <c r="I5811" s="0">
        <v>-6.933006E-05</v>
      </c>
      <c r="J5811" s="0">
        <v>-0.000649</v>
      </c>
      <c r="K5811" s="0">
        <v>1024.809937</v>
      </c>
      <c r="L5811" s="0">
        <v>40.535076</v>
      </c>
      <c r="W5811" s="0">
        <f t="shared" si="90"/>
        <v>50329.818666150837</v>
      </c>
    </row>
    <row r="5812">
      <c r="A5812" s="0">
        <v>262.98</v>
      </c>
      <c r="B5812" s="0">
        <v>2962.008301</v>
      </c>
      <c r="C5812" s="0">
        <v>-45712.414062</v>
      </c>
      <c r="D5812" s="0">
        <v>20846.783203</v>
      </c>
      <c r="E5812" s="0">
        <v>-0.360087</v>
      </c>
      <c r="F5812" s="0">
        <v>9.936105</v>
      </c>
      <c r="G5812" s="0">
        <v>-0.233442</v>
      </c>
      <c r="H5812" s="0">
        <v>-0.013973</v>
      </c>
      <c r="I5812" s="0">
        <v>0.001067</v>
      </c>
      <c r="J5812" s="0">
        <v>-0.00453</v>
      </c>
      <c r="K5812" s="0">
        <v>1024.809937</v>
      </c>
      <c r="L5812" s="0">
        <v>40.535076</v>
      </c>
      <c r="W5812" s="0">
        <f t="shared" si="90"/>
        <v>50328.785624767574</v>
      </c>
    </row>
    <row r="5813">
      <c r="A5813" s="0">
        <v>262.99125</v>
      </c>
      <c r="B5813" s="0">
        <v>2969.225342</v>
      </c>
      <c r="C5813" s="0">
        <v>-45711.183594</v>
      </c>
      <c r="D5813" s="0">
        <v>20920.695312</v>
      </c>
      <c r="E5813" s="0">
        <v>-0.363233</v>
      </c>
      <c r="F5813" s="0">
        <v>9.951015</v>
      </c>
      <c r="G5813" s="0">
        <v>-0.234992</v>
      </c>
      <c r="H5813" s="0">
        <v>0.004807</v>
      </c>
      <c r="I5813" s="0">
        <v>0.003808</v>
      </c>
      <c r="J5813" s="0">
        <v>-0.010606</v>
      </c>
      <c r="K5813" s="0">
        <v>1024.809937</v>
      </c>
      <c r="L5813" s="0">
        <v>40.535076</v>
      </c>
      <c r="W5813" s="0">
        <f t="shared" si="90"/>
        <v>50358.753926536832</v>
      </c>
    </row>
    <row r="5814">
      <c r="A5814" s="0">
        <v>263.0025</v>
      </c>
      <c r="B5814" s="0">
        <v>2950.487305</v>
      </c>
      <c r="C5814" s="0">
        <v>-45712.375</v>
      </c>
      <c r="D5814" s="0">
        <v>20964.564453</v>
      </c>
      <c r="E5814" s="0">
        <v>-0.357071</v>
      </c>
      <c r="F5814" s="0">
        <v>9.961857</v>
      </c>
      <c r="G5814" s="0">
        <v>-0.228192</v>
      </c>
      <c r="H5814" s="0">
        <v>0.024183</v>
      </c>
      <c r="I5814" s="0">
        <v>0.005658</v>
      </c>
      <c r="J5814" s="0">
        <v>-0.017823</v>
      </c>
      <c r="K5814" s="0">
        <v>1024.809937</v>
      </c>
      <c r="L5814" s="0">
        <v>40.532734</v>
      </c>
      <c r="W5814" s="0">
        <f t="shared" si="90"/>
        <v>50376.974563599812</v>
      </c>
    </row>
    <row r="5815">
      <c r="A5815" s="0">
        <v>263.01375</v>
      </c>
      <c r="B5815" s="0">
        <v>2876.612061</v>
      </c>
      <c r="C5815" s="0">
        <v>-45714.242187</v>
      </c>
      <c r="D5815" s="0">
        <v>20838.589844</v>
      </c>
      <c r="E5815" s="0">
        <v>-0.368749</v>
      </c>
      <c r="F5815" s="0">
        <v>9.977125</v>
      </c>
      <c r="G5815" s="0">
        <v>-0.252813</v>
      </c>
      <c r="H5815" s="0">
        <v>0.041246</v>
      </c>
      <c r="I5815" s="0">
        <v>0.00846</v>
      </c>
      <c r="J5815" s="0">
        <v>-0.021519</v>
      </c>
      <c r="K5815" s="0">
        <v>1024.809937</v>
      </c>
      <c r="L5815" s="0">
        <v>40.532734</v>
      </c>
      <c r="W5815" s="0">
        <f t="shared" si="90"/>
        <v>50322.099145083776</v>
      </c>
    </row>
    <row r="5816">
      <c r="A5816" s="0">
        <v>263.025</v>
      </c>
      <c r="B5816" s="0">
        <v>3033.981689</v>
      </c>
      <c r="C5816" s="0">
        <v>-45712.816406</v>
      </c>
      <c r="D5816" s="0">
        <v>20850.992187</v>
      </c>
      <c r="E5816" s="0">
        <v>-0.351017</v>
      </c>
      <c r="F5816" s="0">
        <v>9.984694</v>
      </c>
      <c r="G5816" s="0">
        <v>-0.200398</v>
      </c>
      <c r="H5816" s="0">
        <v>0.059263</v>
      </c>
      <c r="I5816" s="0">
        <v>0.011712</v>
      </c>
      <c r="J5816" s="0">
        <v>-0.025004</v>
      </c>
      <c r="K5816" s="0">
        <v>1024.809937</v>
      </c>
      <c r="L5816" s="0">
        <v>40.532734</v>
      </c>
      <c r="W5816" s="0">
        <f t="shared" si="90"/>
        <v>50335.181571542831</v>
      </c>
    </row>
    <row r="5817">
      <c r="A5817" s="0">
        <v>263.03625</v>
      </c>
      <c r="B5817" s="0">
        <v>2969.713623</v>
      </c>
      <c r="C5817" s="0">
        <v>-45718.320312</v>
      </c>
      <c r="D5817" s="0">
        <v>20911.466797</v>
      </c>
      <c r="E5817" s="0">
        <v>-0.378798</v>
      </c>
      <c r="F5817" s="0">
        <v>9.970257</v>
      </c>
      <c r="G5817" s="0">
        <v>-0.249023</v>
      </c>
      <c r="H5817" s="0">
        <v>0.067176</v>
      </c>
      <c r="I5817" s="0">
        <v>0.012607</v>
      </c>
      <c r="J5817" s="0">
        <v>-0.02315</v>
      </c>
      <c r="K5817" s="0">
        <v>1024.809937</v>
      </c>
      <c r="L5817" s="0">
        <v>40.532734</v>
      </c>
      <c r="W5817" s="0">
        <f t="shared" si="90"/>
        <v>50361.428243798822</v>
      </c>
    </row>
    <row r="5818">
      <c r="A5818" s="0">
        <v>263.0475</v>
      </c>
      <c r="B5818" s="0">
        <v>2977.801025</v>
      </c>
      <c r="C5818" s="0">
        <v>-45733.757812</v>
      </c>
      <c r="D5818" s="0">
        <v>20715.230469</v>
      </c>
      <c r="E5818" s="0">
        <v>-0.361733</v>
      </c>
      <c r="F5818" s="0">
        <v>9.956496</v>
      </c>
      <c r="G5818" s="0">
        <v>-0.222022</v>
      </c>
      <c r="H5818" s="0">
        <v>0.069307</v>
      </c>
      <c r="I5818" s="0">
        <v>0.013552</v>
      </c>
      <c r="J5818" s="0">
        <v>-0.020448</v>
      </c>
      <c r="K5818" s="0">
        <v>1024.809937</v>
      </c>
      <c r="L5818" s="0">
        <v>40.532734</v>
      </c>
      <c r="W5818" s="0">
        <f t="shared" si="90"/>
        <v>50294.7778197195</v>
      </c>
    </row>
    <row r="5819">
      <c r="A5819" s="0">
        <v>263.05875</v>
      </c>
      <c r="B5819" s="0">
        <v>2949.238281</v>
      </c>
      <c r="C5819" s="0">
        <v>-45716.136719</v>
      </c>
      <c r="D5819" s="0">
        <v>20748.439453</v>
      </c>
      <c r="E5819" s="0">
        <v>-0.344289</v>
      </c>
      <c r="F5819" s="0">
        <v>9.948248</v>
      </c>
      <c r="G5819" s="0">
        <v>-0.227929</v>
      </c>
      <c r="H5819" s="0">
        <v>0.062584</v>
      </c>
      <c r="I5819" s="0">
        <v>0.012063</v>
      </c>
      <c r="J5819" s="0">
        <v>-0.018814</v>
      </c>
      <c r="K5819" s="0">
        <v>1024.809937</v>
      </c>
      <c r="L5819" s="0">
        <v>40.532734</v>
      </c>
      <c r="W5819" s="0">
        <f t="shared" si="90"/>
        <v>50290.763592166928</v>
      </c>
    </row>
    <row r="5820">
      <c r="A5820" s="0">
        <v>263.07</v>
      </c>
      <c r="B5820" s="0">
        <v>2969.897461</v>
      </c>
      <c r="C5820" s="0">
        <v>-45733.855469</v>
      </c>
      <c r="D5820" s="0">
        <v>20689.027344</v>
      </c>
      <c r="E5820" s="0">
        <v>-0.369426</v>
      </c>
      <c r="F5820" s="0">
        <v>9.982973</v>
      </c>
      <c r="G5820" s="0">
        <v>-0.247105</v>
      </c>
      <c r="H5820" s="0">
        <v>0.046984</v>
      </c>
      <c r="I5820" s="0">
        <v>0.010605</v>
      </c>
      <c r="J5820" s="0">
        <v>-0.01807</v>
      </c>
      <c r="K5820" s="0">
        <v>1024.809937</v>
      </c>
      <c r="L5820" s="0">
        <v>40.532734</v>
      </c>
      <c r="W5820" s="0">
        <f t="shared" si="90"/>
        <v>50283.612434162038</v>
      </c>
    </row>
    <row r="5821">
      <c r="A5821" s="0">
        <v>263.08125</v>
      </c>
      <c r="B5821" s="0">
        <v>2844.118896</v>
      </c>
      <c r="C5821" s="0">
        <v>-45719.808594</v>
      </c>
      <c r="D5821" s="0">
        <v>20858.691406</v>
      </c>
      <c r="E5821" s="0">
        <v>-0.37751</v>
      </c>
      <c r="F5821" s="0">
        <v>9.984364</v>
      </c>
      <c r="G5821" s="0">
        <v>-0.235161</v>
      </c>
      <c r="H5821" s="0">
        <v>0.02736</v>
      </c>
      <c r="I5821" s="0">
        <v>0.008024</v>
      </c>
      <c r="J5821" s="0">
        <v>-0.012224</v>
      </c>
      <c r="K5821" s="0">
        <v>1024.809937</v>
      </c>
      <c r="L5821" s="0">
        <v>40.532734</v>
      </c>
      <c r="W5821" s="0">
        <f t="shared" si="90"/>
        <v>50333.636043279439</v>
      </c>
    </row>
    <row r="5822">
      <c r="A5822" s="0">
        <v>263.0925</v>
      </c>
      <c r="B5822" s="0">
        <v>2871.002197</v>
      </c>
      <c r="C5822" s="0">
        <v>-45736.628906</v>
      </c>
      <c r="D5822" s="0">
        <v>20752.734375</v>
      </c>
      <c r="E5822" s="0">
        <v>-0.370255</v>
      </c>
      <c r="F5822" s="0">
        <v>9.997593</v>
      </c>
      <c r="G5822" s="0">
        <v>-0.237576</v>
      </c>
      <c r="H5822" s="0">
        <v>0.002781</v>
      </c>
      <c r="I5822" s="0">
        <v>0.00537</v>
      </c>
      <c r="J5822" s="0">
        <v>-0.004214</v>
      </c>
      <c r="K5822" s="0">
        <v>1024.809937</v>
      </c>
      <c r="L5822" s="0">
        <v>40.532734</v>
      </c>
      <c r="W5822" s="0">
        <f t="shared" si="90"/>
        <v>50306.638342664482</v>
      </c>
    </row>
    <row r="5823">
      <c r="A5823" s="0">
        <v>263.10375</v>
      </c>
      <c r="B5823" s="0">
        <v>2863.816895</v>
      </c>
      <c r="C5823" s="0">
        <v>-45767.277344</v>
      </c>
      <c r="D5823" s="0">
        <v>20822.832031</v>
      </c>
      <c r="E5823" s="0">
        <v>-0.357964</v>
      </c>
      <c r="F5823" s="0">
        <v>9.918856</v>
      </c>
      <c r="G5823" s="0">
        <v>-0.205576</v>
      </c>
      <c r="H5823" s="0">
        <v>-0.010649</v>
      </c>
      <c r="I5823" s="0">
        <v>0.003099</v>
      </c>
      <c r="J5823" s="0">
        <v>-0.000488</v>
      </c>
      <c r="K5823" s="0">
        <v>1024.799927</v>
      </c>
      <c r="L5823" s="0">
        <v>40.532734</v>
      </c>
      <c r="W5823" s="0">
        <f t="shared" si="90"/>
        <v>50363.036609024508</v>
      </c>
    </row>
    <row r="5824">
      <c r="A5824" s="0">
        <v>263.115</v>
      </c>
      <c r="B5824" s="0">
        <v>2947.085693</v>
      </c>
      <c r="C5824" s="0">
        <v>-45740.742187</v>
      </c>
      <c r="D5824" s="0">
        <v>20750.597656</v>
      </c>
      <c r="E5824" s="0">
        <v>-0.368364</v>
      </c>
      <c r="F5824" s="0">
        <v>9.926902</v>
      </c>
      <c r="G5824" s="0">
        <v>-0.245896</v>
      </c>
      <c r="H5824" s="0">
        <v>-0.026064</v>
      </c>
      <c r="I5824" s="0">
        <v>0.000468</v>
      </c>
      <c r="J5824" s="0">
        <v>0.004303</v>
      </c>
      <c r="K5824" s="0">
        <v>1024.799927</v>
      </c>
      <c r="L5824" s="0">
        <v>40.532734</v>
      </c>
      <c r="W5824" s="0">
        <f t="shared" si="90"/>
        <v>50313.895823924031</v>
      </c>
    </row>
    <row r="5825">
      <c r="A5825" s="0">
        <v>263.12625</v>
      </c>
      <c r="B5825" s="0">
        <v>2880.218262</v>
      </c>
      <c r="C5825" s="0">
        <v>-45732.046875</v>
      </c>
      <c r="D5825" s="0">
        <v>20749.207031</v>
      </c>
      <c r="E5825" s="0">
        <v>-0.360016</v>
      </c>
      <c r="F5825" s="0">
        <v>10.018696</v>
      </c>
      <c r="G5825" s="0">
        <v>-0.221232</v>
      </c>
      <c r="H5825" s="0">
        <v>-0.037534</v>
      </c>
      <c r="I5825" s="0">
        <v>-0.000377</v>
      </c>
      <c r="J5825" s="0">
        <v>0.00674</v>
      </c>
      <c r="K5825" s="0">
        <v>1024.799927</v>
      </c>
      <c r="L5825" s="0">
        <v>40.532734</v>
      </c>
      <c r="W5825" s="0">
        <f t="shared" si="90"/>
        <v>50301.544320520174</v>
      </c>
    </row>
    <row r="5826">
      <c r="A5826" s="0">
        <v>263.1375</v>
      </c>
      <c r="B5826" s="0">
        <v>2873.353271</v>
      </c>
      <c r="C5826" s="0">
        <v>-45735.253906</v>
      </c>
      <c r="D5826" s="0">
        <v>20799.078125</v>
      </c>
      <c r="E5826" s="0">
        <v>-0.35788</v>
      </c>
      <c r="F5826" s="0">
        <v>9.979781</v>
      </c>
      <c r="G5826" s="0">
        <v>-0.183428</v>
      </c>
      <c r="H5826" s="0">
        <v>-0.036261</v>
      </c>
      <c r="I5826" s="0">
        <v>-0.001072</v>
      </c>
      <c r="J5826" s="0">
        <v>0.001738</v>
      </c>
      <c r="K5826" s="0">
        <v>1024.799927</v>
      </c>
      <c r="L5826" s="0">
        <v>40.532734</v>
      </c>
      <c r="W5826" s="0">
        <f ref="W5826:W5889" t="shared" si="91">SQRT((B5826)^2+(C5826)^2+(D5826)^2)</f>
        <v>50324.658565320715</v>
      </c>
    </row>
    <row r="5827">
      <c r="A5827" s="0">
        <v>263.14875</v>
      </c>
      <c r="B5827" s="0">
        <v>2845.869873</v>
      </c>
      <c r="C5827" s="0">
        <v>-45747.609375</v>
      </c>
      <c r="D5827" s="0">
        <v>20736.011719</v>
      </c>
      <c r="E5827" s="0">
        <v>-0.368944</v>
      </c>
      <c r="F5827" s="0">
        <v>9.946286</v>
      </c>
      <c r="G5827" s="0">
        <v>-0.234404</v>
      </c>
      <c r="H5827" s="0">
        <v>-0.021699</v>
      </c>
      <c r="I5827" s="0">
        <v>0.000753</v>
      </c>
      <c r="J5827" s="0">
        <v>-0.003917</v>
      </c>
      <c r="K5827" s="0">
        <v>1024.799927</v>
      </c>
      <c r="L5827" s="0">
        <v>40.532734</v>
      </c>
      <c r="W5827" s="0">
        <f t="shared" si="91"/>
        <v>50308.298727666617</v>
      </c>
    </row>
    <row r="5828">
      <c r="A5828" s="0">
        <v>263.16</v>
      </c>
      <c r="B5828" s="0">
        <v>2982.012451</v>
      </c>
      <c r="C5828" s="0">
        <v>-45733.140625</v>
      </c>
      <c r="D5828" s="0">
        <v>20861.882812</v>
      </c>
      <c r="E5828" s="0">
        <v>-0.378044</v>
      </c>
      <c r="F5828" s="0">
        <v>9.998313</v>
      </c>
      <c r="G5828" s="0">
        <v>-0.219647</v>
      </c>
      <c r="H5828" s="0">
        <v>-0.004988</v>
      </c>
      <c r="I5828" s="0">
        <v>0.002198</v>
      </c>
      <c r="J5828" s="0">
        <v>-0.009644</v>
      </c>
      <c r="K5828" s="0">
        <v>1024.799927</v>
      </c>
      <c r="L5828" s="0">
        <v>40.532734</v>
      </c>
      <c r="W5828" s="0">
        <f t="shared" si="91"/>
        <v>50355.046461557016</v>
      </c>
    </row>
    <row r="5829">
      <c r="A5829" s="0">
        <v>263.17125</v>
      </c>
      <c r="B5829" s="0">
        <v>2808.667725</v>
      </c>
      <c r="C5829" s="0">
        <v>-45767.261719</v>
      </c>
      <c r="D5829" s="0">
        <v>20776.445312</v>
      </c>
      <c r="E5829" s="0">
        <v>-0.372334</v>
      </c>
      <c r="F5829" s="0">
        <v>9.974367</v>
      </c>
      <c r="G5829" s="0">
        <v>-0.250656</v>
      </c>
      <c r="H5829" s="0">
        <v>0.021785</v>
      </c>
      <c r="I5829" s="0">
        <v>0.004966</v>
      </c>
      <c r="J5829" s="0">
        <v>-0.014801</v>
      </c>
      <c r="K5829" s="0">
        <v>1024.799927</v>
      </c>
      <c r="L5829" s="0">
        <v>40.532734</v>
      </c>
      <c r="W5829" s="0">
        <f t="shared" si="91"/>
        <v>50340.754259818423</v>
      </c>
    </row>
    <row r="5830">
      <c r="A5830" s="0">
        <v>263.1825</v>
      </c>
      <c r="B5830" s="0">
        <v>2921.402832</v>
      </c>
      <c r="C5830" s="0">
        <v>-45760.851562</v>
      </c>
      <c r="D5830" s="0">
        <v>20509.25</v>
      </c>
      <c r="E5830" s="0">
        <v>-0.370252</v>
      </c>
      <c r="F5830" s="0">
        <v>9.892579</v>
      </c>
      <c r="G5830" s="0">
        <v>-0.262418</v>
      </c>
      <c r="H5830" s="0">
        <v>0.040198</v>
      </c>
      <c r="I5830" s="0">
        <v>0.008984</v>
      </c>
      <c r="J5830" s="0">
        <v>-0.020381</v>
      </c>
      <c r="K5830" s="0">
        <v>1024.799927</v>
      </c>
      <c r="L5830" s="0">
        <v>40.532734</v>
      </c>
      <c r="W5830" s="0">
        <f t="shared" si="91"/>
        <v>50231.658003182769</v>
      </c>
    </row>
    <row r="5831">
      <c r="A5831" s="0">
        <v>263.19375</v>
      </c>
      <c r="B5831" s="0">
        <v>2826.455811</v>
      </c>
      <c r="C5831" s="0">
        <v>-45754.804687</v>
      </c>
      <c r="D5831" s="0">
        <v>20540.277344</v>
      </c>
      <c r="E5831" s="0">
        <v>-0.342996</v>
      </c>
      <c r="F5831" s="0">
        <v>10.002692</v>
      </c>
      <c r="G5831" s="0">
        <v>-0.215937</v>
      </c>
      <c r="H5831" s="0">
        <v>0.053013</v>
      </c>
      <c r="I5831" s="0">
        <v>0.009593</v>
      </c>
      <c r="J5831" s="0">
        <v>-0.023987</v>
      </c>
      <c r="K5831" s="0">
        <v>1024.799927</v>
      </c>
      <c r="L5831" s="0">
        <v>40.532734</v>
      </c>
      <c r="W5831" s="0">
        <f t="shared" si="91"/>
        <v>50233.39524425452</v>
      </c>
    </row>
    <row r="5832">
      <c r="A5832" s="0">
        <v>263.205</v>
      </c>
      <c r="B5832" s="0">
        <v>2808.290527</v>
      </c>
      <c r="C5832" s="0">
        <v>-45759.320312</v>
      </c>
      <c r="D5832" s="0">
        <v>20569.537109</v>
      </c>
      <c r="E5832" s="0">
        <v>-0.355295</v>
      </c>
      <c r="F5832" s="0">
        <v>9.995448</v>
      </c>
      <c r="G5832" s="0">
        <v>-0.217318</v>
      </c>
      <c r="H5832" s="0">
        <v>0.069419</v>
      </c>
      <c r="I5832" s="0">
        <v>0.012362</v>
      </c>
      <c r="J5832" s="0">
        <v>-0.02542</v>
      </c>
      <c r="K5832" s="0">
        <v>1024.809937</v>
      </c>
      <c r="L5832" s="0">
        <v>40.537617</v>
      </c>
      <c r="W5832" s="0">
        <f t="shared" si="91"/>
        <v>50248.460155300105</v>
      </c>
    </row>
    <row r="5833">
      <c r="A5833" s="0">
        <v>263.21625</v>
      </c>
      <c r="B5833" s="0">
        <v>2871.235107</v>
      </c>
      <c r="C5833" s="0">
        <v>-45784.152344</v>
      </c>
      <c r="D5833" s="0">
        <v>20579.013672</v>
      </c>
      <c r="E5833" s="0">
        <v>-0.350291</v>
      </c>
      <c r="F5833" s="0">
        <v>9.919533</v>
      </c>
      <c r="G5833" s="0">
        <v>-0.205498</v>
      </c>
      <c r="H5833" s="0">
        <v>0.071485</v>
      </c>
      <c r="I5833" s="0">
        <v>0.013908</v>
      </c>
      <c r="J5833" s="0">
        <v>-0.02308</v>
      </c>
      <c r="K5833" s="0">
        <v>1024.809937</v>
      </c>
      <c r="L5833" s="0">
        <v>40.537617</v>
      </c>
      <c r="W5833" s="0">
        <f t="shared" si="91"/>
        <v>50278.508337167608</v>
      </c>
    </row>
    <row r="5834">
      <c r="A5834" s="0">
        <v>263.2275</v>
      </c>
      <c r="B5834" s="0">
        <v>2818.745361</v>
      </c>
      <c r="C5834" s="0">
        <v>-45769.28125</v>
      </c>
      <c r="D5834" s="0">
        <v>20646.433594</v>
      </c>
      <c r="E5834" s="0">
        <v>-0.361473</v>
      </c>
      <c r="F5834" s="0">
        <v>9.99545</v>
      </c>
      <c r="G5834" s="0">
        <v>-0.201333</v>
      </c>
      <c r="H5834" s="0">
        <v>0.065178</v>
      </c>
      <c r="I5834" s="0">
        <v>0.012115</v>
      </c>
      <c r="J5834" s="0">
        <v>-0.02129</v>
      </c>
      <c r="K5834" s="0">
        <v>1024.809937</v>
      </c>
      <c r="L5834" s="0">
        <v>40.537617</v>
      </c>
      <c r="W5834" s="0">
        <f t="shared" si="91"/>
        <v>50289.6376175372</v>
      </c>
    </row>
    <row r="5835">
      <c r="A5835" s="0">
        <v>263.23875</v>
      </c>
      <c r="B5835" s="0">
        <v>2802.709961</v>
      </c>
      <c r="C5835" s="0">
        <v>-45755.246094</v>
      </c>
      <c r="D5835" s="0">
        <v>20718.917969</v>
      </c>
      <c r="E5835" s="0">
        <v>-0.384663</v>
      </c>
      <c r="F5835" s="0">
        <v>9.973492</v>
      </c>
      <c r="G5835" s="0">
        <v>-0.249629</v>
      </c>
      <c r="H5835" s="0">
        <v>0.052515</v>
      </c>
      <c r="I5835" s="0">
        <v>0.010471</v>
      </c>
      <c r="J5835" s="0">
        <v>-0.016774</v>
      </c>
      <c r="K5835" s="0">
        <v>1024.809937</v>
      </c>
      <c r="L5835" s="0">
        <v>40.537617</v>
      </c>
      <c r="W5835" s="0">
        <f t="shared" si="91"/>
        <v>50305.77789930439</v>
      </c>
    </row>
    <row r="5836">
      <c r="A5836" s="0">
        <v>263.25</v>
      </c>
      <c r="B5836" s="0">
        <v>2848.02417</v>
      </c>
      <c r="C5836" s="0">
        <v>-45763.710937</v>
      </c>
      <c r="D5836" s="0">
        <v>20594.945312</v>
      </c>
      <c r="E5836" s="0">
        <v>-0.373918</v>
      </c>
      <c r="F5836" s="0">
        <v>9.986564</v>
      </c>
      <c r="G5836" s="0">
        <v>-0.256306</v>
      </c>
      <c r="H5836" s="0">
        <v>0.037611</v>
      </c>
      <c r="I5836" s="0">
        <v>0.010127</v>
      </c>
      <c r="J5836" s="0">
        <v>-0.011901</v>
      </c>
      <c r="K5836" s="0">
        <v>1024.809937</v>
      </c>
      <c r="L5836" s="0">
        <v>40.537617</v>
      </c>
      <c r="W5836" s="0">
        <f t="shared" si="91"/>
        <v>50265.099749254143</v>
      </c>
    </row>
    <row r="5837">
      <c r="A5837" s="0">
        <v>263.26125</v>
      </c>
      <c r="B5837" s="0">
        <v>2755.522705</v>
      </c>
      <c r="C5837" s="0">
        <v>-45794.878906</v>
      </c>
      <c r="D5837" s="0">
        <v>20739.660156</v>
      </c>
      <c r="E5837" s="0">
        <v>-0.340493</v>
      </c>
      <c r="F5837" s="0">
        <v>9.984752</v>
      </c>
      <c r="G5837" s="0">
        <v>-0.220237</v>
      </c>
      <c r="H5837" s="0">
        <v>0.017251</v>
      </c>
      <c r="I5837" s="0">
        <v>0.006854</v>
      </c>
      <c r="J5837" s="0">
        <v>-0.009441</v>
      </c>
      <c r="K5837" s="0">
        <v>1024.809937</v>
      </c>
      <c r="L5837" s="0">
        <v>40.537617</v>
      </c>
      <c r="W5837" s="0">
        <f t="shared" si="91"/>
        <v>50347.764029590704</v>
      </c>
    </row>
    <row r="5838">
      <c r="A5838" s="0">
        <v>263.2725</v>
      </c>
      <c r="B5838" s="0">
        <v>2798.645264</v>
      </c>
      <c r="C5838" s="0">
        <v>-45790.1875</v>
      </c>
      <c r="D5838" s="0">
        <v>20647.267578</v>
      </c>
      <c r="E5838" s="0">
        <v>-0.327338</v>
      </c>
      <c r="F5838" s="0">
        <v>9.895872</v>
      </c>
      <c r="G5838" s="0">
        <v>-0.238014</v>
      </c>
      <c r="H5838" s="0">
        <v>-0.002567</v>
      </c>
      <c r="I5838" s="0">
        <v>0.004054</v>
      </c>
      <c r="J5838" s="0">
        <v>-0.003993</v>
      </c>
      <c r="K5838" s="0">
        <v>1024.809937</v>
      </c>
      <c r="L5838" s="0">
        <v>40.537617</v>
      </c>
      <c r="W5838" s="0">
        <f t="shared" si="91"/>
        <v>50307.885515457674</v>
      </c>
    </row>
    <row r="5839">
      <c r="A5839" s="0">
        <v>263.28375</v>
      </c>
      <c r="B5839" s="0">
        <v>2702.70752</v>
      </c>
      <c r="C5839" s="0">
        <v>-45808.632812</v>
      </c>
      <c r="D5839" s="0">
        <v>20608.658203</v>
      </c>
      <c r="E5839" s="0">
        <v>-0.345255</v>
      </c>
      <c r="F5839" s="0">
        <v>9.93784</v>
      </c>
      <c r="G5839" s="0">
        <v>-0.235554</v>
      </c>
      <c r="H5839" s="0">
        <v>-0.028463</v>
      </c>
      <c r="I5839" s="0">
        <v>0.001736</v>
      </c>
      <c r="J5839" s="0">
        <v>0.00363</v>
      </c>
      <c r="K5839" s="0">
        <v>1024.809937</v>
      </c>
      <c r="L5839" s="0">
        <v>40.537617</v>
      </c>
      <c r="W5839" s="0">
        <f t="shared" si="91"/>
        <v>50303.600874802061</v>
      </c>
    </row>
    <row r="5840">
      <c r="A5840" s="0">
        <v>263.295</v>
      </c>
      <c r="B5840" s="0">
        <v>2813.250732</v>
      </c>
      <c r="C5840" s="0">
        <v>-45793.324219</v>
      </c>
      <c r="D5840" s="0">
        <v>20623.425781</v>
      </c>
      <c r="E5840" s="0">
        <v>-0.372523</v>
      </c>
      <c r="F5840" s="0">
        <v>10.028829</v>
      </c>
      <c r="G5840" s="0">
        <v>-0.180447</v>
      </c>
      <c r="H5840" s="0">
        <v>-0.036115</v>
      </c>
      <c r="I5840" s="0">
        <v>-0.000913</v>
      </c>
      <c r="J5840" s="0">
        <v>0.003718</v>
      </c>
      <c r="K5840" s="0">
        <v>1024.809937</v>
      </c>
      <c r="L5840" s="0">
        <v>40.537617</v>
      </c>
      <c r="W5840" s="0">
        <f t="shared" si="91"/>
        <v>50301.775452283648</v>
      </c>
    </row>
    <row r="5841">
      <c r="A5841" s="0">
        <v>263.30625</v>
      </c>
      <c r="B5841" s="0">
        <v>2758.732178</v>
      </c>
      <c r="C5841" s="0">
        <v>-45784.453125</v>
      </c>
      <c r="D5841" s="0">
        <v>20467.167969</v>
      </c>
      <c r="E5841" s="0">
        <v>-0.384066</v>
      </c>
      <c r="F5841" s="0">
        <v>9.958158</v>
      </c>
      <c r="G5841" s="0">
        <v>-0.206721</v>
      </c>
      <c r="H5841" s="0">
        <v>-0.033112</v>
      </c>
      <c r="I5841" s="0">
        <v>5.397677E-05</v>
      </c>
      <c r="J5841" s="0">
        <v>0.004273</v>
      </c>
      <c r="K5841" s="0">
        <v>1024.799927</v>
      </c>
      <c r="L5841" s="0">
        <v>40.535076</v>
      </c>
      <c r="W5841" s="0">
        <f t="shared" si="91"/>
        <v>50226.802763629246</v>
      </c>
    </row>
    <row r="5842">
      <c r="A5842" s="0">
        <v>263.3175</v>
      </c>
      <c r="B5842" s="0">
        <v>2686.541016</v>
      </c>
      <c r="C5842" s="0">
        <v>-45785.367187</v>
      </c>
      <c r="D5842" s="0">
        <v>20488.966797</v>
      </c>
      <c r="E5842" s="0">
        <v>-0.353908</v>
      </c>
      <c r="F5842" s="0">
        <v>9.981666</v>
      </c>
      <c r="G5842" s="0">
        <v>-0.219456</v>
      </c>
      <c r="H5842" s="0">
        <v>-0.021948</v>
      </c>
      <c r="I5842" s="0">
        <v>0.000577</v>
      </c>
      <c r="J5842" s="0">
        <v>-0.000221</v>
      </c>
      <c r="K5842" s="0">
        <v>1024.799927</v>
      </c>
      <c r="L5842" s="0">
        <v>40.535076</v>
      </c>
      <c r="W5842" s="0">
        <f t="shared" si="91"/>
        <v>50232.610040566629</v>
      </c>
    </row>
    <row r="5843">
      <c r="A5843" s="0">
        <v>263.32875</v>
      </c>
      <c r="B5843" s="0">
        <v>2727.559326</v>
      </c>
      <c r="C5843" s="0">
        <v>-45792.011719</v>
      </c>
      <c r="D5843" s="0">
        <v>20552.744141</v>
      </c>
      <c r="E5843" s="0">
        <v>-0.367242</v>
      </c>
      <c r="F5843" s="0">
        <v>10.001389</v>
      </c>
      <c r="G5843" s="0">
        <v>-0.266307</v>
      </c>
      <c r="H5843" s="0">
        <v>-0.004663</v>
      </c>
      <c r="I5843" s="0">
        <v>0.001528</v>
      </c>
      <c r="J5843" s="0">
        <v>-0.005818</v>
      </c>
      <c r="K5843" s="0">
        <v>1024.799927</v>
      </c>
      <c r="L5843" s="0">
        <v>40.535076</v>
      </c>
      <c r="W5843" s="0">
        <f t="shared" si="91"/>
        <v>50266.919627875483</v>
      </c>
    </row>
    <row r="5844">
      <c r="A5844" s="0">
        <v>263.34</v>
      </c>
      <c r="B5844" s="0">
        <v>2746.283936</v>
      </c>
      <c r="C5844" s="0">
        <v>-45793.28125</v>
      </c>
      <c r="D5844" s="0">
        <v>20525.845703</v>
      </c>
      <c r="E5844" s="0">
        <v>-0.348567</v>
      </c>
      <c r="F5844" s="0">
        <v>9.918263</v>
      </c>
      <c r="G5844" s="0">
        <v>-0.239985</v>
      </c>
      <c r="H5844" s="0">
        <v>0.012006</v>
      </c>
      <c r="I5844" s="0">
        <v>0.004053</v>
      </c>
      <c r="J5844" s="0">
        <v>-0.012799</v>
      </c>
      <c r="K5844" s="0">
        <v>1024.799927</v>
      </c>
      <c r="L5844" s="0">
        <v>40.535076</v>
      </c>
      <c r="W5844" s="0">
        <f t="shared" si="91"/>
        <v>50258.104072100621</v>
      </c>
    </row>
    <row r="5845">
      <c r="A5845" s="0">
        <v>263.35125</v>
      </c>
      <c r="B5845" s="0">
        <v>2723.131104</v>
      </c>
      <c r="C5845" s="0">
        <v>-45809.992187</v>
      </c>
      <c r="D5845" s="0">
        <v>20562.193359</v>
      </c>
      <c r="E5845" s="0">
        <v>-0.348752</v>
      </c>
      <c r="F5845" s="0">
        <v>9.923892</v>
      </c>
      <c r="G5845" s="0">
        <v>-0.250065</v>
      </c>
      <c r="H5845" s="0">
        <v>0.027266</v>
      </c>
      <c r="I5845" s="0">
        <v>0.006101</v>
      </c>
      <c r="J5845" s="0">
        <v>-0.019761</v>
      </c>
      <c r="K5845" s="0">
        <v>1024.799927</v>
      </c>
      <c r="L5845" s="0">
        <v>40.535076</v>
      </c>
      <c r="W5845" s="0">
        <f t="shared" si="91"/>
        <v>50286.922981183459</v>
      </c>
    </row>
    <row r="5846">
      <c r="A5846" s="0">
        <v>263.3625</v>
      </c>
      <c r="B5846" s="0">
        <v>2739.566895</v>
      </c>
      <c r="C5846" s="0">
        <v>-45800.898437</v>
      </c>
      <c r="D5846" s="0">
        <v>20569.402344</v>
      </c>
      <c r="E5846" s="0">
        <v>-0.37091</v>
      </c>
      <c r="F5846" s="0">
        <v>9.969313</v>
      </c>
      <c r="G5846" s="0">
        <v>-0.217121</v>
      </c>
      <c r="H5846" s="0">
        <v>0.049039</v>
      </c>
      <c r="I5846" s="0">
        <v>0.009784</v>
      </c>
      <c r="J5846" s="0">
        <v>-0.02477</v>
      </c>
      <c r="K5846" s="0">
        <v>1024.799927</v>
      </c>
      <c r="L5846" s="0">
        <v>40.535076</v>
      </c>
      <c r="W5846" s="0">
        <f t="shared" si="91"/>
        <v>50282.480420101805</v>
      </c>
    </row>
    <row r="5847">
      <c r="A5847" s="0">
        <v>263.37375</v>
      </c>
      <c r="B5847" s="0">
        <v>2633.922852</v>
      </c>
      <c r="C5847" s="0">
        <v>-45841.230469</v>
      </c>
      <c r="D5847" s="0">
        <v>20563.373047</v>
      </c>
      <c r="E5847" s="0">
        <v>-0.374582</v>
      </c>
      <c r="F5847" s="0">
        <v>9.990179</v>
      </c>
      <c r="G5847" s="0">
        <v>-0.208949</v>
      </c>
      <c r="H5847" s="0">
        <v>0.065126</v>
      </c>
      <c r="I5847" s="0">
        <v>0.012004</v>
      </c>
      <c r="J5847" s="0">
        <v>-0.026229</v>
      </c>
      <c r="K5847" s="0">
        <v>1024.799927</v>
      </c>
      <c r="L5847" s="0">
        <v>40.535076</v>
      </c>
      <c r="W5847" s="0">
        <f t="shared" si="91"/>
        <v>50311.114791588036</v>
      </c>
    </row>
    <row r="5848">
      <c r="A5848" s="0">
        <v>263.385</v>
      </c>
      <c r="B5848" s="0">
        <v>2706.201904</v>
      </c>
      <c r="C5848" s="0">
        <v>-45813</v>
      </c>
      <c r="D5848" s="0">
        <v>20631.675781</v>
      </c>
      <c r="E5848" s="0">
        <v>-0.378295</v>
      </c>
      <c r="F5848" s="0">
        <v>10.023575</v>
      </c>
      <c r="G5848" s="0">
        <v>-0.177348</v>
      </c>
      <c r="H5848" s="0">
        <v>0.07062</v>
      </c>
      <c r="I5848" s="0">
        <v>0.013142</v>
      </c>
      <c r="J5848" s="0">
        <v>-0.021974</v>
      </c>
      <c r="K5848" s="0">
        <v>1024.799927</v>
      </c>
      <c r="L5848" s="0">
        <v>40.535076</v>
      </c>
      <c r="W5848" s="0">
        <f t="shared" si="91"/>
        <v>50317.199278949491</v>
      </c>
    </row>
    <row r="5849">
      <c r="A5849" s="0">
        <v>263.39625</v>
      </c>
      <c r="B5849" s="0">
        <v>2836.443604</v>
      </c>
      <c r="C5849" s="0">
        <v>-45843.648437</v>
      </c>
      <c r="D5849" s="0">
        <v>20536.078125</v>
      </c>
      <c r="E5849" s="0">
        <v>-0.341474</v>
      </c>
      <c r="F5849" s="0">
        <v>9.968363</v>
      </c>
      <c r="G5849" s="0">
        <v>-0.227988</v>
      </c>
      <c r="H5849" s="0">
        <v>0.071478</v>
      </c>
      <c r="I5849" s="0">
        <v>0.012887</v>
      </c>
      <c r="J5849" s="0">
        <v>-0.018876</v>
      </c>
      <c r="K5849" s="0">
        <v>1024.799927</v>
      </c>
      <c r="L5849" s="0">
        <v>40.535076</v>
      </c>
      <c r="W5849" s="0">
        <f t="shared" si="91"/>
        <v>50313.179377674285</v>
      </c>
    </row>
    <row r="5850">
      <c r="A5850" s="0">
        <v>263.4075</v>
      </c>
      <c r="B5850" s="0">
        <v>2896.846924</v>
      </c>
      <c r="C5850" s="0">
        <v>-45834.75</v>
      </c>
      <c r="D5850" s="0">
        <v>20464.501953</v>
      </c>
      <c r="E5850" s="0">
        <v>-0.365265</v>
      </c>
      <c r="F5850" s="0">
        <v>9.926451</v>
      </c>
      <c r="G5850" s="0">
        <v>-0.249495</v>
      </c>
      <c r="H5850" s="0">
        <v>0.059749</v>
      </c>
      <c r="I5850" s="0">
        <v>0.012569</v>
      </c>
      <c r="J5850" s="0">
        <v>-0.015636</v>
      </c>
      <c r="K5850" s="0">
        <v>1024.789917</v>
      </c>
      <c r="L5850" s="0">
        <v>40.5425</v>
      </c>
      <c r="W5850" s="0">
        <f t="shared" si="91"/>
        <v>50279.338399067354</v>
      </c>
    </row>
    <row r="5851">
      <c r="A5851" s="0">
        <v>263.41875</v>
      </c>
      <c r="B5851" s="0">
        <v>2821.392334</v>
      </c>
      <c r="C5851" s="0">
        <v>-45814.742187</v>
      </c>
      <c r="D5851" s="0">
        <v>20556.876953</v>
      </c>
      <c r="E5851" s="0">
        <v>-0.347414</v>
      </c>
      <c r="F5851" s="0">
        <v>9.97664</v>
      </c>
      <c r="G5851" s="0">
        <v>-0.283698</v>
      </c>
      <c r="H5851" s="0">
        <v>0.043146</v>
      </c>
      <c r="I5851" s="0">
        <v>0.010503</v>
      </c>
      <c r="J5851" s="0">
        <v>-0.014303</v>
      </c>
      <c r="K5851" s="0">
        <v>1024.789917</v>
      </c>
      <c r="L5851" s="0">
        <v>40.5425</v>
      </c>
      <c r="W5851" s="0">
        <f t="shared" si="91"/>
        <v>50294.493201785168</v>
      </c>
    </row>
    <row r="5852">
      <c r="A5852" s="0">
        <v>263.43</v>
      </c>
      <c r="B5852" s="0">
        <v>2589.45752</v>
      </c>
      <c r="C5852" s="0">
        <v>-45815.144531</v>
      </c>
      <c r="D5852" s="0">
        <v>20478.982422</v>
      </c>
      <c r="E5852" s="0">
        <v>-0.375322</v>
      </c>
      <c r="F5852" s="0">
        <v>9.987758</v>
      </c>
      <c r="G5852" s="0">
        <v>-0.234287</v>
      </c>
      <c r="H5852" s="0">
        <v>0.012456</v>
      </c>
      <c r="I5852" s="0">
        <v>0.007125</v>
      </c>
      <c r="J5852" s="0">
        <v>-0.010889</v>
      </c>
      <c r="K5852" s="0">
        <v>1024.789917</v>
      </c>
      <c r="L5852" s="0">
        <v>40.5425</v>
      </c>
      <c r="W5852" s="0">
        <f t="shared" si="91"/>
        <v>50250.5868591093</v>
      </c>
    </row>
    <row r="5853">
      <c r="A5853" s="0">
        <v>263.44125</v>
      </c>
      <c r="B5853" s="0">
        <v>2633.599609</v>
      </c>
      <c r="C5853" s="0">
        <v>-45812.835937</v>
      </c>
      <c r="D5853" s="0">
        <v>20380.419922</v>
      </c>
      <c r="E5853" s="0">
        <v>-0.363238</v>
      </c>
      <c r="F5853" s="0">
        <v>9.966709</v>
      </c>
      <c r="G5853" s="0">
        <v>-0.206848</v>
      </c>
      <c r="H5853" s="0">
        <v>-0.004163</v>
      </c>
      <c r="I5853" s="0">
        <v>0.004473</v>
      </c>
      <c r="J5853" s="0">
        <v>-0.006999</v>
      </c>
      <c r="K5853" s="0">
        <v>1024.789917</v>
      </c>
      <c r="L5853" s="0">
        <v>40.5425</v>
      </c>
      <c r="W5853" s="0">
        <f t="shared" si="91"/>
        <v>50210.68909792076</v>
      </c>
    </row>
    <row r="5854">
      <c r="A5854" s="0">
        <v>263.4525</v>
      </c>
      <c r="B5854" s="0">
        <v>2622.248047</v>
      </c>
      <c r="C5854" s="0">
        <v>-45846.535156</v>
      </c>
      <c r="D5854" s="0">
        <v>20460.537109</v>
      </c>
      <c r="E5854" s="0">
        <v>-0.361734</v>
      </c>
      <c r="F5854" s="0">
        <v>9.956385</v>
      </c>
      <c r="G5854" s="0">
        <v>-0.201129</v>
      </c>
      <c r="H5854" s="0">
        <v>-0.019059</v>
      </c>
      <c r="I5854" s="0">
        <v>0.002912</v>
      </c>
      <c r="J5854" s="0">
        <v>0.001065</v>
      </c>
      <c r="K5854" s="0">
        <v>1024.789917</v>
      </c>
      <c r="L5854" s="0">
        <v>40.5425</v>
      </c>
      <c r="W5854" s="0">
        <f t="shared" si="91"/>
        <v>50273.398029366435</v>
      </c>
    </row>
    <row r="5855">
      <c r="A5855" s="0">
        <v>263.46375</v>
      </c>
      <c r="B5855" s="0">
        <v>2574.150146</v>
      </c>
      <c r="C5855" s="0">
        <v>-45814.769531</v>
      </c>
      <c r="D5855" s="0">
        <v>20561.533203</v>
      </c>
      <c r="E5855" s="0">
        <v>-0.37831</v>
      </c>
      <c r="F5855" s="0">
        <v>9.965252</v>
      </c>
      <c r="G5855" s="0">
        <v>-0.205388</v>
      </c>
      <c r="H5855" s="0">
        <v>-0.025131</v>
      </c>
      <c r="I5855" s="0">
        <v>0.000661</v>
      </c>
      <c r="J5855" s="0">
        <v>0.006576</v>
      </c>
      <c r="K5855" s="0">
        <v>1024.789917</v>
      </c>
      <c r="L5855" s="0">
        <v>40.5425</v>
      </c>
      <c r="W5855" s="0">
        <f t="shared" si="91"/>
        <v>50283.158252151079</v>
      </c>
    </row>
    <row r="5856">
      <c r="A5856" s="0">
        <v>263.475</v>
      </c>
      <c r="B5856" s="0">
        <v>2684.329102</v>
      </c>
      <c r="C5856" s="0">
        <v>-45820.996094</v>
      </c>
      <c r="D5856" s="0">
        <v>20542.703125</v>
      </c>
      <c r="E5856" s="0">
        <v>-0.366888</v>
      </c>
      <c r="F5856" s="0">
        <v>9.967154</v>
      </c>
      <c r="G5856" s="0">
        <v>-0.246569</v>
      </c>
      <c r="H5856" s="0">
        <v>-0.032558</v>
      </c>
      <c r="I5856" s="0">
        <v>-0.000441</v>
      </c>
      <c r="J5856" s="0">
        <v>0.00703</v>
      </c>
      <c r="K5856" s="0">
        <v>1024.789917</v>
      </c>
      <c r="L5856" s="0">
        <v>40.5425</v>
      </c>
      <c r="W5856" s="0">
        <f t="shared" si="91"/>
        <v>50286.896478666211</v>
      </c>
    </row>
    <row r="5857">
      <c r="A5857" s="0">
        <v>263.48625</v>
      </c>
      <c r="B5857" s="0">
        <v>2701.228027</v>
      </c>
      <c r="C5857" s="0">
        <v>-45773.359375</v>
      </c>
      <c r="D5857" s="0">
        <v>20446.660156</v>
      </c>
      <c r="E5857" s="0">
        <v>-0.38723</v>
      </c>
      <c r="F5857" s="0">
        <v>9.987999</v>
      </c>
      <c r="G5857" s="0">
        <v>-0.261356</v>
      </c>
      <c r="H5857" s="0">
        <v>-0.027101</v>
      </c>
      <c r="I5857" s="0">
        <v>-0.000255</v>
      </c>
      <c r="J5857" s="0">
        <v>0.001783</v>
      </c>
      <c r="K5857" s="0">
        <v>1024.789917</v>
      </c>
      <c r="L5857" s="0">
        <v>40.5425</v>
      </c>
      <c r="W5857" s="0">
        <f t="shared" si="91"/>
        <v>50205.208622828257</v>
      </c>
    </row>
    <row r="5858">
      <c r="A5858" s="0">
        <v>263.4975</v>
      </c>
      <c r="B5858" s="0">
        <v>2588.340088</v>
      </c>
      <c r="C5858" s="0">
        <v>-45777.609375</v>
      </c>
      <c r="D5858" s="0">
        <v>20423.285156</v>
      </c>
      <c r="E5858" s="0">
        <v>-0.345366</v>
      </c>
      <c r="F5858" s="0">
        <v>10.01062</v>
      </c>
      <c r="G5858" s="0">
        <v>-0.234504</v>
      </c>
      <c r="H5858" s="0">
        <v>-0.014397</v>
      </c>
      <c r="I5858" s="0">
        <v>0.002427</v>
      </c>
      <c r="J5858" s="0">
        <v>-0.005783</v>
      </c>
      <c r="K5858" s="0">
        <v>1024.789917</v>
      </c>
      <c r="L5858" s="0">
        <v>40.5425</v>
      </c>
      <c r="W5858" s="0">
        <f t="shared" si="91"/>
        <v>50193.621119266994</v>
      </c>
    </row>
    <row r="5859">
      <c r="A5859" s="0">
        <v>263.50875</v>
      </c>
      <c r="B5859" s="0">
        <v>2554.686768</v>
      </c>
      <c r="C5859" s="0">
        <v>-45846.699219</v>
      </c>
      <c r="D5859" s="0">
        <v>20420.755859</v>
      </c>
      <c r="E5859" s="0">
        <v>-0.348556</v>
      </c>
      <c r="F5859" s="0">
        <v>9.932512</v>
      </c>
      <c r="G5859" s="0">
        <v>-0.226372</v>
      </c>
      <c r="H5859" s="0">
        <v>0.005764</v>
      </c>
      <c r="I5859" s="0">
        <v>0.003004</v>
      </c>
      <c r="J5859" s="0">
        <v>-0.015032</v>
      </c>
      <c r="K5859" s="0">
        <v>1024.809937</v>
      </c>
      <c r="L5859" s="0">
        <v>40.5425</v>
      </c>
      <c r="W5859" s="0">
        <f t="shared" si="91"/>
        <v>50253.890631601171</v>
      </c>
    </row>
    <row r="5860">
      <c r="A5860" s="0">
        <v>263.52</v>
      </c>
      <c r="B5860" s="0">
        <v>2485.970703</v>
      </c>
      <c r="C5860" s="0">
        <v>-45817.242187</v>
      </c>
      <c r="D5860" s="0">
        <v>20381.462891</v>
      </c>
      <c r="E5860" s="0">
        <v>-0.356085</v>
      </c>
      <c r="F5860" s="0">
        <v>9.944067</v>
      </c>
      <c r="G5860" s="0">
        <v>-0.234419</v>
      </c>
      <c r="H5860" s="0">
        <v>0.027497</v>
      </c>
      <c r="I5860" s="0">
        <v>0.006348</v>
      </c>
      <c r="J5860" s="0">
        <v>-0.018672</v>
      </c>
      <c r="K5860" s="0">
        <v>1024.809937</v>
      </c>
      <c r="L5860" s="0">
        <v>40.5425</v>
      </c>
      <c r="W5860" s="0">
        <f t="shared" si="91"/>
        <v>50207.606610309529</v>
      </c>
    </row>
    <row r="5861">
      <c r="A5861" s="0">
        <v>263.53125</v>
      </c>
      <c r="B5861" s="0">
        <v>2562.607178</v>
      </c>
      <c r="C5861" s="0">
        <v>-45837.011719</v>
      </c>
      <c r="D5861" s="0">
        <v>20510.732422</v>
      </c>
      <c r="E5861" s="0">
        <v>-0.385823</v>
      </c>
      <c r="F5861" s="0">
        <v>9.951404</v>
      </c>
      <c r="G5861" s="0">
        <v>-0.234458</v>
      </c>
      <c r="H5861" s="0">
        <v>0.042877</v>
      </c>
      <c r="I5861" s="0">
        <v>0.008902</v>
      </c>
      <c r="J5861" s="0">
        <v>-0.020901</v>
      </c>
      <c r="K5861" s="0">
        <v>1024.809937</v>
      </c>
      <c r="L5861" s="0">
        <v>40.5425</v>
      </c>
      <c r="W5861" s="0">
        <f t="shared" si="91"/>
        <v>50282.091676494158</v>
      </c>
    </row>
    <row r="5862">
      <c r="A5862" s="0">
        <v>263.5425</v>
      </c>
      <c r="B5862" s="0">
        <v>2602.567139</v>
      </c>
      <c r="C5862" s="0">
        <v>-45811.738281</v>
      </c>
      <c r="D5862" s="0">
        <v>20405.089844</v>
      </c>
      <c r="E5862" s="0">
        <v>-0.382099</v>
      </c>
      <c r="F5862" s="0">
        <v>10.023215</v>
      </c>
      <c r="G5862" s="0">
        <v>-0.247096</v>
      </c>
      <c r="H5862" s="0">
        <v>0.062541</v>
      </c>
      <c r="I5862" s="0">
        <v>0.011751</v>
      </c>
      <c r="J5862" s="0">
        <v>-0.021098</v>
      </c>
      <c r="K5862" s="0">
        <v>1024.809937</v>
      </c>
      <c r="L5862" s="0">
        <v>40.5425</v>
      </c>
      <c r="W5862" s="0">
        <f t="shared" si="91"/>
        <v>50218.088489921196</v>
      </c>
    </row>
    <row r="5863">
      <c r="A5863" s="0">
        <v>263.55375</v>
      </c>
      <c r="B5863" s="0">
        <v>2494.306641</v>
      </c>
      <c r="C5863" s="0">
        <v>-45801.210937</v>
      </c>
      <c r="D5863" s="0">
        <v>20358.306641</v>
      </c>
      <c r="E5863" s="0">
        <v>-0.336234</v>
      </c>
      <c r="F5863" s="0">
        <v>9.954059</v>
      </c>
      <c r="G5863" s="0">
        <v>-0.222935</v>
      </c>
      <c r="H5863" s="0">
        <v>0.071106</v>
      </c>
      <c r="I5863" s="0">
        <v>0.013419</v>
      </c>
      <c r="J5863" s="0">
        <v>-0.025207</v>
      </c>
      <c r="K5863" s="0">
        <v>1024.809937</v>
      </c>
      <c r="L5863" s="0">
        <v>40.5425</v>
      </c>
      <c r="W5863" s="0">
        <f t="shared" si="91"/>
        <v>50183.992848356436</v>
      </c>
    </row>
    <row r="5864">
      <c r="A5864" s="0">
        <v>263.565</v>
      </c>
      <c r="B5864" s="0">
        <v>2468.400146</v>
      </c>
      <c r="C5864" s="0">
        <v>-45829.609375</v>
      </c>
      <c r="D5864" s="0">
        <v>20440.597656</v>
      </c>
      <c r="E5864" s="0">
        <v>-0.362499</v>
      </c>
      <c r="F5864" s="0">
        <v>9.992266</v>
      </c>
      <c r="G5864" s="0">
        <v>-0.237133</v>
      </c>
      <c r="H5864" s="0">
        <v>0.070416</v>
      </c>
      <c r="I5864" s="0">
        <v>0.013341</v>
      </c>
      <c r="J5864" s="0">
        <v>-0.022371</v>
      </c>
      <c r="K5864" s="0">
        <v>1024.809937</v>
      </c>
      <c r="L5864" s="0">
        <v>40.5425</v>
      </c>
      <c r="W5864" s="0">
        <f t="shared" si="91"/>
        <v>50242.05536480702</v>
      </c>
    </row>
    <row r="5865">
      <c r="A5865" s="0">
        <v>263.57625</v>
      </c>
      <c r="B5865" s="0">
        <v>2434.004395</v>
      </c>
      <c r="C5865" s="0">
        <v>-45823.917969</v>
      </c>
      <c r="D5865" s="0">
        <v>20446.65625</v>
      </c>
      <c r="E5865" s="0">
        <v>-0.339927</v>
      </c>
      <c r="F5865" s="0">
        <v>9.921103</v>
      </c>
      <c r="G5865" s="0">
        <v>-0.207157</v>
      </c>
      <c r="H5865" s="0">
        <v>0.058552</v>
      </c>
      <c r="I5865" s="0">
        <v>0.012211</v>
      </c>
      <c r="J5865" s="0">
        <v>-0.020414</v>
      </c>
      <c r="K5865" s="0">
        <v>1024.809937</v>
      </c>
      <c r="L5865" s="0">
        <v>40.5425</v>
      </c>
      <c r="W5865" s="0">
        <f t="shared" si="91"/>
        <v>50237.651091887092</v>
      </c>
    </row>
    <row r="5866">
      <c r="A5866" s="0">
        <v>263.5875</v>
      </c>
      <c r="B5866" s="0">
        <v>2493.855713</v>
      </c>
      <c r="C5866" s="0">
        <v>-45814.957031</v>
      </c>
      <c r="D5866" s="0">
        <v>20529.818359</v>
      </c>
      <c r="E5866" s="0">
        <v>-0.38738</v>
      </c>
      <c r="F5866" s="0">
        <v>9.994882</v>
      </c>
      <c r="G5866" s="0">
        <v>-0.255514</v>
      </c>
      <c r="H5866" s="0">
        <v>0.046157</v>
      </c>
      <c r="I5866" s="0">
        <v>0.010387</v>
      </c>
      <c r="J5866" s="0">
        <v>-0.015242</v>
      </c>
      <c r="K5866" s="0">
        <v>1024.809937</v>
      </c>
      <c r="L5866" s="0">
        <v>40.5425</v>
      </c>
      <c r="W5866" s="0">
        <f t="shared" si="91"/>
        <v>50266.3211894721</v>
      </c>
    </row>
    <row r="5867">
      <c r="A5867" s="0">
        <v>263.59875</v>
      </c>
      <c r="B5867" s="0">
        <v>2430.573975</v>
      </c>
      <c r="C5867" s="0">
        <v>-45835.332031</v>
      </c>
      <c r="D5867" s="0">
        <v>20401.734375</v>
      </c>
      <c r="E5867" s="0">
        <v>-0.321922</v>
      </c>
      <c r="F5867" s="0">
        <v>9.977866</v>
      </c>
      <c r="G5867" s="0">
        <v>-0.219669</v>
      </c>
      <c r="H5867" s="0">
        <v>0.027787</v>
      </c>
      <c r="I5867" s="0">
        <v>0.009122</v>
      </c>
      <c r="J5867" s="0">
        <v>-0.010979</v>
      </c>
      <c r="K5867" s="0">
        <v>1024.809937</v>
      </c>
      <c r="L5867" s="0">
        <v>40.5425</v>
      </c>
      <c r="W5867" s="0">
        <f t="shared" si="91"/>
        <v>50229.633860381844</v>
      </c>
    </row>
    <row r="5868">
      <c r="A5868" s="0">
        <v>263.61</v>
      </c>
      <c r="B5868" s="0">
        <v>2458.861816</v>
      </c>
      <c r="C5868" s="0">
        <v>-45860.242187</v>
      </c>
      <c r="D5868" s="0">
        <v>20451.472656</v>
      </c>
      <c r="E5868" s="0">
        <v>-0.393536</v>
      </c>
      <c r="F5868" s="0">
        <v>9.944129</v>
      </c>
      <c r="G5868" s="0">
        <v>-0.255706</v>
      </c>
      <c r="H5868" s="0">
        <v>0.009044</v>
      </c>
      <c r="I5868" s="0">
        <v>0.005929</v>
      </c>
      <c r="J5868" s="0">
        <v>-0.008014</v>
      </c>
      <c r="K5868" s="0">
        <v>1024.819946</v>
      </c>
      <c r="L5868" s="0">
        <v>40.5425</v>
      </c>
      <c r="W5868" s="0">
        <f t="shared" si="91"/>
        <v>50273.954973520769</v>
      </c>
    </row>
    <row r="5869">
      <c r="A5869" s="0">
        <v>263.62125</v>
      </c>
      <c r="B5869" s="0">
        <v>2407.379883</v>
      </c>
      <c r="C5869" s="0">
        <v>-45840.96875</v>
      </c>
      <c r="D5869" s="0">
        <v>20499.431641</v>
      </c>
      <c r="E5869" s="0">
        <v>-0.382492</v>
      </c>
      <c r="F5869" s="0">
        <v>9.971215</v>
      </c>
      <c r="G5869" s="0">
        <v>-0.22057</v>
      </c>
      <c r="H5869" s="0">
        <v>-0.016892</v>
      </c>
      <c r="I5869" s="0">
        <v>0.002536</v>
      </c>
      <c r="J5869" s="0">
        <v>0.000137</v>
      </c>
      <c r="K5869" s="0">
        <v>1024.819946</v>
      </c>
      <c r="L5869" s="0">
        <v>40.5425</v>
      </c>
      <c r="W5869" s="0">
        <f t="shared" si="91"/>
        <v>50273.418338557225</v>
      </c>
    </row>
    <row r="5870">
      <c r="A5870" s="0">
        <v>263.6325</v>
      </c>
      <c r="B5870" s="0">
        <v>2415.385742</v>
      </c>
      <c r="C5870" s="0">
        <v>-45859.097656</v>
      </c>
      <c r="D5870" s="0">
        <v>20434.886719</v>
      </c>
      <c r="E5870" s="0">
        <v>-0.344201</v>
      </c>
      <c r="F5870" s="0">
        <v>9.969232</v>
      </c>
      <c r="G5870" s="0">
        <v>-0.193854</v>
      </c>
      <c r="H5870" s="0">
        <v>-0.026298</v>
      </c>
      <c r="I5870" s="0">
        <v>0.001075</v>
      </c>
      <c r="J5870" s="0">
        <v>0.001569</v>
      </c>
      <c r="K5870" s="0">
        <v>1024.819946</v>
      </c>
      <c r="L5870" s="0">
        <v>40.5425</v>
      </c>
      <c r="W5870" s="0">
        <f t="shared" si="91"/>
        <v>50264.057947240632</v>
      </c>
    </row>
    <row r="5871">
      <c r="A5871" s="0">
        <v>263.64375</v>
      </c>
      <c r="B5871" s="0">
        <v>2386.329346</v>
      </c>
      <c r="C5871" s="0">
        <v>-45841.074219</v>
      </c>
      <c r="D5871" s="0">
        <v>20442.677734</v>
      </c>
      <c r="E5871" s="0">
        <v>-0.361044</v>
      </c>
      <c r="F5871" s="0">
        <v>9.968205</v>
      </c>
      <c r="G5871" s="0">
        <v>-0.222921</v>
      </c>
      <c r="H5871" s="0">
        <v>-0.033698</v>
      </c>
      <c r="I5871" s="0">
        <v>-0.001065</v>
      </c>
      <c r="J5871" s="0">
        <v>0.006997</v>
      </c>
      <c r="K5871" s="0">
        <v>1024.819946</v>
      </c>
      <c r="L5871" s="0">
        <v>40.5425</v>
      </c>
      <c r="W5871" s="0">
        <f t="shared" si="91"/>
        <v>50249.395282287995</v>
      </c>
    </row>
    <row r="5872">
      <c r="A5872" s="0">
        <v>263.655</v>
      </c>
      <c r="B5872" s="0">
        <v>2367.07251</v>
      </c>
      <c r="C5872" s="0">
        <v>-45856.855469</v>
      </c>
      <c r="D5872" s="0">
        <v>20509.345703</v>
      </c>
      <c r="E5872" s="0">
        <v>-0.328485</v>
      </c>
      <c r="F5872" s="0">
        <v>9.97674</v>
      </c>
      <c r="G5872" s="0">
        <v>-0.209973</v>
      </c>
      <c r="H5872" s="0">
        <v>-0.03361</v>
      </c>
      <c r="I5872" s="0">
        <v>-0.001496</v>
      </c>
      <c r="J5872" s="0">
        <v>0.00506</v>
      </c>
      <c r="K5872" s="0">
        <v>1024.819946</v>
      </c>
      <c r="L5872" s="0">
        <v>40.5425</v>
      </c>
      <c r="W5872" s="0">
        <f t="shared" si="91"/>
        <v>50290.033674054321</v>
      </c>
    </row>
    <row r="5873">
      <c r="A5873" s="0">
        <v>263.66625</v>
      </c>
      <c r="B5873" s="0">
        <v>2367.338379</v>
      </c>
      <c r="C5873" s="0">
        <v>-45844.101562</v>
      </c>
      <c r="D5873" s="0">
        <v>20352.642578</v>
      </c>
      <c r="E5873" s="0">
        <v>-0.380722</v>
      </c>
      <c r="F5873" s="0">
        <v>9.956378</v>
      </c>
      <c r="G5873" s="0">
        <v>-0.25684</v>
      </c>
      <c r="H5873" s="0">
        <v>-0.017718</v>
      </c>
      <c r="I5873" s="0">
        <v>0.000526</v>
      </c>
      <c r="J5873" s="0">
        <v>-0.002092</v>
      </c>
      <c r="K5873" s="0">
        <v>1024.819946</v>
      </c>
      <c r="L5873" s="0">
        <v>40.5425</v>
      </c>
      <c r="W5873" s="0">
        <f t="shared" si="91"/>
        <v>50214.699032608725</v>
      </c>
    </row>
    <row r="5874">
      <c r="A5874" s="0">
        <v>263.6775</v>
      </c>
      <c r="B5874" s="0">
        <v>2455.694092</v>
      </c>
      <c r="C5874" s="0">
        <v>-45823.203125</v>
      </c>
      <c r="D5874" s="0">
        <v>20525.242187</v>
      </c>
      <c r="E5874" s="0">
        <v>-0.373211</v>
      </c>
      <c r="F5874" s="0">
        <v>9.987206</v>
      </c>
      <c r="G5874" s="0">
        <v>-0.24217</v>
      </c>
      <c r="H5874" s="0">
        <v>0.000516</v>
      </c>
      <c r="I5874" s="0">
        <v>0.003225</v>
      </c>
      <c r="J5874" s="0">
        <v>-0.01252</v>
      </c>
      <c r="K5874" s="0">
        <v>1024.819946</v>
      </c>
      <c r="L5874" s="0">
        <v>40.5425</v>
      </c>
      <c r="W5874" s="0">
        <f t="shared" si="91"/>
        <v>50270.089963550876</v>
      </c>
    </row>
    <row r="5875">
      <c r="A5875" s="0">
        <v>263.68875</v>
      </c>
      <c r="B5875" s="0">
        <v>2361.594971</v>
      </c>
      <c r="C5875" s="0">
        <v>-45832.300781</v>
      </c>
      <c r="D5875" s="0">
        <v>20506.90625</v>
      </c>
      <c r="E5875" s="0">
        <v>-0.359759</v>
      </c>
      <c r="F5875" s="0">
        <v>9.936733</v>
      </c>
      <c r="G5875" s="0">
        <v>-0.199281</v>
      </c>
      <c r="H5875" s="0">
        <v>0.019922</v>
      </c>
      <c r="I5875" s="0">
        <v>0.005767</v>
      </c>
      <c r="J5875" s="0">
        <v>-0.019208</v>
      </c>
      <c r="K5875" s="0">
        <v>1024.819946</v>
      </c>
      <c r="L5875" s="0">
        <v>40.5425</v>
      </c>
      <c r="W5875" s="0">
        <f t="shared" si="91"/>
        <v>50266.39165121557</v>
      </c>
    </row>
    <row r="5876">
      <c r="A5876" s="0">
        <v>263.7</v>
      </c>
      <c r="B5876" s="0">
        <v>2399.891357</v>
      </c>
      <c r="C5876" s="0">
        <v>-45844</v>
      </c>
      <c r="D5876" s="0">
        <v>20501.710937</v>
      </c>
      <c r="E5876" s="0">
        <v>-0.386369</v>
      </c>
      <c r="F5876" s="0">
        <v>9.969392</v>
      </c>
      <c r="G5876" s="0">
        <v>-0.246108</v>
      </c>
      <c r="H5876" s="0">
        <v>0.034461</v>
      </c>
      <c r="I5876" s="0">
        <v>0.007709</v>
      </c>
      <c r="J5876" s="0">
        <v>-0.020141</v>
      </c>
      <c r="K5876" s="0">
        <v>1024.799927</v>
      </c>
      <c r="L5876" s="0">
        <v>40.544842</v>
      </c>
      <c r="W5876" s="0">
        <f t="shared" si="91"/>
        <v>50276.753732413039</v>
      </c>
    </row>
    <row r="5877">
      <c r="A5877" s="0">
        <v>263.71125</v>
      </c>
      <c r="B5877" s="0">
        <v>2438.113281</v>
      </c>
      <c r="C5877" s="0">
        <v>-45832.398437</v>
      </c>
      <c r="D5877" s="0">
        <v>20412.394531</v>
      </c>
      <c r="E5877" s="0">
        <v>-0.34008</v>
      </c>
      <c r="F5877" s="0">
        <v>9.980493</v>
      </c>
      <c r="G5877" s="0">
        <v>-0.203835</v>
      </c>
      <c r="H5877" s="0">
        <v>0.060027</v>
      </c>
      <c r="I5877" s="0">
        <v>0.012053</v>
      </c>
      <c r="J5877" s="0">
        <v>-0.023004</v>
      </c>
      <c r="K5877" s="0">
        <v>1024.799927</v>
      </c>
      <c r="L5877" s="0">
        <v>40.544842</v>
      </c>
      <c r="W5877" s="0">
        <f t="shared" si="91"/>
        <v>50231.653300962607</v>
      </c>
    </row>
    <row r="5878">
      <c r="A5878" s="0">
        <v>263.7225</v>
      </c>
      <c r="B5878" s="0">
        <v>2443.330322</v>
      </c>
      <c r="C5878" s="0">
        <v>-45863.933594</v>
      </c>
      <c r="D5878" s="0">
        <v>20356.960937</v>
      </c>
      <c r="E5878" s="0">
        <v>-0.394571</v>
      </c>
      <c r="F5878" s="0">
        <v>9.982349</v>
      </c>
      <c r="G5878" s="0">
        <v>-0.261336</v>
      </c>
      <c r="H5878" s="0">
        <v>0.074484</v>
      </c>
      <c r="I5878" s="0">
        <v>0.013682</v>
      </c>
      <c r="J5878" s="0">
        <v>-0.024611</v>
      </c>
      <c r="K5878" s="0">
        <v>1024.799927</v>
      </c>
      <c r="L5878" s="0">
        <v>40.544842</v>
      </c>
      <c r="W5878" s="0">
        <f t="shared" si="91"/>
        <v>50238.19390033633</v>
      </c>
    </row>
    <row r="5879">
      <c r="A5879" s="0">
        <v>263.73375</v>
      </c>
      <c r="B5879" s="0">
        <v>2355.256836</v>
      </c>
      <c r="C5879" s="0">
        <v>-45870.070312</v>
      </c>
      <c r="D5879" s="0">
        <v>20213.570312</v>
      </c>
      <c r="E5879" s="0">
        <v>-0.340495</v>
      </c>
      <c r="F5879" s="0">
        <v>9.975522</v>
      </c>
      <c r="G5879" s="0">
        <v>-0.208022</v>
      </c>
      <c r="H5879" s="0">
        <v>0.069532</v>
      </c>
      <c r="I5879" s="0">
        <v>0.013285</v>
      </c>
      <c r="J5879" s="0">
        <v>-0.022264</v>
      </c>
      <c r="K5879" s="0">
        <v>1024.799927</v>
      </c>
      <c r="L5879" s="0">
        <v>40.544842</v>
      </c>
      <c r="W5879" s="0">
        <f t="shared" si="91"/>
        <v>50181.660095591862</v>
      </c>
    </row>
    <row r="5880">
      <c r="A5880" s="0">
        <v>263.745</v>
      </c>
      <c r="B5880" s="0">
        <v>2359.313477</v>
      </c>
      <c r="C5880" s="0">
        <v>-45855.875</v>
      </c>
      <c r="D5880" s="0">
        <v>20497.634766</v>
      </c>
      <c r="E5880" s="0">
        <v>-0.355511</v>
      </c>
      <c r="F5880" s="0">
        <v>9.978405</v>
      </c>
      <c r="G5880" s="0">
        <v>-0.243367</v>
      </c>
      <c r="H5880" s="0">
        <v>0.066114</v>
      </c>
      <c r="I5880" s="0">
        <v>0.012439</v>
      </c>
      <c r="J5880" s="0">
        <v>-0.020405</v>
      </c>
      <c r="K5880" s="0">
        <v>1024.799927</v>
      </c>
      <c r="L5880" s="0">
        <v>40.544842</v>
      </c>
      <c r="W5880" s="0">
        <f t="shared" si="91"/>
        <v>50284.000070586175</v>
      </c>
    </row>
    <row r="5881">
      <c r="A5881" s="0">
        <v>263.75625</v>
      </c>
      <c r="B5881" s="0">
        <v>2456.595947</v>
      </c>
      <c r="C5881" s="0">
        <v>-45878.457031</v>
      </c>
      <c r="D5881" s="0">
        <v>20505.314453</v>
      </c>
      <c r="E5881" s="0">
        <v>-0.343967</v>
      </c>
      <c r="F5881" s="0">
        <v>9.945393</v>
      </c>
      <c r="G5881" s="0">
        <v>-0.236457</v>
      </c>
      <c r="H5881" s="0">
        <v>0.049657</v>
      </c>
      <c r="I5881" s="0">
        <v>0.011324</v>
      </c>
      <c r="J5881" s="0">
        <v>-0.018263</v>
      </c>
      <c r="K5881" s="0">
        <v>1024.799927</v>
      </c>
      <c r="L5881" s="0">
        <v>40.544842</v>
      </c>
      <c r="W5881" s="0">
        <f t="shared" si="91"/>
        <v>50312.380226029265</v>
      </c>
    </row>
    <row r="5882">
      <c r="A5882" s="0">
        <v>263.7675</v>
      </c>
      <c r="B5882" s="0">
        <v>2471.984131</v>
      </c>
      <c r="C5882" s="0">
        <v>-45849.132812</v>
      </c>
      <c r="D5882" s="0">
        <v>20371.513672</v>
      </c>
      <c r="E5882" s="0">
        <v>-0.341261</v>
      </c>
      <c r="F5882" s="0">
        <v>9.970627</v>
      </c>
      <c r="G5882" s="0">
        <v>-0.215449</v>
      </c>
      <c r="H5882" s="0">
        <v>0.02914</v>
      </c>
      <c r="I5882" s="0">
        <v>0.008605</v>
      </c>
      <c r="J5882" s="0">
        <v>-0.013856</v>
      </c>
      <c r="K5882" s="0">
        <v>1024.799927</v>
      </c>
      <c r="L5882" s="0">
        <v>40.544842</v>
      </c>
      <c r="W5882" s="0">
        <f t="shared" si="91"/>
        <v>50231.984376936714</v>
      </c>
    </row>
    <row r="5883">
      <c r="A5883" s="0">
        <v>263.77875</v>
      </c>
      <c r="B5883" s="0">
        <v>2269.494141</v>
      </c>
      <c r="C5883" s="0">
        <v>-45869.566406</v>
      </c>
      <c r="D5883" s="0">
        <v>20368.636719</v>
      </c>
      <c r="E5883" s="0">
        <v>-0.400423</v>
      </c>
      <c r="F5883" s="0">
        <v>9.974691</v>
      </c>
      <c r="G5883" s="0">
        <v>-0.242491</v>
      </c>
      <c r="H5883" s="0">
        <v>0.00863</v>
      </c>
      <c r="I5883" s="0">
        <v>0.006249</v>
      </c>
      <c r="J5883" s="0">
        <v>-0.008808</v>
      </c>
      <c r="K5883" s="0">
        <v>1024.799927</v>
      </c>
      <c r="L5883" s="0">
        <v>40.544842</v>
      </c>
      <c r="W5883" s="0">
        <f t="shared" si="91"/>
        <v>50239.91528377682</v>
      </c>
    </row>
    <row r="5884">
      <c r="A5884" s="0">
        <v>263.79</v>
      </c>
      <c r="B5884" s="0">
        <v>2178.755859</v>
      </c>
      <c r="C5884" s="0">
        <v>-45858.910156</v>
      </c>
      <c r="D5884" s="0">
        <v>20415.761719</v>
      </c>
      <c r="E5884" s="0">
        <v>-0.362997</v>
      </c>
      <c r="F5884" s="0">
        <v>9.972832</v>
      </c>
      <c r="G5884" s="0">
        <v>-0.235139</v>
      </c>
      <c r="H5884" s="0">
        <v>-0.008391</v>
      </c>
      <c r="I5884" s="0">
        <v>0.004303</v>
      </c>
      <c r="J5884" s="0">
        <v>-0.002841</v>
      </c>
      <c r="K5884" s="0">
        <v>1024.799927</v>
      </c>
      <c r="L5884" s="0">
        <v>40.544842</v>
      </c>
      <c r="W5884" s="0">
        <f t="shared" si="91"/>
        <v>50245.297733779946</v>
      </c>
    </row>
    <row r="5885">
      <c r="A5885" s="0">
        <v>263.80125</v>
      </c>
      <c r="B5885" s="0">
        <v>2376.651611</v>
      </c>
      <c r="C5885" s="0">
        <v>-45862.476562</v>
      </c>
      <c r="D5885" s="0">
        <v>20276.628906</v>
      </c>
      <c r="E5885" s="0">
        <v>-0.357462</v>
      </c>
      <c r="F5885" s="0">
        <v>9.980831</v>
      </c>
      <c r="G5885" s="0">
        <v>-0.215954</v>
      </c>
      <c r="H5885" s="0">
        <v>-0.025004</v>
      </c>
      <c r="I5885" s="0">
        <v>0.001233</v>
      </c>
      <c r="J5885" s="0">
        <v>0.004183</v>
      </c>
      <c r="K5885" s="0">
        <v>1024.809937</v>
      </c>
      <c r="L5885" s="0">
        <v>40.544842</v>
      </c>
      <c r="W5885" s="0">
        <f t="shared" si="91"/>
        <v>50201.164419480381</v>
      </c>
    </row>
    <row r="5886">
      <c r="A5886" s="0">
        <v>263.8125</v>
      </c>
      <c r="B5886" s="0">
        <v>2392.15918</v>
      </c>
      <c r="C5886" s="0">
        <v>-45870.414062</v>
      </c>
      <c r="D5886" s="0">
        <v>20325.283203</v>
      </c>
      <c r="E5886" s="0">
        <v>-0.376944</v>
      </c>
      <c r="F5886" s="0">
        <v>9.942244</v>
      </c>
      <c r="G5886" s="0">
        <v>-0.241999</v>
      </c>
      <c r="H5886" s="0">
        <v>-0.035966</v>
      </c>
      <c r="I5886" s="0">
        <v>-0.001656</v>
      </c>
      <c r="J5886" s="0">
        <v>0.008454</v>
      </c>
      <c r="K5886" s="0">
        <v>1024.809937</v>
      </c>
      <c r="L5886" s="0">
        <v>40.544842</v>
      </c>
      <c r="W5886" s="0">
        <f t="shared" si="91"/>
        <v>50228.820900394829</v>
      </c>
    </row>
    <row r="5887">
      <c r="A5887" s="0">
        <v>263.82375</v>
      </c>
      <c r="B5887" s="0">
        <v>2316.71875</v>
      </c>
      <c r="C5887" s="0">
        <v>-45872.789062</v>
      </c>
      <c r="D5887" s="0">
        <v>20321.876953</v>
      </c>
      <c r="E5887" s="0">
        <v>-0.347065</v>
      </c>
      <c r="F5887" s="0">
        <v>9.963925</v>
      </c>
      <c r="G5887" s="0">
        <v>-0.238174</v>
      </c>
      <c r="H5887" s="0">
        <v>-0.034447</v>
      </c>
      <c r="I5887" s="0">
        <v>-0.00139</v>
      </c>
      <c r="J5887" s="0">
        <v>0.005599</v>
      </c>
      <c r="K5887" s="0">
        <v>1024.809937</v>
      </c>
      <c r="L5887" s="0">
        <v>40.544842</v>
      </c>
      <c r="W5887" s="0">
        <f t="shared" si="91"/>
        <v>50226.075349226936</v>
      </c>
    </row>
    <row r="5888">
      <c r="A5888" s="0">
        <v>263.835</v>
      </c>
      <c r="B5888" s="0">
        <v>2239.293945</v>
      </c>
      <c r="C5888" s="0">
        <v>-45892.839844</v>
      </c>
      <c r="D5888" s="0">
        <v>20456.662109</v>
      </c>
      <c r="E5888" s="0">
        <v>-0.3401</v>
      </c>
      <c r="F5888" s="0">
        <v>9.995013</v>
      </c>
      <c r="G5888" s="0">
        <v>-0.231247</v>
      </c>
      <c r="H5888" s="0">
        <v>-0.024663</v>
      </c>
      <c r="I5888" s="0">
        <v>7.367125E-07</v>
      </c>
      <c r="J5888" s="0">
        <v>-0.000641</v>
      </c>
      <c r="K5888" s="0">
        <v>1024.809937</v>
      </c>
      <c r="L5888" s="0">
        <v>40.544842</v>
      </c>
      <c r="W5888" s="0">
        <f t="shared" si="91"/>
        <v>50295.548619743124</v>
      </c>
    </row>
    <row r="5889">
      <c r="A5889" s="0">
        <v>263.84625</v>
      </c>
      <c r="B5889" s="0">
        <v>2415.070801</v>
      </c>
      <c r="C5889" s="0">
        <v>-45871.691406</v>
      </c>
      <c r="D5889" s="0">
        <v>20414.380859</v>
      </c>
      <c r="E5889" s="0">
        <v>-0.359772</v>
      </c>
      <c r="F5889" s="0">
        <v>9.990633</v>
      </c>
      <c r="G5889" s="0">
        <v>-0.233879</v>
      </c>
      <c r="H5889" s="0">
        <v>-0.011157</v>
      </c>
      <c r="I5889" s="0">
        <v>0.002093</v>
      </c>
      <c r="J5889" s="0">
        <v>-0.010373</v>
      </c>
      <c r="K5889" s="0">
        <v>1024.809937</v>
      </c>
      <c r="L5889" s="0">
        <v>40.544842</v>
      </c>
      <c r="W5889" s="0">
        <f t="shared" si="91"/>
        <v>50267.201884304668</v>
      </c>
    </row>
    <row r="5890">
      <c r="A5890" s="0">
        <v>263.8575</v>
      </c>
      <c r="B5890" s="0">
        <v>2363.605469</v>
      </c>
      <c r="C5890" s="0">
        <v>-45868.941406</v>
      </c>
      <c r="D5890" s="0">
        <v>20380.714844</v>
      </c>
      <c r="E5890" s="0">
        <v>-0.376057</v>
      </c>
      <c r="F5890" s="0">
        <v>9.97582</v>
      </c>
      <c r="G5890" s="0">
        <v>-0.215853</v>
      </c>
      <c r="H5890" s="0">
        <v>0.008298</v>
      </c>
      <c r="I5890" s="0">
        <v>0.003651</v>
      </c>
      <c r="J5890" s="0">
        <v>-0.015974</v>
      </c>
      <c r="K5890" s="0">
        <v>1024.809937</v>
      </c>
      <c r="L5890" s="0">
        <v>40.544842</v>
      </c>
      <c r="W5890" s="0">
        <f ref="W5890:W5953" t="shared" si="92">SQRT((B5890)^2+(C5890)^2+(D5890)^2)</f>
        <v>50248.581612544942</v>
      </c>
    </row>
    <row r="5891">
      <c r="A5891" s="0">
        <v>263.86875</v>
      </c>
      <c r="B5891" s="0">
        <v>2315.263672</v>
      </c>
      <c r="C5891" s="0">
        <v>-45878.65625</v>
      </c>
      <c r="D5891" s="0">
        <v>20575.361328</v>
      </c>
      <c r="E5891" s="0">
        <v>-0.37329</v>
      </c>
      <c r="F5891" s="0">
        <v>9.954182</v>
      </c>
      <c r="G5891" s="0">
        <v>-0.222508</v>
      </c>
      <c r="H5891" s="0">
        <v>0.030573</v>
      </c>
      <c r="I5891" s="0">
        <v>0.006521</v>
      </c>
      <c r="J5891" s="0">
        <v>-0.019193</v>
      </c>
      <c r="K5891" s="0">
        <v>1024.809937</v>
      </c>
      <c r="L5891" s="0">
        <v>40.544842</v>
      </c>
      <c r="W5891" s="0">
        <f t="shared" si="92"/>
        <v>50334.451809414837</v>
      </c>
    </row>
    <row r="5892">
      <c r="A5892" s="0">
        <v>263.88</v>
      </c>
      <c r="B5892" s="0">
        <v>2425.194336</v>
      </c>
      <c r="C5892" s="0">
        <v>-45902.296875</v>
      </c>
      <c r="D5892" s="0">
        <v>20576.335937</v>
      </c>
      <c r="E5892" s="0">
        <v>-0.359997</v>
      </c>
      <c r="F5892" s="0">
        <v>9.973613</v>
      </c>
      <c r="G5892" s="0">
        <v>-0.241025</v>
      </c>
      <c r="H5892" s="0">
        <v>0.056</v>
      </c>
      <c r="I5892" s="0">
        <v>0.009349</v>
      </c>
      <c r="J5892" s="0">
        <v>-0.020395</v>
      </c>
      <c r="K5892" s="0">
        <v>1024.809937</v>
      </c>
      <c r="L5892" s="0">
        <v>40.544842</v>
      </c>
      <c r="W5892" s="0">
        <f t="shared" si="92"/>
        <v>50361.572915867895</v>
      </c>
    </row>
    <row r="5893">
      <c r="A5893" s="0">
        <v>263.89125</v>
      </c>
      <c r="B5893" s="0">
        <v>2480.752686</v>
      </c>
      <c r="C5893" s="0">
        <v>-45937.6875</v>
      </c>
      <c r="D5893" s="0">
        <v>20511.130859</v>
      </c>
      <c r="E5893" s="0">
        <v>-0.345275</v>
      </c>
      <c r="F5893" s="0">
        <v>9.950729</v>
      </c>
      <c r="G5893" s="0">
        <v>-0.238055</v>
      </c>
      <c r="H5893" s="0">
        <v>0.066195</v>
      </c>
      <c r="I5893" s="0">
        <v>0.012181</v>
      </c>
      <c r="J5893" s="0">
        <v>-0.023246</v>
      </c>
      <c r="K5893" s="0">
        <v>1024.809937</v>
      </c>
      <c r="L5893" s="0">
        <v>40.544842</v>
      </c>
      <c r="W5893" s="0">
        <f t="shared" si="92"/>
        <v>50369.948936362591</v>
      </c>
    </row>
    <row r="5894">
      <c r="A5894" s="0">
        <v>263.9025</v>
      </c>
      <c r="B5894" s="0">
        <v>2371.227539</v>
      </c>
      <c r="C5894" s="0">
        <v>-45920.796875</v>
      </c>
      <c r="D5894" s="0">
        <v>20498.789062</v>
      </c>
      <c r="E5894" s="0">
        <v>-0.355958</v>
      </c>
      <c r="F5894" s="0">
        <v>9.963443</v>
      </c>
      <c r="G5894" s="0">
        <v>-0.232578</v>
      </c>
      <c r="H5894" s="0">
        <v>0.068873</v>
      </c>
      <c r="I5894" s="0">
        <v>0.013579</v>
      </c>
      <c r="J5894" s="0">
        <v>-0.025515</v>
      </c>
      <c r="K5894" s="0">
        <v>1024.789917</v>
      </c>
      <c r="L5894" s="0">
        <v>40.544842</v>
      </c>
      <c r="W5894" s="0">
        <f t="shared" si="92"/>
        <v>50344.241564304975</v>
      </c>
    </row>
    <row r="5895">
      <c r="A5895" s="0">
        <v>263.91375</v>
      </c>
      <c r="B5895" s="0">
        <v>2285.309082</v>
      </c>
      <c r="C5895" s="0">
        <v>-45934.890625</v>
      </c>
      <c r="D5895" s="0">
        <v>20503.416016</v>
      </c>
      <c r="E5895" s="0">
        <v>-0.362636</v>
      </c>
      <c r="F5895" s="0">
        <v>9.996343</v>
      </c>
      <c r="G5895" s="0">
        <v>-0.229121</v>
      </c>
      <c r="H5895" s="0">
        <v>0.06415</v>
      </c>
      <c r="I5895" s="0">
        <v>0.013626</v>
      </c>
      <c r="J5895" s="0">
        <v>-0.023999</v>
      </c>
      <c r="K5895" s="0">
        <v>1024.789917</v>
      </c>
      <c r="L5895" s="0">
        <v>40.544842</v>
      </c>
      <c r="W5895" s="0">
        <f t="shared" si="92"/>
        <v>50355.008516096488</v>
      </c>
    </row>
    <row r="5896">
      <c r="A5896" s="0">
        <v>263.925</v>
      </c>
      <c r="B5896" s="0">
        <v>2322.722412</v>
      </c>
      <c r="C5896" s="0">
        <v>-45946.386719</v>
      </c>
      <c r="D5896" s="0">
        <v>20372.335937</v>
      </c>
      <c r="E5896" s="0">
        <v>-0.370839</v>
      </c>
      <c r="F5896" s="0">
        <v>9.968346</v>
      </c>
      <c r="G5896" s="0">
        <v>-0.21442</v>
      </c>
      <c r="H5896" s="0">
        <v>0.058307</v>
      </c>
      <c r="I5896" s="0">
        <v>0.011979</v>
      </c>
      <c r="J5896" s="0">
        <v>-0.020852</v>
      </c>
      <c r="K5896" s="0">
        <v>1024.789917</v>
      </c>
      <c r="L5896" s="0">
        <v>40.544842</v>
      </c>
      <c r="W5896" s="0">
        <f t="shared" si="92"/>
        <v>50313.989739088356</v>
      </c>
    </row>
    <row r="5897">
      <c r="A5897" s="0">
        <v>263.93625</v>
      </c>
      <c r="B5897" s="0">
        <v>2380.222656</v>
      </c>
      <c r="C5897" s="0">
        <v>-45959.035156</v>
      </c>
      <c r="D5897" s="0">
        <v>20515.345703</v>
      </c>
      <c r="E5897" s="0">
        <v>-0.378179</v>
      </c>
      <c r="F5897" s="0">
        <v>9.969024</v>
      </c>
      <c r="G5897" s="0">
        <v>-0.222076</v>
      </c>
      <c r="H5897" s="0">
        <v>0.045957</v>
      </c>
      <c r="I5897" s="0">
        <v>0.010979</v>
      </c>
      <c r="J5897" s="0">
        <v>-0.01294</v>
      </c>
      <c r="K5897" s="0">
        <v>1024.789917</v>
      </c>
      <c r="L5897" s="0">
        <v>40.544842</v>
      </c>
      <c r="W5897" s="0">
        <f t="shared" si="92"/>
        <v>50386.28565072226</v>
      </c>
    </row>
    <row r="5898">
      <c r="A5898" s="0">
        <v>263.9475</v>
      </c>
      <c r="B5898" s="0">
        <v>2212.087646</v>
      </c>
      <c r="C5898" s="0">
        <v>-45944.507812</v>
      </c>
      <c r="D5898" s="0">
        <v>20533.929687</v>
      </c>
      <c r="E5898" s="0">
        <v>-0.370543</v>
      </c>
      <c r="F5898" s="0">
        <v>9.928635</v>
      </c>
      <c r="G5898" s="0">
        <v>-0.27849</v>
      </c>
      <c r="H5898" s="0">
        <v>0.021428</v>
      </c>
      <c r="I5898" s="0">
        <v>0.007816</v>
      </c>
      <c r="J5898" s="0">
        <v>-0.006444</v>
      </c>
      <c r="K5898" s="0">
        <v>1024.789917</v>
      </c>
      <c r="L5898" s="0">
        <v>40.544842</v>
      </c>
      <c r="W5898" s="0">
        <f t="shared" si="92"/>
        <v>50372.943116629336</v>
      </c>
    </row>
    <row r="5899">
      <c r="A5899" s="0">
        <v>263.95875</v>
      </c>
      <c r="B5899" s="0">
        <v>2240.022217</v>
      </c>
      <c r="C5899" s="0">
        <v>-45953.289062</v>
      </c>
      <c r="D5899" s="0">
        <v>20429.552734</v>
      </c>
      <c r="E5899" s="0">
        <v>-0.367123</v>
      </c>
      <c r="F5899" s="0">
        <v>9.989396</v>
      </c>
      <c r="G5899" s="0">
        <v>-0.254982</v>
      </c>
      <c r="H5899" s="0">
        <v>0.000689</v>
      </c>
      <c r="I5899" s="0">
        <v>0.004919</v>
      </c>
      <c r="J5899" s="0">
        <v>-0.002381</v>
      </c>
      <c r="K5899" s="0">
        <v>1024.789917</v>
      </c>
      <c r="L5899" s="0">
        <v>40.544842</v>
      </c>
      <c r="W5899" s="0">
        <f t="shared" si="92"/>
        <v>50339.73678973371</v>
      </c>
    </row>
    <row r="5900">
      <c r="A5900" s="0">
        <v>263.97</v>
      </c>
      <c r="B5900" s="0">
        <v>2259.829102</v>
      </c>
      <c r="C5900" s="0">
        <v>-45968.957031</v>
      </c>
      <c r="D5900" s="0">
        <v>20449.660156</v>
      </c>
      <c r="E5900" s="0">
        <v>-0.359418</v>
      </c>
      <c r="F5900" s="0">
        <v>9.976274</v>
      </c>
      <c r="G5900" s="0">
        <v>-0.241944</v>
      </c>
      <c r="H5900" s="0">
        <v>-0.021173</v>
      </c>
      <c r="I5900" s="0">
        <v>0.002239</v>
      </c>
      <c r="J5900" s="0">
        <v>0.002354</v>
      </c>
      <c r="K5900" s="0">
        <v>1024.789917</v>
      </c>
      <c r="L5900" s="0">
        <v>40.544842</v>
      </c>
      <c r="W5900" s="0">
        <f t="shared" si="92"/>
        <v>50363.086070891884</v>
      </c>
    </row>
    <row r="5901">
      <c r="A5901" s="0">
        <v>263.98125</v>
      </c>
      <c r="B5901" s="0">
        <v>2261.438965</v>
      </c>
      <c r="C5901" s="0">
        <v>-45966.347656</v>
      </c>
      <c r="D5901" s="0">
        <v>20608.943359</v>
      </c>
      <c r="E5901" s="0">
        <v>-0.339355</v>
      </c>
      <c r="F5901" s="0">
        <v>9.963647</v>
      </c>
      <c r="G5901" s="0">
        <v>-0.211354</v>
      </c>
      <c r="H5901" s="0">
        <v>-0.027613</v>
      </c>
      <c r="I5901" s="0">
        <v>0.000233</v>
      </c>
      <c r="J5901" s="0">
        <v>0.002248</v>
      </c>
      <c r="K5901" s="0">
        <v>1024.789917</v>
      </c>
      <c r="L5901" s="0">
        <v>40.544842</v>
      </c>
      <c r="W5901" s="0">
        <f t="shared" si="92"/>
        <v>50425.665780425217</v>
      </c>
    </row>
    <row r="5902">
      <c r="A5902" s="0">
        <v>263.9925</v>
      </c>
      <c r="B5902" s="0">
        <v>2104.420898</v>
      </c>
      <c r="C5902" s="0">
        <v>-45990.589844</v>
      </c>
      <c r="D5902" s="0">
        <v>20554.310547</v>
      </c>
      <c r="E5902" s="0">
        <v>-0.361228</v>
      </c>
      <c r="F5902" s="0">
        <v>9.987418</v>
      </c>
      <c r="G5902" s="0">
        <v>-0.229135</v>
      </c>
      <c r="H5902" s="0">
        <v>-0.029491</v>
      </c>
      <c r="I5902" s="0">
        <v>-0.00024</v>
      </c>
      <c r="J5902" s="0">
        <v>0.003339</v>
      </c>
      <c r="K5902" s="0">
        <v>1024.789917</v>
      </c>
      <c r="L5902" s="0">
        <v>40.544842</v>
      </c>
      <c r="W5902" s="0">
        <f t="shared" si="92"/>
        <v>50418.673361934969</v>
      </c>
    </row>
    <row r="5903">
      <c r="A5903" s="0">
        <v>264.00375</v>
      </c>
      <c r="B5903" s="0">
        <v>2184.547852</v>
      </c>
      <c r="C5903" s="0">
        <v>-46010.742187</v>
      </c>
      <c r="D5903" s="0">
        <v>20470.90625</v>
      </c>
      <c r="E5903" s="0">
        <v>-0.376125</v>
      </c>
      <c r="F5903" s="0">
        <v>9.937536</v>
      </c>
      <c r="G5903" s="0">
        <v>-0.239143</v>
      </c>
      <c r="H5903" s="0">
        <v>-0.024843</v>
      </c>
      <c r="I5903" s="0">
        <v>0.00033</v>
      </c>
      <c r="J5903" s="0">
        <v>0.000875</v>
      </c>
      <c r="K5903" s="0">
        <v>1024.789917</v>
      </c>
      <c r="L5903" s="0">
        <v>40.549725</v>
      </c>
      <c r="W5903" s="0">
        <f t="shared" si="92"/>
        <v>50406.53378891023</v>
      </c>
    </row>
    <row r="5904">
      <c r="A5904" s="0">
        <v>264.015</v>
      </c>
      <c r="B5904" s="0">
        <v>2237.447754</v>
      </c>
      <c r="C5904" s="0">
        <v>-46028.09375</v>
      </c>
      <c r="D5904" s="0">
        <v>20491.095703</v>
      </c>
      <c r="E5904" s="0">
        <v>-0.376205</v>
      </c>
      <c r="F5904" s="0">
        <v>9.961122</v>
      </c>
      <c r="G5904" s="0">
        <v>-0.223696</v>
      </c>
      <c r="H5904" s="0">
        <v>-0.016781</v>
      </c>
      <c r="I5904" s="0">
        <v>0.001049</v>
      </c>
      <c r="J5904" s="0">
        <v>-0.005407</v>
      </c>
      <c r="K5904" s="0">
        <v>1024.789917</v>
      </c>
      <c r="L5904" s="0">
        <v>40.549725</v>
      </c>
      <c r="W5904" s="0">
        <f t="shared" si="92"/>
        <v>50432.891943851224</v>
      </c>
    </row>
    <row r="5905">
      <c r="A5905" s="0">
        <v>264.02625</v>
      </c>
      <c r="B5905" s="0">
        <v>2157.756104</v>
      </c>
      <c r="C5905" s="0">
        <v>-46024.371094</v>
      </c>
      <c r="D5905" s="0">
        <v>20459.617187</v>
      </c>
      <c r="E5905" s="0">
        <v>-0.354866</v>
      </c>
      <c r="F5905" s="0">
        <v>9.995895</v>
      </c>
      <c r="G5905" s="0">
        <v>-0.229078</v>
      </c>
      <c r="H5905" s="0">
        <v>0.00171</v>
      </c>
      <c r="I5905" s="0">
        <v>0.002506</v>
      </c>
      <c r="J5905" s="0">
        <v>-0.012195</v>
      </c>
      <c r="K5905" s="0">
        <v>1024.789917</v>
      </c>
      <c r="L5905" s="0">
        <v>40.549725</v>
      </c>
      <c r="W5905" s="0">
        <f t="shared" si="92"/>
        <v>50413.2381566703</v>
      </c>
    </row>
    <row r="5906">
      <c r="A5906" s="0">
        <v>264.0375</v>
      </c>
      <c r="B5906" s="0">
        <v>2195.597656</v>
      </c>
      <c r="C5906" s="0">
        <v>-46036.714844</v>
      </c>
      <c r="D5906" s="0">
        <v>20517.646484</v>
      </c>
      <c r="E5906" s="0">
        <v>-0.342822</v>
      </c>
      <c r="F5906" s="0">
        <v>9.964287</v>
      </c>
      <c r="G5906" s="0">
        <v>-0.227814</v>
      </c>
      <c r="H5906" s="0">
        <v>0.02856</v>
      </c>
      <c r="I5906" s="0">
        <v>0.005584</v>
      </c>
      <c r="J5906" s="0">
        <v>-0.018664</v>
      </c>
      <c r="K5906" s="0">
        <v>1024.789917</v>
      </c>
      <c r="L5906" s="0">
        <v>40.549725</v>
      </c>
      <c r="W5906" s="0">
        <f t="shared" si="92"/>
        <v>50449.713378147157</v>
      </c>
    </row>
    <row r="5907">
      <c r="A5907" s="0">
        <v>264.04875</v>
      </c>
      <c r="B5907" s="0">
        <v>2108.405518</v>
      </c>
      <c r="C5907" s="0">
        <v>-46016.53125</v>
      </c>
      <c r="D5907" s="0">
        <v>20428.03125</v>
      </c>
      <c r="E5907" s="0">
        <v>-0.343411</v>
      </c>
      <c r="F5907" s="0">
        <v>9.948023</v>
      </c>
      <c r="G5907" s="0">
        <v>-0.228884</v>
      </c>
      <c r="H5907" s="0">
        <v>0.045099</v>
      </c>
      <c r="I5907" s="0">
        <v>0.008129</v>
      </c>
      <c r="J5907" s="0">
        <v>-0.020845</v>
      </c>
      <c r="K5907" s="0">
        <v>1024.789917</v>
      </c>
      <c r="L5907" s="0">
        <v>40.549725</v>
      </c>
      <c r="W5907" s="0">
        <f t="shared" si="92"/>
        <v>50391.17961371351</v>
      </c>
    </row>
    <row r="5908">
      <c r="A5908" s="0">
        <v>264.06</v>
      </c>
      <c r="B5908" s="0">
        <v>2129.56958</v>
      </c>
      <c r="C5908" s="0">
        <v>-46012.449219</v>
      </c>
      <c r="D5908" s="0">
        <v>20515.583984</v>
      </c>
      <c r="E5908" s="0">
        <v>-0.345359</v>
      </c>
      <c r="F5908" s="0">
        <v>9.926956</v>
      </c>
      <c r="G5908" s="0">
        <v>-0.221156</v>
      </c>
      <c r="H5908" s="0">
        <v>0.064235</v>
      </c>
      <c r="I5908" s="0">
        <v>0.011937</v>
      </c>
      <c r="J5908" s="0">
        <v>-0.024838</v>
      </c>
      <c r="K5908" s="0">
        <v>1024.789917</v>
      </c>
      <c r="L5908" s="0">
        <v>40.549725</v>
      </c>
      <c r="W5908" s="0">
        <f t="shared" si="92"/>
        <v>50423.900443457096</v>
      </c>
    </row>
    <row r="5909">
      <c r="A5909" s="0">
        <v>264.07125</v>
      </c>
      <c r="B5909" s="0">
        <v>2187.888428</v>
      </c>
      <c r="C5909" s="0">
        <v>-46042.03125</v>
      </c>
      <c r="D5909" s="0">
        <v>20526.808594</v>
      </c>
      <c r="E5909" s="0">
        <v>-0.407362</v>
      </c>
      <c r="F5909" s="0">
        <v>9.972121</v>
      </c>
      <c r="G5909" s="0">
        <v>-0.255466</v>
      </c>
      <c r="H5909" s="0">
        <v>0.067536</v>
      </c>
      <c r="I5909" s="0">
        <v>0.012403</v>
      </c>
      <c r="J5909" s="0">
        <v>-0.023509</v>
      </c>
      <c r="K5909" s="0">
        <v>1024.789917</v>
      </c>
      <c r="L5909" s="0">
        <v>40.549725</v>
      </c>
      <c r="W5909" s="0">
        <f t="shared" si="92"/>
        <v>50457.956443499221</v>
      </c>
    </row>
    <row r="5910">
      <c r="A5910" s="0">
        <v>264.0825</v>
      </c>
      <c r="B5910" s="0">
        <v>2185.882324</v>
      </c>
      <c r="C5910" s="0">
        <v>-46068.246094</v>
      </c>
      <c r="D5910" s="0">
        <v>20612.193359</v>
      </c>
      <c r="E5910" s="0">
        <v>-0.370995</v>
      </c>
      <c r="F5910" s="0">
        <v>9.998633</v>
      </c>
      <c r="G5910" s="0">
        <v>-0.229872</v>
      </c>
      <c r="H5910" s="0">
        <v>0.069446</v>
      </c>
      <c r="I5910" s="0">
        <v>0.012837</v>
      </c>
      <c r="J5910" s="0">
        <v>-0.022616</v>
      </c>
      <c r="K5910" s="0">
        <v>1024.789917</v>
      </c>
      <c r="L5910" s="0">
        <v>40.549725</v>
      </c>
      <c r="W5910" s="0">
        <f t="shared" si="92"/>
        <v>50516.570497021326</v>
      </c>
    </row>
    <row r="5911">
      <c r="A5911" s="0">
        <v>264.09375</v>
      </c>
      <c r="B5911" s="0">
        <v>2239.760986</v>
      </c>
      <c r="C5911" s="0">
        <v>-46063.582031</v>
      </c>
      <c r="D5911" s="0">
        <v>20564.71875</v>
      </c>
      <c r="E5911" s="0">
        <v>-0.366575</v>
      </c>
      <c r="F5911" s="0">
        <v>9.959864</v>
      </c>
      <c r="G5911" s="0">
        <v>-0.215545</v>
      </c>
      <c r="H5911" s="0">
        <v>0.063803</v>
      </c>
      <c r="I5911" s="0">
        <v>0.01186</v>
      </c>
      <c r="J5911" s="0">
        <v>-0.021231</v>
      </c>
      <c r="K5911" s="0">
        <v>1024.789917</v>
      </c>
      <c r="L5911" s="0">
        <v>40.549725</v>
      </c>
      <c r="W5911" s="0">
        <f t="shared" si="92"/>
        <v>50495.324299064312</v>
      </c>
    </row>
    <row r="5912">
      <c r="A5912" s="0">
        <v>264.105</v>
      </c>
      <c r="B5912" s="0">
        <v>2080.588867</v>
      </c>
      <c r="C5912" s="0">
        <v>-46037.789062</v>
      </c>
      <c r="D5912" s="0">
        <v>20537.189453</v>
      </c>
      <c r="E5912" s="0">
        <v>-0.333902</v>
      </c>
      <c r="F5912" s="0">
        <v>9.970819</v>
      </c>
      <c r="G5912" s="0">
        <v>-0.22863</v>
      </c>
      <c r="H5912" s="0">
        <v>0.04844</v>
      </c>
      <c r="I5912" s="0">
        <v>0.010511</v>
      </c>
      <c r="J5912" s="0">
        <v>-0.015918</v>
      </c>
      <c r="K5912" s="0">
        <v>1024.780029</v>
      </c>
      <c r="L5912" s="0">
        <v>40.549725</v>
      </c>
      <c r="W5912" s="0">
        <f t="shared" si="92"/>
        <v>50453.771141304256</v>
      </c>
    </row>
    <row r="5913">
      <c r="A5913" s="0">
        <v>264.11625</v>
      </c>
      <c r="B5913" s="0">
        <v>2231.109619</v>
      </c>
      <c r="C5913" s="0">
        <v>-46087.734375</v>
      </c>
      <c r="D5913" s="0">
        <v>20545.238281</v>
      </c>
      <c r="E5913" s="0">
        <v>-0.323506</v>
      </c>
      <c r="F5913" s="0">
        <v>9.968436</v>
      </c>
      <c r="G5913" s="0">
        <v>-0.229965</v>
      </c>
      <c r="H5913" s="0">
        <v>0.028322</v>
      </c>
      <c r="I5913" s="0">
        <v>0.008762</v>
      </c>
      <c r="J5913" s="0">
        <v>-0.00947</v>
      </c>
      <c r="K5913" s="0">
        <v>1024.780029</v>
      </c>
      <c r="L5913" s="0">
        <v>40.549725</v>
      </c>
      <c r="W5913" s="0">
        <f t="shared" si="92"/>
        <v>50509.047961485267</v>
      </c>
    </row>
    <row r="5914">
      <c r="A5914" s="0">
        <v>264.1275</v>
      </c>
      <c r="B5914" s="0">
        <v>2175.337646</v>
      </c>
      <c r="C5914" s="0">
        <v>-46095.03125</v>
      </c>
      <c r="D5914" s="0">
        <v>20599.6875</v>
      </c>
      <c r="E5914" s="0">
        <v>-0.385467</v>
      </c>
      <c r="F5914" s="0">
        <v>9.930424</v>
      </c>
      <c r="G5914" s="0">
        <v>-0.243845</v>
      </c>
      <c r="H5914" s="0">
        <v>0.001936</v>
      </c>
      <c r="I5914" s="0">
        <v>0.005597</v>
      </c>
      <c r="J5914" s="0">
        <v>-0.005465</v>
      </c>
      <c r="K5914" s="0">
        <v>1024.780029</v>
      </c>
      <c r="L5914" s="0">
        <v>40.549725</v>
      </c>
      <c r="W5914" s="0">
        <f t="shared" si="92"/>
        <v>50535.444243721031</v>
      </c>
    </row>
    <row r="5915">
      <c r="A5915" s="0">
        <v>264.13875</v>
      </c>
      <c r="B5915" s="0">
        <v>2140.444336</v>
      </c>
      <c r="C5915" s="0">
        <v>-46093.648437</v>
      </c>
      <c r="D5915" s="0">
        <v>20664.955078</v>
      </c>
      <c r="E5915" s="0">
        <v>-0.369064</v>
      </c>
      <c r="F5915" s="0">
        <v>9.981467</v>
      </c>
      <c r="G5915" s="0">
        <v>-0.222342</v>
      </c>
      <c r="H5915" s="0">
        <v>-0.018479</v>
      </c>
      <c r="I5915" s="0">
        <v>0.003122</v>
      </c>
      <c r="J5915" s="0">
        <v>-0.000342</v>
      </c>
      <c r="K5915" s="0">
        <v>1024.780029</v>
      </c>
      <c r="L5915" s="0">
        <v>40.549725</v>
      </c>
      <c r="W5915" s="0">
        <f t="shared" si="92"/>
        <v>50559.334415763675</v>
      </c>
    </row>
    <row r="5916">
      <c r="A5916" s="0">
        <v>264.15</v>
      </c>
      <c r="B5916" s="0">
        <v>2023.887329</v>
      </c>
      <c r="C5916" s="0">
        <v>-46102.894531</v>
      </c>
      <c r="D5916" s="0">
        <v>20544.490234</v>
      </c>
      <c r="E5916" s="0">
        <v>-0.400889</v>
      </c>
      <c r="F5916" s="0">
        <v>10.001762</v>
      </c>
      <c r="G5916" s="0">
        <v>-0.233355</v>
      </c>
      <c r="H5916" s="0">
        <v>-0.031653</v>
      </c>
      <c r="I5916" s="0">
        <v>-0.000157</v>
      </c>
      <c r="J5916" s="0">
        <v>0.002525</v>
      </c>
      <c r="K5916" s="0">
        <v>1024.780029</v>
      </c>
      <c r="L5916" s="0">
        <v>40.549725</v>
      </c>
      <c r="W5916" s="0">
        <f t="shared" si="92"/>
        <v>50513.850407902166</v>
      </c>
    </row>
    <row r="5917">
      <c r="A5917" s="0">
        <v>264.16125</v>
      </c>
      <c r="B5917" s="0">
        <v>2051.874268</v>
      </c>
      <c r="C5917" s="0">
        <v>-46106.828125</v>
      </c>
      <c r="D5917" s="0">
        <v>20604.214844</v>
      </c>
      <c r="E5917" s="0">
        <v>-0.376472</v>
      </c>
      <c r="F5917" s="0">
        <v>9.97489</v>
      </c>
      <c r="G5917" s="0">
        <v>-0.198321</v>
      </c>
      <c r="H5917" s="0">
        <v>-0.034165</v>
      </c>
      <c r="I5917" s="0">
        <v>-0.001509</v>
      </c>
      <c r="J5917" s="0">
        <v>0.007323</v>
      </c>
      <c r="K5917" s="0">
        <v>1024.780029</v>
      </c>
      <c r="L5917" s="0">
        <v>40.549725</v>
      </c>
      <c r="W5917" s="0">
        <f t="shared" si="92"/>
        <v>50542.887304720549</v>
      </c>
    </row>
    <row r="5918">
      <c r="A5918" s="0">
        <v>264.1725</v>
      </c>
      <c r="B5918" s="0">
        <v>2029.663208</v>
      </c>
      <c r="C5918" s="0">
        <v>-46104.898437</v>
      </c>
      <c r="D5918" s="0">
        <v>20591.064453</v>
      </c>
      <c r="E5918" s="0">
        <v>-0.314988</v>
      </c>
      <c r="F5918" s="0">
        <v>9.932123</v>
      </c>
      <c r="G5918" s="0">
        <v>-0.211083</v>
      </c>
      <c r="H5918" s="0">
        <v>-0.029535</v>
      </c>
      <c r="I5918" s="0">
        <v>-0.001476</v>
      </c>
      <c r="J5918" s="0">
        <v>0.005317</v>
      </c>
      <c r="K5918" s="0">
        <v>1024.780029</v>
      </c>
      <c r="L5918" s="0">
        <v>40.549725</v>
      </c>
      <c r="W5918" s="0">
        <f t="shared" si="92"/>
        <v>50534.870415700032</v>
      </c>
    </row>
    <row r="5919">
      <c r="A5919" s="0">
        <v>264.18375</v>
      </c>
      <c r="B5919" s="0">
        <v>2031.863281</v>
      </c>
      <c r="C5919" s="0">
        <v>-46147.0625</v>
      </c>
      <c r="D5919" s="0">
        <v>20602.683594</v>
      </c>
      <c r="E5919" s="0">
        <v>-0.348691</v>
      </c>
      <c r="F5919" s="0">
        <v>9.95365</v>
      </c>
      <c r="G5919" s="0">
        <v>-0.238538</v>
      </c>
      <c r="H5919" s="0">
        <v>-0.019198</v>
      </c>
      <c r="I5919" s="0">
        <v>0.000369</v>
      </c>
      <c r="J5919" s="0">
        <v>-0.001473</v>
      </c>
      <c r="K5919" s="0">
        <v>1024.780029</v>
      </c>
      <c r="L5919" s="0">
        <v>40.549725</v>
      </c>
      <c r="W5919" s="0">
        <f t="shared" si="92"/>
        <v>50578.161463679746</v>
      </c>
    </row>
    <row r="5920">
      <c r="A5920" s="0">
        <v>264.195</v>
      </c>
      <c r="B5920" s="0">
        <v>2004.680908</v>
      </c>
      <c r="C5920" s="0">
        <v>-46103.207031</v>
      </c>
      <c r="D5920" s="0">
        <v>20624.960937</v>
      </c>
      <c r="E5920" s="0">
        <v>-0.334286</v>
      </c>
      <c r="F5920" s="0">
        <v>9.999022</v>
      </c>
      <c r="G5920" s="0">
        <v>-0.218849</v>
      </c>
      <c r="H5920" s="0">
        <v>-0.006171</v>
      </c>
      <c r="I5920" s="0">
        <v>0.002036</v>
      </c>
      <c r="J5920" s="0">
        <v>-0.010886</v>
      </c>
      <c r="K5920" s="0">
        <v>1024.780029</v>
      </c>
      <c r="L5920" s="0">
        <v>40.549725</v>
      </c>
      <c r="W5920" s="0">
        <f t="shared" si="92"/>
        <v>50546.151759940374</v>
      </c>
    </row>
    <row r="5921">
      <c r="A5921" s="0">
        <v>264.20625</v>
      </c>
      <c r="B5921" s="0">
        <v>1968.991821</v>
      </c>
      <c r="C5921" s="0">
        <v>-46125.820312</v>
      </c>
      <c r="D5921" s="0">
        <v>20534.511719</v>
      </c>
      <c r="E5921" s="0">
        <v>-0.407092</v>
      </c>
      <c r="F5921" s="0">
        <v>9.97436</v>
      </c>
      <c r="G5921" s="0">
        <v>-0.238186</v>
      </c>
      <c r="H5921" s="0">
        <v>0.018904</v>
      </c>
      <c r="I5921" s="0">
        <v>0.005449</v>
      </c>
      <c r="J5921" s="0">
        <v>-0.01862</v>
      </c>
      <c r="K5921" s="0">
        <v>1024.829956</v>
      </c>
      <c r="L5921" s="0">
        <v>40.554607</v>
      </c>
      <c r="W5921" s="0">
        <f t="shared" si="92"/>
        <v>50528.550343185438</v>
      </c>
    </row>
    <row r="5922">
      <c r="A5922" s="0">
        <v>264.2175</v>
      </c>
      <c r="B5922" s="0">
        <v>2033.62854</v>
      </c>
      <c r="C5922" s="0">
        <v>-46107.03125</v>
      </c>
      <c r="D5922" s="0">
        <v>20695.675781</v>
      </c>
      <c r="E5922" s="0">
        <v>-0.3978</v>
      </c>
      <c r="F5922" s="0">
        <v>9.9627</v>
      </c>
      <c r="G5922" s="0">
        <v>-0.233813</v>
      </c>
      <c r="H5922" s="0">
        <v>0.043668</v>
      </c>
      <c r="I5922" s="0">
        <v>0.008811</v>
      </c>
      <c r="J5922" s="0">
        <v>-0.024151</v>
      </c>
      <c r="K5922" s="0">
        <v>1024.829956</v>
      </c>
      <c r="L5922" s="0">
        <v>40.554607</v>
      </c>
      <c r="W5922" s="0">
        <f t="shared" si="92"/>
        <v>50579.689320511337</v>
      </c>
    </row>
    <row r="5923">
      <c r="A5923" s="0">
        <v>264.22875</v>
      </c>
      <c r="B5923" s="0">
        <v>2003.036255</v>
      </c>
      <c r="C5923" s="0">
        <v>-46079.703125</v>
      </c>
      <c r="D5923" s="0">
        <v>20767.945312</v>
      </c>
      <c r="E5923" s="0">
        <v>-0.344831</v>
      </c>
      <c r="F5923" s="0">
        <v>9.989706</v>
      </c>
      <c r="G5923" s="0">
        <v>-0.227876</v>
      </c>
      <c r="H5923" s="0">
        <v>0.063708</v>
      </c>
      <c r="I5923" s="0">
        <v>0.010966</v>
      </c>
      <c r="J5923" s="0">
        <v>-0.02299</v>
      </c>
      <c r="K5923" s="0">
        <v>1024.829956</v>
      </c>
      <c r="L5923" s="0">
        <v>40.554607</v>
      </c>
      <c r="W5923" s="0">
        <f t="shared" si="92"/>
        <v>50583.18640427076</v>
      </c>
    </row>
    <row r="5924">
      <c r="A5924" s="0">
        <v>264.24</v>
      </c>
      <c r="B5924" s="0">
        <v>2043.368042</v>
      </c>
      <c r="C5924" s="0">
        <v>-46083.820312</v>
      </c>
      <c r="D5924" s="0">
        <v>20832.574219</v>
      </c>
      <c r="E5924" s="0">
        <v>-0.362394</v>
      </c>
      <c r="F5924" s="0">
        <v>9.958463</v>
      </c>
      <c r="G5924" s="0">
        <v>-0.242059</v>
      </c>
      <c r="H5924" s="0">
        <v>0.076684</v>
      </c>
      <c r="I5924" s="0">
        <v>0.013902</v>
      </c>
      <c r="J5924" s="0">
        <v>-0.024092</v>
      </c>
      <c r="K5924" s="0">
        <v>1024.829956</v>
      </c>
      <c r="L5924" s="0">
        <v>40.554607</v>
      </c>
      <c r="W5924" s="0">
        <f t="shared" si="92"/>
        <v>50615.116280553128</v>
      </c>
    </row>
    <row r="5925">
      <c r="A5925" s="0">
        <v>264.25125</v>
      </c>
      <c r="B5925" s="0">
        <v>1950.970947</v>
      </c>
      <c r="C5925" s="0">
        <v>-46086.054687</v>
      </c>
      <c r="D5925" s="0">
        <v>20840.150391</v>
      </c>
      <c r="E5925" s="0">
        <v>-0.336037</v>
      </c>
      <c r="F5925" s="0">
        <v>9.941948</v>
      </c>
      <c r="G5925" s="0">
        <v>-0.229684</v>
      </c>
      <c r="H5925" s="0">
        <v>0.071071</v>
      </c>
      <c r="I5925" s="0">
        <v>0.013607</v>
      </c>
      <c r="J5925" s="0">
        <v>-0.023681</v>
      </c>
      <c r="K5925" s="0">
        <v>1024.829956</v>
      </c>
      <c r="L5925" s="0">
        <v>40.554607</v>
      </c>
      <c r="W5925" s="0">
        <f t="shared" si="92"/>
        <v>50616.623678083175</v>
      </c>
    </row>
    <row r="5926">
      <c r="A5926" s="0">
        <v>264.2625</v>
      </c>
      <c r="B5926" s="0">
        <v>2033.763062</v>
      </c>
      <c r="C5926" s="0">
        <v>-46077.347656</v>
      </c>
      <c r="D5926" s="0">
        <v>20607.378906</v>
      </c>
      <c r="E5926" s="0">
        <v>-0.370605</v>
      </c>
      <c r="F5926" s="0">
        <v>9.998213</v>
      </c>
      <c r="G5926" s="0">
        <v>-0.233266</v>
      </c>
      <c r="H5926" s="0">
        <v>0.058874</v>
      </c>
      <c r="I5926" s="0">
        <v>0.012198</v>
      </c>
      <c r="J5926" s="0">
        <v>-0.022133</v>
      </c>
      <c r="K5926" s="0">
        <v>1024.829956</v>
      </c>
      <c r="L5926" s="0">
        <v>40.554607</v>
      </c>
      <c r="W5926" s="0">
        <f t="shared" si="92"/>
        <v>50516.553965801133</v>
      </c>
    </row>
    <row r="5927">
      <c r="A5927" s="0">
        <v>264.27375</v>
      </c>
      <c r="B5927" s="0">
        <v>2031.417603</v>
      </c>
      <c r="C5927" s="0">
        <v>-46067.074219</v>
      </c>
      <c r="D5927" s="0">
        <v>20637.615234</v>
      </c>
      <c r="E5927" s="0">
        <v>-0.406159</v>
      </c>
      <c r="F5927" s="0">
        <v>9.994587</v>
      </c>
      <c r="G5927" s="0">
        <v>-0.241545</v>
      </c>
      <c r="H5927" s="0">
        <v>0.047638</v>
      </c>
      <c r="I5927" s="0">
        <v>0.01105</v>
      </c>
      <c r="J5927" s="0">
        <v>-0.019102</v>
      </c>
      <c r="K5927" s="0">
        <v>1024.829956</v>
      </c>
      <c r="L5927" s="0">
        <v>40.554607</v>
      </c>
      <c r="W5927" s="0">
        <f t="shared" si="92"/>
        <v>50519.433361066724</v>
      </c>
    </row>
    <row r="5928">
      <c r="A5928" s="0">
        <v>264.285</v>
      </c>
      <c r="B5928" s="0">
        <v>1925.476318</v>
      </c>
      <c r="C5928" s="0">
        <v>-46058.449219</v>
      </c>
      <c r="D5928" s="0">
        <v>20736.625</v>
      </c>
      <c r="E5928" s="0">
        <v>-0.380413</v>
      </c>
      <c r="F5928" s="0">
        <v>9.938508</v>
      </c>
      <c r="G5928" s="0">
        <v>-0.223724</v>
      </c>
      <c r="H5928" s="0">
        <v>0.030768</v>
      </c>
      <c r="I5928" s="0">
        <v>0.009571</v>
      </c>
      <c r="J5928" s="0">
        <v>-0.013486</v>
      </c>
      <c r="K5928" s="0">
        <v>1024.829956</v>
      </c>
      <c r="L5928" s="0">
        <v>40.554607</v>
      </c>
      <c r="W5928" s="0">
        <f t="shared" si="92"/>
        <v>50547.955645119873</v>
      </c>
    </row>
    <row r="5929">
      <c r="A5929" s="0">
        <v>264.29625</v>
      </c>
      <c r="B5929" s="0">
        <v>1976.330566</v>
      </c>
      <c r="C5929" s="0">
        <v>-46006.996094</v>
      </c>
      <c r="D5929" s="0">
        <v>20694.322266</v>
      </c>
      <c r="E5929" s="0">
        <v>-0.366266</v>
      </c>
      <c r="F5929" s="0">
        <v>9.992874</v>
      </c>
      <c r="G5929" s="0">
        <v>-0.238554</v>
      </c>
      <c r="H5929" s="0">
        <v>0.015114</v>
      </c>
      <c r="I5929" s="0">
        <v>0.006546</v>
      </c>
      <c r="J5929" s="0">
        <v>-0.005273</v>
      </c>
      <c r="K5929" s="0">
        <v>1024.829956</v>
      </c>
      <c r="L5929" s="0">
        <v>40.554607</v>
      </c>
      <c r="W5929" s="0">
        <f t="shared" si="92"/>
        <v>50485.686547263082</v>
      </c>
    </row>
    <row r="5930">
      <c r="A5930" s="0">
        <v>264.3075</v>
      </c>
      <c r="B5930" s="0">
        <v>1975.901855</v>
      </c>
      <c r="C5930" s="0">
        <v>-46060.292969</v>
      </c>
      <c r="D5930" s="0">
        <v>20804.632812</v>
      </c>
      <c r="E5930" s="0">
        <v>-0.336167</v>
      </c>
      <c r="F5930" s="0">
        <v>9.943848</v>
      </c>
      <c r="G5930" s="0">
        <v>-0.255012</v>
      </c>
      <c r="H5930" s="0">
        <v>-0.014563</v>
      </c>
      <c r="I5930" s="0">
        <v>0.002602</v>
      </c>
      <c r="J5930" s="0">
        <v>0.002882</v>
      </c>
      <c r="K5930" s="0">
        <v>1024.780029</v>
      </c>
      <c r="L5930" s="0">
        <v>40.549725</v>
      </c>
      <c r="W5930" s="0">
        <f t="shared" si="92"/>
        <v>50579.516832141155</v>
      </c>
    </row>
    <row r="5931">
      <c r="A5931" s="0">
        <v>264.31875</v>
      </c>
      <c r="B5931" s="0">
        <v>2001.748413</v>
      </c>
      <c r="C5931" s="0">
        <v>-46029.023437</v>
      </c>
      <c r="D5931" s="0">
        <v>20756.117187</v>
      </c>
      <c r="E5931" s="0">
        <v>-0.37564</v>
      </c>
      <c r="F5931" s="0">
        <v>9.956485</v>
      </c>
      <c r="G5931" s="0">
        <v>-0.219921</v>
      </c>
      <c r="H5931" s="0">
        <v>-0.035137</v>
      </c>
      <c r="I5931" s="0">
        <v>-0.001042</v>
      </c>
      <c r="J5931" s="0">
        <v>0.00797</v>
      </c>
      <c r="K5931" s="0">
        <v>1024.780029</v>
      </c>
      <c r="L5931" s="0">
        <v>40.549725</v>
      </c>
      <c r="W5931" s="0">
        <f t="shared" si="92"/>
        <v>50532.1125221707</v>
      </c>
    </row>
    <row r="5932">
      <c r="A5932" s="0">
        <v>264.33</v>
      </c>
      <c r="B5932" s="0">
        <v>1801.964233</v>
      </c>
      <c r="C5932" s="0">
        <v>-45999.769531</v>
      </c>
      <c r="D5932" s="0">
        <v>20807.306641</v>
      </c>
      <c r="E5932" s="0">
        <v>-0.733213</v>
      </c>
      <c r="F5932" s="0">
        <v>9.742605</v>
      </c>
      <c r="G5932" s="0">
        <v>0.255811</v>
      </c>
      <c r="H5932" s="0">
        <v>0.047838</v>
      </c>
      <c r="I5932" s="0">
        <v>0.001918</v>
      </c>
      <c r="J5932" s="0">
        <v>0.070393</v>
      </c>
      <c r="K5932" s="0">
        <v>1024.780029</v>
      </c>
      <c r="L5932" s="0">
        <v>40.549725</v>
      </c>
      <c r="W5932" s="0">
        <f t="shared" si="92"/>
        <v>50519.005153058286</v>
      </c>
    </row>
    <row r="5933">
      <c r="A5933" s="0">
        <v>264.34125</v>
      </c>
      <c r="B5933" s="0">
        <v>1911.165283</v>
      </c>
      <c r="C5933" s="0">
        <v>-45984.082031</v>
      </c>
      <c r="D5933" s="0">
        <v>20965.623047</v>
      </c>
      <c r="E5933" s="0">
        <v>-0.212362</v>
      </c>
      <c r="F5933" s="0">
        <v>10.312412</v>
      </c>
      <c r="G5933" s="0">
        <v>-0.3039</v>
      </c>
      <c r="H5933" s="0">
        <v>0.058148</v>
      </c>
      <c r="I5933" s="0">
        <v>0.007679</v>
      </c>
      <c r="J5933" s="0">
        <v>0.07476</v>
      </c>
      <c r="K5933" s="0">
        <v>1024.780029</v>
      </c>
      <c r="L5933" s="0">
        <v>40.549725</v>
      </c>
      <c r="W5933" s="0">
        <f t="shared" si="92"/>
        <v>50574.160425276255</v>
      </c>
    </row>
    <row r="5934">
      <c r="A5934" s="0">
        <v>264.3525</v>
      </c>
      <c r="B5934" s="0">
        <v>1799.946045</v>
      </c>
      <c r="C5934" s="0">
        <v>-45959.40625</v>
      </c>
      <c r="D5934" s="0">
        <v>20897.802734</v>
      </c>
      <c r="E5934" s="0">
        <v>0.026642</v>
      </c>
      <c r="F5934" s="0">
        <v>9.517097</v>
      </c>
      <c r="G5934" s="0">
        <v>-0.732139</v>
      </c>
      <c r="H5934" s="0">
        <v>0.00792</v>
      </c>
      <c r="I5934" s="0">
        <v>-0.005392</v>
      </c>
      <c r="J5934" s="0">
        <v>0.01514</v>
      </c>
      <c r="K5934" s="0">
        <v>1024.780029</v>
      </c>
      <c r="L5934" s="0">
        <v>40.549725</v>
      </c>
      <c r="W5934" s="0">
        <f t="shared" si="92"/>
        <v>50519.5505495311</v>
      </c>
    </row>
    <row r="5935">
      <c r="A5935" s="0">
        <v>264.36375</v>
      </c>
      <c r="B5935" s="0">
        <v>1790.080078</v>
      </c>
      <c r="C5935" s="0">
        <v>-45980.699219</v>
      </c>
      <c r="D5935" s="0">
        <v>20796.097656</v>
      </c>
      <c r="E5935" s="0">
        <v>-0.127214</v>
      </c>
      <c r="F5935" s="0">
        <v>9.554457</v>
      </c>
      <c r="G5935" s="0">
        <v>-0.563397</v>
      </c>
      <c r="H5935" s="0">
        <v>-0.083924</v>
      </c>
      <c r="I5935" s="0">
        <v>0.001087</v>
      </c>
      <c r="J5935" s="0">
        <v>-0.065485</v>
      </c>
      <c r="K5935" s="0">
        <v>1024.780029</v>
      </c>
      <c r="L5935" s="0">
        <v>40.549725</v>
      </c>
      <c r="W5935" s="0">
        <f t="shared" si="92"/>
        <v>50496.601520020027</v>
      </c>
    </row>
    <row r="5936">
      <c r="A5936" s="0">
        <v>264.375</v>
      </c>
      <c r="B5936" s="0">
        <v>1830.69458</v>
      </c>
      <c r="C5936" s="0">
        <v>-46006.480469</v>
      </c>
      <c r="D5936" s="0">
        <v>20839.369141</v>
      </c>
      <c r="E5936" s="0">
        <v>-0.334085</v>
      </c>
      <c r="F5936" s="0">
        <v>10.209306</v>
      </c>
      <c r="G5936" s="0">
        <v>-0.158583</v>
      </c>
      <c r="H5936" s="0">
        <v>-0.07721</v>
      </c>
      <c r="I5936" s="0">
        <v>0.000821</v>
      </c>
      <c r="J5936" s="0">
        <v>-0.088997</v>
      </c>
      <c r="K5936" s="0">
        <v>1024.780029</v>
      </c>
      <c r="L5936" s="0">
        <v>40.549725</v>
      </c>
      <c r="W5936" s="0">
        <f t="shared" si="92"/>
        <v>50539.360838702567</v>
      </c>
    </row>
    <row r="5937">
      <c r="A5937" s="0">
        <v>264.38625</v>
      </c>
      <c r="B5937" s="0">
        <v>1909.619019</v>
      </c>
      <c r="C5937" s="0">
        <v>-46003.011719</v>
      </c>
      <c r="D5937" s="0">
        <v>20748.492187</v>
      </c>
      <c r="E5937" s="0">
        <v>-0.645873</v>
      </c>
      <c r="F5937" s="0">
        <v>10.06851</v>
      </c>
      <c r="G5937" s="0">
        <v>0.03697</v>
      </c>
      <c r="H5937" s="0">
        <v>-0.005176</v>
      </c>
      <c r="I5937" s="0">
        <v>0.006842</v>
      </c>
      <c r="J5937" s="0">
        <v>-0.05498</v>
      </c>
      <c r="K5937" s="0">
        <v>1024.780029</v>
      </c>
      <c r="L5937" s="0">
        <v>40.549725</v>
      </c>
      <c r="W5937" s="0">
        <f t="shared" si="92"/>
        <v>50501.71937716753</v>
      </c>
    </row>
    <row r="5938">
      <c r="A5938" s="0">
        <v>264.3975</v>
      </c>
      <c r="B5938" s="0">
        <v>1807.676636</v>
      </c>
      <c r="C5938" s="0">
        <v>-45976.277344</v>
      </c>
      <c r="D5938" s="0">
        <v>20787.302734</v>
      </c>
      <c r="E5938" s="0">
        <v>-0.542979</v>
      </c>
      <c r="F5938" s="0">
        <v>9.978964</v>
      </c>
      <c r="G5938" s="0">
        <v>0.011486</v>
      </c>
      <c r="H5938" s="0">
        <v>0.074572</v>
      </c>
      <c r="I5938" s="0">
        <v>0.009091</v>
      </c>
      <c r="J5938" s="0">
        <v>-0.002006</v>
      </c>
      <c r="K5938" s="0">
        <v>1024.780029</v>
      </c>
      <c r="L5938" s="0">
        <v>40.549725</v>
      </c>
      <c r="W5938" s="0">
        <f t="shared" si="92"/>
        <v>50489.580392272146</v>
      </c>
    </row>
    <row r="5939">
      <c r="A5939" s="0">
        <v>264.40875</v>
      </c>
      <c r="B5939" s="0">
        <v>1800.810669</v>
      </c>
      <c r="C5939" s="0">
        <v>-45940.789062</v>
      </c>
      <c r="D5939" s="0">
        <v>20784.105469</v>
      </c>
      <c r="E5939" s="0">
        <v>-0.357522</v>
      </c>
      <c r="F5939" s="0">
        <v>10.107276</v>
      </c>
      <c r="G5939" s="0">
        <v>-0.166751</v>
      </c>
      <c r="H5939" s="0">
        <v>0.121888</v>
      </c>
      <c r="I5939" s="0">
        <v>0.015492</v>
      </c>
      <c r="J5939" s="0">
        <v>0.017424</v>
      </c>
      <c r="K5939" s="0">
        <v>1024.789917</v>
      </c>
      <c r="L5939" s="0">
        <v>40.552265</v>
      </c>
      <c r="W5939" s="0">
        <f t="shared" si="92"/>
        <v>50455.703927814538</v>
      </c>
    </row>
    <row r="5940">
      <c r="A5940" s="0">
        <v>264.42</v>
      </c>
      <c r="B5940" s="0">
        <v>1811.269531</v>
      </c>
      <c r="C5940" s="0">
        <v>-45935.613281</v>
      </c>
      <c r="D5940" s="0">
        <v>20776.796875</v>
      </c>
      <c r="E5940" s="0">
        <v>-0.261462</v>
      </c>
      <c r="F5940" s="0">
        <v>9.958028</v>
      </c>
      <c r="G5940" s="0">
        <v>-0.381311</v>
      </c>
      <c r="H5940" s="0">
        <v>0.111432</v>
      </c>
      <c r="I5940" s="0">
        <v>0.014501</v>
      </c>
      <c r="J5940" s="0">
        <v>0.008179</v>
      </c>
      <c r="K5940" s="0">
        <v>1024.789917</v>
      </c>
      <c r="L5940" s="0">
        <v>40.552265</v>
      </c>
      <c r="W5940" s="0">
        <f t="shared" si="92"/>
        <v>50448.355307190359</v>
      </c>
    </row>
    <row r="5941">
      <c r="A5941" s="0">
        <v>264.43125</v>
      </c>
      <c r="B5941" s="0">
        <v>1768.054687</v>
      </c>
      <c r="C5941" s="0">
        <v>-45921.542969</v>
      </c>
      <c r="D5941" s="0">
        <v>20844.503906</v>
      </c>
      <c r="E5941" s="0">
        <v>-0.227297</v>
      </c>
      <c r="F5941" s="0">
        <v>9.766946</v>
      </c>
      <c r="G5941" s="0">
        <v>-0.374792</v>
      </c>
      <c r="H5941" s="0">
        <v>0.070981</v>
      </c>
      <c r="I5941" s="0">
        <v>0.012389</v>
      </c>
      <c r="J5941" s="0">
        <v>-0.018528</v>
      </c>
      <c r="K5941" s="0">
        <v>1024.789917</v>
      </c>
      <c r="L5941" s="0">
        <v>40.552265</v>
      </c>
      <c r="W5941" s="0">
        <f t="shared" si="92"/>
        <v>50461.940798161791</v>
      </c>
    </row>
    <row r="5942">
      <c r="A5942" s="0">
        <v>264.4425</v>
      </c>
      <c r="B5942" s="0">
        <v>1628.850342</v>
      </c>
      <c r="C5942" s="0">
        <v>-45898.25</v>
      </c>
      <c r="D5942" s="0">
        <v>20831.197266</v>
      </c>
      <c r="E5942" s="0">
        <v>-0.330297</v>
      </c>
      <c r="F5942" s="0">
        <v>9.998026</v>
      </c>
      <c r="G5942" s="0">
        <v>-0.364732</v>
      </c>
      <c r="H5942" s="0">
        <v>0.032496</v>
      </c>
      <c r="I5942" s="0">
        <v>0.01064</v>
      </c>
      <c r="J5942" s="0">
        <v>-0.035982</v>
      </c>
      <c r="K5942" s="0">
        <v>1024.789917</v>
      </c>
      <c r="L5942" s="0">
        <v>40.552265</v>
      </c>
      <c r="W5942" s="0">
        <f t="shared" si="92"/>
        <v>50430.559049391268</v>
      </c>
    </row>
    <row r="5943">
      <c r="A5943" s="0">
        <v>264.45375</v>
      </c>
      <c r="B5943" s="0">
        <v>1704.357544</v>
      </c>
      <c r="C5943" s="0">
        <v>-45912.546875</v>
      </c>
      <c r="D5943" s="0">
        <v>20863.925781</v>
      </c>
      <c r="E5943" s="0">
        <v>-0.354627</v>
      </c>
      <c r="F5943" s="0">
        <v>10.048724</v>
      </c>
      <c r="G5943" s="0">
        <v>-0.19914</v>
      </c>
      <c r="H5943" s="0">
        <v>0.014167</v>
      </c>
      <c r="I5943" s="0">
        <v>0.008519</v>
      </c>
      <c r="J5943" s="0">
        <v>-0.032434</v>
      </c>
      <c r="K5943" s="0">
        <v>1024.789917</v>
      </c>
      <c r="L5943" s="0">
        <v>40.552265</v>
      </c>
      <c r="W5943" s="0">
        <f t="shared" si="92"/>
        <v>50459.589714760252</v>
      </c>
    </row>
    <row r="5944">
      <c r="A5944" s="0">
        <v>264.465</v>
      </c>
      <c r="B5944" s="0">
        <v>1823.638062</v>
      </c>
      <c r="C5944" s="0">
        <v>-45910.796875</v>
      </c>
      <c r="D5944" s="0">
        <v>20747.550781</v>
      </c>
      <c r="E5944" s="0">
        <v>-0.40126</v>
      </c>
      <c r="F5944" s="0">
        <v>9.931899</v>
      </c>
      <c r="G5944" s="0">
        <v>-0.150241</v>
      </c>
      <c r="H5944" s="0">
        <v>0.002829</v>
      </c>
      <c r="I5944" s="0">
        <v>0.006959</v>
      </c>
      <c r="J5944" s="0">
        <v>-0.019219</v>
      </c>
      <c r="K5944" s="0">
        <v>1024.789917</v>
      </c>
      <c r="L5944" s="0">
        <v>40.552265</v>
      </c>
      <c r="W5944" s="0">
        <f t="shared" si="92"/>
        <v>50414.162582441641</v>
      </c>
    </row>
    <row r="5945">
      <c r="A5945" s="0">
        <v>264.47625</v>
      </c>
      <c r="B5945" s="0">
        <v>1790.621948</v>
      </c>
      <c r="C5945" s="0">
        <v>-45910.570312</v>
      </c>
      <c r="D5945" s="0">
        <v>20761.246094</v>
      </c>
      <c r="E5945" s="0">
        <v>-0.42215</v>
      </c>
      <c r="F5945" s="0">
        <v>10.016555</v>
      </c>
      <c r="G5945" s="0">
        <v>-0.148693</v>
      </c>
      <c r="H5945" s="0">
        <v>-0.000709</v>
      </c>
      <c r="I5945" s="0">
        <v>0.006052</v>
      </c>
      <c r="J5945" s="0">
        <v>0.003363</v>
      </c>
      <c r="K5945" s="0">
        <v>1024.789917</v>
      </c>
      <c r="L5945" s="0">
        <v>40.552265</v>
      </c>
      <c r="W5945" s="0">
        <f t="shared" si="92"/>
        <v>50418.410652353821</v>
      </c>
    </row>
    <row r="5946">
      <c r="A5946" s="0">
        <v>264.4875</v>
      </c>
      <c r="B5946" s="0">
        <v>1796.165405</v>
      </c>
      <c r="C5946" s="0">
        <v>-45923.316406</v>
      </c>
      <c r="D5946" s="0">
        <v>20765.8125</v>
      </c>
      <c r="E5946" s="0">
        <v>-0.373497</v>
      </c>
      <c r="F5946" s="0">
        <v>10.02237</v>
      </c>
      <c r="G5946" s="0">
        <v>-0.206891</v>
      </c>
      <c r="H5946" s="0">
        <v>-0.005303</v>
      </c>
      <c r="I5946" s="0">
        <v>0.001629</v>
      </c>
      <c r="J5946" s="0">
        <v>0.017627</v>
      </c>
      <c r="K5946" s="0">
        <v>1024.789917</v>
      </c>
      <c r="L5946" s="0">
        <v>40.552265</v>
      </c>
      <c r="W5946" s="0">
        <f t="shared" si="92"/>
        <v>50432.09462904415</v>
      </c>
    </row>
    <row r="5947">
      <c r="A5947" s="0">
        <v>264.49875</v>
      </c>
      <c r="B5947" s="0">
        <v>1720.31189</v>
      </c>
      <c r="C5947" s="0">
        <v>-45899.335937</v>
      </c>
      <c r="D5947" s="0">
        <v>20814.095703</v>
      </c>
      <c r="E5947" s="0">
        <v>-0.325786</v>
      </c>
      <c r="F5947" s="0">
        <v>9.925905</v>
      </c>
      <c r="G5947" s="0">
        <v>-0.289568</v>
      </c>
      <c r="H5947" s="0">
        <v>-0.013664</v>
      </c>
      <c r="I5947" s="0">
        <v>0.000955</v>
      </c>
      <c r="J5947" s="0">
        <v>0.012333</v>
      </c>
      <c r="K5947" s="0">
        <v>1024.789917</v>
      </c>
      <c r="L5947" s="0">
        <v>40.552265</v>
      </c>
      <c r="W5947" s="0">
        <f t="shared" si="92"/>
        <v>50427.523163348989</v>
      </c>
    </row>
    <row r="5948">
      <c r="A5948" s="0">
        <v>264.51</v>
      </c>
      <c r="B5948" s="0">
        <v>1791.208984</v>
      </c>
      <c r="C5948" s="0">
        <v>-45871.480469</v>
      </c>
      <c r="D5948" s="0">
        <v>20764.310547</v>
      </c>
      <c r="E5948" s="0">
        <v>-0.336084</v>
      </c>
      <c r="F5948" s="0">
        <v>9.952246</v>
      </c>
      <c r="G5948" s="0">
        <v>-0.317859</v>
      </c>
      <c r="H5948" s="0">
        <v>-0.033931</v>
      </c>
      <c r="I5948" s="0">
        <v>-0.00072</v>
      </c>
      <c r="J5948" s="0">
        <v>0.003117</v>
      </c>
      <c r="K5948" s="0">
        <v>1024.829956</v>
      </c>
      <c r="L5948" s="0">
        <v>40.554607</v>
      </c>
      <c r="W5948" s="0">
        <f t="shared" si="92"/>
        <v>50384.102081256409</v>
      </c>
    </row>
    <row r="5949">
      <c r="A5949" s="0">
        <v>264.52125</v>
      </c>
      <c r="B5949" s="0">
        <v>1775.434937</v>
      </c>
      <c r="C5949" s="0">
        <v>-45859.003906</v>
      </c>
      <c r="D5949" s="0">
        <v>20725.230469</v>
      </c>
      <c r="E5949" s="0">
        <v>-0.359984</v>
      </c>
      <c r="F5949" s="0">
        <v>9.947732</v>
      </c>
      <c r="G5949" s="0">
        <v>-0.276256</v>
      </c>
      <c r="H5949" s="0">
        <v>-0.035123</v>
      </c>
      <c r="I5949" s="0">
        <v>-0.000409</v>
      </c>
      <c r="J5949" s="0">
        <v>-0.005812</v>
      </c>
      <c r="K5949" s="0">
        <v>1024.829956</v>
      </c>
      <c r="L5949" s="0">
        <v>40.554607</v>
      </c>
      <c r="W5949" s="0">
        <f t="shared" si="92"/>
        <v>50356.087878817678</v>
      </c>
    </row>
    <row r="5950">
      <c r="A5950" s="0">
        <v>264.5325</v>
      </c>
      <c r="B5950" s="0">
        <v>1775.813354</v>
      </c>
      <c r="C5950" s="0">
        <v>-45853.691406</v>
      </c>
      <c r="D5950" s="0">
        <v>20676.546875</v>
      </c>
      <c r="E5950" s="0">
        <v>-0.347542</v>
      </c>
      <c r="F5950" s="0">
        <v>9.944943</v>
      </c>
      <c r="G5950" s="0">
        <v>-0.221348</v>
      </c>
      <c r="H5950" s="0">
        <v>-0.021248</v>
      </c>
      <c r="I5950" s="0">
        <v>0.001035</v>
      </c>
      <c r="J5950" s="0">
        <v>-0.012238</v>
      </c>
      <c r="K5950" s="0">
        <v>1024.829956</v>
      </c>
      <c r="L5950" s="0">
        <v>40.554607</v>
      </c>
      <c r="W5950" s="0">
        <f t="shared" si="92"/>
        <v>50331.243967331022</v>
      </c>
    </row>
    <row r="5951">
      <c r="A5951" s="0">
        <v>264.54375</v>
      </c>
      <c r="B5951" s="0">
        <v>1832.775757</v>
      </c>
      <c r="C5951" s="0">
        <v>-45866.414062</v>
      </c>
      <c r="D5951" s="0">
        <v>20672.550781</v>
      </c>
      <c r="E5951" s="0">
        <v>-0.3697</v>
      </c>
      <c r="F5951" s="0">
        <v>9.993555</v>
      </c>
      <c r="G5951" s="0">
        <v>-0.208446</v>
      </c>
      <c r="H5951" s="0">
        <v>0.004421</v>
      </c>
      <c r="I5951" s="0">
        <v>0.004292</v>
      </c>
      <c r="J5951" s="0">
        <v>-0.013365</v>
      </c>
      <c r="K5951" s="0">
        <v>1024.829956</v>
      </c>
      <c r="L5951" s="0">
        <v>40.554607</v>
      </c>
      <c r="W5951" s="0">
        <f t="shared" si="92"/>
        <v>50343.235510595689</v>
      </c>
    </row>
    <row r="5952">
      <c r="A5952" s="0">
        <v>264.555</v>
      </c>
      <c r="B5952" s="0">
        <v>1817.704224</v>
      </c>
      <c r="C5952" s="0">
        <v>-45801.667969</v>
      </c>
      <c r="D5952" s="0">
        <v>20885.017578</v>
      </c>
      <c r="E5952" s="0">
        <v>-0.371579</v>
      </c>
      <c r="F5952" s="0">
        <v>10.019606</v>
      </c>
      <c r="G5952" s="0">
        <v>-0.221663</v>
      </c>
      <c r="H5952" s="0">
        <v>0.035249</v>
      </c>
      <c r="I5952" s="0">
        <v>0.006771</v>
      </c>
      <c r="J5952" s="0">
        <v>-0.014048</v>
      </c>
      <c r="K5952" s="0">
        <v>1024.829956</v>
      </c>
      <c r="L5952" s="0">
        <v>40.554607</v>
      </c>
      <c r="W5952" s="0">
        <f t="shared" si="92"/>
        <v>50371.428375834621</v>
      </c>
    </row>
    <row r="5953">
      <c r="A5953" s="0">
        <v>264.56625</v>
      </c>
      <c r="B5953" s="0">
        <v>1891.393677</v>
      </c>
      <c r="C5953" s="0">
        <v>-45834.339844</v>
      </c>
      <c r="D5953" s="0">
        <v>20777.763672</v>
      </c>
      <c r="E5953" s="0">
        <v>-0.345472</v>
      </c>
      <c r="F5953" s="0">
        <v>9.963241</v>
      </c>
      <c r="G5953" s="0">
        <v>-0.258574</v>
      </c>
      <c r="H5953" s="0">
        <v>0.056998</v>
      </c>
      <c r="I5953" s="0">
        <v>0.010707</v>
      </c>
      <c r="J5953" s="0">
        <v>-0.018997</v>
      </c>
      <c r="K5953" s="0">
        <v>1024.829956</v>
      </c>
      <c r="L5953" s="0">
        <v>40.554607</v>
      </c>
      <c r="W5953" s="0">
        <f t="shared" si="92"/>
        <v>50359.502997807322</v>
      </c>
    </row>
    <row r="5954">
      <c r="A5954" s="0">
        <v>264.5775</v>
      </c>
      <c r="B5954" s="0">
        <v>1915.021606</v>
      </c>
      <c r="C5954" s="0">
        <v>-45830.941406</v>
      </c>
      <c r="D5954" s="0">
        <v>20800.998047</v>
      </c>
      <c r="E5954" s="0">
        <v>-0.376732</v>
      </c>
      <c r="F5954" s="0">
        <v>9.996768</v>
      </c>
      <c r="G5954" s="0">
        <v>-0.267499</v>
      </c>
      <c r="H5954" s="0">
        <v>0.070155</v>
      </c>
      <c r="I5954" s="0">
        <v>0.012614</v>
      </c>
      <c r="J5954" s="0">
        <v>-0.023152</v>
      </c>
      <c r="K5954" s="0">
        <v>1024.829956</v>
      </c>
      <c r="L5954" s="0">
        <v>40.554607</v>
      </c>
      <c r="W5954" s="0">
        <f ref="W5954:W6017" t="shared" si="93">SQRT((B5954)^2+(C5954)^2+(D5954)^2)</f>
        <v>50366.894064086875</v>
      </c>
    </row>
    <row r="5955">
      <c r="A5955" s="0">
        <v>264.58875</v>
      </c>
      <c r="B5955" s="0">
        <v>1819.291016</v>
      </c>
      <c r="C5955" s="0">
        <v>-45798</v>
      </c>
      <c r="D5955" s="0">
        <v>20817.496094</v>
      </c>
      <c r="E5955" s="0">
        <v>-0.314338</v>
      </c>
      <c r="F5955" s="0">
        <v>9.954323</v>
      </c>
      <c r="G5955" s="0">
        <v>-0.219451</v>
      </c>
      <c r="H5955" s="0">
        <v>0.067966</v>
      </c>
      <c r="I5955" s="0">
        <v>0.012898</v>
      </c>
      <c r="J5955" s="0">
        <v>-0.023999</v>
      </c>
      <c r="K5955" s="0">
        <v>1024.829956</v>
      </c>
      <c r="L5955" s="0">
        <v>40.554607</v>
      </c>
      <c r="W5955" s="0">
        <f t="shared" si="93"/>
        <v>50340.190379304324</v>
      </c>
    </row>
    <row r="5956">
      <c r="A5956" s="0">
        <v>264.6</v>
      </c>
      <c r="B5956" s="0">
        <v>1845.863647</v>
      </c>
      <c r="C5956" s="0">
        <v>-45752.621094</v>
      </c>
      <c r="D5956" s="0">
        <v>20886.486328</v>
      </c>
      <c r="E5956" s="0">
        <v>-0.390477</v>
      </c>
      <c r="F5956" s="0">
        <v>10.010592</v>
      </c>
      <c r="G5956" s="0">
        <v>-0.204518</v>
      </c>
      <c r="H5956" s="0">
        <v>0.066624</v>
      </c>
      <c r="I5956" s="0">
        <v>0.012363</v>
      </c>
      <c r="J5956" s="0">
        <v>-0.023144</v>
      </c>
      <c r="K5956" s="0">
        <v>1024.789917</v>
      </c>
      <c r="L5956" s="0">
        <v>40.556953</v>
      </c>
      <c r="W5956" s="0">
        <f t="shared" si="93"/>
        <v>50328.469683710638</v>
      </c>
    </row>
    <row r="5957">
      <c r="A5957" s="0">
        <v>264.61125</v>
      </c>
      <c r="B5957" s="0">
        <v>1728.231689</v>
      </c>
      <c r="C5957" s="0">
        <v>-45775.042969</v>
      </c>
      <c r="D5957" s="0">
        <v>20887.609375</v>
      </c>
      <c r="E5957" s="0">
        <v>-0.34053</v>
      </c>
      <c r="F5957" s="0">
        <v>9.917022</v>
      </c>
      <c r="G5957" s="0">
        <v>-0.235544</v>
      </c>
      <c r="H5957" s="0">
        <v>0.063586</v>
      </c>
      <c r="I5957" s="0">
        <v>0.013582</v>
      </c>
      <c r="J5957" s="0">
        <v>-0.016822</v>
      </c>
      <c r="K5957" s="0">
        <v>1024.789917</v>
      </c>
      <c r="L5957" s="0">
        <v>40.556953</v>
      </c>
      <c r="W5957" s="0">
        <f t="shared" si="93"/>
        <v>50345.1444430071</v>
      </c>
    </row>
    <row r="5958">
      <c r="A5958" s="0">
        <v>264.6225</v>
      </c>
      <c r="B5958" s="0">
        <v>1780.460449</v>
      </c>
      <c r="C5958" s="0">
        <v>-45767.835937</v>
      </c>
      <c r="D5958" s="0">
        <v>20877.564453</v>
      </c>
      <c r="E5958" s="0">
        <v>-0.405995</v>
      </c>
      <c r="F5958" s="0">
        <v>10.010722</v>
      </c>
      <c r="G5958" s="0">
        <v>-0.219351</v>
      </c>
      <c r="H5958" s="0">
        <v>0.051191</v>
      </c>
      <c r="I5958" s="0">
        <v>0.009278</v>
      </c>
      <c r="J5958" s="0">
        <v>-0.015587</v>
      </c>
      <c r="K5958" s="0">
        <v>1024.789917</v>
      </c>
      <c r="L5958" s="0">
        <v>40.556953</v>
      </c>
      <c r="W5958" s="0">
        <f t="shared" si="93"/>
        <v>50336.244826722737</v>
      </c>
    </row>
    <row r="5959">
      <c r="A5959" s="0">
        <v>264.63375</v>
      </c>
      <c r="B5959" s="0">
        <v>1939.100952</v>
      </c>
      <c r="C5959" s="0">
        <v>-45747.09375</v>
      </c>
      <c r="D5959" s="0">
        <v>20874.570312</v>
      </c>
      <c r="E5959" s="0">
        <v>-0.372852</v>
      </c>
      <c r="F5959" s="0">
        <v>9.989211</v>
      </c>
      <c r="G5959" s="0">
        <v>-0.262655</v>
      </c>
      <c r="H5959" s="0">
        <v>0.033432</v>
      </c>
      <c r="I5959" s="0">
        <v>0.006864</v>
      </c>
      <c r="J5959" s="0">
        <v>0.000431</v>
      </c>
      <c r="K5959" s="0">
        <v>1024.789917</v>
      </c>
      <c r="L5959" s="0">
        <v>40.556953</v>
      </c>
      <c r="W5959" s="0">
        <f t="shared" si="93"/>
        <v>50322.00696299749</v>
      </c>
    </row>
    <row r="5960">
      <c r="A5960" s="0">
        <v>264.645</v>
      </c>
      <c r="B5960" s="0">
        <v>2027.466675</v>
      </c>
      <c r="C5960" s="0">
        <v>-45724.289062</v>
      </c>
      <c r="D5960" s="0">
        <v>20942.789062</v>
      </c>
      <c r="E5960" s="0">
        <v>-0.290056</v>
      </c>
      <c r="F5960" s="0">
        <v>9.94217</v>
      </c>
      <c r="G5960" s="0">
        <v>-0.232693</v>
      </c>
      <c r="H5960" s="0">
        <v>0.01238</v>
      </c>
      <c r="I5960" s="0">
        <v>0.006555</v>
      </c>
      <c r="J5960" s="0">
        <v>0.001231</v>
      </c>
      <c r="K5960" s="0">
        <v>1024.789917</v>
      </c>
      <c r="L5960" s="0">
        <v>40.556953</v>
      </c>
      <c r="W5960" s="0">
        <f t="shared" si="93"/>
        <v>50333.106848663694</v>
      </c>
    </row>
    <row r="5961">
      <c r="A5961" s="0">
        <v>264.65625</v>
      </c>
      <c r="B5961" s="0">
        <v>2027.535156</v>
      </c>
      <c r="C5961" s="0">
        <v>-45737.761719</v>
      </c>
      <c r="D5961" s="0">
        <v>20993.068359</v>
      </c>
      <c r="E5961" s="0">
        <v>-0.372512</v>
      </c>
      <c r="F5961" s="0">
        <v>10.036303</v>
      </c>
      <c r="G5961" s="0">
        <v>-0.299547</v>
      </c>
      <c r="H5961" s="0">
        <v>-0.018048</v>
      </c>
      <c r="I5961" s="0">
        <v>0.002478</v>
      </c>
      <c r="J5961" s="0">
        <v>0.005182</v>
      </c>
      <c r="K5961" s="0">
        <v>1024.789917</v>
      </c>
      <c r="L5961" s="0">
        <v>40.556953</v>
      </c>
      <c r="W5961" s="0">
        <f t="shared" si="93"/>
        <v>50366.285002950986</v>
      </c>
    </row>
    <row r="5962">
      <c r="A5962" s="0">
        <v>264.6675</v>
      </c>
      <c r="B5962" s="0">
        <v>1913.964966</v>
      </c>
      <c r="C5962" s="0">
        <v>-45733.257812</v>
      </c>
      <c r="D5962" s="0">
        <v>20950.068359</v>
      </c>
      <c r="E5962" s="0">
        <v>-0.290182</v>
      </c>
      <c r="F5962" s="0">
        <v>9.839251</v>
      </c>
      <c r="G5962" s="0">
        <v>-0.266975</v>
      </c>
      <c r="H5962" s="0">
        <v>-0.038628</v>
      </c>
      <c r="I5962" s="0">
        <v>-4.322844E-05</v>
      </c>
      <c r="J5962" s="0">
        <v>0.002409</v>
      </c>
      <c r="K5962" s="0">
        <v>1024.789917</v>
      </c>
      <c r="L5962" s="0">
        <v>40.556953</v>
      </c>
      <c r="W5962" s="0">
        <f t="shared" si="93"/>
        <v>50339.840049772778</v>
      </c>
    </row>
    <row r="5963">
      <c r="A5963" s="0">
        <v>264.67875</v>
      </c>
      <c r="B5963" s="0">
        <v>2001.735474</v>
      </c>
      <c r="C5963" s="0">
        <v>-45743.558594</v>
      </c>
      <c r="D5963" s="0">
        <v>20886.384766</v>
      </c>
      <c r="E5963" s="0">
        <v>-0.356439</v>
      </c>
      <c r="F5963" s="0">
        <v>9.91848</v>
      </c>
      <c r="G5963" s="0">
        <v>-0.233443</v>
      </c>
      <c r="H5963" s="0">
        <v>-0.044801</v>
      </c>
      <c r="I5963" s="0">
        <v>-0.001079</v>
      </c>
      <c r="J5963" s="0">
        <v>-0.007461</v>
      </c>
      <c r="K5963" s="0">
        <v>1024.789917</v>
      </c>
      <c r="L5963" s="0">
        <v>40.556953</v>
      </c>
      <c r="W5963" s="0">
        <f t="shared" si="93"/>
        <v>50326.147938660855</v>
      </c>
    </row>
    <row r="5964">
      <c r="A5964" s="0">
        <v>264.69</v>
      </c>
      <c r="B5964" s="0">
        <v>1969.435181</v>
      </c>
      <c r="C5964" s="0">
        <v>-45725.609375</v>
      </c>
      <c r="D5964" s="0">
        <v>20892.087891</v>
      </c>
      <c r="E5964" s="0">
        <v>-0.416787</v>
      </c>
      <c r="F5964" s="0">
        <v>10.095432</v>
      </c>
      <c r="G5964" s="0">
        <v>-0.200792</v>
      </c>
      <c r="H5964" s="0">
        <v>-0.03466</v>
      </c>
      <c r="I5964" s="0">
        <v>-0.000325</v>
      </c>
      <c r="J5964" s="0">
        <v>0.000643</v>
      </c>
      <c r="K5964" s="0">
        <v>1024.789917</v>
      </c>
      <c r="L5964" s="0">
        <v>40.556953</v>
      </c>
      <c r="W5964" s="0">
        <f t="shared" si="93"/>
        <v>50310.926885643014</v>
      </c>
    </row>
    <row r="5965">
      <c r="A5965" s="0">
        <v>264.70125</v>
      </c>
      <c r="B5965" s="0">
        <v>1942.796753</v>
      </c>
      <c r="C5965" s="0">
        <v>-45721.878906</v>
      </c>
      <c r="D5965" s="0">
        <v>20792.132812</v>
      </c>
      <c r="E5965" s="0">
        <v>-0.377821</v>
      </c>
      <c r="F5965" s="0">
        <v>10.099842</v>
      </c>
      <c r="G5965" s="0">
        <v>-0.275129</v>
      </c>
      <c r="H5965" s="0">
        <v>-0.01648</v>
      </c>
      <c r="I5965" s="0">
        <v>0.00127</v>
      </c>
      <c r="J5965" s="0">
        <v>-0.001545</v>
      </c>
      <c r="K5965" s="0">
        <v>1024.789917</v>
      </c>
      <c r="L5965" s="0">
        <v>40.554607</v>
      </c>
      <c r="W5965" s="0">
        <f t="shared" si="93"/>
        <v>50265.071936586763</v>
      </c>
    </row>
    <row r="5966">
      <c r="A5966" s="0">
        <v>264.7125</v>
      </c>
      <c r="B5966" s="0">
        <v>1948.195312</v>
      </c>
      <c r="C5966" s="0">
        <v>-45721.535156</v>
      </c>
      <c r="D5966" s="0">
        <v>20811.457031</v>
      </c>
      <c r="E5966" s="0">
        <v>-0.310675</v>
      </c>
      <c r="F5966" s="0">
        <v>9.925706</v>
      </c>
      <c r="G5966" s="0">
        <v>-0.248716</v>
      </c>
      <c r="H5966" s="0">
        <v>-0.007783</v>
      </c>
      <c r="I5966" s="0">
        <v>0.003724</v>
      </c>
      <c r="J5966" s="0">
        <v>-0.014757</v>
      </c>
      <c r="K5966" s="0">
        <v>1024.789917</v>
      </c>
      <c r="L5966" s="0">
        <v>40.554607</v>
      </c>
      <c r="W5966" s="0">
        <f t="shared" si="93"/>
        <v>50272.964759880655</v>
      </c>
    </row>
    <row r="5967">
      <c r="A5967" s="0">
        <v>264.72375</v>
      </c>
      <c r="B5967" s="0">
        <v>1896.503784</v>
      </c>
      <c r="C5967" s="0">
        <v>-45715.292969</v>
      </c>
      <c r="D5967" s="0">
        <v>20832.806641</v>
      </c>
      <c r="E5967" s="0">
        <v>-0.289865</v>
      </c>
      <c r="F5967" s="0">
        <v>9.844645</v>
      </c>
      <c r="G5967" s="0">
        <v>-0.324821</v>
      </c>
      <c r="H5967" s="0">
        <v>0.007751</v>
      </c>
      <c r="I5967" s="0">
        <v>0.007939</v>
      </c>
      <c r="J5967" s="0">
        <v>-0.03125</v>
      </c>
      <c r="K5967" s="0">
        <v>1024.789917</v>
      </c>
      <c r="L5967" s="0">
        <v>40.554607</v>
      </c>
      <c r="W5967" s="0">
        <f t="shared" si="93"/>
        <v>50274.154099154381</v>
      </c>
    </row>
    <row r="5968">
      <c r="A5968" s="0">
        <v>264.735</v>
      </c>
      <c r="B5968" s="0">
        <v>1926.394775</v>
      </c>
      <c r="C5968" s="0">
        <v>-45714.527344</v>
      </c>
      <c r="D5968" s="0">
        <v>20903.816406</v>
      </c>
      <c r="E5968" s="0">
        <v>-0.369502</v>
      </c>
      <c r="F5968" s="0">
        <v>9.924012</v>
      </c>
      <c r="G5968" s="0">
        <v>-0.245919</v>
      </c>
      <c r="H5968" s="0">
        <v>0.021758</v>
      </c>
      <c r="I5968" s="0">
        <v>0.008921</v>
      </c>
      <c r="J5968" s="0">
        <v>-0.040817</v>
      </c>
      <c r="K5968" s="0">
        <v>1024.789917</v>
      </c>
      <c r="L5968" s="0">
        <v>40.554607</v>
      </c>
      <c r="W5968" s="0">
        <f t="shared" si="93"/>
        <v>50304.060943926044</v>
      </c>
    </row>
    <row r="5969">
      <c r="A5969" s="0">
        <v>264.74625</v>
      </c>
      <c r="B5969" s="0">
        <v>1935.339355</v>
      </c>
      <c r="C5969" s="0">
        <v>-45731.710937</v>
      </c>
      <c r="D5969" s="0">
        <v>20848.164062</v>
      </c>
      <c r="E5969" s="0">
        <v>-0.404065</v>
      </c>
      <c r="F5969" s="0">
        <v>10.066352</v>
      </c>
      <c r="G5969" s="0">
        <v>-0.200787</v>
      </c>
      <c r="H5969" s="0">
        <v>0.047789</v>
      </c>
      <c r="I5969" s="0">
        <v>0.013817</v>
      </c>
      <c r="J5969" s="0">
        <v>-0.030955</v>
      </c>
      <c r="K5969" s="0">
        <v>1024.789917</v>
      </c>
      <c r="L5969" s="0">
        <v>40.554607</v>
      </c>
      <c r="W5969" s="0">
        <f t="shared" si="93"/>
        <v>50296.927027408005</v>
      </c>
    </row>
    <row r="5970">
      <c r="A5970" s="0">
        <v>264.7575</v>
      </c>
      <c r="B5970" s="0">
        <v>1914.91626</v>
      </c>
      <c r="C5970" s="0">
        <v>-45751.839844</v>
      </c>
      <c r="D5970" s="0">
        <v>20880.923828</v>
      </c>
      <c r="E5970" s="0">
        <v>-0.384621</v>
      </c>
      <c r="F5970" s="0">
        <v>9.957398</v>
      </c>
      <c r="G5970" s="0">
        <v>-0.198368</v>
      </c>
      <c r="H5970" s="0">
        <v>0.062296</v>
      </c>
      <c r="I5970" s="0">
        <v>0.015889</v>
      </c>
      <c r="J5970" s="0">
        <v>-0.027612</v>
      </c>
      <c r="K5970" s="0">
        <v>1024.789917</v>
      </c>
      <c r="L5970" s="0">
        <v>40.554607</v>
      </c>
      <c r="W5970" s="0">
        <f t="shared" si="93"/>
        <v>50328.031287788086</v>
      </c>
    </row>
    <row r="5971">
      <c r="A5971" s="0">
        <v>264.76875</v>
      </c>
      <c r="B5971" s="0">
        <v>1965.868286</v>
      </c>
      <c r="C5971" s="0">
        <v>-45718.148437</v>
      </c>
      <c r="D5971" s="0">
        <v>20822.574219</v>
      </c>
      <c r="E5971" s="0">
        <v>-0.266188</v>
      </c>
      <c r="F5971" s="0">
        <v>9.948717</v>
      </c>
      <c r="G5971" s="0">
        <v>-0.308104</v>
      </c>
      <c r="H5971" s="0">
        <v>0.044795</v>
      </c>
      <c r="I5971" s="0">
        <v>0.017167</v>
      </c>
      <c r="J5971" s="0">
        <v>-0.034711</v>
      </c>
      <c r="K5971" s="0">
        <v>1024.789917</v>
      </c>
      <c r="L5971" s="0">
        <v>40.554607</v>
      </c>
      <c r="W5971" s="0">
        <f t="shared" si="93"/>
        <v>50275.176098460659</v>
      </c>
    </row>
    <row r="5972">
      <c r="A5972" s="0">
        <v>264.78</v>
      </c>
      <c r="B5972" s="0">
        <v>2020.94043</v>
      </c>
      <c r="C5972" s="0">
        <v>-45727.882812</v>
      </c>
      <c r="D5972" s="0">
        <v>20725.574219</v>
      </c>
      <c r="E5972" s="0">
        <v>-0.24873</v>
      </c>
      <c r="F5972" s="0">
        <v>9.870053</v>
      </c>
      <c r="G5972" s="0">
        <v>-0.321561</v>
      </c>
      <c r="H5972" s="0">
        <v>0.022283</v>
      </c>
      <c r="I5972" s="0">
        <v>0.013812</v>
      </c>
      <c r="J5972" s="0">
        <v>-0.050733</v>
      </c>
      <c r="K5972" s="0">
        <v>1024.789917</v>
      </c>
      <c r="L5972" s="0">
        <v>40.554607</v>
      </c>
      <c r="W5972" s="0">
        <f t="shared" si="93"/>
        <v>50246.12316783148</v>
      </c>
    </row>
    <row r="5973">
      <c r="A5973" s="0">
        <v>264.79125</v>
      </c>
      <c r="B5973" s="0">
        <v>2161.05127</v>
      </c>
      <c r="C5973" s="0">
        <v>-45772.484375</v>
      </c>
      <c r="D5973" s="0">
        <v>20829.589844</v>
      </c>
      <c r="E5973" s="0">
        <v>-0.33441</v>
      </c>
      <c r="F5973" s="0">
        <v>9.95919</v>
      </c>
      <c r="G5973" s="0">
        <v>-0.277269</v>
      </c>
      <c r="H5973" s="0">
        <v>-0.015215</v>
      </c>
      <c r="I5973" s="0">
        <v>0.012593</v>
      </c>
      <c r="J5973" s="0">
        <v>-0.065515</v>
      </c>
      <c r="K5973" s="0">
        <v>1024.789917</v>
      </c>
      <c r="L5973" s="0">
        <v>40.554607</v>
      </c>
      <c r="W5973" s="0">
        <f t="shared" si="93"/>
        <v>50335.497231282578</v>
      </c>
    </row>
    <row r="5974">
      <c r="A5974" s="0">
        <v>264.8025</v>
      </c>
      <c r="B5974" s="0">
        <v>2124.252197</v>
      </c>
      <c r="C5974" s="0">
        <v>-45785.496094</v>
      </c>
      <c r="D5974" s="0">
        <v>20677.248047</v>
      </c>
      <c r="E5974" s="0">
        <v>-0.372409</v>
      </c>
      <c r="F5974" s="0">
        <v>10.002649</v>
      </c>
      <c r="G5974" s="0">
        <v>-0.234786</v>
      </c>
      <c r="H5974" s="0">
        <v>-0.043916</v>
      </c>
      <c r="I5974" s="0">
        <v>0.009529</v>
      </c>
      <c r="J5974" s="0">
        <v>-0.067302</v>
      </c>
      <c r="K5974" s="0">
        <v>1024.789917</v>
      </c>
      <c r="L5974" s="0">
        <v>40.554607</v>
      </c>
      <c r="W5974" s="0">
        <f t="shared" si="93"/>
        <v>50282.92639422763</v>
      </c>
    </row>
    <row r="5975">
      <c r="A5975" s="0">
        <v>264.81375</v>
      </c>
      <c r="B5975" s="0">
        <v>2143.03125</v>
      </c>
      <c r="C5975" s="0">
        <v>-45789.222656</v>
      </c>
      <c r="D5975" s="0">
        <v>20722.451172</v>
      </c>
      <c r="E5975" s="0">
        <v>-0.44975</v>
      </c>
      <c r="F5975" s="0">
        <v>9.966136</v>
      </c>
      <c r="G5975" s="0">
        <v>-0.090155</v>
      </c>
      <c r="H5975" s="0">
        <v>-0.047445</v>
      </c>
      <c r="I5975" s="0">
        <v>0.005441</v>
      </c>
      <c r="J5975" s="0">
        <v>-0.051854</v>
      </c>
      <c r="K5975" s="0">
        <v>1024.789917</v>
      </c>
      <c r="L5975" s="0">
        <v>40.554607</v>
      </c>
      <c r="W5975" s="0">
        <f t="shared" si="93"/>
        <v>50305.720121623788</v>
      </c>
    </row>
    <row r="5976">
      <c r="A5976" s="0">
        <v>264.825</v>
      </c>
      <c r="B5976" s="0">
        <v>2091.299805</v>
      </c>
      <c r="C5976" s="0">
        <v>-45812.910156</v>
      </c>
      <c r="D5976" s="0">
        <v>20726.585937</v>
      </c>
      <c r="E5976" s="0">
        <v>-0.442532</v>
      </c>
      <c r="F5976" s="0">
        <v>9.979549</v>
      </c>
      <c r="G5976" s="0">
        <v>-0.069194</v>
      </c>
      <c r="H5976" s="0">
        <v>-0.053021</v>
      </c>
      <c r="I5976" s="0">
        <v>0.003189</v>
      </c>
      <c r="J5976" s="0">
        <v>-0.02792</v>
      </c>
      <c r="K5976" s="0">
        <v>1024.789917</v>
      </c>
      <c r="L5976" s="0">
        <v>40.554607</v>
      </c>
      <c r="W5976" s="0">
        <f t="shared" si="93"/>
        <v>50326.808327569983</v>
      </c>
    </row>
    <row r="5977">
      <c r="A5977" s="0">
        <v>264.83625</v>
      </c>
      <c r="B5977" s="0">
        <v>2128.556396</v>
      </c>
      <c r="C5977" s="0">
        <v>-45800.652344</v>
      </c>
      <c r="D5977" s="0">
        <v>20520.576172</v>
      </c>
      <c r="E5977" s="0">
        <v>-0.412568</v>
      </c>
      <c r="F5977" s="0">
        <v>10.039063</v>
      </c>
      <c r="G5977" s="0">
        <v>-0.105254</v>
      </c>
      <c r="H5977" s="0">
        <v>-0.037028</v>
      </c>
      <c r="I5977" s="0">
        <v>-0.00306</v>
      </c>
      <c r="J5977" s="0">
        <v>-0.013245</v>
      </c>
      <c r="K5977" s="0">
        <v>1024.789917</v>
      </c>
      <c r="L5977" s="0">
        <v>40.554607</v>
      </c>
      <c r="W5977" s="0">
        <f t="shared" si="93"/>
        <v>50232.704027334221</v>
      </c>
    </row>
    <row r="5978">
      <c r="A5978" s="0">
        <v>264.8475</v>
      </c>
      <c r="B5978" s="0">
        <v>2298.680664</v>
      </c>
      <c r="C5978" s="0">
        <v>-45854.617187</v>
      </c>
      <c r="D5978" s="0">
        <v>20457.445312</v>
      </c>
      <c r="E5978" s="0">
        <v>-0.499039</v>
      </c>
      <c r="F5978" s="0">
        <v>10.071039</v>
      </c>
      <c r="G5978" s="0">
        <v>-0.057956</v>
      </c>
      <c r="H5978" s="0">
        <v>-0.028581</v>
      </c>
      <c r="I5978" s="0">
        <v>-0.009526</v>
      </c>
      <c r="J5978" s="0">
        <v>0.008099</v>
      </c>
      <c r="K5978" s="0">
        <v>1024.789917</v>
      </c>
      <c r="L5978" s="0">
        <v>40.554607</v>
      </c>
      <c r="W5978" s="0">
        <f t="shared" si="93"/>
        <v>50263.673949034353</v>
      </c>
    </row>
    <row r="5979">
      <c r="A5979" s="0">
        <v>264.85875</v>
      </c>
      <c r="B5979" s="0">
        <v>2115.095459</v>
      </c>
      <c r="C5979" s="0">
        <v>-45812.945312</v>
      </c>
      <c r="D5979" s="0">
        <v>20616.865234</v>
      </c>
      <c r="E5979" s="0">
        <v>-0.338837</v>
      </c>
      <c r="F5979" s="0">
        <v>9.805104</v>
      </c>
      <c r="G5979" s="0">
        <v>-0.367101</v>
      </c>
      <c r="H5979" s="0">
        <v>-0.023455</v>
      </c>
      <c r="I5979" s="0">
        <v>0.006986</v>
      </c>
      <c r="J5979" s="0">
        <v>0.018132</v>
      </c>
      <c r="K5979" s="0">
        <v>1024.789917</v>
      </c>
      <c r="L5979" s="0">
        <v>40.554607</v>
      </c>
      <c r="W5979" s="0">
        <f t="shared" si="93"/>
        <v>50282.747727604379</v>
      </c>
    </row>
    <row r="5980">
      <c r="A5980" s="0">
        <v>264.87</v>
      </c>
      <c r="B5980" s="0">
        <v>2120.653564</v>
      </c>
      <c r="C5980" s="0">
        <v>-45843.042969</v>
      </c>
      <c r="D5980" s="0">
        <v>20451.865234</v>
      </c>
      <c r="E5980" s="0">
        <v>-0.178777</v>
      </c>
      <c r="F5980" s="0">
        <v>9.951782</v>
      </c>
      <c r="G5980" s="0">
        <v>-0.444026</v>
      </c>
      <c r="H5980" s="0">
        <v>-0.061413</v>
      </c>
      <c r="I5980" s="0">
        <v>-0.003815</v>
      </c>
      <c r="J5980" s="0">
        <v>-0.037079</v>
      </c>
      <c r="K5980" s="0">
        <v>1024.789917</v>
      </c>
      <c r="L5980" s="0">
        <v>40.554607</v>
      </c>
      <c r="W5980" s="0">
        <f t="shared" si="93"/>
        <v>50243.0149547754</v>
      </c>
    </row>
    <row r="5981">
      <c r="A5981" s="0">
        <v>264.88125</v>
      </c>
      <c r="B5981" s="0">
        <v>2343.612061</v>
      </c>
      <c r="C5981" s="0">
        <v>-45815.246094</v>
      </c>
      <c r="D5981" s="0">
        <v>20464.525391</v>
      </c>
      <c r="E5981" s="0">
        <v>-0.498118</v>
      </c>
      <c r="F5981" s="0">
        <v>10.122469</v>
      </c>
      <c r="G5981" s="0">
        <v>-0.275843</v>
      </c>
      <c r="H5981" s="0">
        <v>-0.064878</v>
      </c>
      <c r="I5981" s="0">
        <v>0.003121</v>
      </c>
      <c r="J5981" s="0">
        <v>-0.052155</v>
      </c>
      <c r="K5981" s="0">
        <v>1024.789917</v>
      </c>
      <c r="L5981" s="0">
        <v>40.554607</v>
      </c>
      <c r="W5981" s="0">
        <f t="shared" si="93"/>
        <v>50232.719333370063</v>
      </c>
    </row>
    <row r="5982">
      <c r="A5982" s="0">
        <v>264.8925</v>
      </c>
      <c r="B5982" s="0">
        <v>2312.875977</v>
      </c>
      <c r="C5982" s="0">
        <v>-45821.140625</v>
      </c>
      <c r="D5982" s="0">
        <v>20510.148437</v>
      </c>
      <c r="E5982" s="0">
        <v>-0.288216</v>
      </c>
      <c r="F5982" s="0">
        <v>9.892891</v>
      </c>
      <c r="G5982" s="0">
        <v>-0.15832</v>
      </c>
      <c r="H5982" s="0">
        <v>-0.040574</v>
      </c>
      <c r="I5982" s="0">
        <v>0.005489</v>
      </c>
      <c r="J5982" s="0">
        <v>-0.061984</v>
      </c>
      <c r="K5982" s="0">
        <v>1024.789917</v>
      </c>
      <c r="L5982" s="0">
        <v>40.554607</v>
      </c>
      <c r="W5982" s="0">
        <f t="shared" si="93"/>
        <v>50255.273478201096</v>
      </c>
    </row>
    <row r="5983">
      <c r="A5983" s="0">
        <v>264.90375</v>
      </c>
      <c r="B5983" s="0">
        <v>2320.179687</v>
      </c>
      <c r="C5983" s="0">
        <v>-45868.960937</v>
      </c>
      <c r="D5983" s="0">
        <v>20412.863281</v>
      </c>
      <c r="E5983" s="0">
        <v>-0.39708</v>
      </c>
      <c r="F5983" s="0">
        <v>9.92806</v>
      </c>
      <c r="G5983" s="0">
        <v>-0.107321</v>
      </c>
      <c r="H5983" s="0">
        <v>-0.019836</v>
      </c>
      <c r="I5983" s="0">
        <v>0.007303</v>
      </c>
      <c r="J5983" s="0">
        <v>-0.073993</v>
      </c>
      <c r="K5983" s="0">
        <v>1024.799927</v>
      </c>
      <c r="L5983" s="0">
        <v>40.556953</v>
      </c>
      <c r="W5983" s="0">
        <f t="shared" si="93"/>
        <v>50259.6239395879</v>
      </c>
    </row>
    <row r="5984">
      <c r="A5984" s="0">
        <v>264.915</v>
      </c>
      <c r="B5984" s="0">
        <v>2402.166992</v>
      </c>
      <c r="C5984" s="0">
        <v>-45901.535156</v>
      </c>
      <c r="D5984" s="0">
        <v>20439.855469</v>
      </c>
      <c r="E5984" s="0">
        <v>-0.586391</v>
      </c>
      <c r="F5984" s="0">
        <v>10.15025</v>
      </c>
      <c r="G5984" s="0">
        <v>-0.062318</v>
      </c>
      <c r="H5984" s="0">
        <v>0.019433</v>
      </c>
      <c r="I5984" s="0">
        <v>0.010184</v>
      </c>
      <c r="J5984" s="0">
        <v>-0.049713</v>
      </c>
      <c r="K5984" s="0">
        <v>1024.799927</v>
      </c>
      <c r="L5984" s="0">
        <v>40.556953</v>
      </c>
      <c r="W5984" s="0">
        <f t="shared" si="93"/>
        <v>50304.165111137343</v>
      </c>
    </row>
    <row r="5985">
      <c r="A5985" s="0">
        <v>264.92625</v>
      </c>
      <c r="B5985" s="0">
        <v>2396.565674</v>
      </c>
      <c r="C5985" s="0">
        <v>-45939.785156</v>
      </c>
      <c r="D5985" s="0">
        <v>20419.279297</v>
      </c>
      <c r="E5985" s="0">
        <v>-0.463327</v>
      </c>
      <c r="F5985" s="0">
        <v>9.910025</v>
      </c>
      <c r="G5985" s="0">
        <v>-0.082398</v>
      </c>
      <c r="H5985" s="0">
        <v>0.057255</v>
      </c>
      <c r="I5985" s="0">
        <v>0.014907</v>
      </c>
      <c r="J5985" s="0">
        <v>-0.026273</v>
      </c>
      <c r="K5985" s="0">
        <v>1024.799927</v>
      </c>
      <c r="L5985" s="0">
        <v>40.556953</v>
      </c>
      <c r="W5985" s="0">
        <f t="shared" si="93"/>
        <v>50330.451559847206</v>
      </c>
    </row>
    <row r="5986">
      <c r="A5986" s="0">
        <v>264.9375</v>
      </c>
      <c r="B5986" s="0">
        <v>2326.130371</v>
      </c>
      <c r="C5986" s="0">
        <v>-45890.105469</v>
      </c>
      <c r="D5986" s="0">
        <v>20404.546875</v>
      </c>
      <c r="E5986" s="0">
        <v>-0.404408</v>
      </c>
      <c r="F5986" s="0">
        <v>9.954415</v>
      </c>
      <c r="G5986" s="0">
        <v>-0.172403</v>
      </c>
      <c r="H5986" s="0">
        <v>0.062579</v>
      </c>
      <c r="I5986" s="0">
        <v>0.012391</v>
      </c>
      <c r="J5986" s="0">
        <v>-0.025361</v>
      </c>
      <c r="K5986" s="0">
        <v>1024.799927</v>
      </c>
      <c r="L5986" s="0">
        <v>40.556953</v>
      </c>
      <c r="W5986" s="0">
        <f t="shared" si="93"/>
        <v>50275.821183078704</v>
      </c>
    </row>
    <row r="5987">
      <c r="A5987" s="0">
        <v>264.94875</v>
      </c>
      <c r="B5987" s="0">
        <v>2407.181396</v>
      </c>
      <c r="C5987" s="0">
        <v>-45832.761719</v>
      </c>
      <c r="D5987" s="0">
        <v>20394.271484</v>
      </c>
      <c r="E5987" s="0">
        <v>-0.398493</v>
      </c>
      <c r="F5987" s="0">
        <v>10.060003</v>
      </c>
      <c r="G5987" s="0">
        <v>-0.111396</v>
      </c>
      <c r="H5987" s="0">
        <v>0.065048</v>
      </c>
      <c r="I5987" s="0">
        <v>0.009753</v>
      </c>
      <c r="J5987" s="0">
        <v>-0.017165</v>
      </c>
      <c r="K5987" s="0">
        <v>1024.799927</v>
      </c>
      <c r="L5987" s="0">
        <v>40.556953</v>
      </c>
      <c r="W5987" s="0">
        <f t="shared" si="93"/>
        <v>50223.130910238724</v>
      </c>
    </row>
    <row r="5988">
      <c r="A5988" s="0">
        <v>264.96</v>
      </c>
      <c r="B5988" s="0">
        <v>2371.821045</v>
      </c>
      <c r="C5988" s="0">
        <v>-45833.480469</v>
      </c>
      <c r="D5988" s="0">
        <v>20518.833984</v>
      </c>
      <c r="E5988" s="0">
        <v>-0.345904</v>
      </c>
      <c r="F5988" s="0">
        <v>9.952815</v>
      </c>
      <c r="G5988" s="0">
        <v>-0.180798</v>
      </c>
      <c r="H5988" s="0">
        <v>0.06994</v>
      </c>
      <c r="I5988" s="0">
        <v>0.011873</v>
      </c>
      <c r="J5988" s="0">
        <v>-0.011764</v>
      </c>
      <c r="K5988" s="0">
        <v>1024.799927</v>
      </c>
      <c r="L5988" s="0">
        <v>40.556953</v>
      </c>
      <c r="W5988" s="0">
        <f t="shared" si="93"/>
        <v>50272.815865382589</v>
      </c>
    </row>
    <row r="5989">
      <c r="A5989" s="0">
        <v>264.97125</v>
      </c>
      <c r="B5989" s="0">
        <v>2337.532959</v>
      </c>
      <c r="C5989" s="0">
        <v>-45880.535156</v>
      </c>
      <c r="D5989" s="0">
        <v>20339.671875</v>
      </c>
      <c r="E5989" s="0">
        <v>-0.355184</v>
      </c>
      <c r="F5989" s="0">
        <v>10.02381</v>
      </c>
      <c r="G5989" s="0">
        <v>-0.617352</v>
      </c>
      <c r="H5989" s="0">
        <v>0.011974</v>
      </c>
      <c r="I5989" s="0">
        <v>0.019717</v>
      </c>
      <c r="J5989" s="0">
        <v>-0.011872</v>
      </c>
      <c r="K5989" s="0">
        <v>1024.799927</v>
      </c>
      <c r="L5989" s="0">
        <v>40.556953</v>
      </c>
      <c r="W5989" s="0">
        <f t="shared" si="93"/>
        <v>50241.3158517771</v>
      </c>
    </row>
    <row r="5990">
      <c r="A5990" s="0">
        <v>264.9825</v>
      </c>
      <c r="B5990" s="0">
        <v>2395.059326</v>
      </c>
      <c r="C5990" s="0">
        <v>-45911.675781</v>
      </c>
      <c r="D5990" s="0">
        <v>20336.625</v>
      </c>
      <c r="E5990" s="0">
        <v>-0.202101</v>
      </c>
      <c r="F5990" s="0">
        <v>9.436256</v>
      </c>
      <c r="G5990" s="0">
        <v>-0.898308</v>
      </c>
      <c r="H5990" s="0">
        <v>-0.116565</v>
      </c>
      <c r="I5990" s="0">
        <v>0.026803</v>
      </c>
      <c r="J5990" s="0">
        <v>-0.093303</v>
      </c>
      <c r="K5990" s="0">
        <v>1024.799927</v>
      </c>
      <c r="L5990" s="0">
        <v>40.556953</v>
      </c>
      <c r="W5990" s="0">
        <f t="shared" si="93"/>
        <v>50271.230326950885</v>
      </c>
    </row>
    <row r="5991">
      <c r="A5991" s="0">
        <v>264.99375</v>
      </c>
      <c r="B5991" s="0">
        <v>2477.723633</v>
      </c>
      <c r="C5991" s="0">
        <v>-45967.089844</v>
      </c>
      <c r="D5991" s="0">
        <v>20178.488281</v>
      </c>
      <c r="E5991" s="0">
        <v>-0.051447</v>
      </c>
      <c r="F5991" s="0">
        <v>9.774137</v>
      </c>
      <c r="G5991" s="0">
        <v>-0.093206</v>
      </c>
      <c r="H5991" s="0">
        <v>-0.236119</v>
      </c>
      <c r="I5991" s="0">
        <v>-0.006069</v>
      </c>
      <c r="J5991" s="0">
        <v>-0.167646</v>
      </c>
      <c r="K5991" s="0">
        <v>1024.799927</v>
      </c>
      <c r="L5991" s="0">
        <v>40.556953</v>
      </c>
      <c r="W5991" s="0">
        <f t="shared" si="93"/>
        <v>50262.151291347938</v>
      </c>
    </row>
    <row r="5992">
      <c r="A5992" s="0">
        <v>265.005</v>
      </c>
      <c r="B5992" s="0">
        <v>2476.048828</v>
      </c>
      <c r="C5992" s="0">
        <v>-46025.050781</v>
      </c>
      <c r="D5992" s="0">
        <v>20121.589844</v>
      </c>
      <c r="E5992" s="0">
        <v>-0.426765</v>
      </c>
      <c r="F5992" s="0">
        <v>10.225313</v>
      </c>
      <c r="G5992" s="0">
        <v>-0.119289</v>
      </c>
      <c r="H5992" s="0">
        <v>-0.260111</v>
      </c>
      <c r="I5992" s="0">
        <v>-0.012688</v>
      </c>
      <c r="J5992" s="0">
        <v>-0.187312</v>
      </c>
      <c r="K5992" s="0">
        <v>1024.789917</v>
      </c>
      <c r="L5992" s="0">
        <v>40.55949</v>
      </c>
      <c r="W5992" s="0">
        <f t="shared" si="93"/>
        <v>50292.29061240334</v>
      </c>
    </row>
    <row r="5993">
      <c r="A5993" s="0">
        <v>265.01625</v>
      </c>
      <c r="B5993" s="0">
        <v>2672.841797</v>
      </c>
      <c r="C5993" s="0">
        <v>-46103.25</v>
      </c>
      <c r="D5993" s="0">
        <v>20020.921875</v>
      </c>
      <c r="E5993" s="0">
        <v>-0.678366</v>
      </c>
      <c r="F5993" s="0">
        <v>10.049197</v>
      </c>
      <c r="G5993" s="0">
        <v>0.037758</v>
      </c>
      <c r="H5993" s="0">
        <v>-0.240951</v>
      </c>
      <c r="I5993" s="0">
        <v>-0.016766</v>
      </c>
      <c r="J5993" s="0">
        <v>-0.152692</v>
      </c>
      <c r="K5993" s="0">
        <v>1024.789917</v>
      </c>
      <c r="L5993" s="0">
        <v>40.55949</v>
      </c>
      <c r="W5993" s="0">
        <f t="shared" si="93"/>
        <v>50333.796365455528</v>
      </c>
    </row>
    <row r="5994">
      <c r="A5994" s="0">
        <v>265.0275</v>
      </c>
      <c r="B5994" s="0">
        <v>2614.157959</v>
      </c>
      <c r="C5994" s="0">
        <v>-46150.910156</v>
      </c>
      <c r="D5994" s="0">
        <v>19947.207031</v>
      </c>
      <c r="E5994" s="0">
        <v>-0.597912</v>
      </c>
      <c r="F5994" s="0">
        <v>9.853452</v>
      </c>
      <c r="G5994" s="0">
        <v>0.218715</v>
      </c>
      <c r="H5994" s="0">
        <v>-0.18313</v>
      </c>
      <c r="I5994" s="0">
        <v>-0.018176</v>
      </c>
      <c r="J5994" s="0">
        <v>-0.113405</v>
      </c>
      <c r="K5994" s="0">
        <v>1024.789917</v>
      </c>
      <c r="L5994" s="0">
        <v>40.55949</v>
      </c>
      <c r="W5994" s="0">
        <f t="shared" si="93"/>
        <v>50345.122885929704</v>
      </c>
    </row>
    <row r="5995">
      <c r="A5995" s="0">
        <v>265.03875</v>
      </c>
      <c r="B5995" s="0">
        <v>2744.65918</v>
      </c>
      <c r="C5995" s="0">
        <v>-46182.550781</v>
      </c>
      <c r="D5995" s="0">
        <v>19882.962891</v>
      </c>
      <c r="E5995" s="0">
        <v>-0.673665</v>
      </c>
      <c r="F5995" s="0">
        <v>9.889535</v>
      </c>
      <c r="G5995" s="0">
        <v>0.151319</v>
      </c>
      <c r="H5995" s="0">
        <v>-0.127266</v>
      </c>
      <c r="I5995" s="0">
        <v>-0.009876</v>
      </c>
      <c r="J5995" s="0">
        <v>-0.081836</v>
      </c>
      <c r="K5995" s="0">
        <v>1024.789917</v>
      </c>
      <c r="L5995" s="0">
        <v>40.55949</v>
      </c>
      <c r="W5995" s="0">
        <f t="shared" si="93"/>
        <v>50355.668637988361</v>
      </c>
    </row>
    <row r="5996">
      <c r="A5996" s="0">
        <v>265.05</v>
      </c>
      <c r="B5996" s="0">
        <v>2702.478516</v>
      </c>
      <c r="C5996" s="0">
        <v>-46214.914062</v>
      </c>
      <c r="D5996" s="0">
        <v>19818.599609</v>
      </c>
      <c r="E5996" s="0">
        <v>-0.630762</v>
      </c>
      <c r="F5996" s="0">
        <v>9.921222</v>
      </c>
      <c r="G5996" s="0">
        <v>0.236139</v>
      </c>
      <c r="H5996" s="0">
        <v>-0.075775</v>
      </c>
      <c r="I5996" s="0">
        <v>-0.008263</v>
      </c>
      <c r="J5996" s="0">
        <v>-0.059408</v>
      </c>
      <c r="K5996" s="0">
        <v>1024.789917</v>
      </c>
      <c r="L5996" s="0">
        <v>40.55949</v>
      </c>
      <c r="W5996" s="0">
        <f t="shared" si="93"/>
        <v>50357.706087046325</v>
      </c>
    </row>
    <row r="5997">
      <c r="A5997" s="0">
        <v>265.06125</v>
      </c>
      <c r="B5997" s="0">
        <v>2698.176025</v>
      </c>
      <c r="C5997" s="0">
        <v>-46170.746094</v>
      </c>
      <c r="D5997" s="0">
        <v>19830.003906</v>
      </c>
      <c r="E5997" s="0">
        <v>-0.548064</v>
      </c>
      <c r="F5997" s="0">
        <v>10.074271</v>
      </c>
      <c r="G5997" s="0">
        <v>0.101772</v>
      </c>
      <c r="H5997" s="0">
        <v>-0.005422</v>
      </c>
      <c r="I5997" s="0">
        <v>-0.003436</v>
      </c>
      <c r="J5997" s="0">
        <v>-0.028614</v>
      </c>
      <c r="K5997" s="0">
        <v>1024.789917</v>
      </c>
      <c r="L5997" s="0">
        <v>40.55949</v>
      </c>
      <c r="W5997" s="0">
        <f t="shared" si="93"/>
        <v>50321.436820210889</v>
      </c>
    </row>
    <row r="5998">
      <c r="A5998" s="0">
        <v>265.0725</v>
      </c>
      <c r="B5998" s="0">
        <v>2775.593994</v>
      </c>
      <c r="C5998" s="0">
        <v>-46230.300781</v>
      </c>
      <c r="D5998" s="0">
        <v>19862.466797</v>
      </c>
      <c r="E5998" s="0">
        <v>-0.474787</v>
      </c>
      <c r="F5998" s="0">
        <v>10.003404</v>
      </c>
      <c r="G5998" s="0">
        <v>-0.086406</v>
      </c>
      <c r="H5998" s="0">
        <v>0.030908</v>
      </c>
      <c r="I5998" s="0">
        <v>0.007733</v>
      </c>
      <c r="J5998" s="0">
        <v>-0.018118</v>
      </c>
      <c r="K5998" s="0">
        <v>1024.789917</v>
      </c>
      <c r="L5998" s="0">
        <v>40.55949</v>
      </c>
      <c r="W5998" s="0">
        <f t="shared" si="93"/>
        <v>50393.077099768227</v>
      </c>
    </row>
    <row r="5999">
      <c r="A5999" s="0">
        <v>265.08375</v>
      </c>
      <c r="B5999" s="0">
        <v>2817.911133</v>
      </c>
      <c r="C5999" s="0">
        <v>-46154.722656</v>
      </c>
      <c r="D5999" s="0">
        <v>19783.462891</v>
      </c>
      <c r="E5999" s="0">
        <v>-0.383959</v>
      </c>
      <c r="F5999" s="0">
        <v>9.92225</v>
      </c>
      <c r="G5999" s="0">
        <v>-0.268954</v>
      </c>
      <c r="H5999" s="0">
        <v>0.023484</v>
      </c>
      <c r="I5999" s="0">
        <v>0.013575</v>
      </c>
      <c r="J5999" s="0">
        <v>-0.042093</v>
      </c>
      <c r="K5999" s="0">
        <v>1024.789917</v>
      </c>
      <c r="L5999" s="0">
        <v>40.55949</v>
      </c>
      <c r="W5999" s="0">
        <f t="shared" si="93"/>
        <v>50294.97440664762</v>
      </c>
    </row>
    <row r="6000">
      <c r="A6000" s="0">
        <v>265.095</v>
      </c>
      <c r="B6000" s="0">
        <v>2711.825195</v>
      </c>
      <c r="C6000" s="0">
        <v>-46188.839844</v>
      </c>
      <c r="D6000" s="0">
        <v>19712.091797</v>
      </c>
      <c r="E6000" s="0">
        <v>-0.392488</v>
      </c>
      <c r="F6000" s="0">
        <v>10.078072</v>
      </c>
      <c r="G6000" s="0">
        <v>-0.127062</v>
      </c>
      <c r="H6000" s="0">
        <v>0.003642</v>
      </c>
      <c r="I6000" s="0">
        <v>0.008125</v>
      </c>
      <c r="J6000" s="0">
        <v>-0.072617</v>
      </c>
      <c r="K6000" s="0">
        <v>1024.789917</v>
      </c>
      <c r="L6000" s="0">
        <v>40.55949</v>
      </c>
      <c r="W6000" s="0">
        <f t="shared" si="93"/>
        <v>50292.439640926881</v>
      </c>
    </row>
    <row r="6001">
      <c r="A6001" s="0">
        <v>265.10625</v>
      </c>
      <c r="B6001" s="0">
        <v>2922.525879</v>
      </c>
      <c r="C6001" s="0">
        <v>-46223.914062</v>
      </c>
      <c r="D6001" s="0">
        <v>19651.337891</v>
      </c>
      <c r="E6001" s="0">
        <v>-0.460159</v>
      </c>
      <c r="F6001" s="0">
        <v>9.976737</v>
      </c>
      <c r="G6001" s="0">
        <v>-0.002439</v>
      </c>
      <c r="H6001" s="0">
        <v>-0.007918</v>
      </c>
      <c r="I6001" s="0">
        <v>-0.001651</v>
      </c>
      <c r="J6001" s="0">
        <v>-0.099205</v>
      </c>
      <c r="K6001" s="0">
        <v>1024.819946</v>
      </c>
      <c r="L6001" s="0">
        <v>40.554607</v>
      </c>
      <c r="W6001" s="0">
        <f t="shared" si="93"/>
        <v>50312.686964928027</v>
      </c>
    </row>
    <row r="6002">
      <c r="A6002" s="0">
        <v>265.1175</v>
      </c>
      <c r="B6002" s="0">
        <v>2938.815674</v>
      </c>
      <c r="C6002" s="0">
        <v>-46244.695312</v>
      </c>
      <c r="D6002" s="0">
        <v>19697.992187</v>
      </c>
      <c r="E6002" s="0">
        <v>-0.538736</v>
      </c>
      <c r="F6002" s="0">
        <v>9.868899</v>
      </c>
      <c r="G6002" s="0">
        <v>-0.059148</v>
      </c>
      <c r="H6002" s="0">
        <v>-0.018499</v>
      </c>
      <c r="I6002" s="0">
        <v>-0.00268</v>
      </c>
      <c r="J6002" s="0">
        <v>-0.101693</v>
      </c>
      <c r="K6002" s="0">
        <v>1024.819946</v>
      </c>
      <c r="L6002" s="0">
        <v>40.554607</v>
      </c>
      <c r="W6002" s="0">
        <f t="shared" si="93"/>
        <v>50350.962039116748</v>
      </c>
    </row>
    <row r="6003">
      <c r="A6003" s="0">
        <v>265.12875</v>
      </c>
      <c r="B6003" s="0">
        <v>3026.554443</v>
      </c>
      <c r="C6003" s="0">
        <v>-46278.066406</v>
      </c>
      <c r="D6003" s="0">
        <v>19649.302734</v>
      </c>
      <c r="E6003" s="0">
        <v>-0.590473</v>
      </c>
      <c r="F6003" s="0">
        <v>9.977538</v>
      </c>
      <c r="G6003" s="0">
        <v>0.067762</v>
      </c>
      <c r="H6003" s="0">
        <v>-0.02354</v>
      </c>
      <c r="I6003" s="0">
        <v>-0.00856</v>
      </c>
      <c r="J6003" s="0">
        <v>-0.087989</v>
      </c>
      <c r="K6003" s="0">
        <v>1024.819946</v>
      </c>
      <c r="L6003" s="0">
        <v>40.554607</v>
      </c>
      <c r="W6003" s="0">
        <f t="shared" si="93"/>
        <v>50367.792884014372</v>
      </c>
    </row>
    <row r="6004">
      <c r="A6004" s="0">
        <v>265.14</v>
      </c>
      <c r="B6004" s="0">
        <v>3072.760986</v>
      </c>
      <c r="C6004" s="0">
        <v>-46281.664062</v>
      </c>
      <c r="D6004" s="0">
        <v>19554.007812</v>
      </c>
      <c r="E6004" s="0">
        <v>-0.591061</v>
      </c>
      <c r="F6004" s="0">
        <v>9.987787</v>
      </c>
      <c r="G6004" s="0">
        <v>0.129005</v>
      </c>
      <c r="H6004" s="0">
        <v>-0.01194</v>
      </c>
      <c r="I6004" s="0">
        <v>-0.004122</v>
      </c>
      <c r="J6004" s="0">
        <v>-0.067663</v>
      </c>
      <c r="K6004" s="0">
        <v>1024.819946</v>
      </c>
      <c r="L6004" s="0">
        <v>40.554607</v>
      </c>
      <c r="W6004" s="0">
        <f t="shared" si="93"/>
        <v>50336.800751901814</v>
      </c>
    </row>
    <row r="6005">
      <c r="A6005" s="0">
        <v>265.15125</v>
      </c>
      <c r="B6005" s="0">
        <v>3099.789062</v>
      </c>
      <c r="C6005" s="0">
        <v>-46276.054687</v>
      </c>
      <c r="D6005" s="0">
        <v>19587.082031</v>
      </c>
      <c r="E6005" s="0">
        <v>-0.682832</v>
      </c>
      <c r="F6005" s="0">
        <v>9.747528</v>
      </c>
      <c r="G6005" s="0">
        <v>0.168442</v>
      </c>
      <c r="H6005" s="0">
        <v>-0.006802</v>
      </c>
      <c r="I6005" s="0">
        <v>-0.005891</v>
      </c>
      <c r="J6005" s="0">
        <v>-0.041279</v>
      </c>
      <c r="K6005" s="0">
        <v>1024.819946</v>
      </c>
      <c r="L6005" s="0">
        <v>40.554607</v>
      </c>
      <c r="W6005" s="0">
        <f t="shared" si="93"/>
        <v>50346.15886154805</v>
      </c>
    </row>
    <row r="6006">
      <c r="A6006" s="0">
        <v>265.1625</v>
      </c>
      <c r="B6006" s="0">
        <v>3114.572021</v>
      </c>
      <c r="C6006" s="0">
        <v>-46288.980469</v>
      </c>
      <c r="D6006" s="0">
        <v>19500.865234</v>
      </c>
      <c r="E6006" s="0">
        <v>-0.700625</v>
      </c>
      <c r="F6006" s="0">
        <v>9.99624</v>
      </c>
      <c r="G6006" s="0">
        <v>0.202622</v>
      </c>
      <c r="H6006" s="0">
        <v>0.021075</v>
      </c>
      <c r="I6006" s="0">
        <v>-0.006319</v>
      </c>
      <c r="J6006" s="0">
        <v>0.001374</v>
      </c>
      <c r="K6006" s="0">
        <v>1024.819946</v>
      </c>
      <c r="L6006" s="0">
        <v>40.554607</v>
      </c>
      <c r="W6006" s="0">
        <f t="shared" si="93"/>
        <v>50325.480788643144</v>
      </c>
    </row>
    <row r="6007">
      <c r="A6007" s="0">
        <v>265.17375</v>
      </c>
      <c r="B6007" s="0">
        <v>3027.87793</v>
      </c>
      <c r="C6007" s="0">
        <v>-46278.523437</v>
      </c>
      <c r="D6007" s="0">
        <v>19595.869141</v>
      </c>
      <c r="E6007" s="0">
        <v>-0.618986</v>
      </c>
      <c r="F6007" s="0">
        <v>9.974296</v>
      </c>
      <c r="G6007" s="0">
        <v>0.075767</v>
      </c>
      <c r="H6007" s="0">
        <v>0.033727</v>
      </c>
      <c r="I6007" s="0">
        <v>0.000304</v>
      </c>
      <c r="J6007" s="0">
        <v>0.042808</v>
      </c>
      <c r="K6007" s="0">
        <v>1024.819946</v>
      </c>
      <c r="L6007" s="0">
        <v>40.554607</v>
      </c>
      <c r="W6007" s="0">
        <f t="shared" si="93"/>
        <v>50347.471273730676</v>
      </c>
    </row>
    <row r="6008">
      <c r="A6008" s="0">
        <v>265.185</v>
      </c>
      <c r="B6008" s="0">
        <v>3028.279053</v>
      </c>
      <c r="C6008" s="0">
        <v>-46244.328125</v>
      </c>
      <c r="D6008" s="0">
        <v>19672.408203</v>
      </c>
      <c r="E6008" s="0">
        <v>-0.491993</v>
      </c>
      <c r="F6008" s="0">
        <v>10.195053</v>
      </c>
      <c r="G6008" s="0">
        <v>-0.322245</v>
      </c>
      <c r="H6008" s="0">
        <v>0.013888</v>
      </c>
      <c r="I6008" s="0">
        <v>0.023325</v>
      </c>
      <c r="J6008" s="0">
        <v>0.080212</v>
      </c>
      <c r="K6008" s="0">
        <v>1024.819946</v>
      </c>
      <c r="L6008" s="0">
        <v>40.554607</v>
      </c>
      <c r="W6008" s="0">
        <f t="shared" si="93"/>
        <v>50345.923392673678</v>
      </c>
    </row>
    <row r="6009">
      <c r="A6009" s="0">
        <v>265.19625</v>
      </c>
      <c r="B6009" s="0">
        <v>2963.181152</v>
      </c>
      <c r="C6009" s="0">
        <v>-46237.597656</v>
      </c>
      <c r="D6009" s="0">
        <v>19717.416016</v>
      </c>
      <c r="E6009" s="0">
        <v>-0.317175</v>
      </c>
      <c r="F6009" s="0">
        <v>9.712563</v>
      </c>
      <c r="G6009" s="0">
        <v>0.184175</v>
      </c>
      <c r="H6009" s="0">
        <v>-0.008329</v>
      </c>
      <c r="I6009" s="0">
        <v>-0.008325</v>
      </c>
      <c r="J6009" s="0">
        <v>0.0106</v>
      </c>
      <c r="K6009" s="0">
        <v>1024.819946</v>
      </c>
      <c r="L6009" s="0">
        <v>40.554607</v>
      </c>
      <c r="W6009" s="0">
        <f t="shared" si="93"/>
        <v>50353.474298063265</v>
      </c>
    </row>
    <row r="6010">
      <c r="A6010" s="0">
        <v>265.2075</v>
      </c>
      <c r="B6010" s="0">
        <v>2998.952148</v>
      </c>
      <c r="C6010" s="0">
        <v>-46212.414062</v>
      </c>
      <c r="D6010" s="0">
        <v>19730.416016</v>
      </c>
      <c r="E6010" s="0">
        <v>-0.529002</v>
      </c>
      <c r="F6010" s="0">
        <v>10.274204</v>
      </c>
      <c r="G6010" s="0">
        <v>-0.496233</v>
      </c>
      <c r="H6010" s="0">
        <v>-0.045798</v>
      </c>
      <c r="I6010" s="0">
        <v>0.019034</v>
      </c>
      <c r="J6010" s="0">
        <v>-0.001651</v>
      </c>
      <c r="K6010" s="0">
        <v>1024.799927</v>
      </c>
      <c r="L6010" s="0">
        <v>40.561836</v>
      </c>
      <c r="W6010" s="0">
        <f t="shared" si="93"/>
        <v>50337.562948439991</v>
      </c>
    </row>
    <row r="6011">
      <c r="A6011" s="0">
        <v>265.21875</v>
      </c>
      <c r="B6011" s="0">
        <v>2910.25415</v>
      </c>
      <c r="C6011" s="0">
        <v>-46214.785156</v>
      </c>
      <c r="D6011" s="0">
        <v>19737.806641</v>
      </c>
      <c r="E6011" s="0">
        <v>-0.442935</v>
      </c>
      <c r="F6011" s="0">
        <v>10.033478</v>
      </c>
      <c r="G6011" s="0">
        <v>-0.095438</v>
      </c>
      <c r="H6011" s="0">
        <v>-0.065891</v>
      </c>
      <c r="I6011" s="0">
        <v>0.003426</v>
      </c>
      <c r="J6011" s="0">
        <v>-0.02437</v>
      </c>
      <c r="K6011" s="0">
        <v>1024.799927</v>
      </c>
      <c r="L6011" s="0">
        <v>40.561836</v>
      </c>
      <c r="W6011" s="0">
        <f t="shared" si="93"/>
        <v>50337.430975669922</v>
      </c>
    </row>
    <row r="6012">
      <c r="A6012" s="0">
        <v>265.23</v>
      </c>
      <c r="B6012" s="0">
        <v>3026.750244</v>
      </c>
      <c r="C6012" s="0">
        <v>-46248.738281</v>
      </c>
      <c r="D6012" s="0">
        <v>19645.171875</v>
      </c>
      <c r="E6012" s="0">
        <v>-0.273706</v>
      </c>
      <c r="F6012" s="0">
        <v>9.908057</v>
      </c>
      <c r="G6012" s="0">
        <v>0.172546</v>
      </c>
      <c r="H6012" s="0">
        <v>-0.061328</v>
      </c>
      <c r="I6012" s="0">
        <v>-0.003634</v>
      </c>
      <c r="J6012" s="0">
        <v>-0.075787</v>
      </c>
      <c r="K6012" s="0">
        <v>1024.799927</v>
      </c>
      <c r="L6012" s="0">
        <v>40.561836</v>
      </c>
      <c r="W6012" s="0">
        <f t="shared" si="93"/>
        <v>50339.246991013679</v>
      </c>
    </row>
    <row r="6013">
      <c r="A6013" s="0">
        <v>265.24125</v>
      </c>
      <c r="B6013" s="0">
        <v>3043.71167</v>
      </c>
      <c r="C6013" s="0">
        <v>-46187.675781</v>
      </c>
      <c r="D6013" s="0">
        <v>19470.898437</v>
      </c>
      <c r="E6013" s="0">
        <v>-0.653142</v>
      </c>
      <c r="F6013" s="0">
        <v>9.861816</v>
      </c>
      <c r="G6013" s="0">
        <v>0.069152</v>
      </c>
      <c r="H6013" s="0">
        <v>-0.031229</v>
      </c>
      <c r="I6013" s="0">
        <v>-0.007909</v>
      </c>
      <c r="J6013" s="0">
        <v>-0.083735</v>
      </c>
      <c r="K6013" s="0">
        <v>1024.799927</v>
      </c>
      <c r="L6013" s="0">
        <v>40.561836</v>
      </c>
      <c r="W6013" s="0">
        <f t="shared" si="93"/>
        <v>50216.346548955924</v>
      </c>
    </row>
    <row r="6014">
      <c r="A6014" s="0">
        <v>265.2525</v>
      </c>
      <c r="B6014" s="0">
        <v>2980.683838</v>
      </c>
      <c r="C6014" s="0">
        <v>-46256.234375</v>
      </c>
      <c r="D6014" s="0">
        <v>19441.529297</v>
      </c>
      <c r="E6014" s="0">
        <v>-0.768159</v>
      </c>
      <c r="F6014" s="0">
        <v>9.916454</v>
      </c>
      <c r="G6014" s="0">
        <v>0.10323</v>
      </c>
      <c r="H6014" s="0">
        <v>0.025169</v>
      </c>
      <c r="I6014" s="0">
        <v>-0.002202</v>
      </c>
      <c r="J6014" s="0">
        <v>-0.048361</v>
      </c>
      <c r="K6014" s="0">
        <v>1024.799927</v>
      </c>
      <c r="L6014" s="0">
        <v>40.561836</v>
      </c>
      <c r="W6014" s="0">
        <f t="shared" si="93"/>
        <v>50264.269179041643</v>
      </c>
    </row>
    <row r="6015">
      <c r="A6015" s="0">
        <v>265.26375</v>
      </c>
      <c r="B6015" s="0">
        <v>3032.696045</v>
      </c>
      <c r="C6015" s="0">
        <v>-46243.488281</v>
      </c>
      <c r="D6015" s="0">
        <v>19603.884766</v>
      </c>
      <c r="E6015" s="0">
        <v>-0.701806</v>
      </c>
      <c r="F6015" s="0">
        <v>9.874855</v>
      </c>
      <c r="G6015" s="0">
        <v>0.207059</v>
      </c>
      <c r="H6015" s="0">
        <v>0.074831</v>
      </c>
      <c r="I6015" s="0">
        <v>0.008145</v>
      </c>
      <c r="J6015" s="0">
        <v>-0.01335</v>
      </c>
      <c r="K6015" s="0">
        <v>1024.799927</v>
      </c>
      <c r="L6015" s="0">
        <v>40.561836</v>
      </c>
      <c r="W6015" s="0">
        <f t="shared" si="93"/>
        <v>50318.681934396394</v>
      </c>
    </row>
    <row r="6016">
      <c r="A6016" s="0">
        <v>265.275</v>
      </c>
      <c r="B6016" s="0">
        <v>3158.873535</v>
      </c>
      <c r="C6016" s="0">
        <v>-46243.371094</v>
      </c>
      <c r="D6016" s="0">
        <v>19525.466797</v>
      </c>
      <c r="E6016" s="0">
        <v>-0.598332</v>
      </c>
      <c r="F6016" s="0">
        <v>9.849761</v>
      </c>
      <c r="G6016" s="0">
        <v>0.258257</v>
      </c>
      <c r="H6016" s="0">
        <v>0.122323</v>
      </c>
      <c r="I6016" s="0">
        <v>0.014082</v>
      </c>
      <c r="J6016" s="0">
        <v>0.008806</v>
      </c>
      <c r="K6016" s="0">
        <v>1024.799927</v>
      </c>
      <c r="L6016" s="0">
        <v>40.561836</v>
      </c>
      <c r="W6016" s="0">
        <f t="shared" si="93"/>
        <v>50295.841833975377</v>
      </c>
    </row>
    <row r="6017">
      <c r="A6017" s="0">
        <v>265.28625</v>
      </c>
      <c r="B6017" s="0">
        <v>3079.744629</v>
      </c>
      <c r="C6017" s="0">
        <v>-46184.023437</v>
      </c>
      <c r="D6017" s="0">
        <v>19571.414062</v>
      </c>
      <c r="E6017" s="0">
        <v>-0.614648</v>
      </c>
      <c r="F6017" s="0">
        <v>9.9462</v>
      </c>
      <c r="G6017" s="0">
        <v>0.078042</v>
      </c>
      <c r="H6017" s="0">
        <v>0.138681</v>
      </c>
      <c r="I6017" s="0">
        <v>0.012815</v>
      </c>
      <c r="J6017" s="0">
        <v>0.030034</v>
      </c>
      <c r="K6017" s="0">
        <v>1024.799927</v>
      </c>
      <c r="L6017" s="0">
        <v>40.561836</v>
      </c>
      <c r="W6017" s="0">
        <f t="shared" si="93"/>
        <v>50254.244558996921</v>
      </c>
    </row>
    <row r="6018">
      <c r="A6018" s="0">
        <v>265.2975</v>
      </c>
      <c r="B6018" s="0">
        <v>3030.428955</v>
      </c>
      <c r="C6018" s="0">
        <v>-46176.003906</v>
      </c>
      <c r="D6018" s="0">
        <v>19523.90625</v>
      </c>
      <c r="E6018" s="0">
        <v>-0.497926</v>
      </c>
      <c r="F6018" s="0">
        <v>10.024287</v>
      </c>
      <c r="G6018" s="0">
        <v>-0.080325</v>
      </c>
      <c r="H6018" s="0">
        <v>0.13743</v>
      </c>
      <c r="I6018" s="0">
        <v>0.009592</v>
      </c>
      <c r="J6018" s="0">
        <v>0.034162</v>
      </c>
      <c r="K6018" s="0">
        <v>1024.799927</v>
      </c>
      <c r="L6018" s="0">
        <v>40.561836</v>
      </c>
      <c r="W6018" s="0">
        <f ref="W6018:W6081" t="shared" si="94">SQRT((B6018)^2+(C6018)^2+(D6018)^2)</f>
        <v>50225.389512048765</v>
      </c>
    </row>
    <row r="6019">
      <c r="A6019" s="0">
        <v>265.30875</v>
      </c>
      <c r="B6019" s="0">
        <v>3066.939453</v>
      </c>
      <c r="C6019" s="0">
        <v>-46129.511719</v>
      </c>
      <c r="D6019" s="0">
        <v>19664.248047</v>
      </c>
      <c r="E6019" s="0">
        <v>-0.353405</v>
      </c>
      <c r="F6019" s="0">
        <v>10.066179</v>
      </c>
      <c r="G6019" s="0">
        <v>-0.12144</v>
      </c>
      <c r="H6019" s="0">
        <v>0.103004</v>
      </c>
      <c r="I6019" s="0">
        <v>0.008108</v>
      </c>
      <c r="J6019" s="0">
        <v>0.021587</v>
      </c>
      <c r="K6019" s="0">
        <v>1024.799927</v>
      </c>
      <c r="L6019" s="0">
        <v>40.55949</v>
      </c>
      <c r="W6019" s="0">
        <f t="shared" si="94"/>
        <v>50239.631968155074</v>
      </c>
    </row>
    <row r="6020">
      <c r="A6020" s="0">
        <v>265.32</v>
      </c>
      <c r="B6020" s="0">
        <v>3070.020508</v>
      </c>
      <c r="C6020" s="0">
        <v>-46143.121094</v>
      </c>
      <c r="D6020" s="0">
        <v>19621.244141</v>
      </c>
      <c r="E6020" s="0">
        <v>-0.385111</v>
      </c>
      <c r="F6020" s="0">
        <v>9.948748</v>
      </c>
      <c r="G6020" s="0">
        <v>-0.208636</v>
      </c>
      <c r="H6020" s="0">
        <v>0.033127</v>
      </c>
      <c r="I6020" s="0">
        <v>0.004353</v>
      </c>
      <c r="J6020" s="0">
        <v>-0.010431</v>
      </c>
      <c r="K6020" s="0">
        <v>1024.799927</v>
      </c>
      <c r="L6020" s="0">
        <v>40.55949</v>
      </c>
      <c r="W6020" s="0">
        <f t="shared" si="94"/>
        <v>50235.504096762234</v>
      </c>
    </row>
    <row r="6021">
      <c r="A6021" s="0">
        <v>265.33125</v>
      </c>
      <c r="B6021" s="0">
        <v>3035.594238</v>
      </c>
      <c r="C6021" s="0">
        <v>-46148.65625</v>
      </c>
      <c r="D6021" s="0">
        <v>19641.537109</v>
      </c>
      <c r="E6021" s="0">
        <v>-0.498284</v>
      </c>
      <c r="F6021" s="0">
        <v>9.994288</v>
      </c>
      <c r="G6021" s="0">
        <v>-0.138038</v>
      </c>
      <c r="H6021" s="0">
        <v>-0.023979</v>
      </c>
      <c r="I6021" s="0">
        <v>0.001483</v>
      </c>
      <c r="J6021" s="0">
        <v>-0.024785</v>
      </c>
      <c r="K6021" s="0">
        <v>1024.799927</v>
      </c>
      <c r="L6021" s="0">
        <v>40.55949</v>
      </c>
      <c r="W6021" s="0">
        <f t="shared" si="94"/>
        <v>50246.425604839467</v>
      </c>
    </row>
    <row r="6022">
      <c r="A6022" s="0">
        <v>265.3425</v>
      </c>
      <c r="B6022" s="0">
        <v>3053.690918</v>
      </c>
      <c r="C6022" s="0">
        <v>-46143.902344</v>
      </c>
      <c r="D6022" s="0">
        <v>19655.898437</v>
      </c>
      <c r="E6022" s="0">
        <v>-0.519689</v>
      </c>
      <c r="F6022" s="0">
        <v>10.053364</v>
      </c>
      <c r="G6022" s="0">
        <v>0.000953</v>
      </c>
      <c r="H6022" s="0">
        <v>-0.047315</v>
      </c>
      <c r="I6022" s="0">
        <v>-0.003352</v>
      </c>
      <c r="J6022" s="0">
        <v>-0.024894</v>
      </c>
      <c r="K6022" s="0">
        <v>1024.799927</v>
      </c>
      <c r="L6022" s="0">
        <v>40.55949</v>
      </c>
      <c r="W6022" s="0">
        <f t="shared" si="94"/>
        <v>50248.7720757527</v>
      </c>
    </row>
    <row r="6023">
      <c r="A6023" s="0">
        <v>265.35375</v>
      </c>
      <c r="B6023" s="0">
        <v>3094.404053</v>
      </c>
      <c r="C6023" s="0">
        <v>-46155.566406</v>
      </c>
      <c r="D6023" s="0">
        <v>19557.111328</v>
      </c>
      <c r="E6023" s="0">
        <v>-0.59908</v>
      </c>
      <c r="F6023" s="0">
        <v>9.879139</v>
      </c>
      <c r="G6023" s="0">
        <v>0.020085</v>
      </c>
      <c r="H6023" s="0">
        <v>-0.044285</v>
      </c>
      <c r="I6023" s="0">
        <v>-0.001231</v>
      </c>
      <c r="J6023" s="0">
        <v>-0.016656</v>
      </c>
      <c r="K6023" s="0">
        <v>1024.799927</v>
      </c>
      <c r="L6023" s="0">
        <v>40.55949</v>
      </c>
      <c r="W6023" s="0">
        <f t="shared" si="94"/>
        <v>50223.423322167961</v>
      </c>
    </row>
    <row r="6024">
      <c r="A6024" s="0">
        <v>265.365</v>
      </c>
      <c r="B6024" s="0">
        <v>3168.990967</v>
      </c>
      <c r="C6024" s="0">
        <v>-46148.671875</v>
      </c>
      <c r="D6024" s="0">
        <v>19667.728516</v>
      </c>
      <c r="E6024" s="0">
        <v>-0.594891</v>
      </c>
      <c r="F6024" s="0">
        <v>9.897995</v>
      </c>
      <c r="G6024" s="0">
        <v>0.035703</v>
      </c>
      <c r="H6024" s="0">
        <v>-0.042446</v>
      </c>
      <c r="I6024" s="0">
        <v>-0.003241</v>
      </c>
      <c r="J6024" s="0">
        <v>0.000495</v>
      </c>
      <c r="K6024" s="0">
        <v>1024.799927</v>
      </c>
      <c r="L6024" s="0">
        <v>40.55949</v>
      </c>
      <c r="W6024" s="0">
        <f t="shared" si="94"/>
        <v>50264.917830972561</v>
      </c>
    </row>
    <row r="6025">
      <c r="A6025" s="0">
        <v>265.37625</v>
      </c>
      <c r="B6025" s="0">
        <v>3078.057373</v>
      </c>
      <c r="C6025" s="0">
        <v>-46132.34375</v>
      </c>
      <c r="D6025" s="0">
        <v>19540.914062</v>
      </c>
      <c r="E6025" s="0">
        <v>-0.538875</v>
      </c>
      <c r="F6025" s="0">
        <v>9.998337</v>
      </c>
      <c r="G6025" s="0">
        <v>0.073127</v>
      </c>
      <c r="H6025" s="0">
        <v>-0.017959</v>
      </c>
      <c r="I6025" s="0">
        <v>4.564571E-05</v>
      </c>
      <c r="J6025" s="0">
        <v>0.012436</v>
      </c>
      <c r="K6025" s="0">
        <v>1024.799927</v>
      </c>
      <c r="L6025" s="0">
        <v>40.55949</v>
      </c>
      <c r="W6025" s="0">
        <f t="shared" si="94"/>
        <v>50194.76964224573</v>
      </c>
    </row>
    <row r="6026">
      <c r="A6026" s="0">
        <v>265.3875</v>
      </c>
      <c r="B6026" s="0">
        <v>3117.809082</v>
      </c>
      <c r="C6026" s="0">
        <v>-46110.191406</v>
      </c>
      <c r="D6026" s="0">
        <v>19471.341797</v>
      </c>
      <c r="E6026" s="0">
        <v>-0.493118</v>
      </c>
      <c r="F6026" s="0">
        <v>9.930415</v>
      </c>
      <c r="G6026" s="0">
        <v>-0.024033</v>
      </c>
      <c r="H6026" s="0">
        <v>-0.00386</v>
      </c>
      <c r="I6026" s="0">
        <v>0.001511</v>
      </c>
      <c r="J6026" s="0">
        <v>0.007541</v>
      </c>
      <c r="K6026" s="0">
        <v>1024.799927</v>
      </c>
      <c r="L6026" s="0">
        <v>40.55949</v>
      </c>
      <c r="W6026" s="0">
        <f t="shared" si="94"/>
        <v>50149.8119273179</v>
      </c>
    </row>
    <row r="6027">
      <c r="A6027" s="0">
        <v>265.39875</v>
      </c>
      <c r="B6027" s="0">
        <v>3088.671631</v>
      </c>
      <c r="C6027" s="0">
        <v>-46095.589844</v>
      </c>
      <c r="D6027" s="0">
        <v>19512.908203</v>
      </c>
      <c r="E6027" s="0">
        <v>-0.53132</v>
      </c>
      <c r="F6027" s="0">
        <v>10.027378</v>
      </c>
      <c r="G6027" s="0">
        <v>-0.059812</v>
      </c>
      <c r="H6027" s="0">
        <v>0.010233</v>
      </c>
      <c r="I6027" s="0">
        <v>0.001723</v>
      </c>
      <c r="J6027" s="0">
        <v>-0.006837</v>
      </c>
      <c r="K6027" s="0">
        <v>1024.799927</v>
      </c>
      <c r="L6027" s="0">
        <v>40.55949</v>
      </c>
      <c r="W6027" s="0">
        <f t="shared" si="94"/>
        <v>50150.741590221027</v>
      </c>
    </row>
    <row r="6028">
      <c r="A6028" s="0">
        <v>265.41</v>
      </c>
      <c r="B6028" s="0">
        <v>3046.247559</v>
      </c>
      <c r="C6028" s="0">
        <v>-46084.542969</v>
      </c>
      <c r="D6028" s="0">
        <v>19537.191406</v>
      </c>
      <c r="E6028" s="0">
        <v>-0.493352</v>
      </c>
      <c r="F6028" s="0">
        <v>9.968043</v>
      </c>
      <c r="G6028" s="0">
        <v>-0.019039</v>
      </c>
      <c r="H6028" s="0">
        <v>0.018945</v>
      </c>
      <c r="I6028" s="0">
        <v>0.002924</v>
      </c>
      <c r="J6028" s="0">
        <v>-0.019299</v>
      </c>
      <c r="K6028" s="0">
        <v>1024.799927</v>
      </c>
      <c r="L6028" s="0">
        <v>40.561836</v>
      </c>
      <c r="W6028" s="0">
        <f t="shared" si="94"/>
        <v>50147.448318802832</v>
      </c>
    </row>
    <row r="6029">
      <c r="A6029" s="0">
        <v>265.42125</v>
      </c>
      <c r="B6029" s="0">
        <v>3073.643311</v>
      </c>
      <c r="C6029" s="0">
        <v>-46095.546875</v>
      </c>
      <c r="D6029" s="0">
        <v>19480.470703</v>
      </c>
      <c r="E6029" s="0">
        <v>-0.515837</v>
      </c>
      <c r="F6029" s="0">
        <v>9.844229</v>
      </c>
      <c r="G6029" s="0">
        <v>-0.011951</v>
      </c>
      <c r="H6029" s="0">
        <v>0.034507</v>
      </c>
      <c r="I6029" s="0">
        <v>0.006292</v>
      </c>
      <c r="J6029" s="0">
        <v>-0.030927</v>
      </c>
      <c r="K6029" s="0">
        <v>1024.799927</v>
      </c>
      <c r="L6029" s="0">
        <v>40.561836</v>
      </c>
      <c r="W6029" s="0">
        <f t="shared" si="94"/>
        <v>50137.1664907284</v>
      </c>
    </row>
    <row r="6030">
      <c r="A6030" s="0">
        <v>265.4325</v>
      </c>
      <c r="B6030" s="0">
        <v>3165.409912</v>
      </c>
      <c r="C6030" s="0">
        <v>-46106.199219</v>
      </c>
      <c r="D6030" s="0">
        <v>19643.482422</v>
      </c>
      <c r="E6030" s="0">
        <v>-0.586542</v>
      </c>
      <c r="F6030" s="0">
        <v>9.992949</v>
      </c>
      <c r="G6030" s="0">
        <v>0.082462</v>
      </c>
      <c r="H6030" s="0">
        <v>0.061787</v>
      </c>
      <c r="I6030" s="0">
        <v>0.007254</v>
      </c>
      <c r="J6030" s="0">
        <v>-0.028023</v>
      </c>
      <c r="K6030" s="0">
        <v>1024.799927</v>
      </c>
      <c r="L6030" s="0">
        <v>40.561836</v>
      </c>
      <c r="W6030" s="0">
        <f t="shared" si="94"/>
        <v>50216.210808826734</v>
      </c>
    </row>
    <row r="6031">
      <c r="A6031" s="0">
        <v>265.44375</v>
      </c>
      <c r="B6031" s="0">
        <v>3096.264648</v>
      </c>
      <c r="C6031" s="0">
        <v>-46120.699219</v>
      </c>
      <c r="D6031" s="0">
        <v>19543.548828</v>
      </c>
      <c r="E6031" s="0">
        <v>-0.606583</v>
      </c>
      <c r="F6031" s="0">
        <v>10.015784</v>
      </c>
      <c r="G6031" s="0">
        <v>0.003312</v>
      </c>
      <c r="H6031" s="0">
        <v>0.091379</v>
      </c>
      <c r="I6031" s="0">
        <v>0.01064</v>
      </c>
      <c r="J6031" s="0">
        <v>-0.012989</v>
      </c>
      <c r="K6031" s="0">
        <v>1024.799927</v>
      </c>
      <c r="L6031" s="0">
        <v>40.561836</v>
      </c>
      <c r="W6031" s="0">
        <f t="shared" si="94"/>
        <v>50186.213764462671</v>
      </c>
    </row>
    <row r="6032">
      <c r="A6032" s="0">
        <v>265.455</v>
      </c>
      <c r="B6032" s="0">
        <v>3088.940674</v>
      </c>
      <c r="C6032" s="0">
        <v>-46052.359375</v>
      </c>
      <c r="D6032" s="0">
        <v>19653.744141</v>
      </c>
      <c r="E6032" s="0">
        <v>-0.538918</v>
      </c>
      <c r="F6032" s="0">
        <v>9.923587</v>
      </c>
      <c r="G6032" s="0">
        <v>0.084131</v>
      </c>
      <c r="H6032" s="0">
        <v>0.102457</v>
      </c>
      <c r="I6032" s="0">
        <v>0.005571</v>
      </c>
      <c r="J6032" s="0">
        <v>-0.004255</v>
      </c>
      <c r="K6032" s="0">
        <v>1024.799927</v>
      </c>
      <c r="L6032" s="0">
        <v>40.561836</v>
      </c>
      <c r="W6032" s="0">
        <f t="shared" si="94"/>
        <v>50166.034497970177</v>
      </c>
    </row>
    <row r="6033">
      <c r="A6033" s="0">
        <v>265.46625</v>
      </c>
      <c r="B6033" s="0">
        <v>3117.764404</v>
      </c>
      <c r="C6033" s="0">
        <v>-46042.078125</v>
      </c>
      <c r="D6033" s="0">
        <v>19684.025391</v>
      </c>
      <c r="E6033" s="0">
        <v>-0.578969</v>
      </c>
      <c r="F6033" s="0">
        <v>9.82686</v>
      </c>
      <c r="G6033" s="0">
        <v>0.427688</v>
      </c>
      <c r="H6033" s="0">
        <v>0.116832</v>
      </c>
      <c r="I6033" s="0">
        <v>-0.00956</v>
      </c>
      <c r="J6033" s="0">
        <v>-0.00456</v>
      </c>
      <c r="K6033" s="0">
        <v>1024.799927</v>
      </c>
      <c r="L6033" s="0">
        <v>40.561836</v>
      </c>
      <c r="W6033" s="0">
        <f t="shared" si="94"/>
        <v>50170.252825165087</v>
      </c>
    </row>
    <row r="6034">
      <c r="A6034" s="0">
        <v>265.4775</v>
      </c>
      <c r="B6034" s="0">
        <v>3208.731201</v>
      </c>
      <c r="C6034" s="0">
        <v>-46024.066406</v>
      </c>
      <c r="D6034" s="0">
        <v>19732.775391</v>
      </c>
      <c r="E6034" s="0">
        <v>-1.285254</v>
      </c>
      <c r="F6034" s="0">
        <v>10.553752</v>
      </c>
      <c r="G6034" s="0">
        <v>0.512021</v>
      </c>
      <c r="H6034" s="0">
        <v>0.171508</v>
      </c>
      <c r="I6034" s="0">
        <v>-0.105185</v>
      </c>
      <c r="J6034" s="0">
        <v>0.054972</v>
      </c>
      <c r="K6034" s="0">
        <v>1024.799927</v>
      </c>
      <c r="L6034" s="0">
        <v>40.561836</v>
      </c>
      <c r="W6034" s="0">
        <f t="shared" si="94"/>
        <v>50178.611669672806</v>
      </c>
    </row>
    <row r="6035">
      <c r="A6035" s="0">
        <v>265.48875</v>
      </c>
      <c r="B6035" s="0">
        <v>3030.74292</v>
      </c>
      <c r="C6035" s="0">
        <v>-46021.160156</v>
      </c>
      <c r="D6035" s="0">
        <v>19870.017578</v>
      </c>
      <c r="E6035" s="0">
        <v>-0.379576</v>
      </c>
      <c r="F6035" s="0">
        <v>10.470713</v>
      </c>
      <c r="G6035" s="0">
        <v>-1.452337</v>
      </c>
      <c r="H6035" s="0">
        <v>0.196089</v>
      </c>
      <c r="I6035" s="0">
        <v>0.037492</v>
      </c>
      <c r="J6035" s="0">
        <v>0.159524</v>
      </c>
      <c r="K6035" s="0">
        <v>1024.799927</v>
      </c>
      <c r="L6035" s="0">
        <v>40.561836</v>
      </c>
      <c r="W6035" s="0">
        <f t="shared" si="94"/>
        <v>50219.02212609641</v>
      </c>
    </row>
    <row r="6036">
      <c r="A6036" s="0">
        <v>265.5</v>
      </c>
      <c r="B6036" s="0">
        <v>2954.872803</v>
      </c>
      <c r="C6036" s="0">
        <v>-45946.878906</v>
      </c>
      <c r="D6036" s="0">
        <v>19888.910156</v>
      </c>
      <c r="E6036" s="0">
        <v>0.152925</v>
      </c>
      <c r="F6036" s="0">
        <v>9.852109</v>
      </c>
      <c r="G6036" s="0">
        <v>-0.358849</v>
      </c>
      <c r="H6036" s="0">
        <v>0.064058</v>
      </c>
      <c r="I6036" s="0">
        <v>0.026086</v>
      </c>
      <c r="J6036" s="0">
        <v>0.04717</v>
      </c>
      <c r="K6036" s="0">
        <v>1024.789917</v>
      </c>
      <c r="L6036" s="0">
        <v>40.561836</v>
      </c>
      <c r="W6036" s="0">
        <f t="shared" si="94"/>
        <v>50153.920102799311</v>
      </c>
    </row>
    <row r="6037">
      <c r="A6037" s="0">
        <v>265.51125</v>
      </c>
      <c r="B6037" s="0">
        <v>2971.302246</v>
      </c>
      <c r="C6037" s="0">
        <v>-45949.867187</v>
      </c>
      <c r="D6037" s="0">
        <v>19767.587891</v>
      </c>
      <c r="E6037" s="0">
        <v>0.137895</v>
      </c>
      <c r="F6037" s="0">
        <v>9.722501</v>
      </c>
      <c r="G6037" s="0">
        <v>-0.208575</v>
      </c>
      <c r="H6037" s="0">
        <v>-0.120506</v>
      </c>
      <c r="I6037" s="0">
        <v>-0.00293</v>
      </c>
      <c r="J6037" s="0">
        <v>-0.102351</v>
      </c>
      <c r="K6037" s="0">
        <v>1024.789917</v>
      </c>
      <c r="L6037" s="0">
        <v>40.561836</v>
      </c>
      <c r="W6037" s="0">
        <f t="shared" si="94"/>
        <v>50109.644406725085</v>
      </c>
    </row>
    <row r="6038">
      <c r="A6038" s="0">
        <v>265.5225</v>
      </c>
      <c r="B6038" s="0">
        <v>3094.813232</v>
      </c>
      <c r="C6038" s="0">
        <v>-45987.695312</v>
      </c>
      <c r="D6038" s="0">
        <v>19561.933594</v>
      </c>
      <c r="E6038" s="0">
        <v>-0.707656</v>
      </c>
      <c r="F6038" s="0">
        <v>10.147985</v>
      </c>
      <c r="G6038" s="0">
        <v>0.038129</v>
      </c>
      <c r="H6038" s="0">
        <v>-0.173632</v>
      </c>
      <c r="I6038" s="0">
        <v>-0.011834</v>
      </c>
      <c r="J6038" s="0">
        <v>-0.122937</v>
      </c>
      <c r="K6038" s="0">
        <v>1024.789917</v>
      </c>
      <c r="L6038" s="0">
        <v>40.561836</v>
      </c>
      <c r="W6038" s="0">
        <f t="shared" si="94"/>
        <v>50071.101795210925</v>
      </c>
    </row>
    <row r="6039">
      <c r="A6039" s="0">
        <v>265.53375</v>
      </c>
      <c r="B6039" s="0">
        <v>3171.164551</v>
      </c>
      <c r="C6039" s="0">
        <v>-46025.398437</v>
      </c>
      <c r="D6039" s="0">
        <v>19665.884766</v>
      </c>
      <c r="E6039" s="0">
        <v>-0.839811</v>
      </c>
      <c r="F6039" s="0">
        <v>10.079976</v>
      </c>
      <c r="G6039" s="0">
        <v>0.210477</v>
      </c>
      <c r="H6039" s="0">
        <v>-0.091953</v>
      </c>
      <c r="I6039" s="0">
        <v>-0.010693</v>
      </c>
      <c r="J6039" s="0">
        <v>-0.049782</v>
      </c>
      <c r="K6039" s="0">
        <v>1024.789917</v>
      </c>
      <c r="L6039" s="0">
        <v>40.561836</v>
      </c>
      <c r="W6039" s="0">
        <f t="shared" si="94"/>
        <v>50151.177548724736</v>
      </c>
    </row>
    <row r="6040">
      <c r="A6040" s="0">
        <v>265.545</v>
      </c>
      <c r="B6040" s="0">
        <v>3166.044922</v>
      </c>
      <c r="C6040" s="0">
        <v>-45990.714844</v>
      </c>
      <c r="D6040" s="0">
        <v>19600.761719</v>
      </c>
      <c r="E6040" s="0">
        <v>-0.678387</v>
      </c>
      <c r="F6040" s="0">
        <v>9.702318</v>
      </c>
      <c r="G6040" s="0">
        <v>0.202854</v>
      </c>
      <c r="H6040" s="0">
        <v>-0.028439</v>
      </c>
      <c r="I6040" s="0">
        <v>-0.002802</v>
      </c>
      <c r="J6040" s="0">
        <v>0.008254</v>
      </c>
      <c r="K6040" s="0">
        <v>1024.789917</v>
      </c>
      <c r="L6040" s="0">
        <v>40.561836</v>
      </c>
      <c r="W6040" s="0">
        <f t="shared" si="94"/>
        <v>50093.508085132751</v>
      </c>
    </row>
    <row r="6041">
      <c r="A6041" s="0">
        <v>265.55625</v>
      </c>
      <c r="B6041" s="0">
        <v>2949.93457</v>
      </c>
      <c r="C6041" s="0">
        <v>-46026.1875</v>
      </c>
      <c r="D6041" s="0">
        <v>19632.066406</v>
      </c>
      <c r="E6041" s="0">
        <v>-0.610887</v>
      </c>
      <c r="F6041" s="0">
        <v>10.027696</v>
      </c>
      <c r="G6041" s="0">
        <v>0.135014</v>
      </c>
      <c r="H6041" s="0">
        <v>0.01727</v>
      </c>
      <c r="I6041" s="0">
        <v>-0.001054</v>
      </c>
      <c r="J6041" s="0">
        <v>0.035696</v>
      </c>
      <c r="K6041" s="0">
        <v>1024.789917</v>
      </c>
      <c r="L6041" s="0">
        <v>40.561836</v>
      </c>
      <c r="W6041" s="0">
        <f t="shared" si="94"/>
        <v>50125.144200511095</v>
      </c>
    </row>
    <row r="6042">
      <c r="A6042" s="0">
        <v>265.5675</v>
      </c>
      <c r="B6042" s="0">
        <v>3020.847168</v>
      </c>
      <c r="C6042" s="0">
        <v>-46031.851562</v>
      </c>
      <c r="D6042" s="0">
        <v>19632.107422</v>
      </c>
      <c r="E6042" s="0">
        <v>-0.51942</v>
      </c>
      <c r="F6042" s="0">
        <v>10.209246</v>
      </c>
      <c r="G6042" s="0">
        <v>0.015515</v>
      </c>
      <c r="H6042" s="0">
        <v>0.061199</v>
      </c>
      <c r="I6042" s="0">
        <v>-0.000576</v>
      </c>
      <c r="J6042" s="0">
        <v>0.040899</v>
      </c>
      <c r="K6042" s="0">
        <v>1024.789917</v>
      </c>
      <c r="L6042" s="0">
        <v>40.561836</v>
      </c>
      <c r="W6042" s="0">
        <f t="shared" si="94"/>
        <v>50134.584048013836</v>
      </c>
    </row>
    <row r="6043">
      <c r="A6043" s="0">
        <v>265.57875</v>
      </c>
      <c r="B6043" s="0">
        <v>3111.341309</v>
      </c>
      <c r="C6043" s="0">
        <v>-45985.164062</v>
      </c>
      <c r="D6043" s="0">
        <v>19583.796875</v>
      </c>
      <c r="E6043" s="0">
        <v>-0.359289</v>
      </c>
      <c r="F6043" s="0">
        <v>9.877033</v>
      </c>
      <c r="G6043" s="0">
        <v>-0.269541</v>
      </c>
      <c r="H6043" s="0">
        <v>0.050889</v>
      </c>
      <c r="I6043" s="0">
        <v>0.00191</v>
      </c>
      <c r="J6043" s="0">
        <v>0.010657</v>
      </c>
      <c r="K6043" s="0">
        <v>1024.789917</v>
      </c>
      <c r="L6043" s="0">
        <v>40.561836</v>
      </c>
      <c r="W6043" s="0">
        <f t="shared" si="94"/>
        <v>50078.347203071775</v>
      </c>
    </row>
    <row r="6044">
      <c r="A6044" s="0">
        <v>265.59</v>
      </c>
      <c r="B6044" s="0">
        <v>3033.175293</v>
      </c>
      <c r="C6044" s="0">
        <v>-45959.386719</v>
      </c>
      <c r="D6044" s="0">
        <v>19679.34375</v>
      </c>
      <c r="E6044" s="0">
        <v>-0.301107</v>
      </c>
      <c r="F6044" s="0">
        <v>9.728569</v>
      </c>
      <c r="G6044" s="0">
        <v>-0.211118</v>
      </c>
      <c r="H6044" s="0">
        <v>0.003795</v>
      </c>
      <c r="I6044" s="0">
        <v>0.001826</v>
      </c>
      <c r="J6044" s="0">
        <v>-0.049864</v>
      </c>
      <c r="K6044" s="0">
        <v>1024.789917</v>
      </c>
      <c r="L6044" s="0">
        <v>40.561836</v>
      </c>
      <c r="W6044" s="0">
        <f t="shared" si="94"/>
        <v>50087.343215380504</v>
      </c>
    </row>
    <row r="6045">
      <c r="A6045" s="0">
        <v>265.60125</v>
      </c>
      <c r="B6045" s="0">
        <v>3109.519775</v>
      </c>
      <c r="C6045" s="0">
        <v>-45908.582031</v>
      </c>
      <c r="D6045" s="0">
        <v>19657.072266</v>
      </c>
      <c r="E6045" s="0">
        <v>-0.558473</v>
      </c>
      <c r="F6045" s="0">
        <v>10.213729</v>
      </c>
      <c r="G6045" s="0">
        <v>-0.013636</v>
      </c>
      <c r="H6045" s="0">
        <v>0.024252</v>
      </c>
      <c r="I6045" s="0">
        <v>0.004042</v>
      </c>
      <c r="J6045" s="0">
        <v>-0.052326</v>
      </c>
      <c r="K6045" s="0">
        <v>1024.809937</v>
      </c>
      <c r="L6045" s="0">
        <v>40.564373</v>
      </c>
      <c r="W6045" s="0">
        <f t="shared" si="94"/>
        <v>50036.661633235664</v>
      </c>
    </row>
    <row r="6046">
      <c r="A6046" s="0">
        <v>265.6125</v>
      </c>
      <c r="B6046" s="0">
        <v>3199.641113</v>
      </c>
      <c r="C6046" s="0">
        <v>-45988.785156</v>
      </c>
      <c r="D6046" s="0">
        <v>19585.412109</v>
      </c>
      <c r="E6046" s="0">
        <v>-0.626293</v>
      </c>
      <c r="F6046" s="0">
        <v>9.875681</v>
      </c>
      <c r="G6046" s="0">
        <v>0.01971</v>
      </c>
      <c r="H6046" s="0">
        <v>0.062699</v>
      </c>
      <c r="I6046" s="0">
        <v>0.008266</v>
      </c>
      <c r="J6046" s="0">
        <v>-0.02941</v>
      </c>
      <c r="K6046" s="0">
        <v>1024.809937</v>
      </c>
      <c r="L6046" s="0">
        <v>40.564373</v>
      </c>
      <c r="W6046" s="0">
        <f t="shared" si="94"/>
        <v>50087.867102284261</v>
      </c>
    </row>
    <row r="6047">
      <c r="A6047" s="0">
        <v>265.62375</v>
      </c>
      <c r="B6047" s="0">
        <v>3059.859619</v>
      </c>
      <c r="C6047" s="0">
        <v>-45972.273437</v>
      </c>
      <c r="D6047" s="0">
        <v>19695.460937</v>
      </c>
      <c r="E6047" s="0">
        <v>-0.607123</v>
      </c>
      <c r="F6047" s="0">
        <v>9.821981</v>
      </c>
      <c r="G6047" s="0">
        <v>-0.035435</v>
      </c>
      <c r="H6047" s="0">
        <v>0.07592</v>
      </c>
      <c r="I6047" s="0">
        <v>0.009011</v>
      </c>
      <c r="J6047" s="0">
        <v>-0.013605</v>
      </c>
      <c r="K6047" s="0">
        <v>1024.809937</v>
      </c>
      <c r="L6047" s="0">
        <v>40.564373</v>
      </c>
      <c r="W6047" s="0">
        <f t="shared" si="94"/>
        <v>50107.123718840376</v>
      </c>
    </row>
    <row r="6048">
      <c r="A6048" s="0">
        <v>265.635</v>
      </c>
      <c r="B6048" s="0">
        <v>3146.310791</v>
      </c>
      <c r="C6048" s="0">
        <v>-45968.742187</v>
      </c>
      <c r="D6048" s="0">
        <v>19614.046875</v>
      </c>
      <c r="E6048" s="0">
        <v>-0.553981</v>
      </c>
      <c r="F6048" s="0">
        <v>10.172442</v>
      </c>
      <c r="G6048" s="0">
        <v>0.079257</v>
      </c>
      <c r="H6048" s="0">
        <v>0.091936</v>
      </c>
      <c r="I6048" s="0">
        <v>0.011475</v>
      </c>
      <c r="J6048" s="0">
        <v>0.00748</v>
      </c>
      <c r="K6048" s="0">
        <v>1024.809937</v>
      </c>
      <c r="L6048" s="0">
        <v>40.564373</v>
      </c>
      <c r="W6048" s="0">
        <f t="shared" si="94"/>
        <v>50077.293903156686</v>
      </c>
    </row>
    <row r="6049">
      <c r="A6049" s="0">
        <v>265.64625</v>
      </c>
      <c r="B6049" s="0">
        <v>3129.912598</v>
      </c>
      <c r="C6049" s="0">
        <v>-45935.644531</v>
      </c>
      <c r="D6049" s="0">
        <v>19639.748047</v>
      </c>
      <c r="E6049" s="0">
        <v>-0.418373</v>
      </c>
      <c r="F6049" s="0">
        <v>9.971169</v>
      </c>
      <c r="G6049" s="0">
        <v>-0.028702</v>
      </c>
      <c r="H6049" s="0">
        <v>0.087614</v>
      </c>
      <c r="I6049" s="0">
        <v>0.010845</v>
      </c>
      <c r="J6049" s="0">
        <v>0.003446</v>
      </c>
      <c r="K6049" s="0">
        <v>1024.809937</v>
      </c>
      <c r="L6049" s="0">
        <v>40.564373</v>
      </c>
      <c r="W6049" s="0">
        <f t="shared" si="94"/>
        <v>50055.963627715224</v>
      </c>
    </row>
    <row r="6050">
      <c r="A6050" s="0">
        <v>265.6575</v>
      </c>
      <c r="B6050" s="0">
        <v>3095.23291</v>
      </c>
      <c r="C6050" s="0">
        <v>-45925.609375</v>
      </c>
      <c r="D6050" s="0">
        <v>19717.060547</v>
      </c>
      <c r="E6050" s="0">
        <v>-0.470793</v>
      </c>
      <c r="F6050" s="0">
        <v>9.875408</v>
      </c>
      <c r="G6050" s="0">
        <v>-0.221196</v>
      </c>
      <c r="H6050" s="0">
        <v>0.035167</v>
      </c>
      <c r="I6050" s="0">
        <v>0.00453</v>
      </c>
      <c r="J6050" s="0">
        <v>-0.01554</v>
      </c>
      <c r="K6050" s="0">
        <v>1024.809937</v>
      </c>
      <c r="L6050" s="0">
        <v>40.564373</v>
      </c>
      <c r="W6050" s="0">
        <f t="shared" si="94"/>
        <v>50074.989164714745</v>
      </c>
    </row>
    <row r="6051">
      <c r="A6051" s="0">
        <v>265.66875</v>
      </c>
      <c r="B6051" s="0">
        <v>3001.915283</v>
      </c>
      <c r="C6051" s="0">
        <v>-45941.003906</v>
      </c>
      <c r="D6051" s="0">
        <v>19580.224609</v>
      </c>
      <c r="E6051" s="0">
        <v>-0.510606</v>
      </c>
      <c r="F6051" s="0">
        <v>9.932872</v>
      </c>
      <c r="G6051" s="0">
        <v>-0.069826</v>
      </c>
      <c r="H6051" s="0">
        <v>0.000548</v>
      </c>
      <c r="I6051" s="0">
        <v>0.002069</v>
      </c>
      <c r="J6051" s="0">
        <v>-0.019016</v>
      </c>
      <c r="K6051" s="0">
        <v>1024.809937</v>
      </c>
      <c r="L6051" s="0">
        <v>40.564373</v>
      </c>
      <c r="W6051" s="0">
        <f t="shared" si="94"/>
        <v>50029.71647927165</v>
      </c>
    </row>
    <row r="6052">
      <c r="A6052" s="0">
        <v>265.68</v>
      </c>
      <c r="B6052" s="0">
        <v>3191.349609</v>
      </c>
      <c r="C6052" s="0">
        <v>-45913.246094</v>
      </c>
      <c r="D6052" s="0">
        <v>19528.353516</v>
      </c>
      <c r="E6052" s="0">
        <v>-0.548636</v>
      </c>
      <c r="F6052" s="0">
        <v>10.094107</v>
      </c>
      <c r="G6052" s="0">
        <v>-0.008981</v>
      </c>
      <c r="H6052" s="0">
        <v>-0.002894</v>
      </c>
      <c r="I6052" s="0">
        <v>0.003837</v>
      </c>
      <c r="J6052" s="0">
        <v>0.000357</v>
      </c>
      <c r="K6052" s="0">
        <v>1024.809937</v>
      </c>
      <c r="L6052" s="0">
        <v>40.564373</v>
      </c>
      <c r="W6052" s="0">
        <f t="shared" si="94"/>
        <v>49995.674515511244</v>
      </c>
    </row>
    <row r="6053">
      <c r="A6053" s="0">
        <v>265.69125</v>
      </c>
      <c r="B6053" s="0">
        <v>3120.38208</v>
      </c>
      <c r="C6053" s="0">
        <v>-45917.671875</v>
      </c>
      <c r="D6053" s="0">
        <v>19472.490234</v>
      </c>
      <c r="E6053" s="0">
        <v>-0.486268</v>
      </c>
      <c r="F6053" s="0">
        <v>9.907235</v>
      </c>
      <c r="G6053" s="0">
        <v>-0.103591</v>
      </c>
      <c r="H6053" s="0">
        <v>-0.012627</v>
      </c>
      <c r="I6053" s="0">
        <v>0.000685</v>
      </c>
      <c r="J6053" s="0">
        <v>0.005287</v>
      </c>
      <c r="K6053" s="0">
        <v>1024.809937</v>
      </c>
      <c r="L6053" s="0">
        <v>40.564373</v>
      </c>
      <c r="W6053" s="0">
        <f t="shared" si="94"/>
        <v>49973.4654657707</v>
      </c>
    </row>
    <row r="6054">
      <c r="A6054" s="0">
        <v>265.7025</v>
      </c>
      <c r="B6054" s="0">
        <v>3062.279541</v>
      </c>
      <c r="C6054" s="0">
        <v>-45915.207031</v>
      </c>
      <c r="D6054" s="0">
        <v>19580.931641</v>
      </c>
      <c r="E6054" s="0">
        <v>-0.465128</v>
      </c>
      <c r="F6054" s="0">
        <v>9.844122</v>
      </c>
      <c r="G6054" s="0">
        <v>-0.117102</v>
      </c>
      <c r="H6054" s="0">
        <v>-0.047898</v>
      </c>
      <c r="I6054" s="0">
        <v>-0.001957</v>
      </c>
      <c r="J6054" s="0">
        <v>-0.003149</v>
      </c>
      <c r="K6054" s="0">
        <v>1024.789917</v>
      </c>
      <c r="L6054" s="0">
        <v>40.564373</v>
      </c>
      <c r="W6054" s="0">
        <f t="shared" si="94"/>
        <v>50009.965772997028</v>
      </c>
    </row>
    <row r="6055">
      <c r="A6055" s="0">
        <v>265.71375</v>
      </c>
      <c r="B6055" s="0">
        <v>3111.57373</v>
      </c>
      <c r="C6055" s="0">
        <v>-45935.042969</v>
      </c>
      <c r="D6055" s="0">
        <v>19576.378906</v>
      </c>
      <c r="E6055" s="0">
        <v>-0.523732</v>
      </c>
      <c r="F6055" s="0">
        <v>10.104313</v>
      </c>
      <c r="G6055" s="0">
        <v>0.031879</v>
      </c>
      <c r="H6055" s="0">
        <v>-0.046806</v>
      </c>
      <c r="I6055" s="0">
        <v>-0.003079</v>
      </c>
      <c r="J6055" s="0">
        <v>-0.002885</v>
      </c>
      <c r="K6055" s="0">
        <v>1024.789917</v>
      </c>
      <c r="L6055" s="0">
        <v>40.564373</v>
      </c>
      <c r="W6055" s="0">
        <f t="shared" si="94"/>
        <v>50029.438081117645</v>
      </c>
    </row>
    <row r="6056">
      <c r="A6056" s="0">
        <v>265.725</v>
      </c>
      <c r="B6056" s="0">
        <v>3122.808838</v>
      </c>
      <c r="C6056" s="0">
        <v>-45911.90625</v>
      </c>
      <c r="D6056" s="0">
        <v>19611.34375</v>
      </c>
      <c r="E6056" s="0">
        <v>-0.519474</v>
      </c>
      <c r="F6056" s="0">
        <v>9.936322</v>
      </c>
      <c r="G6056" s="0">
        <v>0.009715</v>
      </c>
      <c r="H6056" s="0">
        <v>-0.030706</v>
      </c>
      <c r="I6056" s="0">
        <v>-0.00133</v>
      </c>
      <c r="J6056" s="0">
        <v>-0.007415</v>
      </c>
      <c r="K6056" s="0">
        <v>1024.789917</v>
      </c>
      <c r="L6056" s="0">
        <v>40.564373</v>
      </c>
      <c r="W6056" s="0">
        <f t="shared" si="94"/>
        <v>50022.593637556856</v>
      </c>
    </row>
    <row r="6057">
      <c r="A6057" s="0">
        <v>265.73625</v>
      </c>
      <c r="B6057" s="0">
        <v>3047.539795</v>
      </c>
      <c r="C6057" s="0">
        <v>-45927.050781</v>
      </c>
      <c r="D6057" s="0">
        <v>19752.845703</v>
      </c>
      <c r="E6057" s="0">
        <v>-0.554573</v>
      </c>
      <c r="F6057" s="0">
        <v>9.888132</v>
      </c>
      <c r="G6057" s="0">
        <v>-0.074735</v>
      </c>
      <c r="H6057" s="0">
        <v>-0.016919</v>
      </c>
      <c r="I6057" s="0">
        <v>4.655583E-06</v>
      </c>
      <c r="J6057" s="0">
        <v>-0.01257</v>
      </c>
      <c r="K6057" s="0">
        <v>1024.789917</v>
      </c>
      <c r="L6057" s="0">
        <v>40.564373</v>
      </c>
      <c r="W6057" s="0">
        <f t="shared" si="94"/>
        <v>50087.48751543829</v>
      </c>
    </row>
    <row r="6058">
      <c r="A6058" s="0">
        <v>265.7475</v>
      </c>
      <c r="B6058" s="0">
        <v>3102.044434</v>
      </c>
      <c r="C6058" s="0">
        <v>-45927.808594</v>
      </c>
      <c r="D6058" s="0">
        <v>19575.671875</v>
      </c>
      <c r="E6058" s="0">
        <v>-0.521428</v>
      </c>
      <c r="F6058" s="0">
        <v>10.037706</v>
      </c>
      <c r="G6058" s="0">
        <v>-0.040042</v>
      </c>
      <c r="H6058" s="0">
        <v>0.008918</v>
      </c>
      <c r="I6058" s="0">
        <v>0.002189</v>
      </c>
      <c r="J6058" s="0">
        <v>-0.011617</v>
      </c>
      <c r="K6058" s="0">
        <v>1024.789917</v>
      </c>
      <c r="L6058" s="0">
        <v>40.564373</v>
      </c>
      <c r="W6058" s="0">
        <f t="shared" si="94"/>
        <v>50021.927304685858</v>
      </c>
    </row>
    <row r="6059">
      <c r="A6059" s="0">
        <v>265.75875</v>
      </c>
      <c r="B6059" s="0">
        <v>3147.831055</v>
      </c>
      <c r="C6059" s="0">
        <v>-45874.847656</v>
      </c>
      <c r="D6059" s="0">
        <v>19517.822266</v>
      </c>
      <c r="E6059" s="0">
        <v>-0.472867</v>
      </c>
      <c r="F6059" s="0">
        <v>9.943672</v>
      </c>
      <c r="G6059" s="0">
        <v>-0.069139</v>
      </c>
      <c r="H6059" s="0">
        <v>0.037252</v>
      </c>
      <c r="I6059" s="0">
        <v>0.006849</v>
      </c>
      <c r="J6059" s="0">
        <v>-0.019455</v>
      </c>
      <c r="K6059" s="0">
        <v>1024.789917</v>
      </c>
      <c r="L6059" s="0">
        <v>40.564373</v>
      </c>
      <c r="W6059" s="0">
        <f t="shared" si="94"/>
        <v>49953.537150227872</v>
      </c>
    </row>
    <row r="6060">
      <c r="A6060" s="0">
        <v>265.77</v>
      </c>
      <c r="B6060" s="0">
        <v>3063.539795</v>
      </c>
      <c r="C6060" s="0">
        <v>-45868.652344</v>
      </c>
      <c r="D6060" s="0">
        <v>19553.736328</v>
      </c>
      <c r="E6060" s="0">
        <v>-0.490268</v>
      </c>
      <c r="F6060" s="0">
        <v>9.894688</v>
      </c>
      <c r="G6060" s="0">
        <v>-0.098215</v>
      </c>
      <c r="H6060" s="0">
        <v>0.040112</v>
      </c>
      <c r="I6060" s="0">
        <v>0.008691</v>
      </c>
      <c r="J6060" s="0">
        <v>-0.026908</v>
      </c>
      <c r="K6060" s="0">
        <v>1024.789917</v>
      </c>
      <c r="L6060" s="0">
        <v>40.564373</v>
      </c>
      <c r="W6060" s="0">
        <f t="shared" si="94"/>
        <v>49956.652693262309</v>
      </c>
    </row>
    <row r="6061">
      <c r="A6061" s="0">
        <v>265.78125</v>
      </c>
      <c r="B6061" s="0">
        <v>3207.922363</v>
      </c>
      <c r="C6061" s="0">
        <v>-45925.117187</v>
      </c>
      <c r="D6061" s="0">
        <v>19486.462891</v>
      </c>
      <c r="E6061" s="0">
        <v>-0.502876</v>
      </c>
      <c r="F6061" s="0">
        <v>10.012751</v>
      </c>
      <c r="G6061" s="0">
        <v>0.009049</v>
      </c>
      <c r="H6061" s="0">
        <v>0.053179</v>
      </c>
      <c r="I6061" s="0">
        <v>0.009954</v>
      </c>
      <c r="J6061" s="0">
        <v>-0.031051</v>
      </c>
      <c r="K6061" s="0">
        <v>1024.789917</v>
      </c>
      <c r="L6061" s="0">
        <v>40.564373</v>
      </c>
      <c r="W6061" s="0">
        <f t="shared" si="94"/>
        <v>49991.293147197524</v>
      </c>
    </row>
    <row r="6062">
      <c r="A6062" s="0">
        <v>265.7925</v>
      </c>
      <c r="B6062" s="0">
        <v>3108.357178</v>
      </c>
      <c r="C6062" s="0">
        <v>-45951.464844</v>
      </c>
      <c r="D6062" s="0">
        <v>19472.544922</v>
      </c>
      <c r="E6062" s="0">
        <v>-0.519242</v>
      </c>
      <c r="F6062" s="0">
        <v>9.995806</v>
      </c>
      <c r="G6062" s="0">
        <v>0.01856</v>
      </c>
      <c r="H6062" s="0">
        <v>0.068253</v>
      </c>
      <c r="I6062" s="0">
        <v>0.012129</v>
      </c>
      <c r="J6062" s="0">
        <v>-0.028301</v>
      </c>
      <c r="K6062" s="0">
        <v>1024.789917</v>
      </c>
      <c r="L6062" s="0">
        <v>40.564373</v>
      </c>
      <c r="W6062" s="0">
        <f t="shared" si="94"/>
        <v>50003.789970308251</v>
      </c>
    </row>
    <row r="6063">
      <c r="A6063" s="0">
        <v>265.80375</v>
      </c>
      <c r="B6063" s="0">
        <v>3197.272461</v>
      </c>
      <c r="C6063" s="0">
        <v>-45916.074219</v>
      </c>
      <c r="D6063" s="0">
        <v>19368.605469</v>
      </c>
      <c r="E6063" s="0">
        <v>-0.513444</v>
      </c>
      <c r="F6063" s="0">
        <v>9.936579</v>
      </c>
      <c r="G6063" s="0">
        <v>-0.041263</v>
      </c>
      <c r="H6063" s="0">
        <v>0.066854</v>
      </c>
      <c r="I6063" s="0">
        <v>0.01185</v>
      </c>
      <c r="J6063" s="0">
        <v>-0.023565</v>
      </c>
      <c r="K6063" s="0">
        <v>1024.780029</v>
      </c>
      <c r="L6063" s="0">
        <v>40.561836</v>
      </c>
      <c r="W6063" s="0">
        <f t="shared" si="94"/>
        <v>49936.472649641182</v>
      </c>
    </row>
    <row r="6064">
      <c r="A6064" s="0">
        <v>265.815</v>
      </c>
      <c r="B6064" s="0">
        <v>3190.275879</v>
      </c>
      <c r="C6064" s="0">
        <v>-45918.832031</v>
      </c>
      <c r="D6064" s="0">
        <v>19578.505859</v>
      </c>
      <c r="E6064" s="0">
        <v>-0.50767</v>
      </c>
      <c r="F6064" s="0">
        <v>9.939775</v>
      </c>
      <c r="G6064" s="0">
        <v>-0.032112</v>
      </c>
      <c r="H6064" s="0">
        <v>0.058747</v>
      </c>
      <c r="I6064" s="0">
        <v>0.010894</v>
      </c>
      <c r="J6064" s="0">
        <v>-0.021607</v>
      </c>
      <c r="K6064" s="0">
        <v>1024.780029</v>
      </c>
      <c r="L6064" s="0">
        <v>40.561836</v>
      </c>
      <c r="W6064" s="0">
        <f t="shared" si="94"/>
        <v>50020.344730381636</v>
      </c>
    </row>
    <row r="6065">
      <c r="A6065" s="0">
        <v>265.82625</v>
      </c>
      <c r="B6065" s="0">
        <v>3167.118652</v>
      </c>
      <c r="C6065" s="0">
        <v>-45940.003906</v>
      </c>
      <c r="D6065" s="0">
        <v>19447.785156</v>
      </c>
      <c r="E6065" s="0">
        <v>-0.530613</v>
      </c>
      <c r="F6065" s="0">
        <v>10.007451</v>
      </c>
      <c r="G6065" s="0">
        <v>-0.087138</v>
      </c>
      <c r="H6065" s="0">
        <v>0.039438</v>
      </c>
      <c r="I6065" s="0">
        <v>0.009327</v>
      </c>
      <c r="J6065" s="0">
        <v>-0.013668</v>
      </c>
      <c r="K6065" s="0">
        <v>1024.780029</v>
      </c>
      <c r="L6065" s="0">
        <v>40.561836</v>
      </c>
      <c r="W6065" s="0">
        <f t="shared" si="94"/>
        <v>49987.30785822613</v>
      </c>
    </row>
    <row r="6066">
      <c r="A6066" s="0">
        <v>265.8375</v>
      </c>
      <c r="B6066" s="0">
        <v>3054.217529</v>
      </c>
      <c r="C6066" s="0">
        <v>-45938.5625</v>
      </c>
      <c r="D6066" s="0">
        <v>19451.908203</v>
      </c>
      <c r="E6066" s="0">
        <v>-0.495978</v>
      </c>
      <c r="F6066" s="0">
        <v>9.912374</v>
      </c>
      <c r="G6066" s="0">
        <v>-0.072537</v>
      </c>
      <c r="H6066" s="0">
        <v>0.014676</v>
      </c>
      <c r="I6066" s="0">
        <v>0.006103</v>
      </c>
      <c r="J6066" s="0">
        <v>-0.012244</v>
      </c>
      <c r="K6066" s="0">
        <v>1024.780029</v>
      </c>
      <c r="L6066" s="0">
        <v>40.561836</v>
      </c>
      <c r="W6066" s="0">
        <f t="shared" si="94"/>
        <v>49980.561241534655</v>
      </c>
    </row>
    <row r="6067">
      <c r="A6067" s="0">
        <v>265.84875</v>
      </c>
      <c r="B6067" s="0">
        <v>3188.687988</v>
      </c>
      <c r="C6067" s="0">
        <v>-45950.089844</v>
      </c>
      <c r="D6067" s="0">
        <v>19455.064453</v>
      </c>
      <c r="E6067" s="0">
        <v>-0.510462</v>
      </c>
      <c r="F6067" s="0">
        <v>9.966353</v>
      </c>
      <c r="G6067" s="0">
        <v>-0.026387</v>
      </c>
      <c r="H6067" s="0">
        <v>-0.007159</v>
      </c>
      <c r="I6067" s="0">
        <v>0.003141</v>
      </c>
      <c r="J6067" s="0">
        <v>-0.010884</v>
      </c>
      <c r="K6067" s="0">
        <v>1024.780029</v>
      </c>
      <c r="L6067" s="0">
        <v>40.561836</v>
      </c>
      <c r="W6067" s="0">
        <f t="shared" si="94"/>
        <v>50000.780200181594</v>
      </c>
    </row>
    <row r="6068">
      <c r="A6068" s="0">
        <v>265.86</v>
      </c>
      <c r="B6068" s="0">
        <v>3107.205322</v>
      </c>
      <c r="C6068" s="0">
        <v>-45944.492187</v>
      </c>
      <c r="D6068" s="0">
        <v>19482.335937</v>
      </c>
      <c r="E6068" s="0">
        <v>-0.525962</v>
      </c>
      <c r="F6068" s="0">
        <v>10.04033</v>
      </c>
      <c r="G6068" s="0">
        <v>0.01249</v>
      </c>
      <c r="H6068" s="0">
        <v>-0.025656</v>
      </c>
      <c r="I6068" s="0">
        <v>-0.000996</v>
      </c>
      <c r="J6068" s="0">
        <v>0.000336</v>
      </c>
      <c r="K6068" s="0">
        <v>1024.780029</v>
      </c>
      <c r="L6068" s="0">
        <v>40.561836</v>
      </c>
      <c r="W6068" s="0">
        <f t="shared" si="94"/>
        <v>50001.124995308768</v>
      </c>
    </row>
    <row r="6069">
      <c r="A6069" s="0">
        <v>265.87125</v>
      </c>
      <c r="B6069" s="0">
        <v>3115.386719</v>
      </c>
      <c r="C6069" s="0">
        <v>-45945.230469</v>
      </c>
      <c r="D6069" s="0">
        <v>19616.054687</v>
      </c>
      <c r="E6069" s="0">
        <v>-0.504746</v>
      </c>
      <c r="F6069" s="0">
        <v>9.88203</v>
      </c>
      <c r="G6069" s="0">
        <v>-0.054605</v>
      </c>
      <c r="H6069" s="0">
        <v>-0.030751</v>
      </c>
      <c r="I6069" s="0">
        <v>-0.001336</v>
      </c>
      <c r="J6069" s="0">
        <v>0.001062</v>
      </c>
      <c r="K6069" s="0">
        <v>1024.780029</v>
      </c>
      <c r="L6069" s="0">
        <v>40.561836</v>
      </c>
      <c r="W6069" s="0">
        <f t="shared" si="94"/>
        <v>50054.564614446725</v>
      </c>
    </row>
    <row r="6070">
      <c r="A6070" s="0">
        <v>265.8825</v>
      </c>
      <c r="B6070" s="0">
        <v>3082.483398</v>
      </c>
      <c r="C6070" s="0">
        <v>-45974.441406</v>
      </c>
      <c r="D6070" s="0">
        <v>19467.029297</v>
      </c>
      <c r="E6070" s="0">
        <v>-0.507082</v>
      </c>
      <c r="F6070" s="0">
        <v>9.955869</v>
      </c>
      <c r="G6070" s="0">
        <v>-0.061955</v>
      </c>
      <c r="H6070" s="0">
        <v>-0.036059</v>
      </c>
      <c r="I6070" s="0">
        <v>-0.002405</v>
      </c>
      <c r="J6070" s="0">
        <v>0.00052</v>
      </c>
      <c r="K6070" s="0">
        <v>1024.780029</v>
      </c>
      <c r="L6070" s="0">
        <v>40.561836</v>
      </c>
      <c r="W6070" s="0">
        <f t="shared" si="94"/>
        <v>50021.157485037562</v>
      </c>
    </row>
    <row r="6071">
      <c r="A6071" s="0">
        <v>265.89375</v>
      </c>
      <c r="B6071" s="0">
        <v>3095.286865</v>
      </c>
      <c r="C6071" s="0">
        <v>-45975.097656</v>
      </c>
      <c r="D6071" s="0">
        <v>19518.339844</v>
      </c>
      <c r="E6071" s="0">
        <v>-0.513383</v>
      </c>
      <c r="F6071" s="0">
        <v>10.026423</v>
      </c>
      <c r="G6071" s="0">
        <v>0.004244</v>
      </c>
      <c r="H6071" s="0">
        <v>-0.026547</v>
      </c>
      <c r="I6071" s="0">
        <v>-0.000134</v>
      </c>
      <c r="J6071" s="0">
        <v>-0.00069</v>
      </c>
      <c r="K6071" s="0">
        <v>1024.780029</v>
      </c>
      <c r="L6071" s="0">
        <v>40.561836</v>
      </c>
      <c r="W6071" s="0">
        <f t="shared" si="94"/>
        <v>50042.541857116492</v>
      </c>
    </row>
    <row r="6072">
      <c r="A6072" s="0">
        <v>265.905</v>
      </c>
      <c r="B6072" s="0">
        <v>3111.614014</v>
      </c>
      <c r="C6072" s="0">
        <v>-45973.402344</v>
      </c>
      <c r="D6072" s="0">
        <v>19353.529297</v>
      </c>
      <c r="E6072" s="0">
        <v>-0.524978</v>
      </c>
      <c r="F6072" s="0">
        <v>9.988841</v>
      </c>
      <c r="G6072" s="0">
        <v>-0.057965</v>
      </c>
      <c r="H6072" s="0">
        <v>-0.013934</v>
      </c>
      <c r="I6072" s="0">
        <v>0.001117</v>
      </c>
      <c r="J6072" s="0">
        <v>-0.005194</v>
      </c>
      <c r="K6072" s="0">
        <v>1024.780029</v>
      </c>
      <c r="L6072" s="0">
        <v>40.566719</v>
      </c>
      <c r="W6072" s="0">
        <f t="shared" si="94"/>
        <v>49977.944746710658</v>
      </c>
    </row>
    <row r="6073">
      <c r="A6073" s="0">
        <v>265.91625</v>
      </c>
      <c r="B6073" s="0">
        <v>3093.150391</v>
      </c>
      <c r="C6073" s="0">
        <v>-45967.609375</v>
      </c>
      <c r="D6073" s="0">
        <v>19383.294922</v>
      </c>
      <c r="E6073" s="0">
        <v>-0.530907</v>
      </c>
      <c r="F6073" s="0">
        <v>9.988638</v>
      </c>
      <c r="G6073" s="0">
        <v>-0.058496</v>
      </c>
      <c r="H6073" s="0">
        <v>0.005547</v>
      </c>
      <c r="I6073" s="0">
        <v>0.002713</v>
      </c>
      <c r="J6073" s="0">
        <v>-0.014387</v>
      </c>
      <c r="K6073" s="0">
        <v>1024.780029</v>
      </c>
      <c r="L6073" s="0">
        <v>40.566719</v>
      </c>
      <c r="W6073" s="0">
        <f t="shared" si="94"/>
        <v>49983.005242053652</v>
      </c>
    </row>
    <row r="6074">
      <c r="A6074" s="0">
        <v>265.9275</v>
      </c>
      <c r="B6074" s="0">
        <v>3235.386475</v>
      </c>
      <c r="C6074" s="0">
        <v>-45992.214844</v>
      </c>
      <c r="D6074" s="0">
        <v>19379.330078</v>
      </c>
      <c r="E6074" s="0">
        <v>-0.485134</v>
      </c>
      <c r="F6074" s="0">
        <v>9.925944</v>
      </c>
      <c r="G6074" s="0">
        <v>-0.052635</v>
      </c>
      <c r="H6074" s="0">
        <v>0.025123</v>
      </c>
      <c r="I6074" s="0">
        <v>0.00661</v>
      </c>
      <c r="J6074" s="0">
        <v>-0.02463</v>
      </c>
      <c r="K6074" s="0">
        <v>1024.780029</v>
      </c>
      <c r="L6074" s="0">
        <v>40.566719</v>
      </c>
      <c r="W6074" s="0">
        <f t="shared" si="94"/>
        <v>50013.09814609911</v>
      </c>
    </row>
    <row r="6075">
      <c r="A6075" s="0">
        <v>265.93875</v>
      </c>
      <c r="B6075" s="0">
        <v>3120.033447</v>
      </c>
      <c r="C6075" s="0">
        <v>-45993.082031</v>
      </c>
      <c r="D6075" s="0">
        <v>19412.46875</v>
      </c>
      <c r="E6075" s="0">
        <v>-0.549608</v>
      </c>
      <c r="F6075" s="0">
        <v>9.934072</v>
      </c>
      <c r="G6075" s="0">
        <v>-0.027245</v>
      </c>
      <c r="H6075" s="0">
        <v>0.043504</v>
      </c>
      <c r="I6075" s="0">
        <v>0.00875</v>
      </c>
      <c r="J6075" s="0">
        <v>-0.026206</v>
      </c>
      <c r="K6075" s="0">
        <v>1024.780029</v>
      </c>
      <c r="L6075" s="0">
        <v>40.566719</v>
      </c>
      <c r="W6075" s="0">
        <f t="shared" si="94"/>
        <v>50019.417693436015</v>
      </c>
    </row>
    <row r="6076">
      <c r="A6076" s="0">
        <v>265.95</v>
      </c>
      <c r="B6076" s="0">
        <v>3155.418945</v>
      </c>
      <c r="C6076" s="0">
        <v>-46043.792969</v>
      </c>
      <c r="D6076" s="0">
        <v>19335.556641</v>
      </c>
      <c r="E6076" s="0">
        <v>-0.52031</v>
      </c>
      <c r="F6076" s="0">
        <v>9.996604</v>
      </c>
      <c r="G6076" s="0">
        <v>0.025152</v>
      </c>
      <c r="H6076" s="0">
        <v>0.066389</v>
      </c>
      <c r="I6076" s="0">
        <v>0.011024</v>
      </c>
      <c r="J6076" s="0">
        <v>-0.020788</v>
      </c>
      <c r="K6076" s="0">
        <v>1024.780029</v>
      </c>
      <c r="L6076" s="0">
        <v>40.566719</v>
      </c>
      <c r="W6076" s="0">
        <f t="shared" si="94"/>
        <v>50038.498082055958</v>
      </c>
    </row>
    <row r="6077">
      <c r="A6077" s="0">
        <v>265.96125</v>
      </c>
      <c r="B6077" s="0">
        <v>3072.128174</v>
      </c>
      <c r="C6077" s="0">
        <v>-45997.488281</v>
      </c>
      <c r="D6077" s="0">
        <v>19330.429687</v>
      </c>
      <c r="E6077" s="0">
        <v>-0.530501</v>
      </c>
      <c r="F6077" s="0">
        <v>10.028287</v>
      </c>
      <c r="G6077" s="0">
        <v>-0.030993</v>
      </c>
      <c r="H6077" s="0">
        <v>0.075656</v>
      </c>
      <c r="I6077" s="0">
        <v>0.013511</v>
      </c>
      <c r="J6077" s="0">
        <v>-0.013484</v>
      </c>
      <c r="K6077" s="0">
        <v>1024.780029</v>
      </c>
      <c r="L6077" s="0">
        <v>40.566719</v>
      </c>
      <c r="W6077" s="0">
        <f t="shared" si="94"/>
        <v>49988.722843880176</v>
      </c>
    </row>
    <row r="6078">
      <c r="A6078" s="0">
        <v>265.9725</v>
      </c>
      <c r="B6078" s="0">
        <v>3181.841309</v>
      </c>
      <c r="C6078" s="0">
        <v>-46004.023437</v>
      </c>
      <c r="D6078" s="0">
        <v>19411.998047</v>
      </c>
      <c r="E6078" s="0">
        <v>-0.442747</v>
      </c>
      <c r="F6078" s="0">
        <v>9.919573</v>
      </c>
      <c r="G6078" s="0">
        <v>-0.071777</v>
      </c>
      <c r="H6078" s="0">
        <v>0.070552</v>
      </c>
      <c r="I6078" s="0">
        <v>0.014003</v>
      </c>
      <c r="J6078" s="0">
        <v>-0.018843</v>
      </c>
      <c r="K6078" s="0">
        <v>1024.780029</v>
      </c>
      <c r="L6078" s="0">
        <v>40.566719</v>
      </c>
      <c r="W6078" s="0">
        <f t="shared" si="94"/>
        <v>50033.188532057757</v>
      </c>
    </row>
    <row r="6079">
      <c r="A6079" s="0">
        <v>265.98375</v>
      </c>
      <c r="B6079" s="0">
        <v>3102.537598</v>
      </c>
      <c r="C6079" s="0">
        <v>-46018.820312</v>
      </c>
      <c r="D6079" s="0">
        <v>19294.6875</v>
      </c>
      <c r="E6079" s="0">
        <v>-0.525653</v>
      </c>
      <c r="F6079" s="0">
        <v>9.935624</v>
      </c>
      <c r="G6079" s="0">
        <v>-0.061537</v>
      </c>
      <c r="H6079" s="0">
        <v>0.054656</v>
      </c>
      <c r="I6079" s="0">
        <v>0.011504</v>
      </c>
      <c r="J6079" s="0">
        <v>-0.030564</v>
      </c>
      <c r="K6079" s="0">
        <v>1024.780029</v>
      </c>
      <c r="L6079" s="0">
        <v>40.566719</v>
      </c>
      <c r="W6079" s="0">
        <f t="shared" si="94"/>
        <v>49996.4251539828</v>
      </c>
    </row>
    <row r="6080">
      <c r="A6080" s="0">
        <v>265.995</v>
      </c>
      <c r="B6080" s="0">
        <v>3105.313477</v>
      </c>
      <c r="C6080" s="0">
        <v>-46034.578125</v>
      </c>
      <c r="D6080" s="0">
        <v>19276.826172</v>
      </c>
      <c r="E6080" s="0">
        <v>-0.579323</v>
      </c>
      <c r="F6080" s="0">
        <v>10.010694</v>
      </c>
      <c r="G6080" s="0">
        <v>-0.029487</v>
      </c>
      <c r="H6080" s="0">
        <v>0.044433</v>
      </c>
      <c r="I6080" s="0">
        <v>0.008833</v>
      </c>
      <c r="J6080" s="0">
        <v>-0.019428</v>
      </c>
      <c r="K6080" s="0">
        <v>1024.780029</v>
      </c>
      <c r="L6080" s="0">
        <v>40.566719</v>
      </c>
      <c r="W6080" s="0">
        <f t="shared" si="94"/>
        <v>50004.21364447871</v>
      </c>
    </row>
    <row r="6081">
      <c r="A6081" s="0">
        <v>266.00625</v>
      </c>
      <c r="B6081" s="0">
        <v>3179.889648</v>
      </c>
      <c r="C6081" s="0">
        <v>-46037.851562</v>
      </c>
      <c r="D6081" s="0">
        <v>19340.125</v>
      </c>
      <c r="E6081" s="0">
        <v>-0.51422</v>
      </c>
      <c r="F6081" s="0">
        <v>9.917696</v>
      </c>
      <c r="G6081" s="0">
        <v>-0.036886</v>
      </c>
      <c r="H6081" s="0">
        <v>0.032262</v>
      </c>
      <c r="I6081" s="0">
        <v>0.008602</v>
      </c>
      <c r="J6081" s="0">
        <v>-0.005811</v>
      </c>
      <c r="K6081" s="0">
        <v>1024.73999</v>
      </c>
      <c r="L6081" s="0">
        <v>40.566719</v>
      </c>
      <c r="W6081" s="0">
        <f t="shared" si="94"/>
        <v>50036.345886103925</v>
      </c>
    </row>
    <row r="6082">
      <c r="A6082" s="0">
        <v>266.0175</v>
      </c>
      <c r="B6082" s="0">
        <v>3141.408203</v>
      </c>
      <c r="C6082" s="0">
        <v>-46019.773437</v>
      </c>
      <c r="D6082" s="0">
        <v>19439.136719</v>
      </c>
      <c r="E6082" s="0">
        <v>-0.49549</v>
      </c>
      <c r="F6082" s="0">
        <v>9.965982</v>
      </c>
      <c r="G6082" s="0">
        <v>-0.063207</v>
      </c>
      <c r="H6082" s="0">
        <v>-0.002926</v>
      </c>
      <c r="I6082" s="0">
        <v>0.005421</v>
      </c>
      <c r="J6082" s="0">
        <v>-0.001399</v>
      </c>
      <c r="K6082" s="0">
        <v>1024.73999</v>
      </c>
      <c r="L6082" s="0">
        <v>40.566719</v>
      </c>
      <c r="W6082" s="0">
        <f ref="W6082:W6145" t="shared" si="95">SQRT((B6082)^2+(C6082)^2+(D6082)^2)</f>
        <v>50055.64932223595</v>
      </c>
    </row>
    <row r="6083">
      <c r="A6083" s="0">
        <v>266.02875</v>
      </c>
      <c r="B6083" s="0">
        <v>3127.945068</v>
      </c>
      <c r="C6083" s="0">
        <v>-46050.125</v>
      </c>
      <c r="D6083" s="0">
        <v>19429.875</v>
      </c>
      <c r="E6083" s="0">
        <v>-0.473752</v>
      </c>
      <c r="F6083" s="0">
        <v>9.971403</v>
      </c>
      <c r="G6083" s="0">
        <v>-0.005586</v>
      </c>
      <c r="H6083" s="0">
        <v>-0.020624</v>
      </c>
      <c r="I6083" s="0">
        <v>0.001227</v>
      </c>
      <c r="J6083" s="0">
        <v>-0.005751</v>
      </c>
      <c r="K6083" s="0">
        <v>1024.73999</v>
      </c>
      <c r="L6083" s="0">
        <v>40.566719</v>
      </c>
      <c r="W6083" s="0">
        <f t="shared" si="95"/>
        <v>50079.118356653162</v>
      </c>
    </row>
    <row r="6084">
      <c r="A6084" s="0">
        <v>266.04</v>
      </c>
      <c r="B6084" s="0">
        <v>3048.723145</v>
      </c>
      <c r="C6084" s="0">
        <v>-46067.167969</v>
      </c>
      <c r="D6084" s="0">
        <v>19544.167969</v>
      </c>
      <c r="E6084" s="0">
        <v>-0.596481</v>
      </c>
      <c r="F6084" s="0">
        <v>10.025715</v>
      </c>
      <c r="G6084" s="0">
        <v>-0.077065</v>
      </c>
      <c r="H6084" s="0">
        <v>-0.024925</v>
      </c>
      <c r="I6084" s="0">
        <v>0.000563</v>
      </c>
      <c r="J6084" s="0">
        <v>0.00489</v>
      </c>
      <c r="K6084" s="0">
        <v>1024.73999</v>
      </c>
      <c r="L6084" s="0">
        <v>40.566719</v>
      </c>
      <c r="W6084" s="0">
        <f t="shared" si="95"/>
        <v>50134.351288307342</v>
      </c>
    </row>
    <row r="6085">
      <c r="A6085" s="0">
        <v>266.05125</v>
      </c>
      <c r="B6085" s="0">
        <v>3112.480957</v>
      </c>
      <c r="C6085" s="0">
        <v>-46060.726562</v>
      </c>
      <c r="D6085" s="0">
        <v>19455.521484</v>
      </c>
      <c r="E6085" s="0">
        <v>-0.530372</v>
      </c>
      <c r="F6085" s="0">
        <v>9.932673</v>
      </c>
      <c r="G6085" s="0">
        <v>-0.039333</v>
      </c>
      <c r="H6085" s="0">
        <v>-0.026487</v>
      </c>
      <c r="I6085" s="0">
        <v>3.262268E-05</v>
      </c>
      <c r="J6085" s="0">
        <v>0.011577</v>
      </c>
      <c r="K6085" s="0">
        <v>1024.73999</v>
      </c>
      <c r="L6085" s="0">
        <v>40.566719</v>
      </c>
      <c r="W6085" s="0">
        <f t="shared" si="95"/>
        <v>50097.858091353628</v>
      </c>
    </row>
    <row r="6086">
      <c r="A6086" s="0">
        <v>266.0625</v>
      </c>
      <c r="B6086" s="0">
        <v>3191.099854</v>
      </c>
      <c r="C6086" s="0">
        <v>-46088.78125</v>
      </c>
      <c r="D6086" s="0">
        <v>19295.068359</v>
      </c>
      <c r="E6086" s="0">
        <v>-0.445455</v>
      </c>
      <c r="F6086" s="0">
        <v>9.864349</v>
      </c>
      <c r="G6086" s="0">
        <v>-0.013464</v>
      </c>
      <c r="H6086" s="0">
        <v>-0.031488</v>
      </c>
      <c r="I6086" s="0">
        <v>-0.001131</v>
      </c>
      <c r="J6086" s="0">
        <v>0.00148</v>
      </c>
      <c r="K6086" s="0">
        <v>1024.73999</v>
      </c>
      <c r="L6086" s="0">
        <v>40.566719</v>
      </c>
      <c r="W6086" s="0">
        <f t="shared" si="95"/>
        <v>50066.541106481811</v>
      </c>
    </row>
    <row r="6087">
      <c r="A6087" s="0">
        <v>266.07375</v>
      </c>
      <c r="B6087" s="0">
        <v>3126.423828</v>
      </c>
      <c r="C6087" s="0">
        <v>-46080.796875</v>
      </c>
      <c r="D6087" s="0">
        <v>19377.845703</v>
      </c>
      <c r="E6087" s="0">
        <v>-0.549638</v>
      </c>
      <c r="F6087" s="0">
        <v>9.963631</v>
      </c>
      <c r="G6087" s="0">
        <v>-0.07318</v>
      </c>
      <c r="H6087" s="0">
        <v>-0.01763</v>
      </c>
      <c r="I6087" s="0">
        <v>0.001889</v>
      </c>
      <c r="J6087" s="0">
        <v>-0.003075</v>
      </c>
      <c r="K6087" s="0">
        <v>1024.73999</v>
      </c>
      <c r="L6087" s="0">
        <v>40.566719</v>
      </c>
      <c r="W6087" s="0">
        <f t="shared" si="95"/>
        <v>50087.076882930305</v>
      </c>
    </row>
    <row r="6088">
      <c r="A6088" s="0">
        <v>266.085</v>
      </c>
      <c r="B6088" s="0">
        <v>3029.550049</v>
      </c>
      <c r="C6088" s="0">
        <v>-46087.050781</v>
      </c>
      <c r="D6088" s="0">
        <v>19409.439453</v>
      </c>
      <c r="E6088" s="0">
        <v>-0.489935</v>
      </c>
      <c r="F6088" s="0">
        <v>9.97422</v>
      </c>
      <c r="G6088" s="0">
        <v>0.001931</v>
      </c>
      <c r="H6088" s="0">
        <v>0.000983</v>
      </c>
      <c r="I6088" s="0">
        <v>0.001382</v>
      </c>
      <c r="J6088" s="0">
        <v>-0.005312</v>
      </c>
      <c r="K6088" s="0">
        <v>1024.73999</v>
      </c>
      <c r="L6088" s="0">
        <v>40.566719</v>
      </c>
      <c r="W6088" s="0">
        <f t="shared" si="95"/>
        <v>50099.109403955888</v>
      </c>
    </row>
    <row r="6089">
      <c r="A6089" s="0">
        <v>266.09625</v>
      </c>
      <c r="B6089" s="0">
        <v>3130.518066</v>
      </c>
      <c r="C6089" s="0">
        <v>-46091.328125</v>
      </c>
      <c r="D6089" s="0">
        <v>19239.933594</v>
      </c>
      <c r="E6089" s="0">
        <v>-0.527836</v>
      </c>
      <c r="F6089" s="0">
        <v>10.017858</v>
      </c>
      <c r="G6089" s="0">
        <v>-0.050862</v>
      </c>
      <c r="H6089" s="0">
        <v>0.023734</v>
      </c>
      <c r="I6089" s="0">
        <v>0.00608</v>
      </c>
      <c r="J6089" s="0">
        <v>-0.011296</v>
      </c>
      <c r="K6089" s="0">
        <v>1024.73999</v>
      </c>
      <c r="L6089" s="0">
        <v>40.566719</v>
      </c>
      <c r="W6089" s="0">
        <f t="shared" si="95"/>
        <v>50043.837946239677</v>
      </c>
    </row>
    <row r="6090">
      <c r="A6090" s="0">
        <v>266.1075</v>
      </c>
      <c r="B6090" s="0">
        <v>3008.222412</v>
      </c>
      <c r="C6090" s="0">
        <v>-46107.765625</v>
      </c>
      <c r="D6090" s="0">
        <v>19393.804687</v>
      </c>
      <c r="E6090" s="0">
        <v>-0.477129</v>
      </c>
      <c r="F6090" s="0">
        <v>9.940233</v>
      </c>
      <c r="G6090" s="0">
        <v>-0.048588</v>
      </c>
      <c r="H6090" s="0">
        <v>0.038095</v>
      </c>
      <c r="I6090" s="0">
        <v>0.006965</v>
      </c>
      <c r="J6090" s="0">
        <v>-0.027056</v>
      </c>
      <c r="K6090" s="0">
        <v>1024.75</v>
      </c>
      <c r="L6090" s="0">
        <v>40.569256</v>
      </c>
      <c r="W6090" s="0">
        <f t="shared" si="95"/>
        <v>50110.828303346709</v>
      </c>
    </row>
    <row r="6091">
      <c r="A6091" s="0">
        <v>266.11875</v>
      </c>
      <c r="B6091" s="0">
        <v>3168.393799</v>
      </c>
      <c r="C6091" s="0">
        <v>-46104.582031</v>
      </c>
      <c r="D6091" s="0">
        <v>19388.253906</v>
      </c>
      <c r="E6091" s="0">
        <v>-0.53446</v>
      </c>
      <c r="F6091" s="0">
        <v>9.971062</v>
      </c>
      <c r="G6091" s="0">
        <v>-0.049587</v>
      </c>
      <c r="H6091" s="0">
        <v>0.051622</v>
      </c>
      <c r="I6091" s="0">
        <v>0.01079</v>
      </c>
      <c r="J6091" s="0">
        <v>-0.031887</v>
      </c>
      <c r="K6091" s="0">
        <v>1024.75</v>
      </c>
      <c r="L6091" s="0">
        <v>40.569256</v>
      </c>
      <c r="W6091" s="0">
        <f t="shared" si="95"/>
        <v>50115.622245386461</v>
      </c>
    </row>
    <row r="6092">
      <c r="A6092" s="0">
        <v>266.13</v>
      </c>
      <c r="B6092" s="0">
        <v>2983.890137</v>
      </c>
      <c r="C6092" s="0">
        <v>-46148.773437</v>
      </c>
      <c r="D6092" s="0">
        <v>19338.011719</v>
      </c>
      <c r="E6092" s="0">
        <v>-0.511319</v>
      </c>
      <c r="F6092" s="0">
        <v>9.923801</v>
      </c>
      <c r="G6092" s="0">
        <v>-0.038325</v>
      </c>
      <c r="H6092" s="0">
        <v>0.06979</v>
      </c>
      <c r="I6092" s="0">
        <v>0.011597</v>
      </c>
      <c r="J6092" s="0">
        <v>-0.028984</v>
      </c>
      <c r="K6092" s="0">
        <v>1024.75</v>
      </c>
      <c r="L6092" s="0">
        <v>40.569256</v>
      </c>
      <c r="W6092" s="0">
        <f t="shared" si="95"/>
        <v>50125.558224656452</v>
      </c>
    </row>
    <row r="6093">
      <c r="A6093" s="0">
        <v>266.14125</v>
      </c>
      <c r="B6093" s="0">
        <v>3139.914062</v>
      </c>
      <c r="C6093" s="0">
        <v>-46183.671875</v>
      </c>
      <c r="D6093" s="0">
        <v>19370.208984</v>
      </c>
      <c r="E6093" s="0">
        <v>-0.573155</v>
      </c>
      <c r="F6093" s="0">
        <v>9.896764</v>
      </c>
      <c r="G6093" s="0">
        <v>-0.031581</v>
      </c>
      <c r="H6093" s="0">
        <v>0.073852</v>
      </c>
      <c r="I6093" s="0">
        <v>0.0137</v>
      </c>
      <c r="J6093" s="0">
        <v>-0.02173</v>
      </c>
      <c r="K6093" s="0">
        <v>1024.75</v>
      </c>
      <c r="L6093" s="0">
        <v>40.569256</v>
      </c>
      <c r="W6093" s="0">
        <f t="shared" si="95"/>
        <v>50179.63336113812</v>
      </c>
    </row>
    <row r="6094">
      <c r="A6094" s="0">
        <v>266.1525</v>
      </c>
      <c r="B6094" s="0">
        <v>3017.130371</v>
      </c>
      <c r="C6094" s="0">
        <v>-46170.316406</v>
      </c>
      <c r="D6094" s="0">
        <v>19285.720703</v>
      </c>
      <c r="E6094" s="0">
        <v>-0.560107</v>
      </c>
      <c r="F6094" s="0">
        <v>10.051952</v>
      </c>
      <c r="G6094" s="0">
        <v>-0.042259</v>
      </c>
      <c r="H6094" s="0">
        <v>0.072793</v>
      </c>
      <c r="I6094" s="0">
        <v>0.013049</v>
      </c>
      <c r="J6094" s="0">
        <v>-0.013432</v>
      </c>
      <c r="K6094" s="0">
        <v>1024.75</v>
      </c>
      <c r="L6094" s="0">
        <v>40.569256</v>
      </c>
      <c r="W6094" s="0">
        <f t="shared" si="95"/>
        <v>50127.240256569938</v>
      </c>
    </row>
    <row r="6095">
      <c r="A6095" s="0">
        <v>266.16375</v>
      </c>
      <c r="B6095" s="0">
        <v>2973.953857</v>
      </c>
      <c r="C6095" s="0">
        <v>-46187.121094</v>
      </c>
      <c r="D6095" s="0">
        <v>19432.345703</v>
      </c>
      <c r="E6095" s="0">
        <v>-0.490435</v>
      </c>
      <c r="F6095" s="0">
        <v>10.059244</v>
      </c>
      <c r="G6095" s="0">
        <v>-0.005018</v>
      </c>
      <c r="H6095" s="0">
        <v>0.060049</v>
      </c>
      <c r="I6095" s="0">
        <v>0.010602</v>
      </c>
      <c r="J6095" s="0">
        <v>-0.010092</v>
      </c>
      <c r="K6095" s="0">
        <v>1024.75</v>
      </c>
      <c r="L6095" s="0">
        <v>40.569256</v>
      </c>
      <c r="W6095" s="0">
        <f t="shared" si="95"/>
        <v>50196.719175821519</v>
      </c>
    </row>
    <row r="6096">
      <c r="A6096" s="0">
        <v>266.175</v>
      </c>
      <c r="B6096" s="0">
        <v>3172.705566</v>
      </c>
      <c r="C6096" s="0">
        <v>-46183.535156</v>
      </c>
      <c r="D6096" s="0">
        <v>19408.621094</v>
      </c>
      <c r="E6096" s="0">
        <v>-0.428732</v>
      </c>
      <c r="F6096" s="0">
        <v>9.877493</v>
      </c>
      <c r="G6096" s="0">
        <v>-0.062576</v>
      </c>
      <c r="H6096" s="0">
        <v>0.028264</v>
      </c>
      <c r="I6096" s="0">
        <v>0.009187</v>
      </c>
      <c r="J6096" s="0">
        <v>-0.016367</v>
      </c>
      <c r="K6096" s="0">
        <v>1024.75</v>
      </c>
      <c r="L6096" s="0">
        <v>40.569256</v>
      </c>
      <c r="W6096" s="0">
        <f t="shared" si="95"/>
        <v>50196.409760902985</v>
      </c>
    </row>
    <row r="6097">
      <c r="A6097" s="0">
        <v>266.18625</v>
      </c>
      <c r="B6097" s="0">
        <v>3126.139404</v>
      </c>
      <c r="C6097" s="0">
        <v>-46170.632812</v>
      </c>
      <c r="D6097" s="0">
        <v>19453.386719</v>
      </c>
      <c r="E6097" s="0">
        <v>-0.527967</v>
      </c>
      <c r="F6097" s="0">
        <v>9.945314</v>
      </c>
      <c r="G6097" s="0">
        <v>-0.040562</v>
      </c>
      <c r="H6097" s="0">
        <v>0.00103</v>
      </c>
      <c r="I6097" s="0">
        <v>0.004488</v>
      </c>
      <c r="J6097" s="0">
        <v>-0.01613</v>
      </c>
      <c r="K6097" s="0">
        <v>1024.75</v>
      </c>
      <c r="L6097" s="0">
        <v>40.569256</v>
      </c>
      <c r="W6097" s="0">
        <f t="shared" si="95"/>
        <v>50198.947565389644</v>
      </c>
    </row>
    <row r="6098">
      <c r="A6098" s="0">
        <v>266.1975</v>
      </c>
      <c r="B6098" s="0">
        <v>3101.387695</v>
      </c>
      <c r="C6098" s="0">
        <v>-46176.710937</v>
      </c>
      <c r="D6098" s="0">
        <v>19413.640625</v>
      </c>
      <c r="E6098" s="0">
        <v>-0.554773</v>
      </c>
      <c r="F6098" s="0">
        <v>10.033319</v>
      </c>
      <c r="G6098" s="0">
        <v>-0.040587</v>
      </c>
      <c r="H6098" s="0">
        <v>-0.012348</v>
      </c>
      <c r="I6098" s="0">
        <v>0.003304</v>
      </c>
      <c r="J6098" s="0">
        <v>0.001433</v>
      </c>
      <c r="K6098" s="0">
        <v>1024.75</v>
      </c>
      <c r="L6098" s="0">
        <v>40.569256</v>
      </c>
      <c r="W6098" s="0">
        <f t="shared" si="95"/>
        <v>50187.61481591453</v>
      </c>
    </row>
    <row r="6099">
      <c r="A6099" s="0">
        <v>266.20875</v>
      </c>
      <c r="B6099" s="0">
        <v>3107.984863</v>
      </c>
      <c r="C6099" s="0">
        <v>-46226.871094</v>
      </c>
      <c r="D6099" s="0">
        <v>19365.138672</v>
      </c>
      <c r="E6099" s="0">
        <v>-0.544737</v>
      </c>
      <c r="F6099" s="0">
        <v>9.940072</v>
      </c>
      <c r="G6099" s="0">
        <v>-0.06449</v>
      </c>
      <c r="H6099" s="0">
        <v>-0.015705</v>
      </c>
      <c r="I6099" s="0">
        <v>0.001025</v>
      </c>
      <c r="J6099" s="0">
        <v>0.008983</v>
      </c>
      <c r="K6099" s="0">
        <v>1024.72998</v>
      </c>
      <c r="L6099" s="0">
        <v>40.569256</v>
      </c>
      <c r="W6099" s="0">
        <f t="shared" si="95"/>
        <v>50215.453565966323</v>
      </c>
    </row>
    <row r="6100">
      <c r="A6100" s="0">
        <v>266.22</v>
      </c>
      <c r="B6100" s="0">
        <v>3180.61499</v>
      </c>
      <c r="C6100" s="0">
        <v>-46231.867187</v>
      </c>
      <c r="D6100" s="0">
        <v>19352.673828</v>
      </c>
      <c r="E6100" s="0">
        <v>-0.508964</v>
      </c>
      <c r="F6100" s="0">
        <v>9.994186</v>
      </c>
      <c r="G6100" s="0">
        <v>-0.042304</v>
      </c>
      <c r="H6100" s="0">
        <v>-0.030367</v>
      </c>
      <c r="I6100" s="0">
        <v>-0.000247</v>
      </c>
      <c r="J6100" s="0">
        <v>0.008917</v>
      </c>
      <c r="K6100" s="0">
        <v>1024.72998</v>
      </c>
      <c r="L6100" s="0">
        <v>40.569256</v>
      </c>
      <c r="W6100" s="0">
        <f t="shared" si="95"/>
        <v>50219.79529631693</v>
      </c>
    </row>
    <row r="6101">
      <c r="A6101" s="0">
        <v>266.23125</v>
      </c>
      <c r="B6101" s="0">
        <v>3064.500488</v>
      </c>
      <c r="C6101" s="0">
        <v>-46229.035156</v>
      </c>
      <c r="D6101" s="0">
        <v>19378.271484</v>
      </c>
      <c r="E6101" s="0">
        <v>-0.481349</v>
      </c>
      <c r="F6101" s="0">
        <v>9.943261</v>
      </c>
      <c r="G6101" s="0">
        <v>-0.030027</v>
      </c>
      <c r="H6101" s="0">
        <v>-0.035737</v>
      </c>
      <c r="I6101" s="0">
        <v>-0.0018</v>
      </c>
      <c r="J6101" s="0">
        <v>-0.00181</v>
      </c>
      <c r="K6101" s="0">
        <v>1024.72998</v>
      </c>
      <c r="L6101" s="0">
        <v>40.569256</v>
      </c>
      <c r="W6101" s="0">
        <f t="shared" si="95"/>
        <v>50219.839310806674</v>
      </c>
    </row>
    <row r="6102">
      <c r="A6102" s="0">
        <v>266.2425</v>
      </c>
      <c r="B6102" s="0">
        <v>3030.525879</v>
      </c>
      <c r="C6102" s="0">
        <v>-46253.851562</v>
      </c>
      <c r="D6102" s="0">
        <v>19368.421875</v>
      </c>
      <c r="E6102" s="0">
        <v>-0.54984</v>
      </c>
      <c r="F6102" s="0">
        <v>9.979131</v>
      </c>
      <c r="G6102" s="0">
        <v>-0.015246</v>
      </c>
      <c r="H6102" s="0">
        <v>-0.024686</v>
      </c>
      <c r="I6102" s="0">
        <v>0.000129</v>
      </c>
      <c r="J6102" s="0">
        <v>-0.005217</v>
      </c>
      <c r="K6102" s="0">
        <v>1024.72998</v>
      </c>
      <c r="L6102" s="0">
        <v>40.569256</v>
      </c>
      <c r="W6102" s="0">
        <f t="shared" si="95"/>
        <v>50236.825510284762</v>
      </c>
    </row>
    <row r="6103">
      <c r="A6103" s="0">
        <v>266.25375</v>
      </c>
      <c r="B6103" s="0">
        <v>3102.14917</v>
      </c>
      <c r="C6103" s="0">
        <v>-46288.476562</v>
      </c>
      <c r="D6103" s="0">
        <v>19392.341797</v>
      </c>
      <c r="E6103" s="0">
        <v>-0.499247</v>
      </c>
      <c r="F6103" s="0">
        <v>9.94544</v>
      </c>
      <c r="G6103" s="0">
        <v>0.017052</v>
      </c>
      <c r="H6103" s="0">
        <v>-0.002086</v>
      </c>
      <c r="I6103" s="0">
        <v>0.001985</v>
      </c>
      <c r="J6103" s="0">
        <v>-0.005895</v>
      </c>
      <c r="K6103" s="0">
        <v>1024.72998</v>
      </c>
      <c r="L6103" s="0">
        <v>40.569256</v>
      </c>
      <c r="W6103" s="0">
        <f t="shared" si="95"/>
        <v>50282.296211245448</v>
      </c>
    </row>
    <row r="6104">
      <c r="A6104" s="0">
        <v>266.265</v>
      </c>
      <c r="B6104" s="0">
        <v>3092.804687</v>
      </c>
      <c r="C6104" s="0">
        <v>-46292.8125</v>
      </c>
      <c r="D6104" s="0">
        <v>19386.275391</v>
      </c>
      <c r="E6104" s="0">
        <v>-0.516598</v>
      </c>
      <c r="F6104" s="0">
        <v>9.938122</v>
      </c>
      <c r="G6104" s="0">
        <v>-0.0462</v>
      </c>
      <c r="H6104" s="0">
        <v>0.016294</v>
      </c>
      <c r="I6104" s="0">
        <v>0.003923</v>
      </c>
      <c r="J6104" s="0">
        <v>-0.012495</v>
      </c>
      <c r="K6104" s="0">
        <v>1024.72998</v>
      </c>
      <c r="L6104" s="0">
        <v>40.569256</v>
      </c>
      <c r="W6104" s="0">
        <f t="shared" si="95"/>
        <v>50283.37303252217</v>
      </c>
    </row>
    <row r="6105">
      <c r="A6105" s="0">
        <v>266.27625</v>
      </c>
      <c r="B6105" s="0">
        <v>3032.157715</v>
      </c>
      <c r="C6105" s="0">
        <v>-46285.765625</v>
      </c>
      <c r="D6105" s="0">
        <v>19323.623047</v>
      </c>
      <c r="E6105" s="0">
        <v>-0.54957</v>
      </c>
      <c r="F6105" s="0">
        <v>10.057925</v>
      </c>
      <c r="G6105" s="0">
        <v>-0.073627</v>
      </c>
      <c r="H6105" s="0">
        <v>0.038798</v>
      </c>
      <c r="I6105" s="0">
        <v>0.008221</v>
      </c>
      <c r="J6105" s="0">
        <v>-0.013743</v>
      </c>
      <c r="K6105" s="0">
        <v>1024.72998</v>
      </c>
      <c r="L6105" s="0">
        <v>40.569256</v>
      </c>
      <c r="W6105" s="0">
        <f t="shared" si="95"/>
        <v>50249.064544164554</v>
      </c>
    </row>
    <row r="6106">
      <c r="A6106" s="0">
        <v>266.2875</v>
      </c>
      <c r="B6106" s="0">
        <v>3154.512207</v>
      </c>
      <c r="C6106" s="0">
        <v>-46297.105469</v>
      </c>
      <c r="D6106" s="0">
        <v>19338.958984</v>
      </c>
      <c r="E6106" s="0">
        <v>-0.468395</v>
      </c>
      <c r="F6106" s="0">
        <v>9.97522</v>
      </c>
      <c r="G6106" s="0">
        <v>-0.111069</v>
      </c>
      <c r="H6106" s="0">
        <v>0.056454</v>
      </c>
      <c r="I6106" s="0">
        <v>0.013451</v>
      </c>
      <c r="J6106" s="0">
        <v>-0.020873</v>
      </c>
      <c r="K6106" s="0">
        <v>1024.72998</v>
      </c>
      <c r="L6106" s="0">
        <v>40.569256</v>
      </c>
      <c r="W6106" s="0">
        <f t="shared" si="95"/>
        <v>50272.937617138072</v>
      </c>
    </row>
    <row r="6107">
      <c r="A6107" s="0">
        <v>266.29875</v>
      </c>
      <c r="B6107" s="0">
        <v>3017.605225</v>
      </c>
      <c r="C6107" s="0">
        <v>-46298.367187</v>
      </c>
      <c r="D6107" s="0">
        <v>19513.160156</v>
      </c>
      <c r="E6107" s="0">
        <v>-0.480135</v>
      </c>
      <c r="F6107" s="0">
        <v>9.906956</v>
      </c>
      <c r="G6107" s="0">
        <v>-0.041094</v>
      </c>
      <c r="H6107" s="0">
        <v>0.055646</v>
      </c>
      <c r="I6107" s="0">
        <v>0.011585</v>
      </c>
      <c r="J6107" s="0">
        <v>-0.035201</v>
      </c>
      <c r="K6107" s="0">
        <v>1024.72998</v>
      </c>
      <c r="L6107" s="0">
        <v>40.569256</v>
      </c>
      <c r="W6107" s="0">
        <f t="shared" si="95"/>
        <v>50332.972937726736</v>
      </c>
    </row>
    <row r="6108">
      <c r="A6108" s="0">
        <v>266.31</v>
      </c>
      <c r="B6108" s="0">
        <v>3062.439941</v>
      </c>
      <c r="C6108" s="0">
        <v>-46311.304687</v>
      </c>
      <c r="D6108" s="0">
        <v>19406.246094</v>
      </c>
      <c r="E6108" s="0">
        <v>-0.532954</v>
      </c>
      <c r="F6108" s="0">
        <v>9.954123</v>
      </c>
      <c r="G6108" s="0">
        <v>-0.026625</v>
      </c>
      <c r="H6108" s="0">
        <v>0.054918</v>
      </c>
      <c r="I6108" s="0">
        <v>0.013071</v>
      </c>
      <c r="J6108" s="0">
        <v>-0.036016</v>
      </c>
      <c r="K6108" s="0">
        <v>1024.75</v>
      </c>
      <c r="L6108" s="0">
        <v>40.569256</v>
      </c>
      <c r="W6108" s="0">
        <f t="shared" si="95"/>
        <v>50306.240842118888</v>
      </c>
    </row>
    <row r="6109">
      <c r="A6109" s="0">
        <v>266.32125</v>
      </c>
      <c r="B6109" s="0">
        <v>2898.98291</v>
      </c>
      <c r="C6109" s="0">
        <v>-46358.589844</v>
      </c>
      <c r="D6109" s="0">
        <v>19360.310547</v>
      </c>
      <c r="E6109" s="0">
        <v>-0.565985</v>
      </c>
      <c r="F6109" s="0">
        <v>9.953789</v>
      </c>
      <c r="G6109" s="0">
        <v>0.00058</v>
      </c>
      <c r="H6109" s="0">
        <v>0.060067</v>
      </c>
      <c r="I6109" s="0">
        <v>0.011543</v>
      </c>
      <c r="J6109" s="0">
        <v>-0.024961</v>
      </c>
      <c r="K6109" s="0">
        <v>1024.75</v>
      </c>
      <c r="L6109" s="0">
        <v>40.569256</v>
      </c>
      <c r="W6109" s="0">
        <f t="shared" si="95"/>
        <v>50322.406328721721</v>
      </c>
    </row>
    <row r="6110">
      <c r="A6110" s="0">
        <v>266.3325</v>
      </c>
      <c r="B6110" s="0">
        <v>2943.964355</v>
      </c>
      <c r="C6110" s="0">
        <v>-46356.789062</v>
      </c>
      <c r="D6110" s="0">
        <v>19496.216797</v>
      </c>
      <c r="E6110" s="0">
        <v>-0.513487</v>
      </c>
      <c r="F6110" s="0">
        <v>9.970741</v>
      </c>
      <c r="G6110" s="0">
        <v>-0.025719</v>
      </c>
      <c r="H6110" s="0">
        <v>0.060751</v>
      </c>
      <c r="I6110" s="0">
        <v>0.013887</v>
      </c>
      <c r="J6110" s="0">
        <v>-0.015939</v>
      </c>
      <c r="K6110" s="0">
        <v>1024.75</v>
      </c>
      <c r="L6110" s="0">
        <v>40.569256</v>
      </c>
      <c r="W6110" s="0">
        <f t="shared" si="95"/>
        <v>50375.800615552485</v>
      </c>
    </row>
    <row r="6111">
      <c r="A6111" s="0">
        <v>266.34375</v>
      </c>
      <c r="B6111" s="0">
        <v>2946.521484</v>
      </c>
      <c r="C6111" s="0">
        <v>-46364.683594</v>
      </c>
      <c r="D6111" s="0">
        <v>19460.744141</v>
      </c>
      <c r="E6111" s="0">
        <v>-0.527702</v>
      </c>
      <c r="F6111" s="0">
        <v>9.985407</v>
      </c>
      <c r="G6111" s="0">
        <v>-0.024031</v>
      </c>
      <c r="H6111" s="0">
        <v>0.044306</v>
      </c>
      <c r="I6111" s="0">
        <v>0.010726</v>
      </c>
      <c r="J6111" s="0">
        <v>-0.012114</v>
      </c>
      <c r="K6111" s="0">
        <v>1024.75</v>
      </c>
      <c r="L6111" s="0">
        <v>40.569256</v>
      </c>
      <c r="W6111" s="0">
        <f t="shared" si="95"/>
        <v>50369.499065891774</v>
      </c>
    </row>
    <row r="6112">
      <c r="A6112" s="0">
        <v>266.355</v>
      </c>
      <c r="B6112" s="0">
        <v>3034.290527</v>
      </c>
      <c r="C6112" s="0">
        <v>-46369.96875</v>
      </c>
      <c r="D6112" s="0">
        <v>19409.601562</v>
      </c>
      <c r="E6112" s="0">
        <v>-0.479594</v>
      </c>
      <c r="F6112" s="0">
        <v>9.953903</v>
      </c>
      <c r="G6112" s="0">
        <v>-0.044667</v>
      </c>
      <c r="H6112" s="0">
        <v>0.017193</v>
      </c>
      <c r="I6112" s="0">
        <v>0.007797</v>
      </c>
      <c r="J6112" s="0">
        <v>-0.008136</v>
      </c>
      <c r="K6112" s="0">
        <v>1024.75</v>
      </c>
      <c r="L6112" s="0">
        <v>40.569256</v>
      </c>
      <c r="W6112" s="0">
        <f t="shared" si="95"/>
        <v>50359.840683562645</v>
      </c>
    </row>
    <row r="6113">
      <c r="A6113" s="0">
        <v>266.36625</v>
      </c>
      <c r="B6113" s="0">
        <v>2947.364258</v>
      </c>
      <c r="C6113" s="0">
        <v>-46390.269531</v>
      </c>
      <c r="D6113" s="0">
        <v>19592.410156</v>
      </c>
      <c r="E6113" s="0">
        <v>-0.536148</v>
      </c>
      <c r="F6113" s="0">
        <v>9.980597</v>
      </c>
      <c r="G6113" s="0">
        <v>-0.04717</v>
      </c>
      <c r="H6113" s="0">
        <v>-0.008105</v>
      </c>
      <c r="I6113" s="0">
        <v>0.003538</v>
      </c>
      <c r="J6113" s="0">
        <v>-0.000821</v>
      </c>
      <c r="K6113" s="0">
        <v>1024.75</v>
      </c>
      <c r="L6113" s="0">
        <v>40.569256</v>
      </c>
      <c r="W6113" s="0">
        <f t="shared" si="95"/>
        <v>50444.093796490139</v>
      </c>
    </row>
    <row r="6114">
      <c r="A6114" s="0">
        <v>266.3775</v>
      </c>
      <c r="B6114" s="0">
        <v>2892.196045</v>
      </c>
      <c r="C6114" s="0">
        <v>-46350.894531</v>
      </c>
      <c r="D6114" s="0">
        <v>19508.869141</v>
      </c>
      <c r="E6114" s="0">
        <v>-0.479264</v>
      </c>
      <c r="F6114" s="0">
        <v>9.927561</v>
      </c>
      <c r="G6114" s="0">
        <v>-0.100486</v>
      </c>
      <c r="H6114" s="0">
        <v>-0.023543</v>
      </c>
      <c r="I6114" s="0">
        <v>0.003331</v>
      </c>
      <c r="J6114" s="0">
        <v>0.001361</v>
      </c>
      <c r="K6114" s="0">
        <v>1024.75</v>
      </c>
      <c r="L6114" s="0">
        <v>40.569256</v>
      </c>
      <c r="W6114" s="0">
        <f t="shared" si="95"/>
        <v>50372.276074714566</v>
      </c>
    </row>
    <row r="6115">
      <c r="A6115" s="0">
        <v>266.38875</v>
      </c>
      <c r="B6115" s="0">
        <v>2979.054687</v>
      </c>
      <c r="C6115" s="0">
        <v>-46373.828125</v>
      </c>
      <c r="D6115" s="0">
        <v>19489.701172</v>
      </c>
      <c r="E6115" s="0">
        <v>-0.532292</v>
      </c>
      <c r="F6115" s="0">
        <v>9.936486</v>
      </c>
      <c r="G6115" s="0">
        <v>-0.00316</v>
      </c>
      <c r="H6115" s="0">
        <v>-0.04226</v>
      </c>
      <c r="I6115" s="0">
        <v>-0.000711</v>
      </c>
      <c r="J6115" s="0">
        <v>0.000575</v>
      </c>
      <c r="K6115" s="0">
        <v>1024.75</v>
      </c>
      <c r="L6115" s="0">
        <v>40.569256</v>
      </c>
      <c r="W6115" s="0">
        <f t="shared" si="95"/>
        <v>50391.022549349356</v>
      </c>
    </row>
    <row r="6116">
      <c r="A6116" s="0">
        <v>266.4</v>
      </c>
      <c r="B6116" s="0">
        <v>2994.857178</v>
      </c>
      <c r="C6116" s="0">
        <v>-46353.320312</v>
      </c>
      <c r="D6116" s="0">
        <v>19522.353516</v>
      </c>
      <c r="E6116" s="0">
        <v>-0.521236</v>
      </c>
      <c r="F6116" s="0">
        <v>9.990801</v>
      </c>
      <c r="G6116" s="0">
        <v>-0.010901</v>
      </c>
      <c r="H6116" s="0">
        <v>-0.038517</v>
      </c>
      <c r="I6116" s="0">
        <v>0.000314</v>
      </c>
      <c r="J6116" s="0">
        <v>0.000832</v>
      </c>
      <c r="K6116" s="0">
        <v>1024.809937</v>
      </c>
      <c r="L6116" s="0">
        <v>40.574139</v>
      </c>
      <c r="W6116" s="0">
        <f t="shared" si="95"/>
        <v>50385.729728437676</v>
      </c>
    </row>
    <row r="6117">
      <c r="A6117" s="0">
        <v>266.41125</v>
      </c>
      <c r="B6117" s="0">
        <v>3022.069092</v>
      </c>
      <c r="C6117" s="0">
        <v>-46382.175781</v>
      </c>
      <c r="D6117" s="0">
        <v>19537.013672</v>
      </c>
      <c r="E6117" s="0">
        <v>-0.517876</v>
      </c>
      <c r="F6117" s="0">
        <v>9.965787</v>
      </c>
      <c r="G6117" s="0">
        <v>-0.027136</v>
      </c>
      <c r="H6117" s="0">
        <v>-0.026805</v>
      </c>
      <c r="I6117" s="0">
        <v>0.000598</v>
      </c>
      <c r="J6117" s="0">
        <v>0.001373</v>
      </c>
      <c r="K6117" s="0">
        <v>1024.809937</v>
      </c>
      <c r="L6117" s="0">
        <v>40.574139</v>
      </c>
      <c r="W6117" s="0">
        <f t="shared" si="95"/>
        <v>50419.579877229437</v>
      </c>
    </row>
    <row r="6118">
      <c r="A6118" s="0">
        <v>266.4225</v>
      </c>
      <c r="B6118" s="0">
        <v>3029.22168</v>
      </c>
      <c r="C6118" s="0">
        <v>-46331.65625</v>
      </c>
      <c r="D6118" s="0">
        <v>19636.214844</v>
      </c>
      <c r="E6118" s="0">
        <v>-0.516855</v>
      </c>
      <c r="F6118" s="0">
        <v>9.933338</v>
      </c>
      <c r="G6118" s="0">
        <v>-0.008489</v>
      </c>
      <c r="H6118" s="0">
        <v>-0.009485</v>
      </c>
      <c r="I6118" s="0">
        <v>0.002732</v>
      </c>
      <c r="J6118" s="0">
        <v>-0.002885</v>
      </c>
      <c r="K6118" s="0">
        <v>1024.809937</v>
      </c>
      <c r="L6118" s="0">
        <v>40.574139</v>
      </c>
      <c r="W6118" s="0">
        <f t="shared" si="95"/>
        <v>50412.09664608755</v>
      </c>
    </row>
    <row r="6119">
      <c r="A6119" s="0">
        <v>266.43375</v>
      </c>
      <c r="B6119" s="0">
        <v>2931.287354</v>
      </c>
      <c r="C6119" s="0">
        <v>-46377.480469</v>
      </c>
      <c r="D6119" s="0">
        <v>19555.455078</v>
      </c>
      <c r="E6119" s="0">
        <v>-0.509566</v>
      </c>
      <c r="F6119" s="0">
        <v>9.881237</v>
      </c>
      <c r="G6119" s="0">
        <v>-0.026084</v>
      </c>
      <c r="H6119" s="0">
        <v>0.019929</v>
      </c>
      <c r="I6119" s="0">
        <v>0.00528</v>
      </c>
      <c r="J6119" s="0">
        <v>-0.011489</v>
      </c>
      <c r="K6119" s="0">
        <v>1024.809937</v>
      </c>
      <c r="L6119" s="0">
        <v>40.574139</v>
      </c>
      <c r="W6119" s="0">
        <f t="shared" si="95"/>
        <v>50417.050325379736</v>
      </c>
    </row>
    <row r="6120">
      <c r="A6120" s="0">
        <v>266.445</v>
      </c>
      <c r="B6120" s="0">
        <v>2794.578369</v>
      </c>
      <c r="C6120" s="0">
        <v>-46365.742187</v>
      </c>
      <c r="D6120" s="0">
        <v>19520.714844</v>
      </c>
      <c r="E6120" s="0">
        <v>-0.597081</v>
      </c>
      <c r="F6120" s="0">
        <v>9.991457</v>
      </c>
      <c r="G6120" s="0">
        <v>-0.070127</v>
      </c>
      <c r="H6120" s="0">
        <v>0.046804</v>
      </c>
      <c r="I6120" s="0">
        <v>0.008448</v>
      </c>
      <c r="J6120" s="0">
        <v>-0.006532</v>
      </c>
      <c r="K6120" s="0">
        <v>1024.809937</v>
      </c>
      <c r="L6120" s="0">
        <v>40.574139</v>
      </c>
      <c r="W6120" s="0">
        <f t="shared" si="95"/>
        <v>50385.017860794658</v>
      </c>
    </row>
    <row r="6121">
      <c r="A6121" s="0">
        <v>266.45625</v>
      </c>
      <c r="B6121" s="0">
        <v>2918.00293</v>
      </c>
      <c r="C6121" s="0">
        <v>-46336.511719</v>
      </c>
      <c r="D6121" s="0">
        <v>19621.841797</v>
      </c>
      <c r="E6121" s="0">
        <v>-0.531289</v>
      </c>
      <c r="F6121" s="0">
        <v>10.057217</v>
      </c>
      <c r="G6121" s="0">
        <v>-0.035977</v>
      </c>
      <c r="H6121" s="0">
        <v>0.076295</v>
      </c>
      <c r="I6121" s="0">
        <v>0.012021</v>
      </c>
      <c r="J6121" s="0">
        <v>-0.00148</v>
      </c>
      <c r="K6121" s="0">
        <v>1024.809937</v>
      </c>
      <c r="L6121" s="0">
        <v>40.574139</v>
      </c>
      <c r="W6121" s="0">
        <f t="shared" si="95"/>
        <v>50404.401939622388</v>
      </c>
    </row>
    <row r="6122">
      <c r="A6122" s="0">
        <v>266.4675</v>
      </c>
      <c r="B6122" s="0">
        <v>2913.73877</v>
      </c>
      <c r="C6122" s="0">
        <v>-46352.578125</v>
      </c>
      <c r="D6122" s="0">
        <v>19468.751953</v>
      </c>
      <c r="E6122" s="0">
        <v>-0.445942</v>
      </c>
      <c r="F6122" s="0">
        <v>9.930478</v>
      </c>
      <c r="G6122" s="0">
        <v>-0.067673</v>
      </c>
      <c r="H6122" s="0">
        <v>0.077417</v>
      </c>
      <c r="I6122" s="0">
        <v>0.015807</v>
      </c>
      <c r="J6122" s="0">
        <v>-0.014433</v>
      </c>
      <c r="K6122" s="0">
        <v>1024.809937</v>
      </c>
      <c r="L6122" s="0">
        <v>40.574139</v>
      </c>
      <c r="W6122" s="0">
        <f t="shared" si="95"/>
        <v>50359.544031508776</v>
      </c>
    </row>
    <row r="6123">
      <c r="A6123" s="0">
        <v>266.47875</v>
      </c>
      <c r="B6123" s="0">
        <v>2918.61377</v>
      </c>
      <c r="C6123" s="0">
        <v>-46336.058594</v>
      </c>
      <c r="D6123" s="0">
        <v>19550.455078</v>
      </c>
      <c r="E6123" s="0">
        <v>-0.48741</v>
      </c>
      <c r="F6123" s="0">
        <v>9.93187</v>
      </c>
      <c r="G6123" s="0">
        <v>-0.05981</v>
      </c>
      <c r="H6123" s="0">
        <v>0.068375</v>
      </c>
      <c r="I6123" s="0">
        <v>0.01439</v>
      </c>
      <c r="J6123" s="0">
        <v>-0.022261</v>
      </c>
      <c r="K6123" s="0">
        <v>1024.809937</v>
      </c>
      <c r="L6123" s="0">
        <v>40.574139</v>
      </c>
      <c r="W6123" s="0">
        <f t="shared" si="95"/>
        <v>50376.273444171427</v>
      </c>
    </row>
    <row r="6124">
      <c r="A6124" s="0">
        <v>266.49</v>
      </c>
      <c r="B6124" s="0">
        <v>2943.237061</v>
      </c>
      <c r="C6124" s="0">
        <v>-46357.910156</v>
      </c>
      <c r="D6124" s="0">
        <v>19703.330078</v>
      </c>
      <c r="E6124" s="0">
        <v>-0.519409</v>
      </c>
      <c r="F6124" s="0">
        <v>9.963481</v>
      </c>
      <c r="G6124" s="0">
        <v>0.002023</v>
      </c>
      <c r="H6124" s="0">
        <v>0.072024</v>
      </c>
      <c r="I6124" s="0">
        <v>0.013637</v>
      </c>
      <c r="J6124" s="0">
        <v>-0.014709</v>
      </c>
      <c r="K6124" s="0">
        <v>1024.809937</v>
      </c>
      <c r="L6124" s="0">
        <v>40.574139</v>
      </c>
      <c r="W6124" s="0">
        <f t="shared" si="95"/>
        <v>50457.305661238308</v>
      </c>
    </row>
    <row r="6125">
      <c r="A6125" s="0">
        <v>266.50125</v>
      </c>
      <c r="B6125" s="0">
        <v>2807.6875</v>
      </c>
      <c r="C6125" s="0">
        <v>-46360.796875</v>
      </c>
      <c r="D6125" s="0">
        <v>19693.884766</v>
      </c>
      <c r="E6125" s="0">
        <v>-0.550093</v>
      </c>
      <c r="F6125" s="0">
        <v>9.943984</v>
      </c>
      <c r="G6125" s="0">
        <v>-0.064352</v>
      </c>
      <c r="H6125" s="0">
        <v>0.072037</v>
      </c>
      <c r="I6125" s="0">
        <v>0.016578</v>
      </c>
      <c r="J6125" s="0">
        <v>-0.001822</v>
      </c>
      <c r="K6125" s="0">
        <v>1024.72998</v>
      </c>
      <c r="L6125" s="0">
        <v>40.566719</v>
      </c>
      <c r="W6125" s="0">
        <f t="shared" si="95"/>
        <v>50448.545005373082</v>
      </c>
    </row>
    <row r="6126">
      <c r="A6126" s="0">
        <v>266.5125</v>
      </c>
      <c r="B6126" s="0">
        <v>2825.79834</v>
      </c>
      <c r="C6126" s="0">
        <v>-46379.667969</v>
      </c>
      <c r="D6126" s="0">
        <v>19660.982422</v>
      </c>
      <c r="E6126" s="0">
        <v>-0.483072</v>
      </c>
      <c r="F6126" s="0">
        <v>9.985338</v>
      </c>
      <c r="G6126" s="0">
        <v>-0.081773</v>
      </c>
      <c r="H6126" s="0">
        <v>0.054593</v>
      </c>
      <c r="I6126" s="0">
        <v>0.015731</v>
      </c>
      <c r="J6126" s="0">
        <v>0.001734</v>
      </c>
      <c r="K6126" s="0">
        <v>1024.72998</v>
      </c>
      <c r="L6126" s="0">
        <v>40.566719</v>
      </c>
      <c r="W6126" s="0">
        <f t="shared" si="95"/>
        <v>50454.067893195926</v>
      </c>
    </row>
    <row r="6127">
      <c r="A6127" s="0">
        <v>266.52375</v>
      </c>
      <c r="B6127" s="0">
        <v>2876.668701</v>
      </c>
      <c r="C6127" s="0">
        <v>-46363.585937</v>
      </c>
      <c r="D6127" s="0">
        <v>19716.611328</v>
      </c>
      <c r="E6127" s="0">
        <v>-0.41868</v>
      </c>
      <c r="F6127" s="0">
        <v>9.976973</v>
      </c>
      <c r="G6127" s="0">
        <v>-0.047577</v>
      </c>
      <c r="H6127" s="0">
        <v>0.014976</v>
      </c>
      <c r="I6127" s="0">
        <v>0.009929</v>
      </c>
      <c r="J6127" s="0">
        <v>-0.007316</v>
      </c>
      <c r="K6127" s="0">
        <v>1024.72998</v>
      </c>
      <c r="L6127" s="0">
        <v>40.566719</v>
      </c>
      <c r="W6127" s="0">
        <f t="shared" si="95"/>
        <v>50463.869114568646</v>
      </c>
    </row>
    <row r="6128">
      <c r="A6128" s="0">
        <v>266.535</v>
      </c>
      <c r="B6128" s="0">
        <v>2786.366699</v>
      </c>
      <c r="C6128" s="0">
        <v>-46346.007812</v>
      </c>
      <c r="D6128" s="0">
        <v>19483.728516</v>
      </c>
      <c r="E6128" s="0">
        <v>-0.499077</v>
      </c>
      <c r="F6128" s="0">
        <v>9.799854</v>
      </c>
      <c r="G6128" s="0">
        <v>0.354187</v>
      </c>
      <c r="H6128" s="0">
        <v>0.00269</v>
      </c>
      <c r="I6128" s="0">
        <v>-0.011958</v>
      </c>
      <c r="J6128" s="0">
        <v>-0.018562</v>
      </c>
      <c r="K6128" s="0">
        <v>1024.72998</v>
      </c>
      <c r="L6128" s="0">
        <v>40.566719</v>
      </c>
      <c r="W6128" s="0">
        <f t="shared" si="95"/>
        <v>50352.079960776726</v>
      </c>
    </row>
    <row r="6129">
      <c r="A6129" s="0">
        <v>266.54625</v>
      </c>
      <c r="B6129" s="0">
        <v>2803.158936</v>
      </c>
      <c r="C6129" s="0">
        <v>-46339.691406</v>
      </c>
      <c r="D6129" s="0">
        <v>19814.865234</v>
      </c>
      <c r="E6129" s="0">
        <v>-0.813312</v>
      </c>
      <c r="F6129" s="0">
        <v>10.157475</v>
      </c>
      <c r="G6129" s="0">
        <v>-0.093579</v>
      </c>
      <c r="H6129" s="0">
        <v>0.007751</v>
      </c>
      <c r="I6129" s="0">
        <v>-0.007075</v>
      </c>
      <c r="J6129" s="0">
        <v>0.020084</v>
      </c>
      <c r="K6129" s="0">
        <v>1024.72998</v>
      </c>
      <c r="L6129" s="0">
        <v>40.566719</v>
      </c>
      <c r="W6129" s="0">
        <f t="shared" si="95"/>
        <v>50476.267531042438</v>
      </c>
    </row>
    <row r="6130">
      <c r="A6130" s="0">
        <v>266.5575</v>
      </c>
      <c r="B6130" s="0">
        <v>2831.779053</v>
      </c>
      <c r="C6130" s="0">
        <v>-46351.890625</v>
      </c>
      <c r="D6130" s="0">
        <v>19726.753906</v>
      </c>
      <c r="E6130" s="0">
        <v>-0.450882</v>
      </c>
      <c r="F6130" s="0">
        <v>9.856335</v>
      </c>
      <c r="G6130" s="0">
        <v>-0.052215</v>
      </c>
      <c r="H6130" s="0">
        <v>0.021594</v>
      </c>
      <c r="I6130" s="0">
        <v>-0.003675</v>
      </c>
      <c r="J6130" s="0">
        <v>0.057813</v>
      </c>
      <c r="K6130" s="0">
        <v>1024.72998</v>
      </c>
      <c r="L6130" s="0">
        <v>40.566719</v>
      </c>
      <c r="W6130" s="0">
        <f t="shared" si="95"/>
        <v>50454.549416131529</v>
      </c>
    </row>
    <row r="6131">
      <c r="A6131" s="0">
        <v>266.56875</v>
      </c>
      <c r="B6131" s="0">
        <v>2887.267334</v>
      </c>
      <c r="C6131" s="0">
        <v>-46310.414062</v>
      </c>
      <c r="D6131" s="0">
        <v>19826.632812</v>
      </c>
      <c r="E6131" s="0">
        <v>-0.310362</v>
      </c>
      <c r="F6131" s="0">
        <v>9.867491</v>
      </c>
      <c r="G6131" s="0">
        <v>-0.106723</v>
      </c>
      <c r="H6131" s="0">
        <v>-0.007768</v>
      </c>
      <c r="I6131" s="0">
        <v>-0.006706</v>
      </c>
      <c r="J6131" s="0">
        <v>0.021705</v>
      </c>
      <c r="K6131" s="0">
        <v>1024.72998</v>
      </c>
      <c r="L6131" s="0">
        <v>40.566719</v>
      </c>
      <c r="W6131" s="0">
        <f t="shared" si="95"/>
        <v>50458.7567416573</v>
      </c>
    </row>
    <row r="6132">
      <c r="A6132" s="0">
        <v>266.58</v>
      </c>
      <c r="B6132" s="0">
        <v>2886.268555</v>
      </c>
      <c r="C6132" s="0">
        <v>-46264.777344</v>
      </c>
      <c r="D6132" s="0">
        <v>19716.824219</v>
      </c>
      <c r="E6132" s="0">
        <v>-0.50131</v>
      </c>
      <c r="F6132" s="0">
        <v>10.110944</v>
      </c>
      <c r="G6132" s="0">
        <v>-0.154977</v>
      </c>
      <c r="H6132" s="0">
        <v>-0.028841</v>
      </c>
      <c r="I6132" s="0">
        <v>-0.012604</v>
      </c>
      <c r="J6132" s="0">
        <v>-0.000673</v>
      </c>
      <c r="K6132" s="0">
        <v>1024.72998</v>
      </c>
      <c r="L6132" s="0">
        <v>40.566719</v>
      </c>
      <c r="W6132" s="0">
        <f t="shared" si="95"/>
        <v>50373.736471939643</v>
      </c>
    </row>
    <row r="6133">
      <c r="A6133" s="0">
        <v>266.59125</v>
      </c>
      <c r="B6133" s="0">
        <v>2794.733887</v>
      </c>
      <c r="C6133" s="0">
        <v>-46291.636719</v>
      </c>
      <c r="D6133" s="0">
        <v>19776.566406</v>
      </c>
      <c r="E6133" s="0">
        <v>-0.482448</v>
      </c>
      <c r="F6133" s="0">
        <v>9.951965</v>
      </c>
      <c r="G6133" s="0">
        <v>-0.018187</v>
      </c>
      <c r="H6133" s="0">
        <v>-0.01911</v>
      </c>
      <c r="I6133" s="0">
        <v>-0.011224</v>
      </c>
      <c r="J6133" s="0">
        <v>-0.008892</v>
      </c>
      <c r="K6133" s="0">
        <v>1024.72998</v>
      </c>
      <c r="L6133" s="0">
        <v>40.566719</v>
      </c>
      <c r="W6133" s="0">
        <f t="shared" si="95"/>
        <v>50416.651479783373</v>
      </c>
    </row>
    <row r="6134">
      <c r="A6134" s="0">
        <v>266.6025</v>
      </c>
      <c r="B6134" s="0">
        <v>2727.289062</v>
      </c>
      <c r="C6134" s="0">
        <v>-46281.84375</v>
      </c>
      <c r="D6134" s="0">
        <v>19867.1875</v>
      </c>
      <c r="E6134" s="0">
        <v>-0.489553</v>
      </c>
      <c r="F6134" s="0">
        <v>9.939833</v>
      </c>
      <c r="G6134" s="0">
        <v>-0.114326</v>
      </c>
      <c r="H6134" s="0">
        <v>0.007428</v>
      </c>
      <c r="I6134" s="0">
        <v>-0.002645</v>
      </c>
      <c r="J6134" s="0">
        <v>-0.008442</v>
      </c>
      <c r="K6134" s="0">
        <v>1024.799927</v>
      </c>
      <c r="L6134" s="0">
        <v>40.574139</v>
      </c>
      <c r="W6134" s="0">
        <f t="shared" si="95"/>
        <v>50439.590657411914</v>
      </c>
    </row>
    <row r="6135">
      <c r="A6135" s="0">
        <v>266.61375</v>
      </c>
      <c r="B6135" s="0">
        <v>2754.879639</v>
      </c>
      <c r="C6135" s="0">
        <v>-46292.421875</v>
      </c>
      <c r="D6135" s="0">
        <v>19790.800781</v>
      </c>
      <c r="E6135" s="0">
        <v>-0.4426</v>
      </c>
      <c r="F6135" s="0">
        <v>9.977647</v>
      </c>
      <c r="G6135" s="0">
        <v>-0.099069</v>
      </c>
      <c r="H6135" s="0">
        <v>0.032017</v>
      </c>
      <c r="I6135" s="0">
        <v>0.00418</v>
      </c>
      <c r="J6135" s="0">
        <v>-0.012799</v>
      </c>
      <c r="K6135" s="0">
        <v>1024.799927</v>
      </c>
      <c r="L6135" s="0">
        <v>40.574139</v>
      </c>
      <c r="W6135" s="0">
        <f t="shared" si="95"/>
        <v>50420.764377700441</v>
      </c>
    </row>
    <row r="6136">
      <c r="A6136" s="0">
        <v>266.625</v>
      </c>
      <c r="B6136" s="0">
        <v>2886.103516</v>
      </c>
      <c r="C6136" s="0">
        <v>-46293.488281</v>
      </c>
      <c r="D6136" s="0">
        <v>19816.083984</v>
      </c>
      <c r="E6136" s="0">
        <v>-0.427329</v>
      </c>
      <c r="F6136" s="0">
        <v>9.994298</v>
      </c>
      <c r="G6136" s="0">
        <v>-0.192323</v>
      </c>
      <c r="H6136" s="0">
        <v>0.04376</v>
      </c>
      <c r="I6136" s="0">
        <v>0.0111</v>
      </c>
      <c r="J6136" s="0">
        <v>-0.028673</v>
      </c>
      <c r="K6136" s="0">
        <v>1024.799927</v>
      </c>
      <c r="L6136" s="0">
        <v>40.574139</v>
      </c>
      <c r="W6136" s="0">
        <f t="shared" si="95"/>
        <v>50439.011044915351</v>
      </c>
    </row>
    <row r="6137">
      <c r="A6137" s="0">
        <v>266.63625</v>
      </c>
      <c r="B6137" s="0">
        <v>2829.465088</v>
      </c>
      <c r="C6137" s="0">
        <v>-46289.257812</v>
      </c>
      <c r="D6137" s="0">
        <v>19768.447266</v>
      </c>
      <c r="E6137" s="0">
        <v>-0.434595</v>
      </c>
      <c r="F6137" s="0">
        <v>9.882605</v>
      </c>
      <c r="G6137" s="0">
        <v>-0.104042</v>
      </c>
      <c r="H6137" s="0">
        <v>0.027698</v>
      </c>
      <c r="I6137" s="0">
        <v>0.009863</v>
      </c>
      <c r="J6137" s="0">
        <v>-0.048288</v>
      </c>
      <c r="K6137" s="0">
        <v>1024.799927</v>
      </c>
      <c r="L6137" s="0">
        <v>40.574139</v>
      </c>
      <c r="W6137" s="0">
        <f t="shared" si="95"/>
        <v>50413.220178626128</v>
      </c>
    </row>
    <row r="6138">
      <c r="A6138" s="0">
        <v>266.6475</v>
      </c>
      <c r="B6138" s="0">
        <v>2808.489014</v>
      </c>
      <c r="C6138" s="0">
        <v>-46298.335937</v>
      </c>
      <c r="D6138" s="0">
        <v>19884.992187</v>
      </c>
      <c r="E6138" s="0">
        <v>-0.514392</v>
      </c>
      <c r="F6138" s="0">
        <v>10.029852</v>
      </c>
      <c r="G6138" s="0">
        <v>-0.002261</v>
      </c>
      <c r="H6138" s="0">
        <v>0.04108</v>
      </c>
      <c r="I6138" s="0">
        <v>0.010648</v>
      </c>
      <c r="J6138" s="0">
        <v>-0.053475</v>
      </c>
      <c r="K6138" s="0">
        <v>1024.799927</v>
      </c>
      <c r="L6138" s="0">
        <v>40.574139</v>
      </c>
      <c r="W6138" s="0">
        <f t="shared" si="95"/>
        <v>50466.191012935735</v>
      </c>
    </row>
    <row r="6139">
      <c r="A6139" s="0">
        <v>266.65875</v>
      </c>
      <c r="B6139" s="0">
        <v>2830.456787</v>
      </c>
      <c r="C6139" s="0">
        <v>-46261.285156</v>
      </c>
      <c r="D6139" s="0">
        <v>19896.337891</v>
      </c>
      <c r="E6139" s="0">
        <v>-0.56003</v>
      </c>
      <c r="F6139" s="0">
        <v>9.989523</v>
      </c>
      <c r="G6139" s="0">
        <v>-0.010954</v>
      </c>
      <c r="H6139" s="0">
        <v>0.055182</v>
      </c>
      <c r="I6139" s="0">
        <v>0.011858</v>
      </c>
      <c r="J6139" s="0">
        <v>-0.034815</v>
      </c>
      <c r="K6139" s="0">
        <v>1024.799927</v>
      </c>
      <c r="L6139" s="0">
        <v>40.574139</v>
      </c>
      <c r="W6139" s="0">
        <f t="shared" si="95"/>
        <v>50437.904906733216</v>
      </c>
    </row>
    <row r="6140">
      <c r="A6140" s="0">
        <v>266.67</v>
      </c>
      <c r="B6140" s="0">
        <v>2913.050537</v>
      </c>
      <c r="C6140" s="0">
        <v>-46284.375</v>
      </c>
      <c r="D6140" s="0">
        <v>19817.111328</v>
      </c>
      <c r="E6140" s="0">
        <v>-0.526102</v>
      </c>
      <c r="F6140" s="0">
        <v>9.819925</v>
      </c>
      <c r="G6140" s="0">
        <v>0.028526</v>
      </c>
      <c r="H6140" s="0">
        <v>0.057721</v>
      </c>
      <c r="I6140" s="0">
        <v>0.009265</v>
      </c>
      <c r="J6140" s="0">
        <v>-0.029796</v>
      </c>
      <c r="K6140" s="0">
        <v>1024.799927</v>
      </c>
      <c r="L6140" s="0">
        <v>40.574139</v>
      </c>
      <c r="W6140" s="0">
        <f t="shared" si="95"/>
        <v>50432.599912735881</v>
      </c>
    </row>
    <row r="6141">
      <c r="A6141" s="0">
        <v>266.68125</v>
      </c>
      <c r="B6141" s="0">
        <v>2857.381592</v>
      </c>
      <c r="C6141" s="0">
        <v>-46267.691406</v>
      </c>
      <c r="D6141" s="0">
        <v>19808.501953</v>
      </c>
      <c r="E6141" s="0">
        <v>-0.561999</v>
      </c>
      <c r="F6141" s="0">
        <v>9.959065</v>
      </c>
      <c r="G6141" s="0">
        <v>0.024725</v>
      </c>
      <c r="H6141" s="0">
        <v>0.048131</v>
      </c>
      <c r="I6141" s="0">
        <v>0.008836</v>
      </c>
      <c r="J6141" s="0">
        <v>-0.015705</v>
      </c>
      <c r="K6141" s="0">
        <v>1024.799927</v>
      </c>
      <c r="L6141" s="0">
        <v>40.574139</v>
      </c>
      <c r="W6141" s="0">
        <f t="shared" si="95"/>
        <v>50410.719566627406</v>
      </c>
    </row>
    <row r="6142">
      <c r="A6142" s="0">
        <v>266.6925</v>
      </c>
      <c r="B6142" s="0">
        <v>2821.556396</v>
      </c>
      <c r="C6142" s="0">
        <v>-46270.21875</v>
      </c>
      <c r="D6142" s="0">
        <v>19880.855469</v>
      </c>
      <c r="E6142" s="0">
        <v>-0.486905</v>
      </c>
      <c r="F6142" s="0">
        <v>10.011608</v>
      </c>
      <c r="G6142" s="0">
        <v>-0.092583</v>
      </c>
      <c r="H6142" s="0">
        <v>0.034815</v>
      </c>
      <c r="I6142" s="0">
        <v>0.007224</v>
      </c>
      <c r="J6142" s="0">
        <v>-0.008482</v>
      </c>
      <c r="K6142" s="0">
        <v>1024.799927</v>
      </c>
      <c r="L6142" s="0">
        <v>40.574139</v>
      </c>
      <c r="W6142" s="0">
        <f t="shared" si="95"/>
        <v>50439.49581278472</v>
      </c>
    </row>
    <row r="6143">
      <c r="A6143" s="0">
        <v>266.70375</v>
      </c>
      <c r="B6143" s="0">
        <v>2843.562256</v>
      </c>
      <c r="C6143" s="0">
        <v>-46257.625</v>
      </c>
      <c r="D6143" s="0">
        <v>19902.496094</v>
      </c>
      <c r="E6143" s="0">
        <v>-0.446221</v>
      </c>
      <c r="F6143" s="0">
        <v>9.986914</v>
      </c>
      <c r="G6143" s="0">
        <v>-0.134078</v>
      </c>
      <c r="H6143" s="0">
        <v>0.007265</v>
      </c>
      <c r="I6143" s="0">
        <v>0.003357</v>
      </c>
      <c r="J6143" s="0">
        <v>-0.002824</v>
      </c>
      <c r="K6143" s="0">
        <v>1024.819946</v>
      </c>
      <c r="L6143" s="0">
        <v>40.574139</v>
      </c>
      <c r="W6143" s="0">
        <f t="shared" si="95"/>
        <v>50437.714735265887</v>
      </c>
    </row>
    <row r="6144">
      <c r="A6144" s="0">
        <v>266.715</v>
      </c>
      <c r="B6144" s="0">
        <v>2807.748291</v>
      </c>
      <c r="C6144" s="0">
        <v>-46247.433594</v>
      </c>
      <c r="D6144" s="0">
        <v>19907.271484</v>
      </c>
      <c r="E6144" s="0">
        <v>-0.457739</v>
      </c>
      <c r="F6144" s="0">
        <v>9.948426</v>
      </c>
      <c r="G6144" s="0">
        <v>-0.057858</v>
      </c>
      <c r="H6144" s="0">
        <v>-0.029442</v>
      </c>
      <c r="I6144" s="0">
        <v>-0.000562</v>
      </c>
      <c r="J6144" s="0">
        <v>-0.003085</v>
      </c>
      <c r="K6144" s="0">
        <v>1024.819946</v>
      </c>
      <c r="L6144" s="0">
        <v>40.574139</v>
      </c>
      <c r="W6144" s="0">
        <f t="shared" si="95"/>
        <v>50428.246275621495</v>
      </c>
    </row>
    <row r="6145">
      <c r="A6145" s="0">
        <v>266.72625</v>
      </c>
      <c r="B6145" s="0">
        <v>2878.739746</v>
      </c>
      <c r="C6145" s="0">
        <v>-46216.886719</v>
      </c>
      <c r="D6145" s="0">
        <v>19782.878906</v>
      </c>
      <c r="E6145" s="0">
        <v>-0.545155</v>
      </c>
      <c r="F6145" s="0">
        <v>9.928351</v>
      </c>
      <c r="G6145" s="0">
        <v>-0.078508</v>
      </c>
      <c r="H6145" s="0">
        <v>-0.040953</v>
      </c>
      <c r="I6145" s="0">
        <v>-0.001136</v>
      </c>
      <c r="J6145" s="0">
        <v>-0.004154</v>
      </c>
      <c r="K6145" s="0">
        <v>1024.819946</v>
      </c>
      <c r="L6145" s="0">
        <v>40.574139</v>
      </c>
      <c r="W6145" s="0">
        <f t="shared" si="95"/>
        <v>50355.238638413168</v>
      </c>
    </row>
    <row r="6146">
      <c r="A6146" s="0">
        <v>266.7375</v>
      </c>
      <c r="B6146" s="0">
        <v>2872.148437</v>
      </c>
      <c r="C6146" s="0">
        <v>-46189.308594</v>
      </c>
      <c r="D6146" s="0">
        <v>19786.058594</v>
      </c>
      <c r="E6146" s="0">
        <v>-0.556571</v>
      </c>
      <c r="F6146" s="0">
        <v>10.009515</v>
      </c>
      <c r="G6146" s="0">
        <v>-0.034593</v>
      </c>
      <c r="H6146" s="0">
        <v>-0.031037</v>
      </c>
      <c r="I6146" s="0">
        <v>-0.002217</v>
      </c>
      <c r="J6146" s="0">
        <v>0.00709</v>
      </c>
      <c r="K6146" s="0">
        <v>1024.819946</v>
      </c>
      <c r="L6146" s="0">
        <v>40.574139</v>
      </c>
      <c r="W6146" s="0">
        <f ref="W6146:W6209" t="shared" si="96">SQRT((B6146)^2+(C6146)^2+(D6146)^2)</f>
        <v>50330.801500881396</v>
      </c>
    </row>
    <row r="6147">
      <c r="A6147" s="0">
        <v>266.74875</v>
      </c>
      <c r="B6147" s="0">
        <v>2878.83667</v>
      </c>
      <c r="C6147" s="0">
        <v>-46195.546875</v>
      </c>
      <c r="D6147" s="0">
        <v>19774.966797</v>
      </c>
      <c r="E6147" s="0">
        <v>-0.491912</v>
      </c>
      <c r="F6147" s="0">
        <v>9.759974</v>
      </c>
      <c r="G6147" s="0">
        <v>0.292387</v>
      </c>
      <c r="H6147" s="0">
        <v>-0.018053</v>
      </c>
      <c r="I6147" s="0">
        <v>-0.009169</v>
      </c>
      <c r="J6147" s="0">
        <v>0.001627</v>
      </c>
      <c r="K6147" s="0">
        <v>1024.819946</v>
      </c>
      <c r="L6147" s="0">
        <v>40.574139</v>
      </c>
      <c r="W6147" s="0">
        <f t="shared" si="96"/>
        <v>50332.549741447743</v>
      </c>
    </row>
    <row r="6148">
      <c r="A6148" s="0">
        <v>266.76</v>
      </c>
      <c r="B6148" s="0">
        <v>3008.048096</v>
      </c>
      <c r="C6148" s="0">
        <v>-46176.527344</v>
      </c>
      <c r="D6148" s="0">
        <v>19833.845703</v>
      </c>
      <c r="E6148" s="0">
        <v>-0.81116</v>
      </c>
      <c r="F6148" s="0">
        <v>10.160701</v>
      </c>
      <c r="G6148" s="0">
        <v>0.119269</v>
      </c>
      <c r="H6148" s="0">
        <v>0.006316</v>
      </c>
      <c r="I6148" s="0">
        <v>-0.032273</v>
      </c>
      <c r="J6148" s="0">
        <v>0.007932</v>
      </c>
      <c r="K6148" s="0">
        <v>1024.819946</v>
      </c>
      <c r="L6148" s="0">
        <v>40.574139</v>
      </c>
      <c r="W6148" s="0">
        <f t="shared" si="96"/>
        <v>50345.81875657045</v>
      </c>
    </row>
    <row r="6149">
      <c r="A6149" s="0">
        <v>266.77125</v>
      </c>
      <c r="B6149" s="0">
        <v>2829.192139</v>
      </c>
      <c r="C6149" s="0">
        <v>-46163.480469</v>
      </c>
      <c r="D6149" s="0">
        <v>19730.777344</v>
      </c>
      <c r="E6149" s="0">
        <v>-0.425766</v>
      </c>
      <c r="F6149" s="0">
        <v>9.919667</v>
      </c>
      <c r="G6149" s="0">
        <v>-0.141797</v>
      </c>
      <c r="H6149" s="0">
        <v>0.048995</v>
      </c>
      <c r="I6149" s="0">
        <v>-0.019414</v>
      </c>
      <c r="J6149" s="0">
        <v>0.028087</v>
      </c>
      <c r="K6149" s="0">
        <v>1024.819946</v>
      </c>
      <c r="L6149" s="0">
        <v>40.574139</v>
      </c>
      <c r="W6149" s="0">
        <f t="shared" si="96"/>
        <v>50282.94772355364</v>
      </c>
    </row>
    <row r="6150">
      <c r="A6150" s="0">
        <v>266.7825</v>
      </c>
      <c r="B6150" s="0">
        <v>2825.166016</v>
      </c>
      <c r="C6150" s="0">
        <v>-46149.820312</v>
      </c>
      <c r="D6150" s="0">
        <v>19883.320312</v>
      </c>
      <c r="E6150" s="0">
        <v>-0.421246</v>
      </c>
      <c r="F6150" s="0">
        <v>9.789433</v>
      </c>
      <c r="G6150" s="0">
        <v>0.137774</v>
      </c>
      <c r="H6150" s="0">
        <v>0.043264</v>
      </c>
      <c r="I6150" s="0">
        <v>-0.033505</v>
      </c>
      <c r="J6150" s="0">
        <v>-0.01239</v>
      </c>
      <c r="K6150" s="0">
        <v>1024.819946</v>
      </c>
      <c r="L6150" s="0">
        <v>40.574139</v>
      </c>
      <c r="W6150" s="0">
        <f t="shared" si="96"/>
        <v>50330.248404686434</v>
      </c>
    </row>
    <row r="6151">
      <c r="A6151" s="0">
        <v>266.79375</v>
      </c>
      <c r="B6151" s="0">
        <v>2850.06958</v>
      </c>
      <c r="C6151" s="0">
        <v>-46145</v>
      </c>
      <c r="D6151" s="0">
        <v>19932.314453</v>
      </c>
      <c r="E6151" s="0">
        <v>-0.577071</v>
      </c>
      <c r="F6151" s="0">
        <v>10.263181</v>
      </c>
      <c r="G6151" s="0">
        <v>-0.233329</v>
      </c>
      <c r="H6151" s="0">
        <v>0.064651</v>
      </c>
      <c r="I6151" s="0">
        <v>-0.033523</v>
      </c>
      <c r="J6151" s="0">
        <v>-0.007095</v>
      </c>
      <c r="K6151" s="0">
        <v>1024.819946</v>
      </c>
      <c r="L6151" s="0">
        <v>40.574139</v>
      </c>
      <c r="W6151" s="0">
        <f t="shared" si="96"/>
        <v>50346.60942967375</v>
      </c>
    </row>
    <row r="6152">
      <c r="A6152" s="0">
        <v>266.805</v>
      </c>
      <c r="B6152" s="0">
        <v>2998.705078</v>
      </c>
      <c r="C6152" s="0">
        <v>-46148.859375</v>
      </c>
      <c r="D6152" s="0">
        <v>20029.996094</v>
      </c>
      <c r="E6152" s="0">
        <v>-0.304651</v>
      </c>
      <c r="F6152" s="0">
        <v>9.837542</v>
      </c>
      <c r="G6152" s="0">
        <v>-0.450721</v>
      </c>
      <c r="H6152" s="0">
        <v>0.070929</v>
      </c>
      <c r="I6152" s="0">
        <v>-0.009443</v>
      </c>
      <c r="J6152" s="0">
        <v>-0.010149</v>
      </c>
      <c r="K6152" s="0">
        <v>1024.789917</v>
      </c>
      <c r="L6152" s="0">
        <v>40.576485</v>
      </c>
      <c r="W6152" s="0">
        <f t="shared" si="96"/>
        <v>50397.521737522009</v>
      </c>
    </row>
    <row r="6153">
      <c r="A6153" s="0">
        <v>266.81625</v>
      </c>
      <c r="B6153" s="0">
        <v>2907.761475</v>
      </c>
      <c r="C6153" s="0">
        <v>-46142.175781</v>
      </c>
      <c r="D6153" s="0">
        <v>19953.226562</v>
      </c>
      <c r="E6153" s="0">
        <v>-0.38439</v>
      </c>
      <c r="F6153" s="0">
        <v>9.766437</v>
      </c>
      <c r="G6153" s="0">
        <v>0.299566</v>
      </c>
      <c r="H6153" s="0">
        <v>0.05415</v>
      </c>
      <c r="I6153" s="0">
        <v>-0.021489</v>
      </c>
      <c r="J6153" s="0">
        <v>-0.049319</v>
      </c>
      <c r="K6153" s="0">
        <v>1024.789917</v>
      </c>
      <c r="L6153" s="0">
        <v>40.576485</v>
      </c>
      <c r="W6153" s="0">
        <f t="shared" si="96"/>
        <v>50355.602596282166</v>
      </c>
    </row>
    <row r="6154">
      <c r="A6154" s="0">
        <v>266.8275</v>
      </c>
      <c r="B6154" s="0">
        <v>2885.190186</v>
      </c>
      <c r="C6154" s="0">
        <v>-46126.359375</v>
      </c>
      <c r="D6154" s="0">
        <v>19948.982422</v>
      </c>
      <c r="E6154" s="0">
        <v>-0.687054</v>
      </c>
      <c r="F6154" s="0">
        <v>10.245917</v>
      </c>
      <c r="G6154" s="0">
        <v>-0.216811</v>
      </c>
      <c r="H6154" s="0">
        <v>0.077662</v>
      </c>
      <c r="I6154" s="0">
        <v>-0.018325</v>
      </c>
      <c r="J6154" s="0">
        <v>-0.015249</v>
      </c>
      <c r="K6154" s="0">
        <v>1024.789917</v>
      </c>
      <c r="L6154" s="0">
        <v>40.576485</v>
      </c>
      <c r="W6154" s="0">
        <f t="shared" si="96"/>
        <v>50338.129199189614</v>
      </c>
    </row>
    <row r="6155">
      <c r="A6155" s="0">
        <v>266.83875</v>
      </c>
      <c r="B6155" s="0">
        <v>2961.33374</v>
      </c>
      <c r="C6155" s="0">
        <v>-46095.703125</v>
      </c>
      <c r="D6155" s="0">
        <v>19910.265625</v>
      </c>
      <c r="E6155" s="0">
        <v>-0.476293</v>
      </c>
      <c r="F6155" s="0">
        <v>9.655843</v>
      </c>
      <c r="G6155" s="0">
        <v>0.202182</v>
      </c>
      <c r="H6155" s="0">
        <v>0.08515</v>
      </c>
      <c r="I6155" s="0">
        <v>-0.015983</v>
      </c>
      <c r="J6155" s="0">
        <v>-0.010637</v>
      </c>
      <c r="K6155" s="0">
        <v>1024.789917</v>
      </c>
      <c r="L6155" s="0">
        <v>40.576485</v>
      </c>
      <c r="W6155" s="0">
        <f t="shared" si="96"/>
        <v>50299.125453290479</v>
      </c>
    </row>
    <row r="6156">
      <c r="A6156" s="0">
        <v>266.85</v>
      </c>
      <c r="B6156" s="0">
        <v>3040.334717</v>
      </c>
      <c r="C6156" s="0">
        <v>-46067.75</v>
      </c>
      <c r="D6156" s="0">
        <v>19949.740234</v>
      </c>
      <c r="E6156" s="0">
        <v>-0.582231</v>
      </c>
      <c r="F6156" s="0">
        <v>10.096581</v>
      </c>
      <c r="G6156" s="0">
        <v>0.23996</v>
      </c>
      <c r="H6156" s="0">
        <v>0.082141</v>
      </c>
      <c r="I6156" s="0">
        <v>-0.041072</v>
      </c>
      <c r="J6156" s="0">
        <v>0.001178</v>
      </c>
      <c r="K6156" s="0">
        <v>1024.789917</v>
      </c>
      <c r="L6156" s="0">
        <v>40.576485</v>
      </c>
      <c r="W6156" s="0">
        <f t="shared" si="96"/>
        <v>50293.870010747567</v>
      </c>
    </row>
    <row r="6157">
      <c r="A6157" s="0">
        <v>266.86125</v>
      </c>
      <c r="B6157" s="0">
        <v>2982.048096</v>
      </c>
      <c r="C6157" s="0">
        <v>-46089.457031</v>
      </c>
      <c r="D6157" s="0">
        <v>20013.083984</v>
      </c>
      <c r="E6157" s="0">
        <v>-0.525335</v>
      </c>
      <c r="F6157" s="0">
        <v>10.083812</v>
      </c>
      <c r="G6157" s="0">
        <v>-0.361445</v>
      </c>
      <c r="H6157" s="0">
        <v>0.086065</v>
      </c>
      <c r="I6157" s="0">
        <v>-0.027356</v>
      </c>
      <c r="J6157" s="0">
        <v>0.030673</v>
      </c>
      <c r="K6157" s="0">
        <v>1024.789917</v>
      </c>
      <c r="L6157" s="0">
        <v>40.576485</v>
      </c>
      <c r="W6157" s="0">
        <f t="shared" si="96"/>
        <v>50335.416863376522</v>
      </c>
    </row>
    <row r="6158">
      <c r="A6158" s="0">
        <v>266.8725</v>
      </c>
      <c r="B6158" s="0">
        <v>3055.501953</v>
      </c>
      <c r="C6158" s="0">
        <v>-46086.988281</v>
      </c>
      <c r="D6158" s="0">
        <v>20145.455078</v>
      </c>
      <c r="E6158" s="0">
        <v>-0.378888</v>
      </c>
      <c r="F6158" s="0">
        <v>9.894424</v>
      </c>
      <c r="G6158" s="0">
        <v>0.098656</v>
      </c>
      <c r="H6158" s="0">
        <v>0.033091</v>
      </c>
      <c r="I6158" s="0">
        <v>-0.04332</v>
      </c>
      <c r="J6158" s="0">
        <v>0.01587</v>
      </c>
      <c r="K6158" s="0">
        <v>1024.789917</v>
      </c>
      <c r="L6158" s="0">
        <v>40.576485</v>
      </c>
      <c r="W6158" s="0">
        <f t="shared" si="96"/>
        <v>50390.335792664984</v>
      </c>
    </row>
    <row r="6159">
      <c r="A6159" s="0">
        <v>266.88375</v>
      </c>
      <c r="B6159" s="0">
        <v>3017.431885</v>
      </c>
      <c r="C6159" s="0">
        <v>-46073.957031</v>
      </c>
      <c r="D6159" s="0">
        <v>20145.382812</v>
      </c>
      <c r="E6159" s="0">
        <v>-0.447189</v>
      </c>
      <c r="F6159" s="0">
        <v>10.038506</v>
      </c>
      <c r="G6159" s="0">
        <v>-0.397513</v>
      </c>
      <c r="H6159" s="0">
        <v>0.004764</v>
      </c>
      <c r="I6159" s="0">
        <v>-0.030919</v>
      </c>
      <c r="J6159" s="0">
        <v>0.008391</v>
      </c>
      <c r="K6159" s="0">
        <v>1024.789917</v>
      </c>
      <c r="L6159" s="0">
        <v>40.576485</v>
      </c>
      <c r="W6159" s="0">
        <f t="shared" si="96"/>
        <v>50376.094135185529</v>
      </c>
    </row>
    <row r="6160">
      <c r="A6160" s="0">
        <v>266.895</v>
      </c>
      <c r="B6160" s="0">
        <v>2826.997559</v>
      </c>
      <c r="C6160" s="0">
        <v>-46059.867187</v>
      </c>
      <c r="D6160" s="0">
        <v>20043.65625</v>
      </c>
      <c r="E6160" s="0">
        <v>-0.48228</v>
      </c>
      <c r="F6160" s="0">
        <v>9.93639</v>
      </c>
      <c r="G6160" s="0">
        <v>0.159681</v>
      </c>
      <c r="H6160" s="0">
        <v>0.000692</v>
      </c>
      <c r="I6160" s="0">
        <v>-0.034444</v>
      </c>
      <c r="J6160" s="0">
        <v>0.010146</v>
      </c>
      <c r="K6160" s="0">
        <v>1024.789917</v>
      </c>
      <c r="L6160" s="0">
        <v>40.576485</v>
      </c>
      <c r="W6160" s="0">
        <f t="shared" si="96"/>
        <v>50311.543768312615</v>
      </c>
    </row>
    <row r="6161">
      <c r="A6161" s="0">
        <v>266.90625</v>
      </c>
      <c r="B6161" s="0">
        <v>2909.143311</v>
      </c>
      <c r="C6161" s="0">
        <v>-46050.722656</v>
      </c>
      <c r="D6161" s="0">
        <v>20010.974609</v>
      </c>
      <c r="E6161" s="0">
        <v>-0.520739</v>
      </c>
      <c r="F6161" s="0">
        <v>9.986112</v>
      </c>
      <c r="G6161" s="0">
        <v>-0.034833</v>
      </c>
      <c r="H6161" s="0">
        <v>-0.004265</v>
      </c>
      <c r="I6161" s="0">
        <v>-0.04528</v>
      </c>
      <c r="J6161" s="0">
        <v>0.030118</v>
      </c>
      <c r="K6161" s="0">
        <v>1024.789917</v>
      </c>
      <c r="L6161" s="0">
        <v>40.576485</v>
      </c>
      <c r="W6161" s="0">
        <f t="shared" si="96"/>
        <v>50294.843440911616</v>
      </c>
    </row>
    <row r="6162">
      <c r="A6162" s="0">
        <v>266.9175</v>
      </c>
      <c r="B6162" s="0">
        <v>3016.997314</v>
      </c>
      <c r="C6162" s="0">
        <v>-46051.433594</v>
      </c>
      <c r="D6162" s="0">
        <v>20003.212891</v>
      </c>
      <c r="E6162" s="0">
        <v>-0.3805</v>
      </c>
      <c r="F6162" s="0">
        <v>9.901194</v>
      </c>
      <c r="G6162" s="0">
        <v>-0.641465</v>
      </c>
      <c r="H6162" s="0">
        <v>-0.017796</v>
      </c>
      <c r="I6162" s="0">
        <v>-0.020465</v>
      </c>
      <c r="J6162" s="0">
        <v>0.024816</v>
      </c>
      <c r="K6162" s="0">
        <v>1024.789917</v>
      </c>
      <c r="L6162" s="0">
        <v>40.576485</v>
      </c>
      <c r="W6162" s="0">
        <f t="shared" si="96"/>
        <v>50298.7607682132</v>
      </c>
    </row>
    <row r="6163">
      <c r="A6163" s="0">
        <v>266.92875</v>
      </c>
      <c r="B6163" s="0">
        <v>2977.7771</v>
      </c>
      <c r="C6163" s="0">
        <v>-46039.472656</v>
      </c>
      <c r="D6163" s="0">
        <v>20072.808594</v>
      </c>
      <c r="E6163" s="0">
        <v>-0.344036</v>
      </c>
      <c r="F6163" s="0">
        <v>9.937294</v>
      </c>
      <c r="G6163" s="0">
        <v>-0.250269</v>
      </c>
      <c r="H6163" s="0">
        <v>-0.034503</v>
      </c>
      <c r="I6163" s="0">
        <v>-0.009269</v>
      </c>
      <c r="J6163" s="0">
        <v>-0.010269</v>
      </c>
      <c r="K6163" s="0">
        <v>1024.789917</v>
      </c>
      <c r="L6163" s="0">
        <v>40.576485</v>
      </c>
      <c r="W6163" s="0">
        <f t="shared" si="96"/>
        <v>50313.197510705038</v>
      </c>
    </row>
    <row r="6164">
      <c r="A6164" s="0">
        <v>266.94</v>
      </c>
      <c r="B6164" s="0">
        <v>2936.718994</v>
      </c>
      <c r="C6164" s="0">
        <v>-46030.4375</v>
      </c>
      <c r="D6164" s="0">
        <v>20147.796875</v>
      </c>
      <c r="E6164" s="0">
        <v>-0.474054</v>
      </c>
      <c r="F6164" s="0">
        <v>10.039398</v>
      </c>
      <c r="G6164" s="0">
        <v>-0.03902</v>
      </c>
      <c r="H6164" s="0">
        <v>-0.020867</v>
      </c>
      <c r="I6164" s="0">
        <v>-0.00132</v>
      </c>
      <c r="J6164" s="0">
        <v>-0.025088</v>
      </c>
      <c r="K6164" s="0">
        <v>1024.789917</v>
      </c>
      <c r="L6164" s="0">
        <v>40.576485</v>
      </c>
      <c r="W6164" s="0">
        <f t="shared" si="96"/>
        <v>50332.486664254793</v>
      </c>
    </row>
    <row r="6165">
      <c r="A6165" s="0">
        <v>266.95125</v>
      </c>
      <c r="B6165" s="0">
        <v>2926.463623</v>
      </c>
      <c r="C6165" s="0">
        <v>-46016.820312</v>
      </c>
      <c r="D6165" s="0">
        <v>20058.927734</v>
      </c>
      <c r="E6165" s="0">
        <v>-0.548417</v>
      </c>
      <c r="F6165" s="0">
        <v>9.891502</v>
      </c>
      <c r="G6165" s="0">
        <v>0.010995</v>
      </c>
      <c r="H6165" s="0">
        <v>0.022318</v>
      </c>
      <c r="I6165" s="0">
        <v>0.001122</v>
      </c>
      <c r="J6165" s="0">
        <v>-0.019073</v>
      </c>
      <c r="K6165" s="0">
        <v>1024.789917</v>
      </c>
      <c r="L6165" s="0">
        <v>40.576485</v>
      </c>
      <c r="W6165" s="0">
        <f t="shared" si="96"/>
        <v>50283.919127306232</v>
      </c>
    </row>
    <row r="6166">
      <c r="A6166" s="0">
        <v>266.9625</v>
      </c>
      <c r="B6166" s="0">
        <v>3033.627197</v>
      </c>
      <c r="C6166" s="0">
        <v>-46046.621094</v>
      </c>
      <c r="D6166" s="0">
        <v>20139.472656</v>
      </c>
      <c r="E6166" s="0">
        <v>-0.62165</v>
      </c>
      <c r="F6166" s="0">
        <v>10.070997</v>
      </c>
      <c r="G6166" s="0">
        <v>-0.025758</v>
      </c>
      <c r="H6166" s="0">
        <v>0.065674</v>
      </c>
      <c r="I6166" s="0">
        <v>0.007822</v>
      </c>
      <c r="J6166" s="0">
        <v>0.004094</v>
      </c>
      <c r="K6166" s="0">
        <v>1024.789917</v>
      </c>
      <c r="L6166" s="0">
        <v>40.576485</v>
      </c>
      <c r="W6166" s="0">
        <f t="shared" si="96"/>
        <v>50349.702749932454</v>
      </c>
    </row>
    <row r="6167">
      <c r="A6167" s="0">
        <v>266.97375</v>
      </c>
      <c r="B6167" s="0">
        <v>3003.969971</v>
      </c>
      <c r="C6167" s="0">
        <v>-46011.558594</v>
      </c>
      <c r="D6167" s="0">
        <v>20044.535156</v>
      </c>
      <c r="E6167" s="0">
        <v>-0.423759</v>
      </c>
      <c r="F6167" s="0">
        <v>9.983882</v>
      </c>
      <c r="G6167" s="0">
        <v>-0.089201</v>
      </c>
      <c r="H6167" s="0">
        <v>0.09436</v>
      </c>
      <c r="I6167" s="0">
        <v>0.010549</v>
      </c>
      <c r="J6167" s="0">
        <v>0.010795</v>
      </c>
      <c r="K6167" s="0">
        <v>1024.789917</v>
      </c>
      <c r="L6167" s="0">
        <v>40.576485</v>
      </c>
      <c r="W6167" s="0">
        <f t="shared" si="96"/>
        <v>50277.935015828611</v>
      </c>
    </row>
    <row r="6168">
      <c r="A6168" s="0">
        <v>266.985</v>
      </c>
      <c r="B6168" s="0">
        <v>2886.322266</v>
      </c>
      <c r="C6168" s="0">
        <v>-45976.378906</v>
      </c>
      <c r="D6168" s="0">
        <v>20139.070312</v>
      </c>
      <c r="E6168" s="0">
        <v>-0.390001</v>
      </c>
      <c r="F6168" s="0">
        <v>9.816035</v>
      </c>
      <c r="G6168" s="0">
        <v>-0.147403</v>
      </c>
      <c r="H6168" s="0">
        <v>0.085816</v>
      </c>
      <c r="I6168" s="0">
        <v>0.009209</v>
      </c>
      <c r="J6168" s="0">
        <v>-0.013991</v>
      </c>
      <c r="K6168" s="0">
        <v>1024.789917</v>
      </c>
      <c r="L6168" s="0">
        <v>40.576485</v>
      </c>
      <c r="W6168" s="0">
        <f t="shared" si="96"/>
        <v>50276.638974408073</v>
      </c>
    </row>
    <row r="6169">
      <c r="A6169" s="0">
        <v>266.99625</v>
      </c>
      <c r="B6169" s="0">
        <v>2916.893799</v>
      </c>
      <c r="C6169" s="0">
        <v>-45989.226562</v>
      </c>
      <c r="D6169" s="0">
        <v>20015.039062</v>
      </c>
      <c r="E6169" s="0">
        <v>-0.479903</v>
      </c>
      <c r="F6169" s="0">
        <v>10.014238</v>
      </c>
      <c r="G6169" s="0">
        <v>-0.157873</v>
      </c>
      <c r="H6169" s="0">
        <v>0.070093</v>
      </c>
      <c r="I6169" s="0">
        <v>0.008746</v>
      </c>
      <c r="J6169" s="0">
        <v>-0.024634</v>
      </c>
      <c r="K6169" s="0">
        <v>1024.789917</v>
      </c>
      <c r="L6169" s="0">
        <v>40.576485</v>
      </c>
      <c r="W6169" s="0">
        <f t="shared" si="96"/>
        <v>50240.61124089751</v>
      </c>
    </row>
    <row r="6170">
      <c r="A6170" s="0">
        <v>267.0075</v>
      </c>
      <c r="B6170" s="0">
        <v>2950.563232</v>
      </c>
      <c r="C6170" s="0">
        <v>-46030.335937</v>
      </c>
      <c r="D6170" s="0">
        <v>20142.804687</v>
      </c>
      <c r="E6170" s="0">
        <v>-0.460927</v>
      </c>
      <c r="F6170" s="0">
        <v>9.996054</v>
      </c>
      <c r="G6170" s="0">
        <v>-0.026253</v>
      </c>
      <c r="H6170" s="0">
        <v>0.06794</v>
      </c>
      <c r="I6170" s="0">
        <v>0.006429</v>
      </c>
      <c r="J6170" s="0">
        <v>-0.025732</v>
      </c>
      <c r="K6170" s="0">
        <v>1024.809937</v>
      </c>
      <c r="L6170" s="0">
        <v>40.576485</v>
      </c>
      <c r="W6170" s="0">
        <f t="shared" si="96"/>
        <v>50331.20533543513</v>
      </c>
    </row>
    <row r="6171">
      <c r="A6171" s="0">
        <v>267.01875</v>
      </c>
      <c r="B6171" s="0">
        <v>2920.702393</v>
      </c>
      <c r="C6171" s="0">
        <v>-46023.558594</v>
      </c>
      <c r="D6171" s="0">
        <v>20086.9375</v>
      </c>
      <c r="E6171" s="0">
        <v>-0.49233</v>
      </c>
      <c r="F6171" s="0">
        <v>9.906162</v>
      </c>
      <c r="G6171" s="0">
        <v>-0.003403</v>
      </c>
      <c r="H6171" s="0">
        <v>0.061859</v>
      </c>
      <c r="I6171" s="0">
        <v>0.004736</v>
      </c>
      <c r="J6171" s="0">
        <v>-0.016586</v>
      </c>
      <c r="K6171" s="0">
        <v>1024.809937</v>
      </c>
      <c r="L6171" s="0">
        <v>40.576485</v>
      </c>
      <c r="W6171" s="0">
        <f t="shared" si="96"/>
        <v>50300.9294770259</v>
      </c>
    </row>
    <row r="6172">
      <c r="A6172" s="0">
        <v>267.03</v>
      </c>
      <c r="B6172" s="0">
        <v>2872.161133</v>
      </c>
      <c r="C6172" s="0">
        <v>-46003.195312</v>
      </c>
      <c r="D6172" s="0">
        <v>20111.3125</v>
      </c>
      <c r="E6172" s="0">
        <v>-0.50474</v>
      </c>
      <c r="F6172" s="0">
        <v>9.950212</v>
      </c>
      <c r="G6172" s="0">
        <v>-0.079537</v>
      </c>
      <c r="H6172" s="0">
        <v>0.042433</v>
      </c>
      <c r="I6172" s="0">
        <v>-0.000159</v>
      </c>
      <c r="J6172" s="0">
        <v>-0.008865</v>
      </c>
      <c r="K6172" s="0">
        <v>1024.809937</v>
      </c>
      <c r="L6172" s="0">
        <v>40.576485</v>
      </c>
      <c r="W6172" s="0">
        <f t="shared" si="96"/>
        <v>50289.245161968691</v>
      </c>
    </row>
    <row r="6173">
      <c r="A6173" s="0">
        <v>267.04125</v>
      </c>
      <c r="B6173" s="0">
        <v>3098.981689</v>
      </c>
      <c r="C6173" s="0">
        <v>-45988.351562</v>
      </c>
      <c r="D6173" s="0">
        <v>20107.212891</v>
      </c>
      <c r="E6173" s="0">
        <v>-0.516138</v>
      </c>
      <c r="F6173" s="0">
        <v>9.969653</v>
      </c>
      <c r="G6173" s="0">
        <v>0.013427</v>
      </c>
      <c r="H6173" s="0">
        <v>0.02374</v>
      </c>
      <c r="I6173" s="0">
        <v>-0.006911</v>
      </c>
      <c r="J6173" s="0">
        <v>-0.004367</v>
      </c>
      <c r="K6173" s="0">
        <v>1024.809937</v>
      </c>
      <c r="L6173" s="0">
        <v>40.576485</v>
      </c>
      <c r="W6173" s="0">
        <f t="shared" si="96"/>
        <v>50287.495236319555</v>
      </c>
    </row>
    <row r="6174">
      <c r="A6174" s="0">
        <v>267.0525</v>
      </c>
      <c r="B6174" s="0">
        <v>3023.046387</v>
      </c>
      <c r="C6174" s="0">
        <v>-45985.015625</v>
      </c>
      <c r="D6174" s="0">
        <v>20090.896484</v>
      </c>
      <c r="E6174" s="0">
        <v>-0.557226</v>
      </c>
      <c r="F6174" s="0">
        <v>10.015419</v>
      </c>
      <c r="G6174" s="0">
        <v>-0.015123</v>
      </c>
      <c r="H6174" s="0">
        <v>0.006758</v>
      </c>
      <c r="I6174" s="0">
        <v>-0.016959</v>
      </c>
      <c r="J6174" s="0">
        <v>0.009646</v>
      </c>
      <c r="K6174" s="0">
        <v>1024.809937</v>
      </c>
      <c r="L6174" s="0">
        <v>40.576485</v>
      </c>
      <c r="W6174" s="0">
        <f t="shared" si="96"/>
        <v>50273.299006731708</v>
      </c>
    </row>
    <row r="6175">
      <c r="A6175" s="0">
        <v>267.06375</v>
      </c>
      <c r="B6175" s="0">
        <v>2849.649658</v>
      </c>
      <c r="C6175" s="0">
        <v>-45949.023437</v>
      </c>
      <c r="D6175" s="0">
        <v>20100.291016</v>
      </c>
      <c r="E6175" s="0">
        <v>-0.417802</v>
      </c>
      <c r="F6175" s="0">
        <v>9.876512</v>
      </c>
      <c r="G6175" s="0">
        <v>-0.181241</v>
      </c>
      <c r="H6175" s="0">
        <v>-0.011066</v>
      </c>
      <c r="I6175" s="0">
        <v>-0.019441</v>
      </c>
      <c r="J6175" s="0">
        <v>0.018765</v>
      </c>
      <c r="K6175" s="0">
        <v>1024.809937</v>
      </c>
      <c r="L6175" s="0">
        <v>40.576485</v>
      </c>
      <c r="W6175" s="0">
        <f t="shared" si="96"/>
        <v>50234.001999792985</v>
      </c>
    </row>
    <row r="6176">
      <c r="A6176" s="0">
        <v>267.075</v>
      </c>
      <c r="B6176" s="0">
        <v>2942.720703</v>
      </c>
      <c r="C6176" s="0">
        <v>-45972.046875</v>
      </c>
      <c r="D6176" s="0">
        <v>20013.646484</v>
      </c>
      <c r="E6176" s="0">
        <v>-0.326188</v>
      </c>
      <c r="F6176" s="0">
        <v>9.886415</v>
      </c>
      <c r="G6176" s="0">
        <v>-0.274988</v>
      </c>
      <c r="H6176" s="0">
        <v>-0.033763</v>
      </c>
      <c r="I6176" s="0">
        <v>-0.014819</v>
      </c>
      <c r="J6176" s="0">
        <v>0.004576</v>
      </c>
      <c r="K6176" s="0">
        <v>1024.809937</v>
      </c>
      <c r="L6176" s="0">
        <v>40.576485</v>
      </c>
      <c r="W6176" s="0">
        <f t="shared" si="96"/>
        <v>50225.837420590484</v>
      </c>
    </row>
    <row r="6177">
      <c r="A6177" s="0">
        <v>267.08625</v>
      </c>
      <c r="B6177" s="0">
        <v>3028.360107</v>
      </c>
      <c r="C6177" s="0">
        <v>-45973.28125</v>
      </c>
      <c r="D6177" s="0">
        <v>20083.703125</v>
      </c>
      <c r="E6177" s="0">
        <v>-0.425977</v>
      </c>
      <c r="F6177" s="0">
        <v>9.979431</v>
      </c>
      <c r="G6177" s="0">
        <v>-0.218531</v>
      </c>
      <c r="H6177" s="0">
        <v>-0.042101</v>
      </c>
      <c r="I6177" s="0">
        <v>-0.010631</v>
      </c>
      <c r="J6177" s="0">
        <v>-0.009526</v>
      </c>
      <c r="K6177" s="0">
        <v>1024.809937</v>
      </c>
      <c r="L6177" s="0">
        <v>40.576485</v>
      </c>
      <c r="W6177" s="0">
        <f t="shared" si="96"/>
        <v>50260.010794292568</v>
      </c>
    </row>
    <row r="6178">
      <c r="A6178" s="0">
        <v>267.0975</v>
      </c>
      <c r="B6178" s="0">
        <v>2936.063965</v>
      </c>
      <c r="C6178" s="0">
        <v>-45942.476562</v>
      </c>
      <c r="D6178" s="0">
        <v>20126.791016</v>
      </c>
      <c r="E6178" s="0">
        <v>-0.52893</v>
      </c>
      <c r="F6178" s="0">
        <v>10.087572</v>
      </c>
      <c r="G6178" s="0">
        <v>-0.061331</v>
      </c>
      <c r="H6178" s="0">
        <v>-0.036279</v>
      </c>
      <c r="I6178" s="0">
        <v>-0.006685</v>
      </c>
      <c r="J6178" s="0">
        <v>-0.012199</v>
      </c>
      <c r="K6178" s="0">
        <v>1024.809937</v>
      </c>
      <c r="L6178" s="0">
        <v>40.576485</v>
      </c>
      <c r="W6178" s="0">
        <f t="shared" si="96"/>
        <v>50243.599998987229</v>
      </c>
    </row>
    <row r="6179">
      <c r="A6179" s="0">
        <v>267.10875</v>
      </c>
      <c r="B6179" s="0">
        <v>2930.5896</v>
      </c>
      <c r="C6179" s="0">
        <v>-45957.257812</v>
      </c>
      <c r="D6179" s="0">
        <v>19971.1875</v>
      </c>
      <c r="E6179" s="0">
        <v>-0.521953</v>
      </c>
      <c r="F6179" s="0">
        <v>9.938207</v>
      </c>
      <c r="G6179" s="0">
        <v>-0.036662</v>
      </c>
      <c r="H6179" s="0">
        <v>-0.016673</v>
      </c>
      <c r="I6179" s="0">
        <v>-0.000541</v>
      </c>
      <c r="J6179" s="0">
        <v>-0.014371</v>
      </c>
      <c r="K6179" s="0">
        <v>1024.789917</v>
      </c>
      <c r="L6179" s="0">
        <v>40.576485</v>
      </c>
      <c r="W6179" s="0">
        <f t="shared" si="96"/>
        <v>50194.683295767689</v>
      </c>
    </row>
    <row r="6180">
      <c r="A6180" s="0">
        <v>267.12</v>
      </c>
      <c r="B6180" s="0">
        <v>2984.16748</v>
      </c>
      <c r="C6180" s="0">
        <v>-45966.082031</v>
      </c>
      <c r="D6180" s="0">
        <v>20067.941406</v>
      </c>
      <c r="E6180" s="0">
        <v>-0.475561</v>
      </c>
      <c r="F6180" s="0">
        <v>9.932347</v>
      </c>
      <c r="G6180" s="0">
        <v>-0.070491</v>
      </c>
      <c r="H6180" s="0">
        <v>0.013098</v>
      </c>
      <c r="I6180" s="0">
        <v>0.003278</v>
      </c>
      <c r="J6180" s="0">
        <v>-0.016944</v>
      </c>
      <c r="K6180" s="0">
        <v>1024.789917</v>
      </c>
      <c r="L6180" s="0">
        <v>40.576485</v>
      </c>
      <c r="W6180" s="0">
        <f t="shared" si="96"/>
        <v>50244.484524213796</v>
      </c>
    </row>
    <row r="6181">
      <c r="A6181" s="0">
        <v>267.13125</v>
      </c>
      <c r="B6181" s="0">
        <v>2981.336182</v>
      </c>
      <c r="C6181" s="0">
        <v>-45950.738281</v>
      </c>
      <c r="D6181" s="0">
        <v>20083.615234</v>
      </c>
      <c r="E6181" s="0">
        <v>-0.476983</v>
      </c>
      <c r="F6181" s="0">
        <v>9.957988</v>
      </c>
      <c r="G6181" s="0">
        <v>0.037808</v>
      </c>
      <c r="H6181" s="0">
        <v>0.041097</v>
      </c>
      <c r="I6181" s="0">
        <v>0.002179</v>
      </c>
      <c r="J6181" s="0">
        <v>-0.012004</v>
      </c>
      <c r="K6181" s="0">
        <v>1024.789917</v>
      </c>
      <c r="L6181" s="0">
        <v>40.576485</v>
      </c>
      <c r="W6181" s="0">
        <f t="shared" si="96"/>
        <v>50236.543619823387</v>
      </c>
    </row>
    <row r="6182">
      <c r="A6182" s="0">
        <v>267.1425</v>
      </c>
      <c r="B6182" s="0">
        <v>2977.373291</v>
      </c>
      <c r="C6182" s="0">
        <v>-45969.011719</v>
      </c>
      <c r="D6182" s="0">
        <v>20066.640625</v>
      </c>
      <c r="E6182" s="0">
        <v>-0.590562</v>
      </c>
      <c r="F6182" s="0">
        <v>9.996944</v>
      </c>
      <c r="G6182" s="0">
        <v>0.088717</v>
      </c>
      <c r="H6182" s="0">
        <v>0.088487</v>
      </c>
      <c r="I6182" s="0">
        <v>-0.002354</v>
      </c>
      <c r="J6182" s="0">
        <v>0.002666</v>
      </c>
      <c r="K6182" s="0">
        <v>1024.789917</v>
      </c>
      <c r="L6182" s="0">
        <v>40.576485</v>
      </c>
      <c r="W6182" s="0">
        <f t="shared" si="96"/>
        <v>50246.24220883011</v>
      </c>
    </row>
    <row r="6183">
      <c r="A6183" s="0">
        <v>267.15375</v>
      </c>
      <c r="B6183" s="0">
        <v>3073.988281</v>
      </c>
      <c r="C6183" s="0">
        <v>-45940.679687</v>
      </c>
      <c r="D6183" s="0">
        <v>19925.339844</v>
      </c>
      <c r="E6183" s="0">
        <v>-0.471751</v>
      </c>
      <c r="F6183" s="0">
        <v>9.965866</v>
      </c>
      <c r="G6183" s="0">
        <v>-0.341637</v>
      </c>
      <c r="H6183" s="0">
        <v>0.102889</v>
      </c>
      <c r="I6183" s="0">
        <v>0.002309</v>
      </c>
      <c r="J6183" s="0">
        <v>0.009681</v>
      </c>
      <c r="K6183" s="0">
        <v>1024.789917</v>
      </c>
      <c r="L6183" s="0">
        <v>40.576485</v>
      </c>
      <c r="W6183" s="0">
        <f t="shared" si="96"/>
        <v>50169.857703148351</v>
      </c>
    </row>
    <row r="6184">
      <c r="A6184" s="0">
        <v>267.165</v>
      </c>
      <c r="B6184" s="0">
        <v>3081.454102</v>
      </c>
      <c r="C6184" s="0">
        <v>-45922.667969</v>
      </c>
      <c r="D6184" s="0">
        <v>20035.386719</v>
      </c>
      <c r="E6184" s="0">
        <v>-0.279904</v>
      </c>
      <c r="F6184" s="0">
        <v>9.956765</v>
      </c>
      <c r="G6184" s="0">
        <v>-0.188381</v>
      </c>
      <c r="H6184" s="0">
        <v>0.082364</v>
      </c>
      <c r="I6184" s="0">
        <v>0.007896</v>
      </c>
      <c r="J6184" s="0">
        <v>-0.015602</v>
      </c>
      <c r="K6184" s="0">
        <v>1024.789917</v>
      </c>
      <c r="L6184" s="0">
        <v>40.576485</v>
      </c>
      <c r="W6184" s="0">
        <f t="shared" si="96"/>
        <v>50197.644504036572</v>
      </c>
    </row>
    <row r="6185">
      <c r="A6185" s="0">
        <v>267.17625</v>
      </c>
      <c r="B6185" s="0">
        <v>3050.976562</v>
      </c>
      <c r="C6185" s="0">
        <v>-45924.632812</v>
      </c>
      <c r="D6185" s="0">
        <v>20047.083984</v>
      </c>
      <c r="E6185" s="0">
        <v>-0.367593</v>
      </c>
      <c r="F6185" s="0">
        <v>9.964664</v>
      </c>
      <c r="G6185" s="0">
        <v>-0.126315</v>
      </c>
      <c r="H6185" s="0">
        <v>0.062431</v>
      </c>
      <c r="I6185" s="0">
        <v>0.007977</v>
      </c>
      <c r="J6185" s="0">
        <v>-0.036716</v>
      </c>
      <c r="K6185" s="0">
        <v>1024.789917</v>
      </c>
      <c r="L6185" s="0">
        <v>40.576485</v>
      </c>
      <c r="W6185" s="0">
        <f t="shared" si="96"/>
        <v>50202.250279847518</v>
      </c>
    </row>
    <row r="6186">
      <c r="A6186" s="0">
        <v>267.1875</v>
      </c>
      <c r="B6186" s="0">
        <v>3074.391846</v>
      </c>
      <c r="C6186" s="0">
        <v>-45929.898437</v>
      </c>
      <c r="D6186" s="0">
        <v>20145.736328</v>
      </c>
      <c r="E6186" s="0">
        <v>-0.569491</v>
      </c>
      <c r="F6186" s="0">
        <v>9.878806</v>
      </c>
      <c r="G6186" s="0">
        <v>-0.049659</v>
      </c>
      <c r="H6186" s="0">
        <v>0.05528</v>
      </c>
      <c r="I6186" s="0">
        <v>0.002282</v>
      </c>
      <c r="J6186" s="0">
        <v>-0.027956</v>
      </c>
      <c r="K6186" s="0">
        <v>1024.789917</v>
      </c>
      <c r="L6186" s="0">
        <v>40.576485</v>
      </c>
      <c r="W6186" s="0">
        <f t="shared" si="96"/>
        <v>50247.966604164052</v>
      </c>
    </row>
    <row r="6187">
      <c r="A6187" s="0">
        <v>267.19875</v>
      </c>
      <c r="B6187" s="0">
        <v>3081.830322</v>
      </c>
      <c r="C6187" s="0">
        <v>-45959.371094</v>
      </c>
      <c r="D6187" s="0">
        <v>20151.859375</v>
      </c>
      <c r="E6187" s="0">
        <v>-0.531306</v>
      </c>
      <c r="F6187" s="0">
        <v>10.044186</v>
      </c>
      <c r="G6187" s="0">
        <v>-0.006421</v>
      </c>
      <c r="H6187" s="0">
        <v>0.049724</v>
      </c>
      <c r="I6187" s="0">
        <v>-0.001277</v>
      </c>
      <c r="J6187" s="0">
        <v>-0.003199</v>
      </c>
      <c r="K6187" s="0">
        <v>1024.789917</v>
      </c>
      <c r="L6187" s="0">
        <v>40.576485</v>
      </c>
      <c r="W6187" s="0">
        <f t="shared" si="96"/>
        <v>50277.8172334418</v>
      </c>
    </row>
    <row r="6188">
      <c r="A6188" s="0">
        <v>267.21</v>
      </c>
      <c r="B6188" s="0">
        <v>3086.469482</v>
      </c>
      <c r="C6188" s="0">
        <v>-45940.117187</v>
      </c>
      <c r="D6188" s="0">
        <v>20054.265625</v>
      </c>
      <c r="E6188" s="0">
        <v>-0.522466</v>
      </c>
      <c r="F6188" s="0">
        <v>10.063385</v>
      </c>
      <c r="G6188" s="0">
        <v>-0.014591</v>
      </c>
      <c r="H6188" s="0">
        <v>0.049464</v>
      </c>
      <c r="I6188" s="0">
        <v>-0.003017</v>
      </c>
      <c r="J6188" s="0">
        <v>0.018177</v>
      </c>
      <c r="K6188" s="0">
        <v>1024.789917</v>
      </c>
      <c r="L6188" s="0">
        <v>40.579021</v>
      </c>
      <c r="W6188" s="0">
        <f t="shared" si="96"/>
        <v>50221.451898333915</v>
      </c>
    </row>
    <row r="6189">
      <c r="A6189" s="0">
        <v>267.22125</v>
      </c>
      <c r="B6189" s="0">
        <v>3004.55127</v>
      </c>
      <c r="C6189" s="0">
        <v>-45935.605469</v>
      </c>
      <c r="D6189" s="0">
        <v>20054.851562</v>
      </c>
      <c r="E6189" s="0">
        <v>-0.475582</v>
      </c>
      <c r="F6189" s="0">
        <v>9.899898</v>
      </c>
      <c r="G6189" s="0">
        <v>-0.01607</v>
      </c>
      <c r="H6189" s="0">
        <v>0.027149</v>
      </c>
      <c r="I6189" s="0">
        <v>-0.012056</v>
      </c>
      <c r="J6189" s="0">
        <v>0.027133</v>
      </c>
      <c r="K6189" s="0">
        <v>1024.789917</v>
      </c>
      <c r="L6189" s="0">
        <v>40.579021</v>
      </c>
      <c r="W6189" s="0">
        <f t="shared" si="96"/>
        <v>50212.590545714083</v>
      </c>
    </row>
    <row r="6190">
      <c r="A6190" s="0">
        <v>267.2325</v>
      </c>
      <c r="B6190" s="0">
        <v>3002.365234</v>
      </c>
      <c r="C6190" s="0">
        <v>-45921.167969</v>
      </c>
      <c r="D6190" s="0">
        <v>20195.027344</v>
      </c>
      <c r="E6190" s="0">
        <v>-0.451036</v>
      </c>
      <c r="F6190" s="0">
        <v>9.982518</v>
      </c>
      <c r="G6190" s="0">
        <v>-0.221835</v>
      </c>
      <c r="H6190" s="0">
        <v>0.014092</v>
      </c>
      <c r="I6190" s="0">
        <v>-0.013389</v>
      </c>
      <c r="J6190" s="0">
        <v>0.03165</v>
      </c>
      <c r="K6190" s="0">
        <v>1024.789917</v>
      </c>
      <c r="L6190" s="0">
        <v>40.579021</v>
      </c>
      <c r="W6190" s="0">
        <f t="shared" si="96"/>
        <v>50255.417559307483</v>
      </c>
    </row>
    <row r="6191">
      <c r="A6191" s="0">
        <v>267.24375</v>
      </c>
      <c r="B6191" s="0">
        <v>3063.547119</v>
      </c>
      <c r="C6191" s="0">
        <v>-45916.777344</v>
      </c>
      <c r="D6191" s="0">
        <v>20025.511719</v>
      </c>
      <c r="E6191" s="0">
        <v>-0.389652</v>
      </c>
      <c r="F6191" s="0">
        <v>9.926969</v>
      </c>
      <c r="G6191" s="0">
        <v>-0.309576</v>
      </c>
      <c r="H6191" s="0">
        <v>-0.013676</v>
      </c>
      <c r="I6191" s="0">
        <v>-0.008988</v>
      </c>
      <c r="J6191" s="0">
        <v>0.021185</v>
      </c>
      <c r="K6191" s="0">
        <v>1024.789917</v>
      </c>
      <c r="L6191" s="0">
        <v>40.579021</v>
      </c>
      <c r="W6191" s="0">
        <f t="shared" si="96"/>
        <v>50187.218315190687</v>
      </c>
    </row>
    <row r="6192">
      <c r="A6192" s="0">
        <v>267.255</v>
      </c>
      <c r="B6192" s="0">
        <v>3016.514404</v>
      </c>
      <c r="C6192" s="0">
        <v>-45916.980469</v>
      </c>
      <c r="D6192" s="0">
        <v>20074.378906</v>
      </c>
      <c r="E6192" s="0">
        <v>-0.361572</v>
      </c>
      <c r="F6192" s="0">
        <v>9.926828</v>
      </c>
      <c r="G6192" s="0">
        <v>-0.280862</v>
      </c>
      <c r="H6192" s="0">
        <v>-0.051598</v>
      </c>
      <c r="I6192" s="0">
        <v>-0.00651</v>
      </c>
      <c r="J6192" s="0">
        <v>-0.004845</v>
      </c>
      <c r="K6192" s="0">
        <v>1024.789917</v>
      </c>
      <c r="L6192" s="0">
        <v>40.579021</v>
      </c>
      <c r="W6192" s="0">
        <f t="shared" si="96"/>
        <v>50204.074964107494</v>
      </c>
    </row>
    <row r="6193">
      <c r="A6193" s="0">
        <v>267.26625</v>
      </c>
      <c r="B6193" s="0">
        <v>2950.930664</v>
      </c>
      <c r="C6193" s="0">
        <v>-45923.339844</v>
      </c>
      <c r="D6193" s="0">
        <v>20073.615234</v>
      </c>
      <c r="E6193" s="0">
        <v>-0.443204</v>
      </c>
      <c r="F6193" s="0">
        <v>10.025219</v>
      </c>
      <c r="G6193" s="0">
        <v>-0.131817</v>
      </c>
      <c r="H6193" s="0">
        <v>-0.056594</v>
      </c>
      <c r="I6193" s="0">
        <v>-0.00338</v>
      </c>
      <c r="J6193" s="0">
        <v>-0.024728</v>
      </c>
      <c r="K6193" s="0">
        <v>1024.789917</v>
      </c>
      <c r="L6193" s="0">
        <v>40.579021</v>
      </c>
      <c r="W6193" s="0">
        <f t="shared" si="96"/>
        <v>50205.68854994353</v>
      </c>
    </row>
    <row r="6194">
      <c r="A6194" s="0">
        <v>267.2775</v>
      </c>
      <c r="B6194" s="0">
        <v>2869.851807</v>
      </c>
      <c r="C6194" s="0">
        <v>-45932.136719</v>
      </c>
      <c r="D6194" s="0">
        <v>20064.390625</v>
      </c>
      <c r="E6194" s="0">
        <v>-0.500372</v>
      </c>
      <c r="F6194" s="0">
        <v>9.965857</v>
      </c>
      <c r="G6194" s="0">
        <v>-0.05216</v>
      </c>
      <c r="H6194" s="0">
        <v>-0.036377</v>
      </c>
      <c r="I6194" s="0">
        <v>-0.001546</v>
      </c>
      <c r="J6194" s="0">
        <v>-0.022081</v>
      </c>
      <c r="K6194" s="0">
        <v>1024.789917</v>
      </c>
      <c r="L6194" s="0">
        <v>40.579021</v>
      </c>
      <c r="W6194" s="0">
        <f t="shared" si="96"/>
        <v>50205.348361699849</v>
      </c>
    </row>
    <row r="6195">
      <c r="A6195" s="0">
        <v>267.28875</v>
      </c>
      <c r="B6195" s="0">
        <v>2891.386963</v>
      </c>
      <c r="C6195" s="0">
        <v>-45943.6875</v>
      </c>
      <c r="D6195" s="0">
        <v>20086.742187</v>
      </c>
      <c r="E6195" s="0">
        <v>-0.52596</v>
      </c>
      <c r="F6195" s="0">
        <v>9.943494</v>
      </c>
      <c r="G6195" s="0">
        <v>-0.034824</v>
      </c>
      <c r="H6195" s="0">
        <v>0.002035</v>
      </c>
      <c r="I6195" s="0">
        <v>0.002618</v>
      </c>
      <c r="J6195" s="0">
        <v>-0.011555</v>
      </c>
      <c r="K6195" s="0">
        <v>1024.789917</v>
      </c>
      <c r="L6195" s="0">
        <v>40.579021</v>
      </c>
      <c r="W6195" s="0">
        <f t="shared" si="96"/>
        <v>50226.086363108843</v>
      </c>
    </row>
    <row r="6196">
      <c r="A6196" s="0">
        <v>267.3</v>
      </c>
      <c r="B6196" s="0">
        <v>2970.486328</v>
      </c>
      <c r="C6196" s="0">
        <v>-45958.675781</v>
      </c>
      <c r="D6196" s="0">
        <v>20026.21875</v>
      </c>
      <c r="E6196" s="0">
        <v>-0.500221</v>
      </c>
      <c r="F6196" s="0">
        <v>10.006355</v>
      </c>
      <c r="G6196" s="0">
        <v>-0.081646</v>
      </c>
      <c r="H6196" s="0">
        <v>0.045369</v>
      </c>
      <c r="I6196" s="0">
        <v>0.00781</v>
      </c>
      <c r="J6196" s="0">
        <v>-0.006393</v>
      </c>
      <c r="K6196" s="0">
        <v>1024.809937</v>
      </c>
      <c r="L6196" s="0">
        <v>40.581367</v>
      </c>
      <c r="W6196" s="0">
        <f t="shared" si="96"/>
        <v>50220.24597700376</v>
      </c>
    </row>
    <row r="6197">
      <c r="A6197" s="0">
        <v>267.31125</v>
      </c>
      <c r="B6197" s="0">
        <v>2861.629639</v>
      </c>
      <c r="C6197" s="0">
        <v>-45941.277344</v>
      </c>
      <c r="D6197" s="0">
        <v>20140.275391</v>
      </c>
      <c r="E6197" s="0">
        <v>-0.468409</v>
      </c>
      <c r="F6197" s="0">
        <v>9.950039</v>
      </c>
      <c r="G6197" s="0">
        <v>-0.081047</v>
      </c>
      <c r="H6197" s="0">
        <v>0.066351</v>
      </c>
      <c r="I6197" s="0">
        <v>0.008189</v>
      </c>
      <c r="J6197" s="0">
        <v>-0.008496</v>
      </c>
      <c r="K6197" s="0">
        <v>1024.809937</v>
      </c>
      <c r="L6197" s="0">
        <v>40.581367</v>
      </c>
      <c r="W6197" s="0">
        <f t="shared" si="96"/>
        <v>50243.612340420463</v>
      </c>
    </row>
    <row r="6198">
      <c r="A6198" s="0">
        <v>267.3225</v>
      </c>
      <c r="B6198" s="0">
        <v>2936.910645</v>
      </c>
      <c r="C6198" s="0">
        <v>-45885.527344</v>
      </c>
      <c r="D6198" s="0">
        <v>20123.265625</v>
      </c>
      <c r="E6198" s="0">
        <v>-0.471155</v>
      </c>
      <c r="F6198" s="0">
        <v>9.97051</v>
      </c>
      <c r="G6198" s="0">
        <v>-0.093389</v>
      </c>
      <c r="H6198" s="0">
        <v>0.08783</v>
      </c>
      <c r="I6198" s="0">
        <v>0.011104</v>
      </c>
      <c r="J6198" s="0">
        <v>-0.009004</v>
      </c>
      <c r="K6198" s="0">
        <v>1024.809937</v>
      </c>
      <c r="L6198" s="0">
        <v>40.581367</v>
      </c>
      <c r="W6198" s="0">
        <f t="shared" si="96"/>
        <v>50190.167196254617</v>
      </c>
    </row>
    <row r="6199">
      <c r="A6199" s="0">
        <v>267.33375</v>
      </c>
      <c r="B6199" s="0">
        <v>2945.734375</v>
      </c>
      <c r="C6199" s="0">
        <v>-45963.046875</v>
      </c>
      <c r="D6199" s="0">
        <v>20053.201172</v>
      </c>
      <c r="E6199" s="0">
        <v>-0.460429</v>
      </c>
      <c r="F6199" s="0">
        <v>10.057175</v>
      </c>
      <c r="G6199" s="0">
        <v>0.033578</v>
      </c>
      <c r="H6199" s="0">
        <v>0.101172</v>
      </c>
      <c r="I6199" s="0">
        <v>0.005397</v>
      </c>
      <c r="J6199" s="0">
        <v>-0.001237</v>
      </c>
      <c r="K6199" s="0">
        <v>1024.809937</v>
      </c>
      <c r="L6199" s="0">
        <v>40.581367</v>
      </c>
      <c r="W6199" s="0">
        <f t="shared" si="96"/>
        <v>50233.553590067728</v>
      </c>
    </row>
    <row r="6200">
      <c r="A6200" s="0">
        <v>267.345</v>
      </c>
      <c r="B6200" s="0">
        <v>2926.267822</v>
      </c>
      <c r="C6200" s="0">
        <v>-45913.5625</v>
      </c>
      <c r="D6200" s="0">
        <v>20141.148437</v>
      </c>
      <c r="E6200" s="0">
        <v>-0.468047</v>
      </c>
      <c r="F6200" s="0">
        <v>9.937233</v>
      </c>
      <c r="G6200" s="0">
        <v>-0.13059</v>
      </c>
      <c r="H6200" s="0">
        <v>0.115688</v>
      </c>
      <c r="I6200" s="0">
        <v>0.005511</v>
      </c>
      <c r="J6200" s="0">
        <v>0.008895</v>
      </c>
      <c r="K6200" s="0">
        <v>1024.809937</v>
      </c>
      <c r="L6200" s="0">
        <v>40.581367</v>
      </c>
      <c r="W6200" s="0">
        <f t="shared" si="96"/>
        <v>50222.346870379784</v>
      </c>
    </row>
    <row r="6201">
      <c r="A6201" s="0">
        <v>267.35625</v>
      </c>
      <c r="B6201" s="0">
        <v>2939.932861</v>
      </c>
      <c r="C6201" s="0">
        <v>-45922.113281</v>
      </c>
      <c r="D6201" s="0">
        <v>20213.554687</v>
      </c>
      <c r="E6201" s="0">
        <v>-0.400509</v>
      </c>
      <c r="F6201" s="0">
        <v>9.92645</v>
      </c>
      <c r="G6201" s="0">
        <v>-0.297816</v>
      </c>
      <c r="H6201" s="0">
        <v>0.091366</v>
      </c>
      <c r="I6201" s="0">
        <v>0.006257</v>
      </c>
      <c r="J6201" s="0">
        <v>0.004545</v>
      </c>
      <c r="K6201" s="0">
        <v>1024.809937</v>
      </c>
      <c r="L6201" s="0">
        <v>40.581367</v>
      </c>
      <c r="W6201" s="0">
        <f t="shared" si="96"/>
        <v>50260.038663977604</v>
      </c>
    </row>
    <row r="6202">
      <c r="A6202" s="0">
        <v>267.3675</v>
      </c>
      <c r="B6202" s="0">
        <v>2901.550781</v>
      </c>
      <c r="C6202" s="0">
        <v>-45891.097656</v>
      </c>
      <c r="D6202" s="0">
        <v>20095.960937</v>
      </c>
      <c r="E6202" s="0">
        <v>-0.362039</v>
      </c>
      <c r="F6202" s="0">
        <v>10.002557</v>
      </c>
      <c r="G6202" s="0">
        <v>-0.22294</v>
      </c>
      <c r="H6202" s="0">
        <v>0.051139</v>
      </c>
      <c r="I6202" s="0">
        <v>0.007687</v>
      </c>
      <c r="J6202" s="0">
        <v>-0.008657</v>
      </c>
      <c r="K6202" s="0">
        <v>1024.809937</v>
      </c>
      <c r="L6202" s="0">
        <v>40.581367</v>
      </c>
      <c r="W6202" s="0">
        <f t="shared" si="96"/>
        <v>50182.262673066871</v>
      </c>
    </row>
    <row r="6203">
      <c r="A6203" s="0">
        <v>267.37875</v>
      </c>
      <c r="B6203" s="0">
        <v>3023.464355</v>
      </c>
      <c r="C6203" s="0">
        <v>-45911.8125</v>
      </c>
      <c r="D6203" s="0">
        <v>20113.199219</v>
      </c>
      <c r="E6203" s="0">
        <v>-0.44472</v>
      </c>
      <c r="F6203" s="0">
        <v>9.989418</v>
      </c>
      <c r="G6203" s="0">
        <v>-0.160826</v>
      </c>
      <c r="H6203" s="0">
        <v>0.016761</v>
      </c>
      <c r="I6203" s="0">
        <v>0.006631</v>
      </c>
      <c r="J6203" s="0">
        <v>-0.016019</v>
      </c>
      <c r="K6203" s="0">
        <v>1024.809937</v>
      </c>
      <c r="L6203" s="0">
        <v>40.581367</v>
      </c>
      <c r="W6203" s="0">
        <f t="shared" si="96"/>
        <v>50215.302912202911</v>
      </c>
    </row>
    <row r="6204">
      <c r="A6204" s="0">
        <v>267.39</v>
      </c>
      <c r="B6204" s="0">
        <v>2872.820801</v>
      </c>
      <c r="C6204" s="0">
        <v>-45922.894531</v>
      </c>
      <c r="D6204" s="0">
        <v>20219.494141</v>
      </c>
      <c r="E6204" s="0">
        <v>-0.474203</v>
      </c>
      <c r="F6204" s="0">
        <v>9.942509</v>
      </c>
      <c r="G6204" s="0">
        <v>-0.092043</v>
      </c>
      <c r="H6204" s="0">
        <v>0.000289</v>
      </c>
      <c r="I6204" s="0">
        <v>0.002911</v>
      </c>
      <c r="J6204" s="0">
        <v>-0.010154</v>
      </c>
      <c r="K6204" s="0">
        <v>1024.809937</v>
      </c>
      <c r="L6204" s="0">
        <v>40.581367</v>
      </c>
      <c r="W6204" s="0">
        <f t="shared" si="96"/>
        <v>50259.260686742513</v>
      </c>
    </row>
    <row r="6205">
      <c r="A6205" s="0">
        <v>267.40125</v>
      </c>
      <c r="B6205" s="0">
        <v>2940.151611</v>
      </c>
      <c r="C6205" s="0">
        <v>-45919.980469</v>
      </c>
      <c r="D6205" s="0">
        <v>20249.443359</v>
      </c>
      <c r="E6205" s="0">
        <v>-0.492698</v>
      </c>
      <c r="F6205" s="0">
        <v>9.979145</v>
      </c>
      <c r="G6205" s="0">
        <v>-0.103812</v>
      </c>
      <c r="H6205" s="0">
        <v>-0.010467</v>
      </c>
      <c r="I6205" s="0">
        <v>0.001368</v>
      </c>
      <c r="J6205" s="0">
        <v>0.008087</v>
      </c>
      <c r="K6205" s="0">
        <v>1024.799927</v>
      </c>
      <c r="L6205" s="0">
        <v>40.581367</v>
      </c>
      <c r="W6205" s="0">
        <f t="shared" si="96"/>
        <v>50272.547718594455</v>
      </c>
    </row>
    <row r="6206">
      <c r="A6206" s="0">
        <v>267.4125</v>
      </c>
      <c r="B6206" s="0">
        <v>3054.144531</v>
      </c>
      <c r="C6206" s="0">
        <v>-45918.316406</v>
      </c>
      <c r="D6206" s="0">
        <v>20174.732422</v>
      </c>
      <c r="E6206" s="0">
        <v>-0.437907</v>
      </c>
      <c r="F6206" s="0">
        <v>9.955956</v>
      </c>
      <c r="G6206" s="0">
        <v>-0.143033</v>
      </c>
      <c r="H6206" s="0">
        <v>-0.01736</v>
      </c>
      <c r="I6206" s="0">
        <v>0.001292</v>
      </c>
      <c r="J6206" s="0">
        <v>0.015913</v>
      </c>
      <c r="K6206" s="0">
        <v>1024.799927</v>
      </c>
      <c r="L6206" s="0">
        <v>40.581367</v>
      </c>
      <c r="W6206" s="0">
        <f t="shared" si="96"/>
        <v>50247.780136808673</v>
      </c>
    </row>
    <row r="6207">
      <c r="A6207" s="0">
        <v>267.42375</v>
      </c>
      <c r="B6207" s="0">
        <v>2973.850586</v>
      </c>
      <c r="C6207" s="0">
        <v>-45859.96875</v>
      </c>
      <c r="D6207" s="0">
        <v>20172.1875</v>
      </c>
      <c r="E6207" s="0">
        <v>-0.381445</v>
      </c>
      <c r="F6207" s="0">
        <v>9.945584</v>
      </c>
      <c r="G6207" s="0">
        <v>-0.151675</v>
      </c>
      <c r="H6207" s="0">
        <v>-0.026342</v>
      </c>
      <c r="I6207" s="0">
        <v>-0.001061</v>
      </c>
      <c r="J6207" s="0">
        <v>0.009244</v>
      </c>
      <c r="K6207" s="0">
        <v>1024.799927</v>
      </c>
      <c r="L6207" s="0">
        <v>40.581367</v>
      </c>
      <c r="W6207" s="0">
        <f t="shared" si="96"/>
        <v>50188.620917434913</v>
      </c>
    </row>
    <row r="6208">
      <c r="A6208" s="0">
        <v>267.435</v>
      </c>
      <c r="B6208" s="0">
        <v>2947.271729</v>
      </c>
      <c r="C6208" s="0">
        <v>-45904.722656</v>
      </c>
      <c r="D6208" s="0">
        <v>20135.072266</v>
      </c>
      <c r="E6208" s="0">
        <v>-0.444347</v>
      </c>
      <c r="F6208" s="0">
        <v>9.991311</v>
      </c>
      <c r="G6208" s="0">
        <v>-0.142814</v>
      </c>
      <c r="H6208" s="0">
        <v>-0.024628</v>
      </c>
      <c r="I6208" s="0">
        <v>-0.000855</v>
      </c>
      <c r="J6208" s="0">
        <v>-0.003185</v>
      </c>
      <c r="K6208" s="0">
        <v>1024.799927</v>
      </c>
      <c r="L6208" s="0">
        <v>40.581367</v>
      </c>
      <c r="W6208" s="0">
        <f t="shared" si="96"/>
        <v>50213.057145785147</v>
      </c>
    </row>
    <row r="6209">
      <c r="A6209" s="0">
        <v>267.44625</v>
      </c>
      <c r="B6209" s="0">
        <v>2985.375977</v>
      </c>
      <c r="C6209" s="0">
        <v>-45899.015625</v>
      </c>
      <c r="D6209" s="0">
        <v>20170.996094</v>
      </c>
      <c r="E6209" s="0">
        <v>-0.464134</v>
      </c>
      <c r="F6209" s="0">
        <v>9.953626</v>
      </c>
      <c r="G6209" s="0">
        <v>-0.109398</v>
      </c>
      <c r="H6209" s="0">
        <v>-0.014945</v>
      </c>
      <c r="I6209" s="0">
        <v>-0.000748</v>
      </c>
      <c r="J6209" s="0">
        <v>-0.004973</v>
      </c>
      <c r="K6209" s="0">
        <v>1024.799927</v>
      </c>
      <c r="L6209" s="0">
        <v>40.581367</v>
      </c>
      <c r="W6209" s="0">
        <f t="shared" si="96"/>
        <v>50224.507847187575</v>
      </c>
    </row>
    <row r="6210">
      <c r="A6210" s="0">
        <v>267.4575</v>
      </c>
      <c r="B6210" s="0">
        <v>2933.747314</v>
      </c>
      <c r="C6210" s="0">
        <v>-45920.816406</v>
      </c>
      <c r="D6210" s="0">
        <v>20169.414062</v>
      </c>
      <c r="E6210" s="0">
        <v>-0.486064</v>
      </c>
      <c r="F6210" s="0">
        <v>9.979456</v>
      </c>
      <c r="G6210" s="0">
        <v>-0.114493</v>
      </c>
      <c r="H6210" s="0">
        <v>0.008925</v>
      </c>
      <c r="I6210" s="0">
        <v>0.002955</v>
      </c>
      <c r="J6210" s="0">
        <v>-0.005418</v>
      </c>
      <c r="K6210" s="0">
        <v>1024.799927</v>
      </c>
      <c r="L6210" s="0">
        <v>40.581367</v>
      </c>
      <c r="W6210" s="0">
        <f ref="W6210:W6273" t="shared" si="97">SQRT((B6210)^2+(C6210)^2+(D6210)^2)</f>
        <v>50240.755530747781</v>
      </c>
    </row>
    <row r="6211">
      <c r="A6211" s="0">
        <v>267.46875</v>
      </c>
      <c r="B6211" s="0">
        <v>2819.611816</v>
      </c>
      <c r="C6211" s="0">
        <v>-45944.378906</v>
      </c>
      <c r="D6211" s="0">
        <v>20287.679687</v>
      </c>
      <c r="E6211" s="0">
        <v>-0.456224</v>
      </c>
      <c r="F6211" s="0">
        <v>9.988452</v>
      </c>
      <c r="G6211" s="0">
        <v>-0.134956</v>
      </c>
      <c r="H6211" s="0">
        <v>0.036647</v>
      </c>
      <c r="I6211" s="0">
        <v>0.00563</v>
      </c>
      <c r="J6211" s="0">
        <v>-0.006223</v>
      </c>
      <c r="K6211" s="0">
        <v>1024.799927</v>
      </c>
      <c r="L6211" s="0">
        <v>40.581367</v>
      </c>
      <c r="W6211" s="0">
        <f t="shared" si="97"/>
        <v>50303.340952001752</v>
      </c>
    </row>
    <row r="6212">
      <c r="A6212" s="0">
        <v>267.48</v>
      </c>
      <c r="B6212" s="0">
        <v>3006.50708</v>
      </c>
      <c r="C6212" s="0">
        <v>-45944.578125</v>
      </c>
      <c r="D6212" s="0">
        <v>20305.25</v>
      </c>
      <c r="E6212" s="0">
        <v>-0.411767</v>
      </c>
      <c r="F6212" s="0">
        <v>9.918136</v>
      </c>
      <c r="G6212" s="0">
        <v>-0.171744</v>
      </c>
      <c r="H6212" s="0">
        <v>0.055302</v>
      </c>
      <c r="I6212" s="0">
        <v>0.009688</v>
      </c>
      <c r="J6212" s="0">
        <v>-0.014672</v>
      </c>
      <c r="K6212" s="0">
        <v>1024.799927</v>
      </c>
      <c r="L6212" s="0">
        <v>40.581367</v>
      </c>
      <c r="W6212" s="0">
        <f t="shared" si="97"/>
        <v>50321.432029194264</v>
      </c>
    </row>
    <row r="6213">
      <c r="A6213" s="0">
        <v>267.49125</v>
      </c>
      <c r="B6213" s="0">
        <v>2995.275879</v>
      </c>
      <c r="C6213" s="0">
        <v>-45963.566406</v>
      </c>
      <c r="D6213" s="0">
        <v>20123.001953</v>
      </c>
      <c r="E6213" s="0">
        <v>-0.414588</v>
      </c>
      <c r="F6213" s="0">
        <v>9.943324</v>
      </c>
      <c r="G6213" s="0">
        <v>-0.199139</v>
      </c>
      <c r="H6213" s="0">
        <v>0.05617</v>
      </c>
      <c r="I6213" s="0">
        <v>0.011259</v>
      </c>
      <c r="J6213" s="0">
        <v>-0.021903</v>
      </c>
      <c r="K6213" s="0">
        <v>1024.799927</v>
      </c>
      <c r="L6213" s="0">
        <v>40.581367</v>
      </c>
      <c r="W6213" s="0">
        <f t="shared" si="97"/>
        <v>50264.861702291921</v>
      </c>
    </row>
    <row r="6214">
      <c r="A6214" s="0">
        <v>267.5025</v>
      </c>
      <c r="B6214" s="0">
        <v>2942.95752</v>
      </c>
      <c r="C6214" s="0">
        <v>-45951.832031</v>
      </c>
      <c r="D6214" s="0">
        <v>20053.398437</v>
      </c>
      <c r="E6214" s="0">
        <v>-0.415701</v>
      </c>
      <c r="F6214" s="0">
        <v>9.964391</v>
      </c>
      <c r="G6214" s="0">
        <v>-0.157007</v>
      </c>
      <c r="H6214" s="0">
        <v>0.058913</v>
      </c>
      <c r="I6214" s="0">
        <v>0.012242</v>
      </c>
      <c r="J6214" s="0">
        <v>-0.029704</v>
      </c>
      <c r="K6214" s="0">
        <v>1024.780029</v>
      </c>
      <c r="L6214" s="0">
        <v>40.583904</v>
      </c>
      <c r="W6214" s="0">
        <f t="shared" si="97"/>
        <v>50223.208328847686</v>
      </c>
    </row>
    <row r="6215">
      <c r="A6215" s="0">
        <v>267.51375</v>
      </c>
      <c r="B6215" s="0">
        <v>2946.579346</v>
      </c>
      <c r="C6215" s="0">
        <v>-45954.832031</v>
      </c>
      <c r="D6215" s="0">
        <v>20090.453125</v>
      </c>
      <c r="E6215" s="0">
        <v>-0.419535</v>
      </c>
      <c r="F6215" s="0">
        <v>9.994127</v>
      </c>
      <c r="G6215" s="0">
        <v>-0.113248</v>
      </c>
      <c r="H6215" s="0">
        <v>0.059956</v>
      </c>
      <c r="I6215" s="0">
        <v>0.012129</v>
      </c>
      <c r="J6215" s="0">
        <v>-0.02974</v>
      </c>
      <c r="K6215" s="0">
        <v>1024.780029</v>
      </c>
      <c r="L6215" s="0">
        <v>40.583904</v>
      </c>
      <c r="W6215" s="0">
        <f t="shared" si="97"/>
        <v>50240.971563132807</v>
      </c>
    </row>
    <row r="6216">
      <c r="A6216" s="0">
        <v>267.525</v>
      </c>
      <c r="B6216" s="0">
        <v>2838.404297</v>
      </c>
      <c r="C6216" s="0">
        <v>-45964.996094</v>
      </c>
      <c r="D6216" s="0">
        <v>20211.097656</v>
      </c>
      <c r="E6216" s="0">
        <v>-0.457121</v>
      </c>
      <c r="F6216" s="0">
        <v>9.946261</v>
      </c>
      <c r="G6216" s="0">
        <v>-0.135205</v>
      </c>
      <c r="H6216" s="0">
        <v>0.060158</v>
      </c>
      <c r="I6216" s="0">
        <v>0.011582</v>
      </c>
      <c r="J6216" s="0">
        <v>-0.026992</v>
      </c>
      <c r="K6216" s="0">
        <v>1024.780029</v>
      </c>
      <c r="L6216" s="0">
        <v>40.583904</v>
      </c>
      <c r="W6216" s="0">
        <f t="shared" si="97"/>
        <v>50292.403733914252</v>
      </c>
    </row>
    <row r="6217">
      <c r="A6217" s="0">
        <v>267.53625</v>
      </c>
      <c r="B6217" s="0">
        <v>2819.698975</v>
      </c>
      <c r="C6217" s="0">
        <v>-45985.027344</v>
      </c>
      <c r="D6217" s="0">
        <v>20056.341797</v>
      </c>
      <c r="E6217" s="0">
        <v>-0.460906</v>
      </c>
      <c r="F6217" s="0">
        <v>9.954782</v>
      </c>
      <c r="G6217" s="0">
        <v>-0.13135</v>
      </c>
      <c r="H6217" s="0">
        <v>0.046191</v>
      </c>
      <c r="I6217" s="0">
        <v>0.009901</v>
      </c>
      <c r="J6217" s="0">
        <v>-0.021368</v>
      </c>
      <c r="K6217" s="0">
        <v>1024.780029</v>
      </c>
      <c r="L6217" s="0">
        <v>40.583904</v>
      </c>
      <c r="W6217" s="0">
        <f t="shared" si="97"/>
        <v>50247.689383852594</v>
      </c>
    </row>
    <row r="6218">
      <c r="A6218" s="0">
        <v>267.5475</v>
      </c>
      <c r="B6218" s="0">
        <v>2799.832764</v>
      </c>
      <c r="C6218" s="0">
        <v>-46014.621094</v>
      </c>
      <c r="D6218" s="0">
        <v>20193.191406</v>
      </c>
      <c r="E6218" s="0">
        <v>-0.459401</v>
      </c>
      <c r="F6218" s="0">
        <v>9.987185</v>
      </c>
      <c r="G6218" s="0">
        <v>-0.084041</v>
      </c>
      <c r="H6218" s="0">
        <v>0.029562</v>
      </c>
      <c r="I6218" s="0">
        <v>0.008138</v>
      </c>
      <c r="J6218" s="0">
        <v>-0.013341</v>
      </c>
      <c r="K6218" s="0">
        <v>1024.780029</v>
      </c>
      <c r="L6218" s="0">
        <v>40.583904</v>
      </c>
      <c r="W6218" s="0">
        <f t="shared" si="97"/>
        <v>50328.415404124433</v>
      </c>
    </row>
    <row r="6219">
      <c r="A6219" s="0">
        <v>267.55875</v>
      </c>
      <c r="B6219" s="0">
        <v>2913.661377</v>
      </c>
      <c r="C6219" s="0">
        <v>-45979.742187</v>
      </c>
      <c r="D6219" s="0">
        <v>20117.929687</v>
      </c>
      <c r="E6219" s="0">
        <v>-0.446606</v>
      </c>
      <c r="F6219" s="0">
        <v>9.974265</v>
      </c>
      <c r="G6219" s="0">
        <v>-0.139408</v>
      </c>
      <c r="H6219" s="0">
        <v>0.008276</v>
      </c>
      <c r="I6219" s="0">
        <v>0.006199</v>
      </c>
      <c r="J6219" s="0">
        <v>-0.001054</v>
      </c>
      <c r="K6219" s="0">
        <v>1024.780029</v>
      </c>
      <c r="L6219" s="0">
        <v>40.583904</v>
      </c>
      <c r="W6219" s="0">
        <f t="shared" si="97"/>
        <v>50272.827741175308</v>
      </c>
    </row>
    <row r="6220">
      <c r="A6220" s="0">
        <v>267.57</v>
      </c>
      <c r="B6220" s="0">
        <v>2837.488525</v>
      </c>
      <c r="C6220" s="0">
        <v>-45986.984375</v>
      </c>
      <c r="D6220" s="0">
        <v>20058.429687</v>
      </c>
      <c r="E6220" s="0">
        <v>-0.422916</v>
      </c>
      <c r="F6220" s="0">
        <v>9.935153</v>
      </c>
      <c r="G6220" s="0">
        <v>-0.130796</v>
      </c>
      <c r="H6220" s="0">
        <v>-0.018321</v>
      </c>
      <c r="I6220" s="0">
        <v>0.000833</v>
      </c>
      <c r="J6220" s="0">
        <v>0.001977</v>
      </c>
      <c r="K6220" s="0">
        <v>1024.780029</v>
      </c>
      <c r="L6220" s="0">
        <v>40.583904</v>
      </c>
      <c r="W6220" s="0">
        <f t="shared" si="97"/>
        <v>50251.315152385054</v>
      </c>
    </row>
    <row r="6221">
      <c r="A6221" s="0">
        <v>267.58125</v>
      </c>
      <c r="B6221" s="0">
        <v>2891.503174</v>
      </c>
      <c r="C6221" s="0">
        <v>-46033.019531</v>
      </c>
      <c r="D6221" s="0">
        <v>20142.253906</v>
      </c>
      <c r="E6221" s="0">
        <v>-0.466442</v>
      </c>
      <c r="F6221" s="0">
        <v>9.997183</v>
      </c>
      <c r="G6221" s="0">
        <v>-0.112512</v>
      </c>
      <c r="H6221" s="0">
        <v>-0.026661</v>
      </c>
      <c r="I6221" s="0">
        <v>-0.001146</v>
      </c>
      <c r="J6221" s="0">
        <v>0.004297</v>
      </c>
      <c r="K6221" s="0">
        <v>1024.780029</v>
      </c>
      <c r="L6221" s="0">
        <v>40.583904</v>
      </c>
      <c r="W6221" s="0">
        <f t="shared" si="97"/>
        <v>50330.011624878964</v>
      </c>
    </row>
    <row r="6222">
      <c r="A6222" s="0">
        <v>267.5925</v>
      </c>
      <c r="B6222" s="0">
        <v>2878.414795</v>
      </c>
      <c r="C6222" s="0">
        <v>-46043.851562</v>
      </c>
      <c r="D6222" s="0">
        <v>20164.357422</v>
      </c>
      <c r="E6222" s="0">
        <v>-0.460224</v>
      </c>
      <c r="F6222" s="0">
        <v>9.954162</v>
      </c>
      <c r="G6222" s="0">
        <v>-0.11855</v>
      </c>
      <c r="H6222" s="0">
        <v>-0.031406</v>
      </c>
      <c r="I6222" s="0">
        <v>-0.00238</v>
      </c>
      <c r="J6222" s="0">
        <v>0.010427</v>
      </c>
      <c r="K6222" s="0">
        <v>1024.780029</v>
      </c>
      <c r="L6222" s="0">
        <v>40.583904</v>
      </c>
      <c r="W6222" s="0">
        <f t="shared" si="97"/>
        <v>50348.017325786837</v>
      </c>
    </row>
    <row r="6223">
      <c r="A6223" s="0">
        <v>267.60375</v>
      </c>
      <c r="B6223" s="0">
        <v>2899.029297</v>
      </c>
      <c r="C6223" s="0">
        <v>-46034.582031</v>
      </c>
      <c r="D6223" s="0">
        <v>20084.464844</v>
      </c>
      <c r="E6223" s="0">
        <v>-0.480663</v>
      </c>
      <c r="F6223" s="0">
        <v>9.998305</v>
      </c>
      <c r="G6223" s="0">
        <v>-0.037534</v>
      </c>
      <c r="H6223" s="0">
        <v>-0.015264</v>
      </c>
      <c r="I6223" s="0">
        <v>-0.003429</v>
      </c>
      <c r="J6223" s="0">
        <v>0.011589</v>
      </c>
      <c r="K6223" s="0">
        <v>1024.75</v>
      </c>
      <c r="L6223" s="0">
        <v>40.583904</v>
      </c>
      <c r="W6223" s="0">
        <f t="shared" si="97"/>
        <v>50308.774997048022</v>
      </c>
    </row>
    <row r="6224">
      <c r="A6224" s="0">
        <v>267.615</v>
      </c>
      <c r="B6224" s="0">
        <v>2952.765137</v>
      </c>
      <c r="C6224" s="0">
        <v>-46023.0625</v>
      </c>
      <c r="D6224" s="0">
        <v>20169.738281</v>
      </c>
      <c r="E6224" s="0">
        <v>-0.513186</v>
      </c>
      <c r="F6224" s="0">
        <v>10.007519</v>
      </c>
      <c r="G6224" s="0">
        <v>-0.027182</v>
      </c>
      <c r="H6224" s="0">
        <v>0.016551</v>
      </c>
      <c r="I6224" s="0">
        <v>-0.002703</v>
      </c>
      <c r="J6224" s="0">
        <v>0.020974</v>
      </c>
      <c r="K6224" s="0">
        <v>1024.75</v>
      </c>
      <c r="L6224" s="0">
        <v>40.583904</v>
      </c>
      <c r="W6224" s="0">
        <f t="shared" si="97"/>
        <v>50335.469066625628</v>
      </c>
    </row>
    <row r="6225">
      <c r="A6225" s="0">
        <v>267.62625</v>
      </c>
      <c r="B6225" s="0">
        <v>2861.104736</v>
      </c>
      <c r="C6225" s="0">
        <v>-46037.277344</v>
      </c>
      <c r="D6225" s="0">
        <v>20309.634766</v>
      </c>
      <c r="E6225" s="0">
        <v>-0.440286</v>
      </c>
      <c r="F6225" s="0">
        <v>9.92388</v>
      </c>
      <c r="G6225" s="0">
        <v>-0.090906</v>
      </c>
      <c r="H6225" s="0">
        <v>0.043469</v>
      </c>
      <c r="I6225" s="0">
        <v>-0.005643</v>
      </c>
      <c r="J6225" s="0">
        <v>0.022437</v>
      </c>
      <c r="K6225" s="0">
        <v>1024.75</v>
      </c>
      <c r="L6225" s="0">
        <v>40.583904</v>
      </c>
      <c r="W6225" s="0">
        <f t="shared" si="97"/>
        <v>50399.385808629188</v>
      </c>
    </row>
    <row r="6226">
      <c r="A6226" s="0">
        <v>267.6375</v>
      </c>
      <c r="B6226" s="0">
        <v>2976.057861</v>
      </c>
      <c r="C6226" s="0">
        <v>-46053.644531</v>
      </c>
      <c r="D6226" s="0">
        <v>20301.408203</v>
      </c>
      <c r="E6226" s="0">
        <v>-0.41496</v>
      </c>
      <c r="F6226" s="0">
        <v>9.980392</v>
      </c>
      <c r="G6226" s="0">
        <v>-0.287553</v>
      </c>
      <c r="H6226" s="0">
        <v>0.056318</v>
      </c>
      <c r="I6226" s="0">
        <v>-0.001179</v>
      </c>
      <c r="J6226" s="0">
        <v>0.01167</v>
      </c>
      <c r="K6226" s="0">
        <v>1024.75</v>
      </c>
      <c r="L6226" s="0">
        <v>40.583904</v>
      </c>
      <c r="W6226" s="0">
        <f t="shared" si="97"/>
        <v>50417.678149678432</v>
      </c>
    </row>
    <row r="6227">
      <c r="A6227" s="0">
        <v>267.64875</v>
      </c>
      <c r="B6227" s="0">
        <v>2992.176025</v>
      </c>
      <c r="C6227" s="0">
        <v>-46043.160156</v>
      </c>
      <c r="D6227" s="0">
        <v>20169.113281</v>
      </c>
      <c r="E6227" s="0">
        <v>-0.33604</v>
      </c>
      <c r="F6227" s="0">
        <v>9.892206</v>
      </c>
      <c r="G6227" s="0">
        <v>-0.31066</v>
      </c>
      <c r="H6227" s="0">
        <v>0.049261</v>
      </c>
      <c r="I6227" s="0">
        <v>0.005511</v>
      </c>
      <c r="J6227" s="0">
        <v>-0.010995</v>
      </c>
      <c r="K6227" s="0">
        <v>1024.75</v>
      </c>
      <c r="L6227" s="0">
        <v>40.583904</v>
      </c>
      <c r="W6227" s="0">
        <f t="shared" si="97"/>
        <v>50355.921648376781</v>
      </c>
    </row>
    <row r="6228">
      <c r="A6228" s="0">
        <v>267.66</v>
      </c>
      <c r="B6228" s="0">
        <v>3045.873535</v>
      </c>
      <c r="C6228" s="0">
        <v>-45985.78125</v>
      </c>
      <c r="D6228" s="0">
        <v>20400.607422</v>
      </c>
      <c r="E6228" s="0">
        <v>-0.369879</v>
      </c>
      <c r="F6228" s="0">
        <v>9.969704</v>
      </c>
      <c r="G6228" s="0">
        <v>-0.243346</v>
      </c>
      <c r="H6228" s="0">
        <v>0.049248</v>
      </c>
      <c r="I6228" s="0">
        <v>0.009737</v>
      </c>
      <c r="J6228" s="0">
        <v>-0.030869</v>
      </c>
      <c r="K6228" s="0">
        <v>1024.75</v>
      </c>
      <c r="L6228" s="0">
        <v>40.583904</v>
      </c>
      <c r="W6228" s="0">
        <f t="shared" si="97"/>
        <v>50399.942519318676</v>
      </c>
    </row>
    <row r="6229">
      <c r="A6229" s="0">
        <v>267.67125</v>
      </c>
      <c r="B6229" s="0">
        <v>2737.545898</v>
      </c>
      <c r="C6229" s="0">
        <v>-46033.402344</v>
      </c>
      <c r="D6229" s="0">
        <v>20145.626953</v>
      </c>
      <c r="E6229" s="0">
        <v>-0.420088</v>
      </c>
      <c r="F6229" s="0">
        <v>9.940436</v>
      </c>
      <c r="G6229" s="0">
        <v>-0.150159</v>
      </c>
      <c r="H6229" s="0">
        <v>0.050259</v>
      </c>
      <c r="I6229" s="0">
        <v>0.009541</v>
      </c>
      <c r="J6229" s="0">
        <v>-0.035255</v>
      </c>
      <c r="K6229" s="0">
        <v>1024.75</v>
      </c>
      <c r="L6229" s="0">
        <v>40.583904</v>
      </c>
      <c r="W6229" s="0">
        <f t="shared" si="97"/>
        <v>50323.101794679562</v>
      </c>
    </row>
    <row r="6230">
      <c r="A6230" s="0">
        <v>267.6825</v>
      </c>
      <c r="B6230" s="0">
        <v>2737.20752</v>
      </c>
      <c r="C6230" s="0">
        <v>-46019.542969</v>
      </c>
      <c r="D6230" s="0">
        <v>20307.857422</v>
      </c>
      <c r="E6230" s="0">
        <v>-0.455692</v>
      </c>
      <c r="F6230" s="0">
        <v>9.960277</v>
      </c>
      <c r="G6230" s="0">
        <v>-0.115873</v>
      </c>
      <c r="H6230" s="0">
        <v>0.058217</v>
      </c>
      <c r="I6230" s="0">
        <v>0.01209</v>
      </c>
      <c r="J6230" s="0">
        <v>-0.029695</v>
      </c>
      <c r="K6230" s="0">
        <v>1024.75</v>
      </c>
      <c r="L6230" s="0">
        <v>40.583904</v>
      </c>
      <c r="W6230" s="0">
        <f t="shared" si="97"/>
        <v>50375.586479518657</v>
      </c>
    </row>
    <row r="6231">
      <c r="A6231" s="0">
        <v>267.69375</v>
      </c>
      <c r="B6231" s="0">
        <v>2907.98999</v>
      </c>
      <c r="C6231" s="0">
        <v>-46061.886719</v>
      </c>
      <c r="D6231" s="0">
        <v>20208.296875</v>
      </c>
      <c r="E6231" s="0">
        <v>-0.4568</v>
      </c>
      <c r="F6231" s="0">
        <v>9.984003</v>
      </c>
      <c r="G6231" s="0">
        <v>-0.167595</v>
      </c>
      <c r="H6231" s="0">
        <v>0.057876</v>
      </c>
      <c r="I6231" s="0">
        <v>0.013175</v>
      </c>
      <c r="J6231" s="0">
        <v>-0.021003</v>
      </c>
      <c r="K6231" s="0">
        <v>1024.75</v>
      </c>
      <c r="L6231" s="0">
        <v>40.583904</v>
      </c>
      <c r="W6231" s="0">
        <f t="shared" si="97"/>
        <v>50383.817605299264</v>
      </c>
    </row>
    <row r="6232">
      <c r="A6232" s="0">
        <v>267.705</v>
      </c>
      <c r="B6232" s="0">
        <v>2970.537842</v>
      </c>
      <c r="C6232" s="0">
        <v>-46059.289062</v>
      </c>
      <c r="D6232" s="0">
        <v>20248.59375</v>
      </c>
      <c r="E6232" s="0">
        <v>-0.40271</v>
      </c>
      <c r="F6232" s="0">
        <v>9.99859</v>
      </c>
      <c r="G6232" s="0">
        <v>-0.153647</v>
      </c>
      <c r="H6232" s="0">
        <v>0.049845</v>
      </c>
      <c r="I6232" s="0">
        <v>0.010563</v>
      </c>
      <c r="J6232" s="0">
        <v>-0.022164</v>
      </c>
      <c r="K6232" s="0">
        <v>1024.789917</v>
      </c>
      <c r="L6232" s="0">
        <v>40.58625</v>
      </c>
      <c r="W6232" s="0">
        <f t="shared" si="97"/>
        <v>50401.267373154085</v>
      </c>
    </row>
    <row r="6233">
      <c r="A6233" s="0">
        <v>267.71625</v>
      </c>
      <c r="B6233" s="0">
        <v>2875.031006</v>
      </c>
      <c r="C6233" s="0">
        <v>-46043.457031</v>
      </c>
      <c r="D6233" s="0">
        <v>20313.867187</v>
      </c>
      <c r="E6233" s="0">
        <v>-0.434612</v>
      </c>
      <c r="F6233" s="0">
        <v>9.955965</v>
      </c>
      <c r="G6233" s="0">
        <v>-0.13537</v>
      </c>
      <c r="H6233" s="0">
        <v>0.023913</v>
      </c>
      <c r="I6233" s="0">
        <v>0.008021</v>
      </c>
      <c r="J6233" s="0">
        <v>-0.020262</v>
      </c>
      <c r="K6233" s="0">
        <v>1024.789917</v>
      </c>
      <c r="L6233" s="0">
        <v>40.58625</v>
      </c>
      <c r="W6233" s="0">
        <f t="shared" si="97"/>
        <v>50407.528591888731</v>
      </c>
    </row>
    <row r="6234">
      <c r="A6234" s="0">
        <v>267.7275</v>
      </c>
      <c r="B6234" s="0">
        <v>2782.676758</v>
      </c>
      <c r="C6234" s="0">
        <v>-46040.382812</v>
      </c>
      <c r="D6234" s="0">
        <v>20359.248047</v>
      </c>
      <c r="E6234" s="0">
        <v>-0.462568</v>
      </c>
      <c r="F6234" s="0">
        <v>9.961438</v>
      </c>
      <c r="G6234" s="0">
        <v>-0.093066</v>
      </c>
      <c r="H6234" s="0">
        <v>0.005437</v>
      </c>
      <c r="I6234" s="0">
        <v>0.005689</v>
      </c>
      <c r="J6234" s="0">
        <v>-0.011485</v>
      </c>
      <c r="K6234" s="0">
        <v>1024.789917</v>
      </c>
      <c r="L6234" s="0">
        <v>40.58625</v>
      </c>
      <c r="W6234" s="0">
        <f t="shared" si="97"/>
        <v>50417.845257947032</v>
      </c>
    </row>
    <row r="6235">
      <c r="A6235" s="0">
        <v>267.73875</v>
      </c>
      <c r="B6235" s="0">
        <v>2952.674072</v>
      </c>
      <c r="C6235" s="0">
        <v>-46057.925781</v>
      </c>
      <c r="D6235" s="0">
        <v>20271.703125</v>
      </c>
      <c r="E6235" s="0">
        <v>-0.482431</v>
      </c>
      <c r="F6235" s="0">
        <v>9.988912</v>
      </c>
      <c r="G6235" s="0">
        <v>-0.093692</v>
      </c>
      <c r="H6235" s="0">
        <v>-0.002531</v>
      </c>
      <c r="I6235" s="0">
        <v>0.002411</v>
      </c>
      <c r="J6235" s="0">
        <v>0.00672</v>
      </c>
      <c r="K6235" s="0">
        <v>1024.789917</v>
      </c>
      <c r="L6235" s="0">
        <v>40.58625</v>
      </c>
      <c r="W6235" s="0">
        <f t="shared" si="97"/>
        <v>50408.260821136253</v>
      </c>
    </row>
    <row r="6236">
      <c r="A6236" s="0">
        <v>267.75</v>
      </c>
      <c r="B6236" s="0">
        <v>2986.773926</v>
      </c>
      <c r="C6236" s="0">
        <v>-46053.484375</v>
      </c>
      <c r="D6236" s="0">
        <v>20275.880859</v>
      </c>
      <c r="E6236" s="0">
        <v>-0.445887</v>
      </c>
      <c r="F6236" s="0">
        <v>9.974678</v>
      </c>
      <c r="G6236" s="0">
        <v>-0.137247</v>
      </c>
      <c r="H6236" s="0">
        <v>-0.006697</v>
      </c>
      <c r="I6236" s="0">
        <v>0.00167</v>
      </c>
      <c r="J6236" s="0">
        <v>0.017522</v>
      </c>
      <c r="K6236" s="0">
        <v>1024.789917</v>
      </c>
      <c r="L6236" s="0">
        <v>40.58625</v>
      </c>
      <c r="W6236" s="0">
        <f t="shared" si="97"/>
        <v>50407.892102048514</v>
      </c>
    </row>
    <row r="6237">
      <c r="A6237" s="0">
        <v>267.76125</v>
      </c>
      <c r="B6237" s="0">
        <v>2841.463135</v>
      </c>
      <c r="C6237" s="0">
        <v>-46062.257812</v>
      </c>
      <c r="D6237" s="0">
        <v>20413.021484</v>
      </c>
      <c r="E6237" s="0">
        <v>-0.419132</v>
      </c>
      <c r="F6237" s="0">
        <v>9.946347</v>
      </c>
      <c r="G6237" s="0">
        <v>-0.212033</v>
      </c>
      <c r="H6237" s="0">
        <v>-0.019464</v>
      </c>
      <c r="I6237" s="0">
        <v>0.001042</v>
      </c>
      <c r="J6237" s="0">
        <v>0.014212</v>
      </c>
      <c r="K6237" s="0">
        <v>1024.789917</v>
      </c>
      <c r="L6237" s="0">
        <v>40.58625</v>
      </c>
      <c r="W6237" s="0">
        <f t="shared" si="97"/>
        <v>50462.827443505041</v>
      </c>
    </row>
    <row r="6238">
      <c r="A6238" s="0">
        <v>267.7725</v>
      </c>
      <c r="B6238" s="0">
        <v>2780.641357</v>
      </c>
      <c r="C6238" s="0">
        <v>-46070.925781</v>
      </c>
      <c r="D6238" s="0">
        <v>20309.542969</v>
      </c>
      <c r="E6238" s="0">
        <v>-0.394915</v>
      </c>
      <c r="F6238" s="0">
        <v>9.966408</v>
      </c>
      <c r="G6238" s="0">
        <v>-0.193877</v>
      </c>
      <c r="H6238" s="0">
        <v>-0.033959</v>
      </c>
      <c r="I6238" s="0">
        <v>-0.000867</v>
      </c>
      <c r="J6238" s="0">
        <v>0.002107</v>
      </c>
      <c r="K6238" s="0">
        <v>1024.789917</v>
      </c>
      <c r="L6238" s="0">
        <v>40.58625</v>
      </c>
      <c r="W6238" s="0">
        <f t="shared" si="97"/>
        <v>50425.585810026307</v>
      </c>
    </row>
    <row r="6239">
      <c r="A6239" s="0">
        <v>267.78375</v>
      </c>
      <c r="B6239" s="0">
        <v>2738.44751</v>
      </c>
      <c r="C6239" s="0">
        <v>-46083.222656</v>
      </c>
      <c r="D6239" s="0">
        <v>20271.722656</v>
      </c>
      <c r="E6239" s="0">
        <v>-0.404</v>
      </c>
      <c r="F6239" s="0">
        <v>9.934917</v>
      </c>
      <c r="G6239" s="0">
        <v>-0.170379</v>
      </c>
      <c r="H6239" s="0">
        <v>-0.033826</v>
      </c>
      <c r="I6239" s="0">
        <v>-0.000686</v>
      </c>
      <c r="J6239" s="0">
        <v>-0.01222</v>
      </c>
      <c r="K6239" s="0">
        <v>1024.789917</v>
      </c>
      <c r="L6239" s="0">
        <v>40.58625</v>
      </c>
      <c r="W6239" s="0">
        <f t="shared" si="97"/>
        <v>50419.294368022252</v>
      </c>
    </row>
    <row r="6240">
      <c r="A6240" s="0">
        <v>267.795</v>
      </c>
      <c r="B6240" s="0">
        <v>2935.543701</v>
      </c>
      <c r="C6240" s="0">
        <v>-46099.753906</v>
      </c>
      <c r="D6240" s="0">
        <v>20238.126953</v>
      </c>
      <c r="E6240" s="0">
        <v>-0.461003</v>
      </c>
      <c r="F6240" s="0">
        <v>9.968707</v>
      </c>
      <c r="G6240" s="0">
        <v>-0.122434</v>
      </c>
      <c r="H6240" s="0">
        <v>-0.015845</v>
      </c>
      <c r="I6240" s="0">
        <v>0.000744</v>
      </c>
      <c r="J6240" s="0">
        <v>-0.018279</v>
      </c>
      <c r="K6240" s="0">
        <v>1024.789917</v>
      </c>
      <c r="L6240" s="0">
        <v>40.58625</v>
      </c>
      <c r="W6240" s="0">
        <f t="shared" si="97"/>
        <v>50431.998865601076</v>
      </c>
    </row>
    <row r="6241">
      <c r="A6241" s="0">
        <v>267.80625</v>
      </c>
      <c r="B6241" s="0">
        <v>2839.563965</v>
      </c>
      <c r="C6241" s="0">
        <v>-46092.664062</v>
      </c>
      <c r="D6241" s="0">
        <v>20429.996094</v>
      </c>
      <c r="E6241" s="0">
        <v>-0.495892</v>
      </c>
      <c r="F6241" s="0">
        <v>10.052124</v>
      </c>
      <c r="G6241" s="0">
        <v>-0.047862</v>
      </c>
      <c r="H6241" s="0">
        <v>0.023021</v>
      </c>
      <c r="I6241" s="0">
        <v>0.003114</v>
      </c>
      <c r="J6241" s="0">
        <v>-0.010004</v>
      </c>
      <c r="K6241" s="0">
        <v>1024.780029</v>
      </c>
      <c r="L6241" s="0">
        <v>40.583904</v>
      </c>
      <c r="W6241" s="0">
        <f t="shared" si="97"/>
        <v>50497.3419522708</v>
      </c>
    </row>
    <row r="6242">
      <c r="A6242" s="0">
        <v>267.8175</v>
      </c>
      <c r="B6242" s="0">
        <v>2786.797607</v>
      </c>
      <c r="C6242" s="0">
        <v>-46080.832031</v>
      </c>
      <c r="D6242" s="0">
        <v>20410.650391</v>
      </c>
      <c r="E6242" s="0">
        <v>-0.443932</v>
      </c>
      <c r="F6242" s="0">
        <v>9.940403</v>
      </c>
      <c r="G6242" s="0">
        <v>-0.100064</v>
      </c>
      <c r="H6242" s="0">
        <v>0.05724</v>
      </c>
      <c r="I6242" s="0">
        <v>0.007526</v>
      </c>
      <c r="J6242" s="0">
        <v>-0.007481</v>
      </c>
      <c r="K6242" s="0">
        <v>1024.780029</v>
      </c>
      <c r="L6242" s="0">
        <v>40.583904</v>
      </c>
      <c r="W6242" s="0">
        <f t="shared" si="97"/>
        <v>50475.776080762196</v>
      </c>
    </row>
    <row r="6243">
      <c r="A6243" s="0">
        <v>267.82875</v>
      </c>
      <c r="B6243" s="0">
        <v>2832.169434</v>
      </c>
      <c r="C6243" s="0">
        <v>-46067.257812</v>
      </c>
      <c r="D6243" s="0">
        <v>20372.109375</v>
      </c>
      <c r="E6243" s="0">
        <v>-0.420243</v>
      </c>
      <c r="F6243" s="0">
        <v>9.995425</v>
      </c>
      <c r="G6243" s="0">
        <v>-0.079622</v>
      </c>
      <c r="H6243" s="0">
        <v>0.07827</v>
      </c>
      <c r="I6243" s="0">
        <v>0.008015</v>
      </c>
      <c r="J6243" s="0">
        <v>-0.008959</v>
      </c>
      <c r="K6243" s="0">
        <v>1024.780029</v>
      </c>
      <c r="L6243" s="0">
        <v>40.583904</v>
      </c>
      <c r="W6243" s="0">
        <f t="shared" si="97"/>
        <v>50450.334651091485</v>
      </c>
    </row>
    <row r="6244">
      <c r="A6244" s="0">
        <v>267.84</v>
      </c>
      <c r="B6244" s="0">
        <v>2820.178711</v>
      </c>
      <c r="C6244" s="0">
        <v>-46046.792969</v>
      </c>
      <c r="D6244" s="0">
        <v>20278.009766</v>
      </c>
      <c r="E6244" s="0">
        <v>-0.446458</v>
      </c>
      <c r="F6244" s="0">
        <v>9.957447</v>
      </c>
      <c r="G6244" s="0">
        <v>-0.182606</v>
      </c>
      <c r="H6244" s="0">
        <v>0.09208</v>
      </c>
      <c r="I6244" s="0">
        <v>0.010768</v>
      </c>
      <c r="J6244" s="0">
        <v>-0.007662</v>
      </c>
      <c r="K6244" s="0">
        <v>1024.780029</v>
      </c>
      <c r="L6244" s="0">
        <v>40.583904</v>
      </c>
      <c r="W6244" s="0">
        <f t="shared" si="97"/>
        <v>50393.037522676852</v>
      </c>
    </row>
    <row r="6245">
      <c r="A6245" s="0">
        <v>267.85125</v>
      </c>
      <c r="B6245" s="0">
        <v>2720.645752</v>
      </c>
      <c r="C6245" s="0">
        <v>-46041.675781</v>
      </c>
      <c r="D6245" s="0">
        <v>20398.408203</v>
      </c>
      <c r="E6245" s="0">
        <v>-0.391581</v>
      </c>
      <c r="F6245" s="0">
        <v>9.921768</v>
      </c>
      <c r="G6245" s="0">
        <v>-0.218615</v>
      </c>
      <c r="H6245" s="0">
        <v>0.079782</v>
      </c>
      <c r="I6245" s="0">
        <v>0.008961</v>
      </c>
      <c r="J6245" s="0">
        <v>-0.012916</v>
      </c>
      <c r="K6245" s="0">
        <v>1024.780029</v>
      </c>
      <c r="L6245" s="0">
        <v>40.583904</v>
      </c>
      <c r="W6245" s="0">
        <f t="shared" si="97"/>
        <v>50431.46715342332</v>
      </c>
    </row>
    <row r="6246">
      <c r="A6246" s="0">
        <v>267.8625</v>
      </c>
      <c r="B6246" s="0">
        <v>2800.864014</v>
      </c>
      <c r="C6246" s="0">
        <v>-46038.429687</v>
      </c>
      <c r="D6246" s="0">
        <v>20409.404297</v>
      </c>
      <c r="E6246" s="0">
        <v>-0.398746</v>
      </c>
      <c r="F6246" s="0">
        <v>9.995468</v>
      </c>
      <c r="G6246" s="0">
        <v>-0.219565</v>
      </c>
      <c r="H6246" s="0">
        <v>0.067799</v>
      </c>
      <c r="I6246" s="0">
        <v>0.0106</v>
      </c>
      <c r="J6246" s="0">
        <v>-0.020702</v>
      </c>
      <c r="K6246" s="0">
        <v>1024.780029</v>
      </c>
      <c r="L6246" s="0">
        <v>40.583904</v>
      </c>
      <c r="W6246" s="0">
        <f t="shared" si="97"/>
        <v>50437.343615897989</v>
      </c>
    </row>
    <row r="6247">
      <c r="A6247" s="0">
        <v>267.87375</v>
      </c>
      <c r="B6247" s="0">
        <v>2731.389404</v>
      </c>
      <c r="C6247" s="0">
        <v>-46061.109375</v>
      </c>
      <c r="D6247" s="0">
        <v>20479.328125</v>
      </c>
      <c r="E6247" s="0">
        <v>-0.405105</v>
      </c>
      <c r="F6247" s="0">
        <v>9.943279</v>
      </c>
      <c r="G6247" s="0">
        <v>-0.164923</v>
      </c>
      <c r="H6247" s="0">
        <v>0.055956</v>
      </c>
      <c r="I6247" s="0">
        <v>0.010528</v>
      </c>
      <c r="J6247" s="0">
        <v>-0.023264</v>
      </c>
      <c r="K6247" s="0">
        <v>1024.780029</v>
      </c>
      <c r="L6247" s="0">
        <v>40.583904</v>
      </c>
      <c r="W6247" s="0">
        <f t="shared" si="97"/>
        <v>50482.562983503645</v>
      </c>
    </row>
    <row r="6248">
      <c r="A6248" s="0">
        <v>267.885</v>
      </c>
      <c r="B6248" s="0">
        <v>2753.490967</v>
      </c>
      <c r="C6248" s="0">
        <v>-46052.421875</v>
      </c>
      <c r="D6248" s="0">
        <v>20371.599609</v>
      </c>
      <c r="E6248" s="0">
        <v>-0.451352</v>
      </c>
      <c r="F6248" s="0">
        <v>9.988998</v>
      </c>
      <c r="G6248" s="0">
        <v>-0.132965</v>
      </c>
      <c r="H6248" s="0">
        <v>0.040619</v>
      </c>
      <c r="I6248" s="0">
        <v>0.008249</v>
      </c>
      <c r="J6248" s="0">
        <v>-0.012358</v>
      </c>
      <c r="K6248" s="0">
        <v>1024.780029</v>
      </c>
      <c r="L6248" s="0">
        <v>40.583904</v>
      </c>
      <c r="W6248" s="0">
        <f t="shared" si="97"/>
        <v>50432.225250208205</v>
      </c>
    </row>
    <row r="6249">
      <c r="A6249" s="0">
        <v>267.89625</v>
      </c>
      <c r="B6249" s="0">
        <v>2817.908203</v>
      </c>
      <c r="C6249" s="0">
        <v>-46054.996094</v>
      </c>
      <c r="D6249" s="0">
        <v>20345.242187</v>
      </c>
      <c r="E6249" s="0">
        <v>-0.45103</v>
      </c>
      <c r="F6249" s="0">
        <v>9.973296</v>
      </c>
      <c r="G6249" s="0">
        <v>-0.136089</v>
      </c>
      <c r="H6249" s="0">
        <v>0.021166</v>
      </c>
      <c r="I6249" s="0">
        <v>0.006019</v>
      </c>
      <c r="J6249" s="0">
        <v>0.000321</v>
      </c>
      <c r="K6249" s="0">
        <v>1024.780029</v>
      </c>
      <c r="L6249" s="0">
        <v>40.583904</v>
      </c>
      <c r="W6249" s="0">
        <f t="shared" si="97"/>
        <v>50427.494003832617</v>
      </c>
    </row>
    <row r="6250">
      <c r="A6250" s="0">
        <v>267.9075</v>
      </c>
      <c r="B6250" s="0">
        <v>2799.614502</v>
      </c>
      <c r="C6250" s="0">
        <v>-46044.160156</v>
      </c>
      <c r="D6250" s="0">
        <v>20338.138672</v>
      </c>
      <c r="E6250" s="0">
        <v>-0.429048</v>
      </c>
      <c r="F6250" s="0">
        <v>9.964404</v>
      </c>
      <c r="G6250" s="0">
        <v>-0.177301</v>
      </c>
      <c r="H6250" s="0">
        <v>0.008022</v>
      </c>
      <c r="I6250" s="0">
        <v>0.004294</v>
      </c>
      <c r="J6250" s="0">
        <v>0.005222</v>
      </c>
      <c r="K6250" s="0">
        <v>1024.789917</v>
      </c>
      <c r="L6250" s="0">
        <v>40.58625</v>
      </c>
      <c r="W6250" s="0">
        <f t="shared" si="97"/>
        <v>50413.712524200084</v>
      </c>
    </row>
    <row r="6251">
      <c r="A6251" s="0">
        <v>267.91875</v>
      </c>
      <c r="B6251" s="0">
        <v>2918.655273</v>
      </c>
      <c r="C6251" s="0">
        <v>-46022.132812</v>
      </c>
      <c r="D6251" s="0">
        <v>20451.791016</v>
      </c>
      <c r="E6251" s="0">
        <v>-0.410231</v>
      </c>
      <c r="F6251" s="0">
        <v>9.972255</v>
      </c>
      <c r="G6251" s="0">
        <v>-0.194763</v>
      </c>
      <c r="H6251" s="0">
        <v>-0.011871</v>
      </c>
      <c r="I6251" s="0">
        <v>0.000171</v>
      </c>
      <c r="J6251" s="0">
        <v>0.010034</v>
      </c>
      <c r="K6251" s="0">
        <v>1024.789917</v>
      </c>
      <c r="L6251" s="0">
        <v>40.58625</v>
      </c>
      <c r="W6251" s="0">
        <f t="shared" si="97"/>
        <v>50446.318130564454</v>
      </c>
    </row>
    <row r="6252">
      <c r="A6252" s="0">
        <v>267.93</v>
      </c>
      <c r="B6252" s="0">
        <v>2876.454346</v>
      </c>
      <c r="C6252" s="0">
        <v>-46002.09375</v>
      </c>
      <c r="D6252" s="0">
        <v>20371.615234</v>
      </c>
      <c r="E6252" s="0">
        <v>-0.392614</v>
      </c>
      <c r="F6252" s="0">
        <v>9.977493</v>
      </c>
      <c r="G6252" s="0">
        <v>-0.15261</v>
      </c>
      <c r="H6252" s="0">
        <v>-0.029154</v>
      </c>
      <c r="I6252" s="0">
        <v>-0.000929</v>
      </c>
      <c r="J6252" s="0">
        <v>0.012279</v>
      </c>
      <c r="K6252" s="0">
        <v>1024.789917</v>
      </c>
      <c r="L6252" s="0">
        <v>40.58625</v>
      </c>
      <c r="W6252" s="0">
        <f t="shared" si="97"/>
        <v>50393.147611858425</v>
      </c>
    </row>
    <row r="6253">
      <c r="A6253" s="0">
        <v>267.94125</v>
      </c>
      <c r="B6253" s="0">
        <v>2822.941406</v>
      </c>
      <c r="C6253" s="0">
        <v>-46005.015625</v>
      </c>
      <c r="D6253" s="0">
        <v>20431.414062</v>
      </c>
      <c r="E6253" s="0">
        <v>-0.415853</v>
      </c>
      <c r="F6253" s="0">
        <v>9.951632</v>
      </c>
      <c r="G6253" s="0">
        <v>-0.131511</v>
      </c>
      <c r="H6253" s="0">
        <v>-0.0283</v>
      </c>
      <c r="I6253" s="0">
        <v>-0.002509</v>
      </c>
      <c r="J6253" s="0">
        <v>0.006344</v>
      </c>
      <c r="K6253" s="0">
        <v>1024.789917</v>
      </c>
      <c r="L6253" s="0">
        <v>40.58625</v>
      </c>
      <c r="W6253" s="0">
        <f t="shared" si="97"/>
        <v>50416.992585943626</v>
      </c>
    </row>
    <row r="6254">
      <c r="A6254" s="0">
        <v>267.9525</v>
      </c>
      <c r="B6254" s="0">
        <v>2654.142822</v>
      </c>
      <c r="C6254" s="0">
        <v>-46056.234375</v>
      </c>
      <c r="D6254" s="0">
        <v>20440.150391</v>
      </c>
      <c r="E6254" s="0">
        <v>-0.451953</v>
      </c>
      <c r="F6254" s="0">
        <v>9.965138</v>
      </c>
      <c r="G6254" s="0">
        <v>-0.189484</v>
      </c>
      <c r="H6254" s="0">
        <v>-0.021068</v>
      </c>
      <c r="I6254" s="0">
        <v>-0.000233</v>
      </c>
      <c r="J6254" s="0">
        <v>0.003804</v>
      </c>
      <c r="K6254" s="0">
        <v>1024.789917</v>
      </c>
      <c r="L6254" s="0">
        <v>40.58625</v>
      </c>
      <c r="W6254" s="0">
        <f t="shared" si="97"/>
        <v>50458.110814131782</v>
      </c>
    </row>
    <row r="6255">
      <c r="A6255" s="0">
        <v>267.96375</v>
      </c>
      <c r="B6255" s="0">
        <v>2620.691895</v>
      </c>
      <c r="C6255" s="0">
        <v>-46007.742187</v>
      </c>
      <c r="D6255" s="0">
        <v>20454.957031</v>
      </c>
      <c r="E6255" s="0">
        <v>-0.393929</v>
      </c>
      <c r="F6255" s="0">
        <v>9.983114</v>
      </c>
      <c r="G6255" s="0">
        <v>-0.202373</v>
      </c>
      <c r="H6255" s="0">
        <v>-0.007562</v>
      </c>
      <c r="I6255" s="0">
        <v>0.000543</v>
      </c>
      <c r="J6255" s="0">
        <v>-0.004311</v>
      </c>
      <c r="K6255" s="0">
        <v>1024.789917</v>
      </c>
      <c r="L6255" s="0">
        <v>40.58625</v>
      </c>
      <c r="W6255" s="0">
        <f t="shared" si="97"/>
        <v>50418.108198285612</v>
      </c>
    </row>
    <row r="6256">
      <c r="A6256" s="0">
        <v>267.975</v>
      </c>
      <c r="B6256" s="0">
        <v>2760.460937</v>
      </c>
      <c r="C6256" s="0">
        <v>-45960.195312</v>
      </c>
      <c r="D6256" s="0">
        <v>20421.980469</v>
      </c>
      <c r="E6256" s="0">
        <v>-0.393814</v>
      </c>
      <c r="F6256" s="0">
        <v>9.945638</v>
      </c>
      <c r="G6256" s="0">
        <v>-0.135945</v>
      </c>
      <c r="H6256" s="0">
        <v>0.009079</v>
      </c>
      <c r="I6256" s="0">
        <v>0.002446</v>
      </c>
      <c r="J6256" s="0">
        <v>-0.018119</v>
      </c>
      <c r="K6256" s="0">
        <v>1024.789917</v>
      </c>
      <c r="L6256" s="0">
        <v>40.58625</v>
      </c>
      <c r="W6256" s="0">
        <f t="shared" si="97"/>
        <v>50368.809634317418</v>
      </c>
    </row>
    <row r="6257">
      <c r="A6257" s="0">
        <v>267.98625</v>
      </c>
      <c r="B6257" s="0">
        <v>2781.946777</v>
      </c>
      <c r="C6257" s="0">
        <v>-45977.941406</v>
      </c>
      <c r="D6257" s="0">
        <v>20442.115234</v>
      </c>
      <c r="E6257" s="0">
        <v>-0.43435</v>
      </c>
      <c r="F6257" s="0">
        <v>9.977451</v>
      </c>
      <c r="G6257" s="0">
        <v>-0.173773</v>
      </c>
      <c r="H6257" s="0">
        <v>0.027504</v>
      </c>
      <c r="I6257" s="0">
        <v>0.007429</v>
      </c>
      <c r="J6257" s="0">
        <v>-0.021315</v>
      </c>
      <c r="K6257" s="0">
        <v>1024.789917</v>
      </c>
      <c r="L6257" s="0">
        <v>40.58625</v>
      </c>
      <c r="W6257" s="0">
        <f t="shared" si="97"/>
        <v>50394.348880045713</v>
      </c>
    </row>
    <row r="6258">
      <c r="A6258" s="0">
        <v>267.9975</v>
      </c>
      <c r="B6258" s="0">
        <v>2820.062012</v>
      </c>
      <c r="C6258" s="0">
        <v>-45985.285156</v>
      </c>
      <c r="D6258" s="0">
        <v>20460.125</v>
      </c>
      <c r="E6258" s="0">
        <v>-0.423053</v>
      </c>
      <c r="F6258" s="0">
        <v>9.984284</v>
      </c>
      <c r="G6258" s="0">
        <v>-0.168585</v>
      </c>
      <c r="H6258" s="0">
        <v>0.055514</v>
      </c>
      <c r="I6258" s="0">
        <v>0.009993</v>
      </c>
      <c r="J6258" s="0">
        <v>-0.023915</v>
      </c>
      <c r="K6258" s="0">
        <v>1024.789917</v>
      </c>
      <c r="L6258" s="0">
        <v>40.58625</v>
      </c>
      <c r="W6258" s="0">
        <f t="shared" si="97"/>
        <v>50410.47426523365</v>
      </c>
    </row>
    <row r="6259">
      <c r="A6259" s="0">
        <v>268.00875</v>
      </c>
      <c r="B6259" s="0">
        <v>2848.476807</v>
      </c>
      <c r="C6259" s="0">
        <v>-45979.78125</v>
      </c>
      <c r="D6259" s="0">
        <v>20387.392578</v>
      </c>
      <c r="E6259" s="0">
        <v>-0.433448</v>
      </c>
      <c r="F6259" s="0">
        <v>9.977169</v>
      </c>
      <c r="G6259" s="0">
        <v>-0.149694</v>
      </c>
      <c r="H6259" s="0">
        <v>0.068086</v>
      </c>
      <c r="I6259" s="0">
        <v>0.012306</v>
      </c>
      <c r="J6259" s="0">
        <v>-0.022234</v>
      </c>
      <c r="K6259" s="0">
        <v>1024.77002</v>
      </c>
      <c r="L6259" s="0">
        <v>40.591133</v>
      </c>
      <c r="W6259" s="0">
        <f t="shared" si="97"/>
        <v>50377.573185370471</v>
      </c>
    </row>
    <row r="6260">
      <c r="A6260" s="0">
        <v>268.02</v>
      </c>
      <c r="B6260" s="0">
        <v>2835.504395</v>
      </c>
      <c r="C6260" s="0">
        <v>-45926.785156</v>
      </c>
      <c r="D6260" s="0">
        <v>20501.3125</v>
      </c>
      <c r="E6260" s="0">
        <v>-0.430215</v>
      </c>
      <c r="F6260" s="0">
        <v>9.966949</v>
      </c>
      <c r="G6260" s="0">
        <v>-0.154881</v>
      </c>
      <c r="H6260" s="0">
        <v>0.078947</v>
      </c>
      <c r="I6260" s="0">
        <v>0.013432</v>
      </c>
      <c r="J6260" s="0">
        <v>-0.021983</v>
      </c>
      <c r="K6260" s="0">
        <v>1024.77002</v>
      </c>
      <c r="L6260" s="0">
        <v>40.591133</v>
      </c>
      <c r="W6260" s="0">
        <f t="shared" si="97"/>
        <v>50374.730710566611</v>
      </c>
    </row>
    <row r="6261">
      <c r="A6261" s="0">
        <v>268.03125</v>
      </c>
      <c r="B6261" s="0">
        <v>2786.318115</v>
      </c>
      <c r="C6261" s="0">
        <v>-45942.9375</v>
      </c>
      <c r="D6261" s="0">
        <v>20435.267578</v>
      </c>
      <c r="E6261" s="0">
        <v>-0.416536</v>
      </c>
      <c r="F6261" s="0">
        <v>9.948675</v>
      </c>
      <c r="G6261" s="0">
        <v>-0.176585</v>
      </c>
      <c r="H6261" s="0">
        <v>0.074105</v>
      </c>
      <c r="I6261" s="0">
        <v>0.012875</v>
      </c>
      <c r="J6261" s="0">
        <v>-0.019131</v>
      </c>
      <c r="K6261" s="0">
        <v>1024.77002</v>
      </c>
      <c r="L6261" s="0">
        <v>40.591133</v>
      </c>
      <c r="W6261" s="0">
        <f t="shared" si="97"/>
        <v>50359.877241225891</v>
      </c>
    </row>
    <row r="6262">
      <c r="A6262" s="0">
        <v>268.0425</v>
      </c>
      <c r="B6262" s="0">
        <v>2720.781494</v>
      </c>
      <c r="C6262" s="0">
        <v>-45936.832031</v>
      </c>
      <c r="D6262" s="0">
        <v>20371.244141</v>
      </c>
      <c r="E6262" s="0">
        <v>-0.395127</v>
      </c>
      <c r="F6262" s="0">
        <v>9.951597</v>
      </c>
      <c r="G6262" s="0">
        <v>-0.181898</v>
      </c>
      <c r="H6262" s="0">
        <v>0.061789</v>
      </c>
      <c r="I6262" s="0">
        <v>0.011479</v>
      </c>
      <c r="J6262" s="0">
        <v>-0.018655</v>
      </c>
      <c r="K6262" s="0">
        <v>1024.77002</v>
      </c>
      <c r="L6262" s="0">
        <v>40.591133</v>
      </c>
      <c r="W6262" s="0">
        <f t="shared" si="97"/>
        <v>50324.772993374019</v>
      </c>
    </row>
    <row r="6263">
      <c r="A6263" s="0">
        <v>268.05375</v>
      </c>
      <c r="B6263" s="0">
        <v>2738.812012</v>
      </c>
      <c r="C6263" s="0">
        <v>-45900.921875</v>
      </c>
      <c r="D6263" s="0">
        <v>20533.611328</v>
      </c>
      <c r="E6263" s="0">
        <v>-0.405925</v>
      </c>
      <c r="F6263" s="0">
        <v>9.981134</v>
      </c>
      <c r="G6263" s="0">
        <v>-0.182665</v>
      </c>
      <c r="H6263" s="0">
        <v>0.0396</v>
      </c>
      <c r="I6263" s="0">
        <v>0.009815</v>
      </c>
      <c r="J6263" s="0">
        <v>-0.016878</v>
      </c>
      <c r="K6263" s="0">
        <v>1024.77002</v>
      </c>
      <c r="L6263" s="0">
        <v>40.591133</v>
      </c>
      <c r="W6263" s="0">
        <f t="shared" si="97"/>
        <v>50358.960616570504</v>
      </c>
    </row>
    <row r="6264">
      <c r="A6264" s="0">
        <v>268.065</v>
      </c>
      <c r="B6264" s="0">
        <v>2751.689453</v>
      </c>
      <c r="C6264" s="0">
        <v>-45901.980469</v>
      </c>
      <c r="D6264" s="0">
        <v>20494.15625</v>
      </c>
      <c r="E6264" s="0">
        <v>-0.417118</v>
      </c>
      <c r="F6264" s="0">
        <v>9.97012</v>
      </c>
      <c r="G6264" s="0">
        <v>-0.169798</v>
      </c>
      <c r="H6264" s="0">
        <v>0.012253</v>
      </c>
      <c r="I6264" s="0">
        <v>0.006089</v>
      </c>
      <c r="J6264" s="0">
        <v>-0.010946000000000001</v>
      </c>
      <c r="K6264" s="0">
        <v>1024.77002</v>
      </c>
      <c r="L6264" s="0">
        <v>40.591133</v>
      </c>
      <c r="W6264" s="0">
        <f t="shared" si="97"/>
        <v>50344.553292502489</v>
      </c>
    </row>
    <row r="6265">
      <c r="A6265" s="0">
        <v>268.07625</v>
      </c>
      <c r="B6265" s="0">
        <v>2793.684814</v>
      </c>
      <c r="C6265" s="0">
        <v>-45922.960937</v>
      </c>
      <c r="D6265" s="0">
        <v>20545.892578</v>
      </c>
      <c r="E6265" s="0">
        <v>-0.427229</v>
      </c>
      <c r="F6265" s="0">
        <v>9.975451</v>
      </c>
      <c r="G6265" s="0">
        <v>-0.171748</v>
      </c>
      <c r="H6265" s="0">
        <v>-0.009542</v>
      </c>
      <c r="I6265" s="0">
        <v>0.002628</v>
      </c>
      <c r="J6265" s="0">
        <v>-0.005591</v>
      </c>
      <c r="K6265" s="0">
        <v>1024.77002</v>
      </c>
      <c r="L6265" s="0">
        <v>40.591133</v>
      </c>
      <c r="W6265" s="0">
        <f t="shared" si="97"/>
        <v>50387.068955119008</v>
      </c>
    </row>
    <row r="6266">
      <c r="A6266" s="0">
        <v>268.0875</v>
      </c>
      <c r="B6266" s="0">
        <v>2756.179199</v>
      </c>
      <c r="C6266" s="0">
        <v>-45906.4375</v>
      </c>
      <c r="D6266" s="0">
        <v>20413.611328</v>
      </c>
      <c r="E6266" s="0">
        <v>-0.432765</v>
      </c>
      <c r="F6266" s="0">
        <v>9.968322</v>
      </c>
      <c r="G6266" s="0">
        <v>-0.138326</v>
      </c>
      <c r="H6266" s="0">
        <v>-0.021249</v>
      </c>
      <c r="I6266" s="0">
        <v>0.000685</v>
      </c>
      <c r="J6266" s="0">
        <v>0.000959</v>
      </c>
      <c r="K6266" s="0">
        <v>1024.77002</v>
      </c>
      <c r="L6266" s="0">
        <v>40.591133</v>
      </c>
      <c r="W6266" s="0">
        <f t="shared" si="97"/>
        <v>50316.13116257108</v>
      </c>
    </row>
    <row r="6267">
      <c r="A6267" s="0">
        <v>268.09875</v>
      </c>
      <c r="B6267" s="0">
        <v>2600.412354</v>
      </c>
      <c r="C6267" s="0">
        <v>-45881.351562</v>
      </c>
      <c r="D6267" s="0">
        <v>20469.490234</v>
      </c>
      <c r="E6267" s="0">
        <v>-0.418394</v>
      </c>
      <c r="F6267" s="0">
        <v>9.933689</v>
      </c>
      <c r="G6267" s="0">
        <v>-0.147337</v>
      </c>
      <c r="H6267" s="0">
        <v>-0.027501</v>
      </c>
      <c r="I6267" s="0">
        <v>-0.000235</v>
      </c>
      <c r="J6267" s="0">
        <v>0.006539</v>
      </c>
      <c r="K6267" s="0">
        <v>1024.77002</v>
      </c>
      <c r="L6267" s="0">
        <v>40.591133</v>
      </c>
      <c r="W6267" s="0">
        <f t="shared" si="97"/>
        <v>50307.659416896917</v>
      </c>
    </row>
    <row r="6268">
      <c r="A6268" s="0">
        <v>268.11</v>
      </c>
      <c r="B6268" s="0">
        <v>2819.494629</v>
      </c>
      <c r="C6268" s="0">
        <v>-45880.601562</v>
      </c>
      <c r="D6268" s="0">
        <v>20454.400391</v>
      </c>
      <c r="E6268" s="0">
        <v>-0.419872</v>
      </c>
      <c r="F6268" s="0">
        <v>9.970387</v>
      </c>
      <c r="G6268" s="0">
        <v>-0.171786</v>
      </c>
      <c r="H6268" s="0">
        <v>-0.03181</v>
      </c>
      <c r="I6268" s="0">
        <v>8.824612E-06</v>
      </c>
      <c r="J6268" s="0">
        <v>0.006306</v>
      </c>
      <c r="K6268" s="0">
        <v>1024.780029</v>
      </c>
      <c r="L6268" s="0">
        <v>40.591133</v>
      </c>
      <c r="W6268" s="0">
        <f t="shared" si="97"/>
        <v>50312.639018533882</v>
      </c>
    </row>
    <row r="6269">
      <c r="A6269" s="0">
        <v>268.12125</v>
      </c>
      <c r="B6269" s="0">
        <v>2729.358398</v>
      </c>
      <c r="C6269" s="0">
        <v>-45870.046875</v>
      </c>
      <c r="D6269" s="0">
        <v>20618.056641</v>
      </c>
      <c r="E6269" s="0">
        <v>-0.392498</v>
      </c>
      <c r="F6269" s="0">
        <v>9.976743</v>
      </c>
      <c r="G6269" s="0">
        <v>-0.184021</v>
      </c>
      <c r="H6269" s="0">
        <v>-0.028189</v>
      </c>
      <c r="I6269" s="0">
        <v>-0.000224</v>
      </c>
      <c r="J6269" s="0">
        <v>-0.000371</v>
      </c>
      <c r="K6269" s="0">
        <v>1024.780029</v>
      </c>
      <c r="L6269" s="0">
        <v>40.591133</v>
      </c>
      <c r="W6269" s="0">
        <f t="shared" si="97"/>
        <v>50364.817653108948</v>
      </c>
    </row>
    <row r="6270">
      <c r="A6270" s="0">
        <v>268.1325</v>
      </c>
      <c r="B6270" s="0">
        <v>2673.570312</v>
      </c>
      <c r="C6270" s="0">
        <v>-45856.71875</v>
      </c>
      <c r="D6270" s="0">
        <v>20424.958984</v>
      </c>
      <c r="E6270" s="0">
        <v>-0.396714</v>
      </c>
      <c r="F6270" s="0">
        <v>9.949112</v>
      </c>
      <c r="G6270" s="0">
        <v>-0.177594</v>
      </c>
      <c r="H6270" s="0">
        <v>-0.020128</v>
      </c>
      <c r="I6270" s="0">
        <v>0.001474</v>
      </c>
      <c r="J6270" s="0">
        <v>-0.009347</v>
      </c>
      <c r="K6270" s="0">
        <v>1024.780029</v>
      </c>
      <c r="L6270" s="0">
        <v>40.591133</v>
      </c>
      <c r="W6270" s="0">
        <f t="shared" si="97"/>
        <v>50270.921835867419</v>
      </c>
    </row>
    <row r="6271">
      <c r="A6271" s="0">
        <v>268.14375</v>
      </c>
      <c r="B6271" s="0">
        <v>2725.422119</v>
      </c>
      <c r="C6271" s="0">
        <v>-45844.960937</v>
      </c>
      <c r="D6271" s="0">
        <v>20381.228516</v>
      </c>
      <c r="E6271" s="0">
        <v>-0.437227</v>
      </c>
      <c r="F6271" s="0">
        <v>9.976005</v>
      </c>
      <c r="G6271" s="0">
        <v>-0.153689</v>
      </c>
      <c r="H6271" s="0">
        <v>-0.001776</v>
      </c>
      <c r="I6271" s="0">
        <v>0.003773</v>
      </c>
      <c r="J6271" s="0">
        <v>-0.016352</v>
      </c>
      <c r="K6271" s="0">
        <v>1024.780029</v>
      </c>
      <c r="L6271" s="0">
        <v>40.591133</v>
      </c>
      <c r="W6271" s="0">
        <f t="shared" si="97"/>
        <v>50245.227085397892</v>
      </c>
    </row>
    <row r="6272">
      <c r="A6272" s="0">
        <v>268.155</v>
      </c>
      <c r="B6272" s="0">
        <v>2793.354736</v>
      </c>
      <c r="C6272" s="0">
        <v>-45848.480469</v>
      </c>
      <c r="D6272" s="0">
        <v>20372.904297</v>
      </c>
      <c r="E6272" s="0">
        <v>-0.433545</v>
      </c>
      <c r="F6272" s="0">
        <v>9.985884</v>
      </c>
      <c r="G6272" s="0">
        <v>-0.15583</v>
      </c>
      <c r="H6272" s="0">
        <v>0.024691</v>
      </c>
      <c r="I6272" s="0">
        <v>0.006797</v>
      </c>
      <c r="J6272" s="0">
        <v>-0.019914</v>
      </c>
      <c r="K6272" s="0">
        <v>1024.780029</v>
      </c>
      <c r="L6272" s="0">
        <v>40.591133</v>
      </c>
      <c r="W6272" s="0">
        <f t="shared" si="97"/>
        <v>50248.79323418752</v>
      </c>
    </row>
    <row r="6273">
      <c r="A6273" s="0">
        <v>268.16625</v>
      </c>
      <c r="B6273" s="0">
        <v>2879.902832</v>
      </c>
      <c r="C6273" s="0">
        <v>-45845.238281</v>
      </c>
      <c r="D6273" s="0">
        <v>20319.21875</v>
      </c>
      <c r="E6273" s="0">
        <v>-0.417017</v>
      </c>
      <c r="F6273" s="0">
        <v>9.96072</v>
      </c>
      <c r="G6273" s="0">
        <v>-0.152803</v>
      </c>
      <c r="H6273" s="0">
        <v>0.048083</v>
      </c>
      <c r="I6273" s="0">
        <v>0.008734</v>
      </c>
      <c r="J6273" s="0">
        <v>-0.022272</v>
      </c>
      <c r="K6273" s="0">
        <v>1024.780029</v>
      </c>
      <c r="L6273" s="0">
        <v>40.591133</v>
      </c>
      <c r="W6273" s="0">
        <f t="shared" si="97"/>
        <v>50228.979324427652</v>
      </c>
    </row>
    <row r="6274">
      <c r="A6274" s="0">
        <v>268.1775</v>
      </c>
      <c r="B6274" s="0">
        <v>2893.839844</v>
      </c>
      <c r="C6274" s="0">
        <v>-45860.898437</v>
      </c>
      <c r="D6274" s="0">
        <v>20381.134766</v>
      </c>
      <c r="E6274" s="0">
        <v>-0.430665</v>
      </c>
      <c r="F6274" s="0">
        <v>9.956064</v>
      </c>
      <c r="G6274" s="0">
        <v>-0.147385</v>
      </c>
      <c r="H6274" s="0">
        <v>0.064211</v>
      </c>
      <c r="I6274" s="0">
        <v>0.010995</v>
      </c>
      <c r="J6274" s="0">
        <v>-0.023908</v>
      </c>
      <c r="K6274" s="0">
        <v>1024.780029</v>
      </c>
      <c r="L6274" s="0">
        <v>40.591133</v>
      </c>
      <c r="W6274" s="0">
        <f ref="W6274:W6337" t="shared" si="98">SQRT((B6274)^2+(C6274)^2+(D6274)^2)</f>
        <v>50269.145296507733</v>
      </c>
    </row>
    <row r="6275">
      <c r="A6275" s="0">
        <v>268.18875</v>
      </c>
      <c r="B6275" s="0">
        <v>2703.776855</v>
      </c>
      <c r="C6275" s="0">
        <v>-45830.472656</v>
      </c>
      <c r="D6275" s="0">
        <v>20313.689453</v>
      </c>
      <c r="E6275" s="0">
        <v>-0.430298</v>
      </c>
      <c r="F6275" s="0">
        <v>10.011079</v>
      </c>
      <c r="G6275" s="0">
        <v>-0.175073</v>
      </c>
      <c r="H6275" s="0">
        <v>0.074612</v>
      </c>
      <c r="I6275" s="0">
        <v>0.013417</v>
      </c>
      <c r="J6275" s="0">
        <v>-0.021279</v>
      </c>
      <c r="K6275" s="0">
        <v>1024.780029</v>
      </c>
      <c r="L6275" s="0">
        <v>40.591133</v>
      </c>
      <c r="W6275" s="0">
        <f t="shared" si="98"/>
        <v>50203.472114455595</v>
      </c>
    </row>
    <row r="6276">
      <c r="A6276" s="0">
        <v>268.2</v>
      </c>
      <c r="B6276" s="0">
        <v>2803.811035</v>
      </c>
      <c r="C6276" s="0">
        <v>-45849.304687</v>
      </c>
      <c r="D6276" s="0">
        <v>20542.929687</v>
      </c>
      <c r="E6276" s="0">
        <v>-0.399747</v>
      </c>
      <c r="F6276" s="0">
        <v>9.92779</v>
      </c>
      <c r="G6276" s="0">
        <v>-0.1718</v>
      </c>
      <c r="H6276" s="0">
        <v>0.070001</v>
      </c>
      <c r="I6276" s="0">
        <v>0.012559</v>
      </c>
      <c r="J6276" s="0">
        <v>-0.020393</v>
      </c>
      <c r="K6276" s="0">
        <v>1024.75</v>
      </c>
      <c r="L6276" s="0">
        <v>40.591133</v>
      </c>
      <c r="W6276" s="0">
        <f t="shared" si="98"/>
        <v>50319.301035749435</v>
      </c>
    </row>
    <row r="6277">
      <c r="A6277" s="0">
        <v>268.21125</v>
      </c>
      <c r="B6277" s="0">
        <v>2894.022461</v>
      </c>
      <c r="C6277" s="0">
        <v>-45873.398437</v>
      </c>
      <c r="D6277" s="0">
        <v>20461.486328</v>
      </c>
      <c r="E6277" s="0">
        <v>-0.418096</v>
      </c>
      <c r="F6277" s="0">
        <v>9.967189</v>
      </c>
      <c r="G6277" s="0">
        <v>-0.163955</v>
      </c>
      <c r="H6277" s="0">
        <v>0.058591</v>
      </c>
      <c r="I6277" s="0">
        <v>0.011408</v>
      </c>
      <c r="J6277" s="0">
        <v>-0.022937</v>
      </c>
      <c r="K6277" s="0">
        <v>1024.75</v>
      </c>
      <c r="L6277" s="0">
        <v>40.591133</v>
      </c>
      <c r="W6277" s="0">
        <f t="shared" si="98"/>
        <v>50313.183887679559</v>
      </c>
    </row>
    <row r="6278">
      <c r="A6278" s="0">
        <v>268.2225</v>
      </c>
      <c r="B6278" s="0">
        <v>2779.513916</v>
      </c>
      <c r="C6278" s="0">
        <v>-45857.390625</v>
      </c>
      <c r="D6278" s="0">
        <v>20426.628906</v>
      </c>
      <c r="E6278" s="0">
        <v>-0.433025</v>
      </c>
      <c r="F6278" s="0">
        <v>10.029255</v>
      </c>
      <c r="G6278" s="0">
        <v>-0.133862</v>
      </c>
      <c r="H6278" s="0">
        <v>0.048467</v>
      </c>
      <c r="I6278" s="0">
        <v>0.010002</v>
      </c>
      <c r="J6278" s="0">
        <v>-0.015336</v>
      </c>
      <c r="K6278" s="0">
        <v>1024.75</v>
      </c>
      <c r="L6278" s="0">
        <v>40.591133</v>
      </c>
      <c r="W6278" s="0">
        <f t="shared" si="98"/>
        <v>50277.958799124994</v>
      </c>
    </row>
    <row r="6279">
      <c r="A6279" s="0">
        <v>268.23375</v>
      </c>
      <c r="B6279" s="0">
        <v>2794.792725</v>
      </c>
      <c r="C6279" s="0">
        <v>-45872.34375</v>
      </c>
      <c r="D6279" s="0">
        <v>20416.380859</v>
      </c>
      <c r="E6279" s="0">
        <v>-0.416737</v>
      </c>
      <c r="F6279" s="0">
        <v>9.93263</v>
      </c>
      <c r="G6279" s="0">
        <v>-0.168872</v>
      </c>
      <c r="H6279" s="0">
        <v>0.024341</v>
      </c>
      <c r="I6279" s="0">
        <v>0.007782</v>
      </c>
      <c r="J6279" s="0">
        <v>-0.006006</v>
      </c>
      <c r="K6279" s="0">
        <v>1024.75</v>
      </c>
      <c r="L6279" s="0">
        <v>40.591133</v>
      </c>
      <c r="W6279" s="0">
        <f t="shared" si="98"/>
        <v>50288.2828785555</v>
      </c>
    </row>
    <row r="6280">
      <c r="A6280" s="0">
        <v>268.245</v>
      </c>
      <c r="B6280" s="0">
        <v>2817.807861</v>
      </c>
      <c r="C6280" s="0">
        <v>-45845.964844</v>
      </c>
      <c r="D6280" s="0">
        <v>20623.482422</v>
      </c>
      <c r="E6280" s="0">
        <v>-0.396599</v>
      </c>
      <c r="F6280" s="0">
        <v>9.958482</v>
      </c>
      <c r="G6280" s="0">
        <v>-0.18383</v>
      </c>
      <c r="H6280" s="0">
        <v>-0.001981</v>
      </c>
      <c r="I6280" s="0">
        <v>0.004694</v>
      </c>
      <c r="J6280" s="0">
        <v>-0.005413</v>
      </c>
      <c r="K6280" s="0">
        <v>1024.75</v>
      </c>
      <c r="L6280" s="0">
        <v>40.591133</v>
      </c>
      <c r="W6280" s="0">
        <f t="shared" si="98"/>
        <v>50349.980743088083</v>
      </c>
    </row>
    <row r="6281">
      <c r="A6281" s="0">
        <v>268.25625</v>
      </c>
      <c r="B6281" s="0">
        <v>2803.555908</v>
      </c>
      <c r="C6281" s="0">
        <v>-45815.398437</v>
      </c>
      <c r="D6281" s="0">
        <v>20581.992187</v>
      </c>
      <c r="E6281" s="0">
        <v>-0.412887</v>
      </c>
      <c r="F6281" s="0">
        <v>10.007905</v>
      </c>
      <c r="G6281" s="0">
        <v>-0.153151</v>
      </c>
      <c r="H6281" s="0">
        <v>-0.020186</v>
      </c>
      <c r="I6281" s="0">
        <v>0.001897</v>
      </c>
      <c r="J6281" s="0">
        <v>0.001529</v>
      </c>
      <c r="K6281" s="0">
        <v>1024.75</v>
      </c>
      <c r="L6281" s="0">
        <v>40.591133</v>
      </c>
      <c r="W6281" s="0">
        <f t="shared" si="98"/>
        <v>50304.36424462666</v>
      </c>
    </row>
    <row r="6282">
      <c r="A6282" s="0">
        <v>268.2675</v>
      </c>
      <c r="B6282" s="0">
        <v>2829.08252</v>
      </c>
      <c r="C6282" s="0">
        <v>-45807.429687</v>
      </c>
      <c r="D6282" s="0">
        <v>20446.003906</v>
      </c>
      <c r="E6282" s="0">
        <v>-0.445919</v>
      </c>
      <c r="F6282" s="0">
        <v>9.955616</v>
      </c>
      <c r="G6282" s="0">
        <v>-0.155779</v>
      </c>
      <c r="H6282" s="0">
        <v>-0.030956</v>
      </c>
      <c r="I6282" s="0">
        <v>-0.000764</v>
      </c>
      <c r="J6282" s="0">
        <v>0.006945</v>
      </c>
      <c r="K6282" s="0">
        <v>1024.75</v>
      </c>
      <c r="L6282" s="0">
        <v>40.591133</v>
      </c>
      <c r="W6282" s="0">
        <f t="shared" si="98"/>
        <v>50243.043281220394</v>
      </c>
    </row>
    <row r="6283">
      <c r="A6283" s="0">
        <v>268.27875</v>
      </c>
      <c r="B6283" s="0">
        <v>2788.01123</v>
      </c>
      <c r="C6283" s="0">
        <v>-45792.683594</v>
      </c>
      <c r="D6283" s="0">
        <v>20471.533203</v>
      </c>
      <c r="E6283" s="0">
        <v>-0.449641</v>
      </c>
      <c r="F6283" s="0">
        <v>10.000016</v>
      </c>
      <c r="G6283" s="0">
        <v>-0.169659</v>
      </c>
      <c r="H6283" s="0">
        <v>-0.029143</v>
      </c>
      <c r="I6283" s="0">
        <v>-0.000155</v>
      </c>
      <c r="J6283" s="0">
        <v>0.00912</v>
      </c>
      <c r="K6283" s="0">
        <v>1024.75</v>
      </c>
      <c r="L6283" s="0">
        <v>40.591133</v>
      </c>
      <c r="W6283" s="0">
        <f t="shared" si="98"/>
        <v>50237.700475244033</v>
      </c>
    </row>
    <row r="6284">
      <c r="A6284" s="0">
        <v>268.29</v>
      </c>
      <c r="B6284" s="0">
        <v>2795.93457</v>
      </c>
      <c r="C6284" s="0">
        <v>-45860.65625</v>
      </c>
      <c r="D6284" s="0">
        <v>20600.5625</v>
      </c>
      <c r="E6284" s="0">
        <v>-0.407092</v>
      </c>
      <c r="F6284" s="0">
        <v>9.96731</v>
      </c>
      <c r="G6284" s="0">
        <v>-0.158835</v>
      </c>
      <c r="H6284" s="0">
        <v>-0.029591</v>
      </c>
      <c r="I6284" s="0">
        <v>-0.001141</v>
      </c>
      <c r="J6284" s="0">
        <v>0.003822</v>
      </c>
      <c r="K6284" s="0">
        <v>1024.75</v>
      </c>
      <c r="L6284" s="0">
        <v>40.591133</v>
      </c>
      <c r="W6284" s="0">
        <f t="shared" si="98"/>
        <v>50352.757790579773</v>
      </c>
    </row>
    <row r="6285">
      <c r="A6285" s="0">
        <v>268.30125</v>
      </c>
      <c r="B6285" s="0">
        <v>2809.734619</v>
      </c>
      <c r="C6285" s="0">
        <v>-45812.691406</v>
      </c>
      <c r="D6285" s="0">
        <v>20512.890625</v>
      </c>
      <c r="E6285" s="0">
        <v>-0.422114</v>
      </c>
      <c r="F6285" s="0">
        <v>9.948754</v>
      </c>
      <c r="G6285" s="0">
        <v>-0.173763</v>
      </c>
      <c r="H6285" s="0">
        <v>-0.020432</v>
      </c>
      <c r="I6285" s="0">
        <v>9.284716E-05</v>
      </c>
      <c r="J6285" s="0">
        <v>-0.005415</v>
      </c>
      <c r="K6285" s="0">
        <v>1024.75</v>
      </c>
      <c r="L6285" s="0">
        <v>40.591133</v>
      </c>
      <c r="W6285" s="0">
        <f t="shared" si="98"/>
        <v>50274.009033334572</v>
      </c>
    </row>
    <row r="6286">
      <c r="A6286" s="0">
        <v>268.3125</v>
      </c>
      <c r="B6286" s="0">
        <v>2791.336426</v>
      </c>
      <c r="C6286" s="0">
        <v>-45827.085937</v>
      </c>
      <c r="D6286" s="0">
        <v>20436.085937</v>
      </c>
      <c r="E6286" s="0">
        <v>-0.437738</v>
      </c>
      <c r="F6286" s="0">
        <v>9.982996</v>
      </c>
      <c r="G6286" s="0">
        <v>-0.154072</v>
      </c>
      <c r="H6286" s="0">
        <v>0.000702</v>
      </c>
      <c r="I6286" s="0">
        <v>0.002309</v>
      </c>
      <c r="J6286" s="0">
        <v>-0.008521</v>
      </c>
      <c r="K6286" s="0">
        <v>1024.75</v>
      </c>
      <c r="L6286" s="0">
        <v>40.591133</v>
      </c>
      <c r="W6286" s="0">
        <f t="shared" si="98"/>
        <v>50254.820395109833</v>
      </c>
    </row>
    <row r="6287">
      <c r="A6287" s="0">
        <v>268.32375</v>
      </c>
      <c r="B6287" s="0">
        <v>2740.224365</v>
      </c>
      <c r="C6287" s="0">
        <v>-45757.851562</v>
      </c>
      <c r="D6287" s="0">
        <v>20521.089844</v>
      </c>
      <c r="E6287" s="0">
        <v>-0.423758</v>
      </c>
      <c r="F6287" s="0">
        <v>9.963065</v>
      </c>
      <c r="G6287" s="0">
        <v>-0.165236</v>
      </c>
      <c r="H6287" s="0">
        <v>0.02931</v>
      </c>
      <c r="I6287" s="0">
        <v>0.006923</v>
      </c>
      <c r="J6287" s="0">
        <v>-0.01346</v>
      </c>
      <c r="K6287" s="0">
        <v>1024.75</v>
      </c>
      <c r="L6287" s="0">
        <v>40.591133</v>
      </c>
      <c r="W6287" s="0">
        <f t="shared" si="98"/>
        <v>50223.549630886162</v>
      </c>
    </row>
    <row r="6288">
      <c r="A6288" s="0">
        <v>268.335</v>
      </c>
      <c r="B6288" s="0">
        <v>2800.904541</v>
      </c>
      <c r="C6288" s="0">
        <v>-45798.828125</v>
      </c>
      <c r="D6288" s="0">
        <v>20520.298828</v>
      </c>
      <c r="E6288" s="0">
        <v>-0.402894</v>
      </c>
      <c r="F6288" s="0">
        <v>9.988162</v>
      </c>
      <c r="G6288" s="0">
        <v>-0.168569</v>
      </c>
      <c r="H6288" s="0">
        <v>0.05173</v>
      </c>
      <c r="I6288" s="0">
        <v>0.008703</v>
      </c>
      <c r="J6288" s="0">
        <v>-0.020585</v>
      </c>
      <c r="K6288" s="0">
        <v>1024.75</v>
      </c>
      <c r="L6288" s="0">
        <v>40.591133</v>
      </c>
      <c r="W6288" s="0">
        <f t="shared" si="98"/>
        <v>50263.907407418134</v>
      </c>
    </row>
    <row r="6289">
      <c r="A6289" s="0">
        <v>268.34625</v>
      </c>
      <c r="B6289" s="0">
        <v>2758.898682</v>
      </c>
      <c r="C6289" s="0">
        <v>-45798.398437</v>
      </c>
      <c r="D6289" s="0">
        <v>20474.251953</v>
      </c>
      <c r="E6289" s="0">
        <v>-0.427032</v>
      </c>
      <c r="F6289" s="0">
        <v>9.979462</v>
      </c>
      <c r="G6289" s="0">
        <v>-0.164371</v>
      </c>
      <c r="H6289" s="0">
        <v>0.069735</v>
      </c>
      <c r="I6289" s="0">
        <v>0.012382</v>
      </c>
      <c r="J6289" s="0">
        <v>-0.021652</v>
      </c>
      <c r="K6289" s="0">
        <v>1024.75</v>
      </c>
      <c r="L6289" s="0">
        <v>40.591133</v>
      </c>
      <c r="W6289" s="0">
        <f t="shared" si="98"/>
        <v>50242.410515088442</v>
      </c>
    </row>
    <row r="6290">
      <c r="A6290" s="0">
        <v>268.3575</v>
      </c>
      <c r="B6290" s="0">
        <v>2779.664795</v>
      </c>
      <c r="C6290" s="0">
        <v>-45826.28125</v>
      </c>
      <c r="D6290" s="0">
        <v>20419.283203</v>
      </c>
      <c r="E6290" s="0">
        <v>-0.403766</v>
      </c>
      <c r="F6290" s="0">
        <v>9.942804</v>
      </c>
      <c r="G6290" s="0">
        <v>-0.184129</v>
      </c>
      <c r="H6290" s="0">
        <v>0.073303</v>
      </c>
      <c r="I6290" s="0">
        <v>0.013001</v>
      </c>
      <c r="J6290" s="0">
        <v>-0.023365</v>
      </c>
      <c r="K6290" s="0">
        <v>1024.75</v>
      </c>
      <c r="L6290" s="0">
        <v>40.591133</v>
      </c>
      <c r="W6290" s="0">
        <f t="shared" si="98"/>
        <v>50246.609001016</v>
      </c>
    </row>
    <row r="6291">
      <c r="A6291" s="0">
        <v>268.36875</v>
      </c>
      <c r="B6291" s="0">
        <v>2835.634033</v>
      </c>
      <c r="C6291" s="0">
        <v>-45846.40625</v>
      </c>
      <c r="D6291" s="0">
        <v>20477.347656</v>
      </c>
      <c r="E6291" s="0">
        <v>-0.41843</v>
      </c>
      <c r="F6291" s="0">
        <v>9.955999</v>
      </c>
      <c r="G6291" s="0">
        <v>-0.150952</v>
      </c>
      <c r="H6291" s="0">
        <v>0.073047</v>
      </c>
      <c r="I6291" s="0">
        <v>0.012219</v>
      </c>
      <c r="J6291" s="0">
        <v>-0.020853</v>
      </c>
      <c r="K6291" s="0">
        <v>1024.75</v>
      </c>
      <c r="L6291" s="0">
        <v>40.591133</v>
      </c>
      <c r="W6291" s="0">
        <f t="shared" si="98"/>
        <v>50291.704618493852</v>
      </c>
    </row>
    <row r="6292">
      <c r="A6292" s="0">
        <v>268.38</v>
      </c>
      <c r="B6292" s="0">
        <v>2745.694336</v>
      </c>
      <c r="C6292" s="0">
        <v>-45804.550781</v>
      </c>
      <c r="D6292" s="0">
        <v>20605.259766</v>
      </c>
      <c r="E6292" s="0">
        <v>-0.430761</v>
      </c>
      <c r="F6292" s="0">
        <v>9.952488</v>
      </c>
      <c r="G6292" s="0">
        <v>-0.164126</v>
      </c>
      <c r="H6292" s="0">
        <v>0.069971</v>
      </c>
      <c r="I6292" s="0">
        <v>0.013265</v>
      </c>
      <c r="J6292" s="0">
        <v>-0.014327</v>
      </c>
      <c r="K6292" s="0">
        <v>1024.75</v>
      </c>
      <c r="L6292" s="0">
        <v>40.591133</v>
      </c>
      <c r="W6292" s="0">
        <f t="shared" si="98"/>
        <v>50300.819473049225</v>
      </c>
    </row>
    <row r="6293">
      <c r="A6293" s="0">
        <v>268.39125</v>
      </c>
      <c r="B6293" s="0">
        <v>2814.982422</v>
      </c>
      <c r="C6293" s="0">
        <v>-45811.136719</v>
      </c>
      <c r="D6293" s="0">
        <v>20415.75</v>
      </c>
      <c r="E6293" s="0">
        <v>-0.444047</v>
      </c>
      <c r="F6293" s="0">
        <v>10.033151</v>
      </c>
      <c r="G6293" s="0">
        <v>-0.118653</v>
      </c>
      <c r="H6293" s="0">
        <v>0.058392</v>
      </c>
      <c r="I6293" s="0">
        <v>0.008976</v>
      </c>
      <c r="J6293" s="0">
        <v>-0.007242</v>
      </c>
      <c r="K6293" s="0">
        <v>1024.75</v>
      </c>
      <c r="L6293" s="0">
        <v>40.591133</v>
      </c>
      <c r="W6293" s="0">
        <f t="shared" si="98"/>
        <v>50233.327797246115</v>
      </c>
    </row>
    <row r="6294">
      <c r="A6294" s="0">
        <v>268.4025</v>
      </c>
      <c r="B6294" s="0">
        <v>2810.894287</v>
      </c>
      <c r="C6294" s="0">
        <v>-45790.957031</v>
      </c>
      <c r="D6294" s="0">
        <v>20610.078125</v>
      </c>
      <c r="E6294" s="0">
        <v>-0.424733</v>
      </c>
      <c r="F6294" s="0">
        <v>9.96614</v>
      </c>
      <c r="G6294" s="0">
        <v>-0.200844</v>
      </c>
      <c r="H6294" s="0">
        <v>0.045255</v>
      </c>
      <c r="I6294" s="0">
        <v>0.009363</v>
      </c>
      <c r="J6294" s="0">
        <v>0.002709</v>
      </c>
      <c r="K6294" s="0">
        <v>1024.789917</v>
      </c>
      <c r="L6294" s="0">
        <v>40.596016</v>
      </c>
      <c r="W6294" s="0">
        <f t="shared" si="98"/>
        <v>50294.017465561257</v>
      </c>
    </row>
    <row r="6295">
      <c r="A6295" s="0">
        <v>268.41375</v>
      </c>
      <c r="B6295" s="0">
        <v>2794.703857</v>
      </c>
      <c r="C6295" s="0">
        <v>-45820.300781</v>
      </c>
      <c r="D6295" s="0">
        <v>20508.507812</v>
      </c>
      <c r="E6295" s="0">
        <v>-0.357312</v>
      </c>
      <c r="F6295" s="0">
        <v>9.882083</v>
      </c>
      <c r="G6295" s="0">
        <v>-0.219411</v>
      </c>
      <c r="H6295" s="0">
        <v>0.005283</v>
      </c>
      <c r="I6295" s="0">
        <v>0.003779</v>
      </c>
      <c r="J6295" s="0">
        <v>-0.001862</v>
      </c>
      <c r="K6295" s="0">
        <v>1024.789917</v>
      </c>
      <c r="L6295" s="0">
        <v>40.596016</v>
      </c>
      <c r="W6295" s="0">
        <f t="shared" si="98"/>
        <v>50278.317652687074</v>
      </c>
    </row>
    <row r="6296">
      <c r="A6296" s="0">
        <v>268.425</v>
      </c>
      <c r="B6296" s="0">
        <v>2881.521973</v>
      </c>
      <c r="C6296" s="0">
        <v>-45787.394531</v>
      </c>
      <c r="D6296" s="0">
        <v>20463.082031</v>
      </c>
      <c r="E6296" s="0">
        <v>-0.405291</v>
      </c>
      <c r="F6296" s="0">
        <v>10.005054</v>
      </c>
      <c r="G6296" s="0">
        <v>-0.17549</v>
      </c>
      <c r="H6296" s="0">
        <v>-0.021734</v>
      </c>
      <c r="I6296" s="0">
        <v>0.00164</v>
      </c>
      <c r="J6296" s="0">
        <v>-0.006305</v>
      </c>
      <c r="K6296" s="0">
        <v>1024.789917</v>
      </c>
      <c r="L6296" s="0">
        <v>40.596016</v>
      </c>
      <c r="W6296" s="0">
        <f t="shared" si="98"/>
        <v>50234.713028201579</v>
      </c>
    </row>
    <row r="6297">
      <c r="A6297" s="0">
        <v>268.43625</v>
      </c>
      <c r="B6297" s="0">
        <v>2834.168457</v>
      </c>
      <c r="C6297" s="0">
        <v>-45798.117187</v>
      </c>
      <c r="D6297" s="0">
        <v>20435.347656</v>
      </c>
      <c r="E6297" s="0">
        <v>-0.432147</v>
      </c>
      <c r="F6297" s="0">
        <v>9.948953</v>
      </c>
      <c r="G6297" s="0">
        <v>-0.16634</v>
      </c>
      <c r="H6297" s="0">
        <v>-0.030486</v>
      </c>
      <c r="I6297" s="0">
        <v>0.000213</v>
      </c>
      <c r="J6297" s="0">
        <v>0.001193</v>
      </c>
      <c r="K6297" s="0">
        <v>1024.789917</v>
      </c>
      <c r="L6297" s="0">
        <v>40.596016</v>
      </c>
      <c r="W6297" s="0">
        <f t="shared" si="98"/>
        <v>50230.503506718145</v>
      </c>
    </row>
    <row r="6298">
      <c r="A6298" s="0">
        <v>268.4475</v>
      </c>
      <c r="B6298" s="0">
        <v>2834.396729</v>
      </c>
      <c r="C6298" s="0">
        <v>-45788.425781</v>
      </c>
      <c r="D6298" s="0">
        <v>20446.96875</v>
      </c>
      <c r="E6298" s="0">
        <v>-0.408273</v>
      </c>
      <c r="F6298" s="0">
        <v>9.929029</v>
      </c>
      <c r="G6298" s="0">
        <v>-0.163926</v>
      </c>
      <c r="H6298" s="0">
        <v>-0.034792</v>
      </c>
      <c r="I6298" s="0">
        <v>-0.000673</v>
      </c>
      <c r="J6298" s="0">
        <v>0.007312</v>
      </c>
      <c r="K6298" s="0">
        <v>1024.789917</v>
      </c>
      <c r="L6298" s="0">
        <v>40.596016</v>
      </c>
      <c r="W6298" s="0">
        <f t="shared" si="98"/>
        <v>50226.410098502842</v>
      </c>
    </row>
    <row r="6299">
      <c r="A6299" s="0">
        <v>268.45875</v>
      </c>
      <c r="B6299" s="0">
        <v>2731.531982</v>
      </c>
      <c r="C6299" s="0">
        <v>-45825.679687</v>
      </c>
      <c r="D6299" s="0">
        <v>20441.521484</v>
      </c>
      <c r="E6299" s="0">
        <v>-0.400015</v>
      </c>
      <c r="F6299" s="0">
        <v>9.9907</v>
      </c>
      <c r="G6299" s="0">
        <v>-0.179057</v>
      </c>
      <c r="H6299" s="0">
        <v>-0.029866</v>
      </c>
      <c r="I6299" s="0">
        <v>-0.000819</v>
      </c>
      <c r="J6299" s="0">
        <v>0.004938</v>
      </c>
      <c r="K6299" s="0">
        <v>1024.789917</v>
      </c>
      <c r="L6299" s="0">
        <v>40.596016</v>
      </c>
      <c r="W6299" s="0">
        <f t="shared" si="98"/>
        <v>50252.462490161095</v>
      </c>
    </row>
    <row r="6300">
      <c r="A6300" s="0">
        <v>268.47</v>
      </c>
      <c r="B6300" s="0">
        <v>2846.539795</v>
      </c>
      <c r="C6300" s="0">
        <v>-45833.722656</v>
      </c>
      <c r="D6300" s="0">
        <v>20424.123047</v>
      </c>
      <c r="E6300" s="0">
        <v>-0.396436</v>
      </c>
      <c r="F6300" s="0">
        <v>9.954489</v>
      </c>
      <c r="G6300" s="0">
        <v>-0.179393</v>
      </c>
      <c r="H6300" s="0">
        <v>-0.019022</v>
      </c>
      <c r="I6300" s="0">
        <v>0.000348</v>
      </c>
      <c r="J6300" s="0">
        <v>-0.005992</v>
      </c>
      <c r="K6300" s="0">
        <v>1024.789917</v>
      </c>
      <c r="L6300" s="0">
        <v>40.596016</v>
      </c>
      <c r="W6300" s="0">
        <f t="shared" si="98"/>
        <v>50259.105876951719</v>
      </c>
    </row>
    <row r="6301">
      <c r="A6301" s="0">
        <v>268.48125</v>
      </c>
      <c r="B6301" s="0">
        <v>2873.060547</v>
      </c>
      <c r="C6301" s="0">
        <v>-45790.804687</v>
      </c>
      <c r="D6301" s="0">
        <v>20377.208984</v>
      </c>
      <c r="E6301" s="0">
        <v>-0.406678</v>
      </c>
      <c r="F6301" s="0">
        <v>9.95043</v>
      </c>
      <c r="G6301" s="0">
        <v>-0.185197</v>
      </c>
      <c r="H6301" s="0">
        <v>-0.007793</v>
      </c>
      <c r="I6301" s="0">
        <v>0.001327</v>
      </c>
      <c r="J6301" s="0">
        <v>-0.014167</v>
      </c>
      <c r="K6301" s="0">
        <v>1024.789917</v>
      </c>
      <c r="L6301" s="0">
        <v>40.596016</v>
      </c>
      <c r="W6301" s="0">
        <f t="shared" si="98"/>
        <v>50202.419431411072</v>
      </c>
    </row>
    <row r="6302">
      <c r="A6302" s="0">
        <v>268.4925</v>
      </c>
      <c r="B6302" s="0">
        <v>2812.948242</v>
      </c>
      <c r="C6302" s="0">
        <v>-45784.960937</v>
      </c>
      <c r="D6302" s="0">
        <v>20416.554687</v>
      </c>
      <c r="E6302" s="0">
        <v>-0.433567</v>
      </c>
      <c r="F6302" s="0">
        <v>9.990911</v>
      </c>
      <c r="G6302" s="0">
        <v>-0.151564</v>
      </c>
      <c r="H6302" s="0">
        <v>0.017524</v>
      </c>
      <c r="I6302" s="0">
        <v>0.005383</v>
      </c>
      <c r="J6302" s="0">
        <v>-0.019195</v>
      </c>
      <c r="K6302" s="0">
        <v>1024.789917</v>
      </c>
      <c r="L6302" s="0">
        <v>40.596016</v>
      </c>
      <c r="W6302" s="0">
        <f t="shared" si="98"/>
        <v>50209.670693025349</v>
      </c>
    </row>
    <row r="6303">
      <c r="A6303" s="0">
        <v>268.50375</v>
      </c>
      <c r="B6303" s="0">
        <v>2759.239014</v>
      </c>
      <c r="C6303" s="0">
        <v>-45758.519531</v>
      </c>
      <c r="D6303" s="0">
        <v>20458.306641</v>
      </c>
      <c r="E6303" s="0">
        <v>-0.444115</v>
      </c>
      <c r="F6303" s="0">
        <v>9.963173</v>
      </c>
      <c r="G6303" s="0">
        <v>-0.148528</v>
      </c>
      <c r="H6303" s="0">
        <v>0.045797</v>
      </c>
      <c r="I6303" s="0">
        <v>0.009401</v>
      </c>
      <c r="J6303" s="0">
        <v>-0.021156</v>
      </c>
      <c r="K6303" s="0">
        <v>1024.819946</v>
      </c>
      <c r="L6303" s="0">
        <v>40.593475</v>
      </c>
      <c r="W6303" s="0">
        <f t="shared" si="98"/>
        <v>50199.579880935984</v>
      </c>
    </row>
    <row r="6304">
      <c r="A6304" s="0">
        <v>268.515</v>
      </c>
      <c r="B6304" s="0">
        <v>2878.203613</v>
      </c>
      <c r="C6304" s="0">
        <v>-45793.125</v>
      </c>
      <c r="D6304" s="0">
        <v>20481.894531</v>
      </c>
      <c r="E6304" s="0">
        <v>-0.400927</v>
      </c>
      <c r="F6304" s="0">
        <v>9.966829</v>
      </c>
      <c r="G6304" s="0">
        <v>-0.183147</v>
      </c>
      <c r="H6304" s="0">
        <v>0.065054</v>
      </c>
      <c r="I6304" s="0">
        <v>0.011894</v>
      </c>
      <c r="J6304" s="0">
        <v>-0.021839</v>
      </c>
      <c r="K6304" s="0">
        <v>1024.819946</v>
      </c>
      <c r="L6304" s="0">
        <v>40.593475</v>
      </c>
      <c r="W6304" s="0">
        <f t="shared" si="98"/>
        <v>50247.411444596015</v>
      </c>
    </row>
    <row r="6305">
      <c r="A6305" s="0">
        <v>268.52625</v>
      </c>
      <c r="B6305" s="0">
        <v>2812.102295</v>
      </c>
      <c r="C6305" s="0">
        <v>-45773.996094</v>
      </c>
      <c r="D6305" s="0">
        <v>20444.935547</v>
      </c>
      <c r="E6305" s="0">
        <v>-0.394618</v>
      </c>
      <c r="F6305" s="0">
        <v>9.961845</v>
      </c>
      <c r="G6305" s="0">
        <v>-0.178169</v>
      </c>
      <c r="H6305" s="0">
        <v>0.069317</v>
      </c>
      <c r="I6305" s="0">
        <v>0.012351</v>
      </c>
      <c r="J6305" s="0">
        <v>-0.022995</v>
      </c>
      <c r="K6305" s="0">
        <v>1024.819946</v>
      </c>
      <c r="L6305" s="0">
        <v>40.593475</v>
      </c>
      <c r="W6305" s="0">
        <f t="shared" si="98"/>
        <v>50211.17432655859</v>
      </c>
    </row>
    <row r="6306">
      <c r="A6306" s="0">
        <v>268.5375</v>
      </c>
      <c r="B6306" s="0">
        <v>2916.608887</v>
      </c>
      <c r="C6306" s="0">
        <v>-45787.746094</v>
      </c>
      <c r="D6306" s="0">
        <v>20432.753906</v>
      </c>
      <c r="E6306" s="0">
        <v>-0.417209</v>
      </c>
      <c r="F6306" s="0">
        <v>9.965963</v>
      </c>
      <c r="G6306" s="0">
        <v>-0.171086</v>
      </c>
      <c r="H6306" s="0">
        <v>0.066793</v>
      </c>
      <c r="I6306" s="0">
        <v>0.012496</v>
      </c>
      <c r="J6306" s="0">
        <v>-0.025304</v>
      </c>
      <c r="K6306" s="0">
        <v>1024.819946</v>
      </c>
      <c r="L6306" s="0">
        <v>40.593475</v>
      </c>
      <c r="W6306" s="0">
        <f t="shared" si="98"/>
        <v>50224.712363053884</v>
      </c>
    </row>
    <row r="6307">
      <c r="A6307" s="0">
        <v>268.54875</v>
      </c>
      <c r="B6307" s="0">
        <v>2827.872314</v>
      </c>
      <c r="C6307" s="0">
        <v>-45783.597656</v>
      </c>
      <c r="D6307" s="0">
        <v>20426.4375</v>
      </c>
      <c r="E6307" s="0">
        <v>-0.426467</v>
      </c>
      <c r="F6307" s="0">
        <v>9.978543</v>
      </c>
      <c r="G6307" s="0">
        <v>-0.16283</v>
      </c>
      <c r="H6307" s="0">
        <v>0.065571</v>
      </c>
      <c r="I6307" s="0">
        <v>0.012507</v>
      </c>
      <c r="J6307" s="0">
        <v>-0.021513</v>
      </c>
      <c r="K6307" s="0">
        <v>1024.819946</v>
      </c>
      <c r="L6307" s="0">
        <v>40.593475</v>
      </c>
      <c r="W6307" s="0">
        <f t="shared" si="98"/>
        <v>50213.285344539865</v>
      </c>
    </row>
    <row r="6308">
      <c r="A6308" s="0">
        <v>268.56</v>
      </c>
      <c r="B6308" s="0">
        <v>2924.523193</v>
      </c>
      <c r="C6308" s="0">
        <v>-45781.378906</v>
      </c>
      <c r="D6308" s="0">
        <v>20306.130859</v>
      </c>
      <c r="E6308" s="0">
        <v>-0.413882</v>
      </c>
      <c r="F6308" s="0">
        <v>9.947672</v>
      </c>
      <c r="G6308" s="0">
        <v>-0.173049</v>
      </c>
      <c r="H6308" s="0">
        <v>0.052724</v>
      </c>
      <c r="I6308" s="0">
        <v>0.010746</v>
      </c>
      <c r="J6308" s="0">
        <v>-0.017457</v>
      </c>
      <c r="K6308" s="0">
        <v>1024.819946</v>
      </c>
      <c r="L6308" s="0">
        <v>40.593475</v>
      </c>
      <c r="W6308" s="0">
        <f t="shared" si="98"/>
        <v>50167.98222874794</v>
      </c>
    </row>
    <row r="6309">
      <c r="A6309" s="0">
        <v>268.57125</v>
      </c>
      <c r="B6309" s="0">
        <v>2969.361328</v>
      </c>
      <c r="C6309" s="0">
        <v>-45812.53125</v>
      </c>
      <c r="D6309" s="0">
        <v>20300</v>
      </c>
      <c r="E6309" s="0">
        <v>-0.423761</v>
      </c>
      <c r="F6309" s="0">
        <v>9.963559</v>
      </c>
      <c r="G6309" s="0">
        <v>-0.161958</v>
      </c>
      <c r="H6309" s="0">
        <v>0.034811</v>
      </c>
      <c r="I6309" s="0">
        <v>0.009461</v>
      </c>
      <c r="J6309" s="0">
        <v>-0.012176</v>
      </c>
      <c r="K6309" s="0">
        <v>1024.819946</v>
      </c>
      <c r="L6309" s="0">
        <v>40.593475</v>
      </c>
      <c r="W6309" s="0">
        <f t="shared" si="98"/>
        <v>50196.564884745334</v>
      </c>
    </row>
    <row r="6310">
      <c r="A6310" s="0">
        <v>268.5825</v>
      </c>
      <c r="B6310" s="0">
        <v>2853.842529</v>
      </c>
      <c r="C6310" s="0">
        <v>-45813.878906</v>
      </c>
      <c r="D6310" s="0">
        <v>20357.941406</v>
      </c>
      <c r="E6310" s="0">
        <v>-0.411986</v>
      </c>
      <c r="F6310" s="0">
        <v>9.974409</v>
      </c>
      <c r="G6310" s="0">
        <v>-0.191578</v>
      </c>
      <c r="H6310" s="0">
        <v>0.010454</v>
      </c>
      <c r="I6310" s="0">
        <v>0.006412</v>
      </c>
      <c r="J6310" s="0">
        <v>-0.003722</v>
      </c>
      <c r="K6310" s="0">
        <v>1024.819946</v>
      </c>
      <c r="L6310" s="0">
        <v>40.593475</v>
      </c>
      <c r="W6310" s="0">
        <f t="shared" si="98"/>
        <v>50214.556613437206</v>
      </c>
    </row>
    <row r="6311">
      <c r="A6311" s="0">
        <v>268.59375</v>
      </c>
      <c r="B6311" s="0">
        <v>2923.313477</v>
      </c>
      <c r="C6311" s="0">
        <v>-45811.65625</v>
      </c>
      <c r="D6311" s="0">
        <v>20294.382812</v>
      </c>
      <c r="E6311" s="0">
        <v>-0.413473</v>
      </c>
      <c r="F6311" s="0">
        <v>9.963992</v>
      </c>
      <c r="G6311" s="0">
        <v>-0.184472</v>
      </c>
      <c r="H6311" s="0">
        <v>-0.013826</v>
      </c>
      <c r="I6311" s="0">
        <v>0.002331</v>
      </c>
      <c r="J6311" s="0">
        <v>0.000323</v>
      </c>
      <c r="K6311" s="0">
        <v>1024.819946</v>
      </c>
      <c r="L6311" s="0">
        <v>40.593475</v>
      </c>
      <c r="W6311" s="0">
        <f t="shared" si="98"/>
        <v>50190.791822534287</v>
      </c>
    </row>
    <row r="6312">
      <c r="A6312" s="0">
        <v>268.605</v>
      </c>
      <c r="B6312" s="0">
        <v>2827.666504</v>
      </c>
      <c r="C6312" s="0">
        <v>-45786.070312</v>
      </c>
      <c r="D6312" s="0">
        <v>20499.773437</v>
      </c>
      <c r="E6312" s="0">
        <v>-0.415015</v>
      </c>
      <c r="F6312" s="0">
        <v>10.010609</v>
      </c>
      <c r="G6312" s="0">
        <v>-0.172494</v>
      </c>
      <c r="H6312" s="0">
        <v>-0.025639</v>
      </c>
      <c r="I6312" s="0">
        <v>0.000282</v>
      </c>
      <c r="J6312" s="0">
        <v>0.002572</v>
      </c>
      <c r="K6312" s="0">
        <v>1024.799927</v>
      </c>
      <c r="L6312" s="0">
        <v>40.596016</v>
      </c>
      <c r="W6312" s="0">
        <f t="shared" si="98"/>
        <v>50245.4042021913</v>
      </c>
    </row>
    <row r="6313">
      <c r="A6313" s="0">
        <v>268.61625</v>
      </c>
      <c r="B6313" s="0">
        <v>2905.260498</v>
      </c>
      <c r="C6313" s="0">
        <v>-45774.246094</v>
      </c>
      <c r="D6313" s="0">
        <v>20323.421875</v>
      </c>
      <c r="E6313" s="0">
        <v>-0.423803</v>
      </c>
      <c r="F6313" s="0">
        <v>9.938391</v>
      </c>
      <c r="G6313" s="0">
        <v>-0.164913</v>
      </c>
      <c r="H6313" s="0">
        <v>-0.034388</v>
      </c>
      <c r="I6313" s="0">
        <v>-0.000735</v>
      </c>
      <c r="J6313" s="0">
        <v>0.004825</v>
      </c>
      <c r="K6313" s="0">
        <v>1024.799927</v>
      </c>
      <c r="L6313" s="0">
        <v>40.596016</v>
      </c>
      <c r="W6313" s="0">
        <f t="shared" si="98"/>
        <v>50167.356126713938</v>
      </c>
    </row>
    <row r="6314">
      <c r="A6314" s="0">
        <v>268.6275</v>
      </c>
      <c r="B6314" s="0">
        <v>2869.02002</v>
      </c>
      <c r="C6314" s="0">
        <v>-45783.765625</v>
      </c>
      <c r="D6314" s="0">
        <v>20472.496094</v>
      </c>
      <c r="E6314" s="0">
        <v>-0.420842</v>
      </c>
      <c r="F6314" s="0">
        <v>9.960245</v>
      </c>
      <c r="G6314" s="0">
        <v>-0.170936</v>
      </c>
      <c r="H6314" s="0">
        <v>-0.034268</v>
      </c>
      <c r="I6314" s="0">
        <v>-0.001121</v>
      </c>
      <c r="J6314" s="0">
        <v>0.00307</v>
      </c>
      <c r="K6314" s="0">
        <v>1024.799927</v>
      </c>
      <c r="L6314" s="0">
        <v>40.596016</v>
      </c>
      <c r="W6314" s="0">
        <f t="shared" si="98"/>
        <v>50234.525647197443</v>
      </c>
    </row>
    <row r="6315">
      <c r="A6315" s="0">
        <v>268.63875</v>
      </c>
      <c r="B6315" s="0">
        <v>2981.741455</v>
      </c>
      <c r="C6315" s="0">
        <v>-45793.992187</v>
      </c>
      <c r="D6315" s="0">
        <v>20331.96875</v>
      </c>
      <c r="E6315" s="0">
        <v>-0.421644</v>
      </c>
      <c r="F6315" s="0">
        <v>9.989625</v>
      </c>
      <c r="G6315" s="0">
        <v>-0.178387</v>
      </c>
      <c r="H6315" s="0">
        <v>-0.023001</v>
      </c>
      <c r="I6315" s="0">
        <v>-0.000165</v>
      </c>
      <c r="J6315" s="0">
        <v>-0.002606</v>
      </c>
      <c r="K6315" s="0">
        <v>1024.799927</v>
      </c>
      <c r="L6315" s="0">
        <v>40.596016</v>
      </c>
      <c r="W6315" s="0">
        <f t="shared" si="98"/>
        <v>50193.320828357828</v>
      </c>
    </row>
    <row r="6316">
      <c r="A6316" s="0">
        <v>268.65</v>
      </c>
      <c r="B6316" s="0">
        <v>2891.330566</v>
      </c>
      <c r="C6316" s="0">
        <v>-45801.195312</v>
      </c>
      <c r="D6316" s="0">
        <v>20469.615234</v>
      </c>
      <c r="E6316" s="0">
        <v>-0.419464</v>
      </c>
      <c r="F6316" s="0">
        <v>9.957585</v>
      </c>
      <c r="G6316" s="0">
        <v>-0.184634</v>
      </c>
      <c r="H6316" s="0">
        <v>-0.008858</v>
      </c>
      <c r="I6316" s="0">
        <v>0.002214</v>
      </c>
      <c r="J6316" s="0">
        <v>-0.008922</v>
      </c>
      <c r="K6316" s="0">
        <v>1024.799927</v>
      </c>
      <c r="L6316" s="0">
        <v>40.596016</v>
      </c>
      <c r="W6316" s="0">
        <f t="shared" si="98"/>
        <v>50250.516736426325</v>
      </c>
    </row>
    <row r="6317">
      <c r="A6317" s="0">
        <v>268.66125</v>
      </c>
      <c r="B6317" s="0">
        <v>2814.722168</v>
      </c>
      <c r="C6317" s="0">
        <v>-45792.257812</v>
      </c>
      <c r="D6317" s="0">
        <v>20455.388672</v>
      </c>
      <c r="E6317" s="0">
        <v>-0.413205</v>
      </c>
      <c r="F6317" s="0">
        <v>9.974485</v>
      </c>
      <c r="G6317" s="0">
        <v>-0.190799</v>
      </c>
      <c r="H6317" s="0">
        <v>0.013885</v>
      </c>
      <c r="I6317" s="0">
        <v>0.004765</v>
      </c>
      <c r="J6317" s="0">
        <v>-0.016421</v>
      </c>
      <c r="K6317" s="0">
        <v>1024.799927</v>
      </c>
      <c r="L6317" s="0">
        <v>40.596016</v>
      </c>
      <c r="W6317" s="0">
        <f t="shared" si="98"/>
        <v>50232.225335199837</v>
      </c>
    </row>
    <row r="6318">
      <c r="A6318" s="0">
        <v>268.6725</v>
      </c>
      <c r="B6318" s="0">
        <v>2833.109863</v>
      </c>
      <c r="C6318" s="0">
        <v>-45781.476562</v>
      </c>
      <c r="D6318" s="0">
        <v>20397.0625</v>
      </c>
      <c r="E6318" s="0">
        <v>-0.432202</v>
      </c>
      <c r="F6318" s="0">
        <v>9.973017</v>
      </c>
      <c r="G6318" s="0">
        <v>-0.165381</v>
      </c>
      <c r="H6318" s="0">
        <v>0.037287</v>
      </c>
      <c r="I6318" s="0">
        <v>0.008787</v>
      </c>
      <c r="J6318" s="0">
        <v>-0.022016</v>
      </c>
      <c r="K6318" s="0">
        <v>1024.799927</v>
      </c>
      <c r="L6318" s="0">
        <v>40.596016</v>
      </c>
      <c r="W6318" s="0">
        <f t="shared" si="98"/>
        <v>50199.703846952019</v>
      </c>
    </row>
    <row r="6319">
      <c r="A6319" s="0">
        <v>268.68375</v>
      </c>
      <c r="B6319" s="0">
        <v>2863.205811</v>
      </c>
      <c r="C6319" s="0">
        <v>-45763.4375</v>
      </c>
      <c r="D6319" s="0">
        <v>20565.408203</v>
      </c>
      <c r="E6319" s="0">
        <v>-0.424224</v>
      </c>
      <c r="F6319" s="0">
        <v>9.980235</v>
      </c>
      <c r="G6319" s="0">
        <v>-0.162607</v>
      </c>
      <c r="H6319" s="0">
        <v>0.058752</v>
      </c>
      <c r="I6319" s="0">
        <v>0.010601</v>
      </c>
      <c r="J6319" s="0">
        <v>-0.021468</v>
      </c>
      <c r="K6319" s="0">
        <v>1024.799927</v>
      </c>
      <c r="L6319" s="0">
        <v>40.596016</v>
      </c>
      <c r="W6319" s="0">
        <f t="shared" si="98"/>
        <v>50253.618515372305</v>
      </c>
    </row>
    <row r="6320">
      <c r="A6320" s="0">
        <v>268.695</v>
      </c>
      <c r="B6320" s="0">
        <v>2845.152832</v>
      </c>
      <c r="C6320" s="0">
        <v>-45820.730469</v>
      </c>
      <c r="D6320" s="0">
        <v>20495.970703</v>
      </c>
      <c r="E6320" s="0">
        <v>-0.408823</v>
      </c>
      <c r="F6320" s="0">
        <v>9.967185</v>
      </c>
      <c r="G6320" s="0">
        <v>-0.174046</v>
      </c>
      <c r="H6320" s="0">
        <v>0.072179</v>
      </c>
      <c r="I6320" s="0">
        <v>0.012863</v>
      </c>
      <c r="J6320" s="0">
        <v>-0.021875</v>
      </c>
      <c r="K6320" s="0">
        <v>1024.799927</v>
      </c>
      <c r="L6320" s="0">
        <v>40.596016</v>
      </c>
      <c r="W6320" s="0">
        <f t="shared" si="98"/>
        <v>50276.426388601023</v>
      </c>
    </row>
    <row r="6321">
      <c r="A6321" s="0">
        <v>268.70625</v>
      </c>
      <c r="B6321" s="0">
        <v>2847.033203</v>
      </c>
      <c r="C6321" s="0">
        <v>-45806.929687</v>
      </c>
      <c r="D6321" s="0">
        <v>20478.605469</v>
      </c>
      <c r="E6321" s="0">
        <v>-0.399956</v>
      </c>
      <c r="F6321" s="0">
        <v>9.944732</v>
      </c>
      <c r="G6321" s="0">
        <v>-0.184333</v>
      </c>
      <c r="H6321" s="0">
        <v>0.065774</v>
      </c>
      <c r="I6321" s="0">
        <v>0.012348</v>
      </c>
      <c r="J6321" s="0">
        <v>-0.025182</v>
      </c>
      <c r="K6321" s="0">
        <v>1024.799927</v>
      </c>
      <c r="L6321" s="0">
        <v>40.596016</v>
      </c>
      <c r="W6321" s="0">
        <f t="shared" si="98"/>
        <v>50256.877015625469</v>
      </c>
    </row>
    <row r="6322">
      <c r="A6322" s="0">
        <v>268.7175</v>
      </c>
      <c r="B6322" s="0">
        <v>2887.578613</v>
      </c>
      <c r="C6322" s="0">
        <v>-45773.175781</v>
      </c>
      <c r="D6322" s="0">
        <v>20474.335937</v>
      </c>
      <c r="E6322" s="0">
        <v>-0.429035</v>
      </c>
      <c r="F6322" s="0">
        <v>9.984323</v>
      </c>
      <c r="G6322" s="0">
        <v>-0.174684</v>
      </c>
      <c r="H6322" s="0">
        <v>0.065519</v>
      </c>
      <c r="I6322" s="0">
        <v>0.012408</v>
      </c>
      <c r="J6322" s="0">
        <v>-0.027246</v>
      </c>
      <c r="K6322" s="0">
        <v>1024.799927</v>
      </c>
      <c r="L6322" s="0">
        <v>40.596016</v>
      </c>
      <c r="W6322" s="0">
        <f t="shared" si="98"/>
        <v>50226.687760449713</v>
      </c>
    </row>
    <row r="6323">
      <c r="A6323" s="0">
        <v>268.72875</v>
      </c>
      <c r="B6323" s="0">
        <v>2845.651611</v>
      </c>
      <c r="C6323" s="0">
        <v>-45793.476562</v>
      </c>
      <c r="D6323" s="0">
        <v>20495.433594</v>
      </c>
      <c r="E6323" s="0">
        <v>-0.434218</v>
      </c>
      <c r="F6323" s="0">
        <v>9.969944</v>
      </c>
      <c r="G6323" s="0">
        <v>-0.156044</v>
      </c>
      <c r="H6323" s="0">
        <v>0.0559</v>
      </c>
      <c r="I6323" s="0">
        <v>0.010425</v>
      </c>
      <c r="J6323" s="0">
        <v>-0.019207</v>
      </c>
      <c r="K6323" s="0">
        <v>1024.799927</v>
      </c>
      <c r="L6323" s="0">
        <v>40.596016</v>
      </c>
      <c r="W6323" s="0">
        <f t="shared" si="98"/>
        <v>50251.398258473309</v>
      </c>
    </row>
    <row r="6324">
      <c r="A6324" s="0">
        <v>268.74</v>
      </c>
      <c r="B6324" s="0">
        <v>2848.342285</v>
      </c>
      <c r="C6324" s="0">
        <v>-45832.097656</v>
      </c>
      <c r="D6324" s="0">
        <v>20357.191406</v>
      </c>
      <c r="E6324" s="0">
        <v>-0.427545</v>
      </c>
      <c r="F6324" s="0">
        <v>9.982405</v>
      </c>
      <c r="G6324" s="0">
        <v>-0.136823</v>
      </c>
      <c r="H6324" s="0">
        <v>0.041596</v>
      </c>
      <c r="I6324" s="0">
        <v>0.008986</v>
      </c>
      <c r="J6324" s="0">
        <v>-0.011229</v>
      </c>
      <c r="K6324" s="0">
        <v>1024.799927</v>
      </c>
      <c r="L6324" s="0">
        <v>40.596016</v>
      </c>
      <c r="W6324" s="0">
        <f t="shared" si="98"/>
        <v>50230.563119102691</v>
      </c>
    </row>
    <row r="6325">
      <c r="A6325" s="0">
        <v>268.75125</v>
      </c>
      <c r="B6325" s="0">
        <v>2863.925537</v>
      </c>
      <c r="C6325" s="0">
        <v>-45801.128906</v>
      </c>
      <c r="D6325" s="0">
        <v>20482.736328</v>
      </c>
      <c r="E6325" s="0">
        <v>-0.403669</v>
      </c>
      <c r="F6325" s="0">
        <v>9.972482</v>
      </c>
      <c r="G6325" s="0">
        <v>-0.187964</v>
      </c>
      <c r="H6325" s="0">
        <v>0.020849</v>
      </c>
      <c r="I6325" s="0">
        <v>0.007398</v>
      </c>
      <c r="J6325" s="0">
        <v>-0.004163</v>
      </c>
      <c r="K6325" s="0">
        <v>1024.799927</v>
      </c>
      <c r="L6325" s="0">
        <v>40.596016</v>
      </c>
      <c r="W6325" s="0">
        <f t="shared" si="98"/>
        <v>50254.2333144968</v>
      </c>
    </row>
    <row r="6326">
      <c r="A6326" s="0">
        <v>268.7625</v>
      </c>
      <c r="B6326" s="0">
        <v>2832.7229</v>
      </c>
      <c r="C6326" s="0">
        <v>-45778.039062</v>
      </c>
      <c r="D6326" s="0">
        <v>20272.875</v>
      </c>
      <c r="E6326" s="0">
        <v>-0.383483</v>
      </c>
      <c r="F6326" s="0">
        <v>9.922486</v>
      </c>
      <c r="G6326" s="0">
        <v>-0.18976</v>
      </c>
      <c r="H6326" s="0">
        <v>-0.014251</v>
      </c>
      <c r="I6326" s="0">
        <v>0.002207</v>
      </c>
      <c r="J6326" s="0">
        <v>-0.000856</v>
      </c>
      <c r="K6326" s="0">
        <v>1024.799927</v>
      </c>
      <c r="L6326" s="0">
        <v>40.596016</v>
      </c>
      <c r="W6326" s="0">
        <f t="shared" si="98"/>
        <v>50146.212620254861</v>
      </c>
    </row>
    <row r="6327">
      <c r="A6327" s="0">
        <v>268.77375</v>
      </c>
      <c r="B6327" s="0">
        <v>2906.547363</v>
      </c>
      <c r="C6327" s="0">
        <v>-45784.445312</v>
      </c>
      <c r="D6327" s="0">
        <v>20283.667969</v>
      </c>
      <c r="E6327" s="0">
        <v>-0.430243</v>
      </c>
      <c r="F6327" s="0">
        <v>9.981006</v>
      </c>
      <c r="G6327" s="0">
        <v>-0.155437</v>
      </c>
      <c r="H6327" s="0">
        <v>-0.028851</v>
      </c>
      <c r="I6327" s="0">
        <v>-0.000196</v>
      </c>
      <c r="J6327" s="0">
        <v>0.001545</v>
      </c>
      <c r="K6327" s="0">
        <v>1024.799927</v>
      </c>
      <c r="L6327" s="0">
        <v>40.596016</v>
      </c>
      <c r="W6327" s="0">
        <f t="shared" si="98"/>
        <v>50160.648285060248</v>
      </c>
    </row>
    <row r="6328">
      <c r="A6328" s="0">
        <v>268.785</v>
      </c>
      <c r="B6328" s="0">
        <v>2954.555176</v>
      </c>
      <c r="C6328" s="0">
        <v>-45794.066406</v>
      </c>
      <c r="D6328" s="0">
        <v>20410.226562</v>
      </c>
      <c r="E6328" s="0">
        <v>-0.429303</v>
      </c>
      <c r="F6328" s="0">
        <v>9.964818</v>
      </c>
      <c r="G6328" s="0">
        <v>-0.166647</v>
      </c>
      <c r="H6328" s="0">
        <v>-0.028485</v>
      </c>
      <c r="I6328" s="0">
        <v>-0.000211</v>
      </c>
      <c r="J6328" s="0">
        <v>0.006691</v>
      </c>
      <c r="K6328" s="0">
        <v>1024.799927</v>
      </c>
      <c r="L6328" s="0">
        <v>40.596016</v>
      </c>
      <c r="W6328" s="0">
        <f t="shared" si="98"/>
        <v>50223.53295614852</v>
      </c>
    </row>
    <row r="6329">
      <c r="A6329" s="0">
        <v>268.79625</v>
      </c>
      <c r="B6329" s="0">
        <v>2943.785156</v>
      </c>
      <c r="C6329" s="0">
        <v>-45782.546875</v>
      </c>
      <c r="D6329" s="0">
        <v>20502.044922</v>
      </c>
      <c r="E6329" s="0">
        <v>-0.418316</v>
      </c>
      <c r="F6329" s="0">
        <v>9.961259</v>
      </c>
      <c r="G6329" s="0">
        <v>-0.163714</v>
      </c>
      <c r="H6329" s="0">
        <v>-0.030587</v>
      </c>
      <c r="I6329" s="0">
        <v>-0.001523</v>
      </c>
      <c r="J6329" s="0">
        <v>0.007301</v>
      </c>
      <c r="K6329" s="0">
        <v>1024.799927</v>
      </c>
      <c r="L6329" s="0">
        <v>40.596016</v>
      </c>
      <c r="W6329" s="0">
        <f t="shared" si="98"/>
        <v>50249.789207418216</v>
      </c>
    </row>
    <row r="6330">
      <c r="A6330" s="0">
        <v>268.8075</v>
      </c>
      <c r="B6330" s="0">
        <v>2834.777588</v>
      </c>
      <c r="C6330" s="0">
        <v>-45770.480469</v>
      </c>
      <c r="D6330" s="0">
        <v>20503.123047</v>
      </c>
      <c r="E6330" s="0">
        <v>-0.402517</v>
      </c>
      <c r="F6330" s="0">
        <v>9.983092</v>
      </c>
      <c r="G6330" s="0">
        <v>-0.163366</v>
      </c>
      <c r="H6330" s="0">
        <v>-0.02134</v>
      </c>
      <c r="I6330" s="0">
        <v>-0.000505</v>
      </c>
      <c r="J6330" s="0">
        <v>-2.887387E-05</v>
      </c>
      <c r="K6330" s="0">
        <v>1024.809937</v>
      </c>
      <c r="L6330" s="0">
        <v>40.596016</v>
      </c>
      <c r="W6330" s="0">
        <f t="shared" si="98"/>
        <v>50232.966277305983</v>
      </c>
    </row>
    <row r="6331">
      <c r="A6331" s="0">
        <v>268.81875</v>
      </c>
      <c r="B6331" s="0">
        <v>2987.445312</v>
      </c>
      <c r="C6331" s="0">
        <v>-45715.382812</v>
      </c>
      <c r="D6331" s="0">
        <v>20496.927734</v>
      </c>
      <c r="E6331" s="0">
        <v>-0.419833</v>
      </c>
      <c r="F6331" s="0">
        <v>9.950977</v>
      </c>
      <c r="G6331" s="0">
        <v>-0.167438</v>
      </c>
      <c r="H6331" s="0">
        <v>0.000349</v>
      </c>
      <c r="I6331" s="0">
        <v>0.002809</v>
      </c>
      <c r="J6331" s="0">
        <v>-0.007558</v>
      </c>
      <c r="K6331" s="0">
        <v>1024.809937</v>
      </c>
      <c r="L6331" s="0">
        <v>40.596016</v>
      </c>
      <c r="W6331" s="0">
        <f t="shared" si="98"/>
        <v>50189.093453386013</v>
      </c>
    </row>
    <row r="6332">
      <c r="A6332" s="0">
        <v>268.83</v>
      </c>
      <c r="B6332" s="0">
        <v>2969.253418</v>
      </c>
      <c r="C6332" s="0">
        <v>-45769.972656</v>
      </c>
      <c r="D6332" s="0">
        <v>20355.775391</v>
      </c>
      <c r="E6332" s="0">
        <v>-0.425195</v>
      </c>
      <c r="F6332" s="0">
        <v>9.949402</v>
      </c>
      <c r="G6332" s="0">
        <v>-0.172214</v>
      </c>
      <c r="H6332" s="0">
        <v>0.013977</v>
      </c>
      <c r="I6332" s="0">
        <v>0.00311</v>
      </c>
      <c r="J6332" s="0">
        <v>-0.011915</v>
      </c>
      <c r="K6332" s="0">
        <v>1024.809937</v>
      </c>
      <c r="L6332" s="0">
        <v>40.596016</v>
      </c>
      <c r="W6332" s="0">
        <f t="shared" si="98"/>
        <v>50180.319394760067</v>
      </c>
    </row>
    <row r="6333">
      <c r="A6333" s="0">
        <v>268.84125</v>
      </c>
      <c r="B6333" s="0">
        <v>2924.537354</v>
      </c>
      <c r="C6333" s="0">
        <v>-45777.78125</v>
      </c>
      <c r="D6333" s="0">
        <v>20499.480469</v>
      </c>
      <c r="E6333" s="0">
        <v>-0.430429</v>
      </c>
      <c r="F6333" s="0">
        <v>9.96564</v>
      </c>
      <c r="G6333" s="0">
        <v>-0.18048</v>
      </c>
      <c r="H6333" s="0">
        <v>0.03898</v>
      </c>
      <c r="I6333" s="0">
        <v>0.007519</v>
      </c>
      <c r="J6333" s="0">
        <v>-0.016708</v>
      </c>
      <c r="K6333" s="0">
        <v>1024.809937</v>
      </c>
      <c r="L6333" s="0">
        <v>40.596016</v>
      </c>
      <c r="W6333" s="0">
        <f t="shared" si="98"/>
        <v>50243.276907529682</v>
      </c>
    </row>
    <row r="6334">
      <c r="A6334" s="0">
        <v>268.8525</v>
      </c>
      <c r="B6334" s="0">
        <v>2853.138916</v>
      </c>
      <c r="C6334" s="0">
        <v>-45829.320312</v>
      </c>
      <c r="D6334" s="0">
        <v>20453.427734</v>
      </c>
      <c r="E6334" s="0">
        <v>-0.419062</v>
      </c>
      <c r="F6334" s="0">
        <v>9.978047</v>
      </c>
      <c r="G6334" s="0">
        <v>-0.18776</v>
      </c>
      <c r="H6334" s="0">
        <v>0.064291</v>
      </c>
      <c r="I6334" s="0">
        <v>0.010874</v>
      </c>
      <c r="J6334" s="0">
        <v>-0.019256</v>
      </c>
      <c r="K6334" s="0">
        <v>1024.809937</v>
      </c>
      <c r="L6334" s="0">
        <v>40.596016</v>
      </c>
      <c r="W6334" s="0">
        <f t="shared" si="98"/>
        <v>50267.3821479083</v>
      </c>
    </row>
    <row r="6335">
      <c r="A6335" s="0">
        <v>268.86375</v>
      </c>
      <c r="B6335" s="0">
        <v>2852.629395</v>
      </c>
      <c r="C6335" s="0">
        <v>-45785.628906</v>
      </c>
      <c r="D6335" s="0">
        <v>20607.599609</v>
      </c>
      <c r="E6335" s="0">
        <v>-0.413083</v>
      </c>
      <c r="F6335" s="0">
        <v>9.976713</v>
      </c>
      <c r="G6335" s="0">
        <v>-0.170235</v>
      </c>
      <c r="H6335" s="0">
        <v>0.071736</v>
      </c>
      <c r="I6335" s="0">
        <v>0.011815</v>
      </c>
      <c r="J6335" s="0">
        <v>-0.018621</v>
      </c>
      <c r="K6335" s="0">
        <v>1024.809937</v>
      </c>
      <c r="L6335" s="0">
        <v>40.596016</v>
      </c>
      <c r="W6335" s="0">
        <f t="shared" si="98"/>
        <v>50290.500797148736</v>
      </c>
    </row>
    <row r="6336">
      <c r="A6336" s="0">
        <v>268.875</v>
      </c>
      <c r="B6336" s="0">
        <v>2827.79541</v>
      </c>
      <c r="C6336" s="0">
        <v>-45779.117187</v>
      </c>
      <c r="D6336" s="0">
        <v>20497.421875</v>
      </c>
      <c r="E6336" s="0">
        <v>-0.40589</v>
      </c>
      <c r="F6336" s="0">
        <v>9.983557</v>
      </c>
      <c r="G6336" s="0">
        <v>-0.152873</v>
      </c>
      <c r="H6336" s="0">
        <v>0.083748</v>
      </c>
      <c r="I6336" s="0">
        <v>0.012254</v>
      </c>
      <c r="J6336" s="0">
        <v>-0.017032</v>
      </c>
      <c r="K6336" s="0">
        <v>1024.809937</v>
      </c>
      <c r="L6336" s="0">
        <v>40.596016</v>
      </c>
      <c r="W6336" s="0">
        <f t="shared" si="98"/>
        <v>50238.11601586613</v>
      </c>
    </row>
    <row r="6337">
      <c r="A6337" s="0">
        <v>268.88625</v>
      </c>
      <c r="B6337" s="0">
        <v>2726.405762</v>
      </c>
      <c r="C6337" s="0">
        <v>-45776.996094</v>
      </c>
      <c r="D6337" s="0">
        <v>20540.095703</v>
      </c>
      <c r="E6337" s="0">
        <v>-0.402776</v>
      </c>
      <c r="F6337" s="0">
        <v>9.941088</v>
      </c>
      <c r="G6337" s="0">
        <v>-0.183791</v>
      </c>
      <c r="H6337" s="0">
        <v>0.080728</v>
      </c>
      <c r="I6337" s="0">
        <v>0.013216</v>
      </c>
      <c r="J6337" s="0">
        <v>-0.015014</v>
      </c>
      <c r="K6337" s="0">
        <v>1024.809937</v>
      </c>
      <c r="L6337" s="0">
        <v>40.596016</v>
      </c>
      <c r="W6337" s="0">
        <f t="shared" si="98"/>
        <v>50248.006838655368</v>
      </c>
    </row>
    <row r="6338">
      <c r="A6338" s="0">
        <v>268.8975</v>
      </c>
      <c r="B6338" s="0">
        <v>2807.760254</v>
      </c>
      <c r="C6338" s="0">
        <v>-45806.085937</v>
      </c>
      <c r="D6338" s="0">
        <v>20332.658203</v>
      </c>
      <c r="E6338" s="0">
        <v>-0.37864</v>
      </c>
      <c r="F6338" s="0">
        <v>9.960027</v>
      </c>
      <c r="G6338" s="0">
        <v>-0.204895</v>
      </c>
      <c r="H6338" s="0">
        <v>0.066468</v>
      </c>
      <c r="I6338" s="0">
        <v>0.012219</v>
      </c>
      <c r="J6338" s="0">
        <v>-0.014378</v>
      </c>
      <c r="K6338" s="0">
        <v>1024.809937</v>
      </c>
      <c r="L6338" s="0">
        <v>40.596016</v>
      </c>
      <c r="W6338" s="0">
        <f ref="W6338:W6401" t="shared" si="99">SQRT((B6338)^2+(C6338)^2+(D6338)^2)</f>
        <v>50194.601463820734</v>
      </c>
    </row>
    <row r="6339">
      <c r="A6339" s="0">
        <v>268.90875</v>
      </c>
      <c r="B6339" s="0">
        <v>2873.358887</v>
      </c>
      <c r="C6339" s="0">
        <v>-45788.367187</v>
      </c>
      <c r="D6339" s="0">
        <v>20601.789062</v>
      </c>
      <c r="E6339" s="0">
        <v>-0.39528</v>
      </c>
      <c r="F6339" s="0">
        <v>9.985256</v>
      </c>
      <c r="G6339" s="0">
        <v>-0.211073</v>
      </c>
      <c r="H6339" s="0">
        <v>0.041585</v>
      </c>
      <c r="I6339" s="0">
        <v>0.00952</v>
      </c>
      <c r="J6339" s="0">
        <v>-0.01375</v>
      </c>
      <c r="K6339" s="0">
        <v>1024.809937</v>
      </c>
      <c r="L6339" s="0">
        <v>40.596016</v>
      </c>
      <c r="W6339" s="0">
        <f t="shared" si="99"/>
        <v>50291.793301692705</v>
      </c>
    </row>
    <row r="6340">
      <c r="A6340" s="0">
        <v>268.92</v>
      </c>
      <c r="B6340" s="0">
        <v>2851.224854</v>
      </c>
      <c r="C6340" s="0">
        <v>-45765.757812</v>
      </c>
      <c r="D6340" s="0">
        <v>20491.226562</v>
      </c>
      <c r="E6340" s="0">
        <v>-0.412501</v>
      </c>
      <c r="F6340" s="0">
        <v>9.976208</v>
      </c>
      <c r="G6340" s="0">
        <v>-0.19166</v>
      </c>
      <c r="H6340" s="0">
        <v>0.0134</v>
      </c>
      <c r="I6340" s="0">
        <v>0.006651</v>
      </c>
      <c r="J6340" s="0">
        <v>-0.00846</v>
      </c>
      <c r="K6340" s="0">
        <v>1024.809937</v>
      </c>
      <c r="L6340" s="0">
        <v>40.596016</v>
      </c>
      <c r="W6340" s="0">
        <f t="shared" si="99"/>
        <v>50224.739295390282</v>
      </c>
    </row>
    <row r="6341">
      <c r="A6341" s="0">
        <v>268.93125</v>
      </c>
      <c r="B6341" s="0">
        <v>2817.420898</v>
      </c>
      <c r="C6341" s="0">
        <v>-45761.367187</v>
      </c>
      <c r="D6341" s="0">
        <v>20446.707031</v>
      </c>
      <c r="E6341" s="0">
        <v>-0.415191</v>
      </c>
      <c r="F6341" s="0">
        <v>9.980072</v>
      </c>
      <c r="G6341" s="0">
        <v>-0.169332</v>
      </c>
      <c r="H6341" s="0">
        <v>-0.011873</v>
      </c>
      <c r="I6341" s="0">
        <v>0.002878</v>
      </c>
      <c r="J6341" s="0">
        <v>-0.001729</v>
      </c>
      <c r="K6341" s="0">
        <v>1024.809937</v>
      </c>
      <c r="L6341" s="0">
        <v>40.596016</v>
      </c>
      <c r="W6341" s="0">
        <f t="shared" si="99"/>
        <v>50200.681427162643</v>
      </c>
    </row>
    <row r="6342">
      <c r="A6342" s="0">
        <v>268.9425</v>
      </c>
      <c r="B6342" s="0">
        <v>2775.59375</v>
      </c>
      <c r="C6342" s="0">
        <v>-45782.585937</v>
      </c>
      <c r="D6342" s="0">
        <v>20529.519531</v>
      </c>
      <c r="E6342" s="0">
        <v>-0.423033</v>
      </c>
      <c r="F6342" s="0">
        <v>9.983932</v>
      </c>
      <c r="G6342" s="0">
        <v>-0.181203</v>
      </c>
      <c r="H6342" s="0">
        <v>-0.024804</v>
      </c>
      <c r="I6342" s="0">
        <v>0.000618</v>
      </c>
      <c r="J6342" s="0">
        <v>0.0045</v>
      </c>
      <c r="K6342" s="0">
        <v>1024.809937</v>
      </c>
      <c r="L6342" s="0">
        <v>40.596016</v>
      </c>
      <c r="W6342" s="0">
        <f t="shared" si="99"/>
        <v>50251.470306027266</v>
      </c>
    </row>
    <row r="6343">
      <c r="A6343" s="0">
        <v>268.95375</v>
      </c>
      <c r="B6343" s="0">
        <v>2780.961182</v>
      </c>
      <c r="C6343" s="0">
        <v>-45774.265625</v>
      </c>
      <c r="D6343" s="0">
        <v>20537.310547</v>
      </c>
      <c r="E6343" s="0">
        <v>-0.423866</v>
      </c>
      <c r="F6343" s="0">
        <v>9.970584</v>
      </c>
      <c r="G6343" s="0">
        <v>-0.187095</v>
      </c>
      <c r="H6343" s="0">
        <v>-0.031416</v>
      </c>
      <c r="I6343" s="0">
        <v>-0.000437</v>
      </c>
      <c r="J6343" s="0">
        <v>0.00826</v>
      </c>
      <c r="K6343" s="0">
        <v>1024.809937</v>
      </c>
      <c r="L6343" s="0">
        <v>40.596016</v>
      </c>
      <c r="W6343" s="0">
        <f t="shared" si="99"/>
        <v>50247.370708403891</v>
      </c>
    </row>
    <row r="6344">
      <c r="A6344" s="0">
        <v>268.965</v>
      </c>
      <c r="B6344" s="0">
        <v>2874.831787</v>
      </c>
      <c r="C6344" s="0">
        <v>-45767.671875</v>
      </c>
      <c r="D6344" s="0">
        <v>20501.835937</v>
      </c>
      <c r="E6344" s="0">
        <v>-0.398562</v>
      </c>
      <c r="F6344" s="0">
        <v>9.959077</v>
      </c>
      <c r="G6344" s="0">
        <v>-0.200111</v>
      </c>
      <c r="H6344" s="0">
        <v>-0.032726</v>
      </c>
      <c r="I6344" s="0">
        <v>-0.000869</v>
      </c>
      <c r="J6344" s="0">
        <v>0.00573</v>
      </c>
      <c r="K6344" s="0">
        <v>1024.809937</v>
      </c>
      <c r="L6344" s="0">
        <v>40.596016</v>
      </c>
      <c r="W6344" s="0">
        <f t="shared" si="99"/>
        <v>50232.158259912307</v>
      </c>
    </row>
    <row r="6345">
      <c r="A6345" s="0">
        <v>268.97625</v>
      </c>
      <c r="B6345" s="0">
        <v>2904.432129</v>
      </c>
      <c r="C6345" s="0">
        <v>-45807.875</v>
      </c>
      <c r="D6345" s="0">
        <v>20453.916016</v>
      </c>
      <c r="E6345" s="0">
        <v>-0.412904</v>
      </c>
      <c r="F6345" s="0">
        <v>9.98517</v>
      </c>
      <c r="G6345" s="0">
        <v>-0.178796</v>
      </c>
      <c r="H6345" s="0">
        <v>-0.026287</v>
      </c>
      <c r="I6345" s="0">
        <v>-0.000497</v>
      </c>
      <c r="J6345" s="0">
        <v>-0.001242</v>
      </c>
      <c r="K6345" s="0">
        <v>1024.809937</v>
      </c>
      <c r="L6345" s="0">
        <v>40.596016</v>
      </c>
      <c r="W6345" s="0">
        <f t="shared" si="99"/>
        <v>50250.9683329304</v>
      </c>
    </row>
    <row r="6346">
      <c r="A6346" s="0">
        <v>268.9875</v>
      </c>
      <c r="B6346" s="0">
        <v>2889.65332</v>
      </c>
      <c r="C6346" s="0">
        <v>-45774.222656</v>
      </c>
      <c r="D6346" s="0">
        <v>20581.507812</v>
      </c>
      <c r="E6346" s="0">
        <v>-0.398317</v>
      </c>
      <c r="F6346" s="0">
        <v>9.971065</v>
      </c>
      <c r="G6346" s="0">
        <v>-0.18437</v>
      </c>
      <c r="H6346" s="0">
        <v>-0.017833</v>
      </c>
      <c r="I6346" s="0">
        <v>0.00086</v>
      </c>
      <c r="J6346" s="0">
        <v>-0.00654</v>
      </c>
      <c r="K6346" s="0">
        <v>1024.809937</v>
      </c>
      <c r="L6346" s="0">
        <v>40.596016</v>
      </c>
      <c r="W6346" s="0">
        <f t="shared" si="99"/>
        <v>50271.542843703013</v>
      </c>
    </row>
    <row r="6347">
      <c r="A6347" s="0">
        <v>268.99875</v>
      </c>
      <c r="B6347" s="0">
        <v>2861.243164</v>
      </c>
      <c r="C6347" s="0">
        <v>-45771.777344</v>
      </c>
      <c r="D6347" s="0">
        <v>20441.587891</v>
      </c>
      <c r="E6347" s="0">
        <v>-0.409746</v>
      </c>
      <c r="F6347" s="0">
        <v>9.98452</v>
      </c>
      <c r="G6347" s="0">
        <v>-0.187745</v>
      </c>
      <c r="H6347" s="0">
        <v>0.007438</v>
      </c>
      <c r="I6347" s="0">
        <v>0.005034</v>
      </c>
      <c r="J6347" s="0">
        <v>-0.015579</v>
      </c>
      <c r="K6347" s="0">
        <v>1024.809937</v>
      </c>
      <c r="L6347" s="0">
        <v>40.596016</v>
      </c>
      <c r="W6347" s="0">
        <f t="shared" si="99"/>
        <v>50210.564915939016</v>
      </c>
    </row>
    <row r="6348">
      <c r="A6348" s="0">
        <v>269.01</v>
      </c>
      <c r="B6348" s="0">
        <v>2843.083496</v>
      </c>
      <c r="C6348" s="0">
        <v>-45755.617187</v>
      </c>
      <c r="D6348" s="0">
        <v>20408.126953</v>
      </c>
      <c r="E6348" s="0">
        <v>-0.404085</v>
      </c>
      <c r="F6348" s="0">
        <v>9.979186</v>
      </c>
      <c r="G6348" s="0">
        <v>-0.168823</v>
      </c>
      <c r="H6348" s="0">
        <v>0.025018</v>
      </c>
      <c r="I6348" s="0">
        <v>0.006336</v>
      </c>
      <c r="J6348" s="0">
        <v>-0.0191</v>
      </c>
      <c r="K6348" s="0">
        <v>1024.780029</v>
      </c>
      <c r="L6348" s="0">
        <v>40.600899</v>
      </c>
      <c r="W6348" s="0">
        <f t="shared" si="99"/>
        <v>50181.1844585028</v>
      </c>
    </row>
    <row r="6349">
      <c r="A6349" s="0">
        <v>269.02125</v>
      </c>
      <c r="B6349" s="0">
        <v>2913.624023</v>
      </c>
      <c r="C6349" s="0">
        <v>-45771.984375</v>
      </c>
      <c r="D6349" s="0">
        <v>20377.90625</v>
      </c>
      <c r="E6349" s="0">
        <v>-0.404978</v>
      </c>
      <c r="F6349" s="0">
        <v>9.960356</v>
      </c>
      <c r="G6349" s="0">
        <v>-0.185816</v>
      </c>
      <c r="H6349" s="0">
        <v>0.051261</v>
      </c>
      <c r="I6349" s="0">
        <v>0.010002</v>
      </c>
      <c r="J6349" s="0">
        <v>-0.02325</v>
      </c>
      <c r="K6349" s="0">
        <v>1024.780029</v>
      </c>
      <c r="L6349" s="0">
        <v>40.600899</v>
      </c>
      <c r="W6349" s="0">
        <f t="shared" si="99"/>
        <v>50187.875245983829</v>
      </c>
    </row>
    <row r="6350">
      <c r="A6350" s="0">
        <v>269.0325</v>
      </c>
      <c r="B6350" s="0">
        <v>2906.262451</v>
      </c>
      <c r="C6350" s="0">
        <v>-45783.175781</v>
      </c>
      <c r="D6350" s="0">
        <v>20428.710937</v>
      </c>
      <c r="E6350" s="0">
        <v>-0.400986</v>
      </c>
      <c r="F6350" s="0">
        <v>9.972326</v>
      </c>
      <c r="G6350" s="0">
        <v>-0.187964</v>
      </c>
      <c r="H6350" s="0">
        <v>0.063589</v>
      </c>
      <c r="I6350" s="0">
        <v>0.012594</v>
      </c>
      <c r="J6350" s="0">
        <v>-0.023818</v>
      </c>
      <c r="K6350" s="0">
        <v>1024.780029</v>
      </c>
      <c r="L6350" s="0">
        <v>40.600899</v>
      </c>
      <c r="W6350" s="0">
        <f t="shared" si="99"/>
        <v>50218.3012115657</v>
      </c>
    </row>
    <row r="6351">
      <c r="A6351" s="0">
        <v>269.04375</v>
      </c>
      <c r="B6351" s="0">
        <v>2976.581787</v>
      </c>
      <c r="C6351" s="0">
        <v>-45793.152344</v>
      </c>
      <c r="D6351" s="0">
        <v>20585.148437</v>
      </c>
      <c r="E6351" s="0">
        <v>-0.403093</v>
      </c>
      <c r="F6351" s="0">
        <v>9.974298</v>
      </c>
      <c r="G6351" s="0">
        <v>-0.193999</v>
      </c>
      <c r="H6351" s="0">
        <v>0.065247</v>
      </c>
      <c r="I6351" s="0">
        <v>0.012732</v>
      </c>
      <c r="J6351" s="0">
        <v>-0.021524</v>
      </c>
      <c r="K6351" s="0">
        <v>1024.780029</v>
      </c>
      <c r="L6351" s="0">
        <v>40.600899</v>
      </c>
      <c r="W6351" s="0">
        <f t="shared" si="99"/>
        <v>50295.33951479815</v>
      </c>
    </row>
    <row r="6352">
      <c r="A6352" s="0">
        <v>269.055</v>
      </c>
      <c r="B6352" s="0">
        <v>2901.931396</v>
      </c>
      <c r="C6352" s="0">
        <v>-45791.585937</v>
      </c>
      <c r="D6352" s="0">
        <v>20458.46875</v>
      </c>
      <c r="E6352" s="0">
        <v>-0.402075</v>
      </c>
      <c r="F6352" s="0">
        <v>9.965211</v>
      </c>
      <c r="G6352" s="0">
        <v>-0.169122</v>
      </c>
      <c r="H6352" s="0">
        <v>0.069889</v>
      </c>
      <c r="I6352" s="0">
        <v>0.013015</v>
      </c>
      <c r="J6352" s="0">
        <v>-0.025128</v>
      </c>
      <c r="K6352" s="0">
        <v>1024.780029</v>
      </c>
      <c r="L6352" s="0">
        <v>40.600899</v>
      </c>
      <c r="W6352" s="0">
        <f t="shared" si="99"/>
        <v>50237.829292749841</v>
      </c>
    </row>
    <row r="6353">
      <c r="A6353" s="0">
        <v>269.06625</v>
      </c>
      <c r="B6353" s="0">
        <v>2943.792725</v>
      </c>
      <c r="C6353" s="0">
        <v>-45784.738281</v>
      </c>
      <c r="D6353" s="0">
        <v>20359.513672</v>
      </c>
      <c r="E6353" s="0">
        <v>-0.418871</v>
      </c>
      <c r="F6353" s="0">
        <v>9.954413</v>
      </c>
      <c r="G6353" s="0">
        <v>-0.174681</v>
      </c>
      <c r="H6353" s="0">
        <v>0.059665</v>
      </c>
      <c r="I6353" s="0">
        <v>0.011792</v>
      </c>
      <c r="J6353" s="0">
        <v>-0.02039</v>
      </c>
      <c r="K6353" s="0">
        <v>1024.780029</v>
      </c>
      <c r="L6353" s="0">
        <v>40.600899</v>
      </c>
      <c r="W6353" s="0">
        <f t="shared" si="99"/>
        <v>50193.804119908906</v>
      </c>
    </row>
    <row r="6354">
      <c r="A6354" s="0">
        <v>269.0775</v>
      </c>
      <c r="B6354" s="0">
        <v>2915.370605</v>
      </c>
      <c r="C6354" s="0">
        <v>-45786.992187</v>
      </c>
      <c r="D6354" s="0">
        <v>20411.998047</v>
      </c>
      <c r="E6354" s="0">
        <v>-0.409366</v>
      </c>
      <c r="F6354" s="0">
        <v>9.981782</v>
      </c>
      <c r="G6354" s="0">
        <v>-0.163293</v>
      </c>
      <c r="H6354" s="0">
        <v>0.04719</v>
      </c>
      <c r="I6354" s="0">
        <v>0.010885</v>
      </c>
      <c r="J6354" s="0">
        <v>-0.015931</v>
      </c>
      <c r="K6354" s="0">
        <v>1024.780029</v>
      </c>
      <c r="L6354" s="0">
        <v>40.600899</v>
      </c>
      <c r="W6354" s="0">
        <f t="shared" si="99"/>
        <v>50215.512578959395</v>
      </c>
    </row>
    <row r="6355">
      <c r="A6355" s="0">
        <v>269.08875</v>
      </c>
      <c r="B6355" s="0">
        <v>2815.058838</v>
      </c>
      <c r="C6355" s="0">
        <v>-45802.175781</v>
      </c>
      <c r="D6355" s="0">
        <v>20509.865234</v>
      </c>
      <c r="E6355" s="0">
        <v>-0.412866</v>
      </c>
      <c r="F6355" s="0">
        <v>9.989673</v>
      </c>
      <c r="G6355" s="0">
        <v>-0.152363</v>
      </c>
      <c r="H6355" s="0">
        <v>0.024496</v>
      </c>
      <c r="I6355" s="0">
        <v>0.006903</v>
      </c>
      <c r="J6355" s="0">
        <v>-0.004316</v>
      </c>
      <c r="K6355" s="0">
        <v>1024.780029</v>
      </c>
      <c r="L6355" s="0">
        <v>40.600899</v>
      </c>
      <c r="W6355" s="0">
        <f t="shared" si="99"/>
        <v>50263.490074325986</v>
      </c>
    </row>
    <row r="6356">
      <c r="A6356" s="0">
        <v>269.1</v>
      </c>
      <c r="B6356" s="0">
        <v>2779.391846</v>
      </c>
      <c r="C6356" s="0">
        <v>-45793.316406</v>
      </c>
      <c r="D6356" s="0">
        <v>20560.810547</v>
      </c>
      <c r="E6356" s="0">
        <v>-0.390114</v>
      </c>
      <c r="F6356" s="0">
        <v>9.936861</v>
      </c>
      <c r="G6356" s="0">
        <v>-0.197867</v>
      </c>
      <c r="H6356" s="0">
        <v>0.000724</v>
      </c>
      <c r="I6356" s="0">
        <v>0.004817</v>
      </c>
      <c r="J6356" s="0">
        <v>0.001862</v>
      </c>
      <c r="K6356" s="0">
        <v>1024.789917</v>
      </c>
      <c r="L6356" s="0">
        <v>40.603241</v>
      </c>
      <c r="W6356" s="0">
        <f t="shared" si="99"/>
        <v>50274.245661603578</v>
      </c>
    </row>
    <row r="6357">
      <c r="A6357" s="0">
        <v>269.11125</v>
      </c>
      <c r="B6357" s="0">
        <v>2891.343994</v>
      </c>
      <c r="C6357" s="0">
        <v>-45791.492187</v>
      </c>
      <c r="D6357" s="0">
        <v>20640.121094</v>
      </c>
      <c r="E6357" s="0">
        <v>-0.385522</v>
      </c>
      <c r="F6357" s="0">
        <v>9.960009</v>
      </c>
      <c r="G6357" s="0">
        <v>-0.218319</v>
      </c>
      <c r="H6357" s="0">
        <v>-0.020765</v>
      </c>
      <c r="I6357" s="0">
        <v>0.001402</v>
      </c>
      <c r="J6357" s="0">
        <v>0.001836</v>
      </c>
      <c r="K6357" s="0">
        <v>1024.789917</v>
      </c>
      <c r="L6357" s="0">
        <v>40.603241</v>
      </c>
      <c r="W6357" s="0">
        <f t="shared" si="99"/>
        <v>50311.382664151715</v>
      </c>
    </row>
    <row r="6358">
      <c r="A6358" s="0">
        <v>269.1225</v>
      </c>
      <c r="B6358" s="0">
        <v>2745.286865</v>
      </c>
      <c r="C6358" s="0">
        <v>-45798.96875</v>
      </c>
      <c r="D6358" s="0">
        <v>20567.455078</v>
      </c>
      <c r="E6358" s="0">
        <v>-0.386476</v>
      </c>
      <c r="F6358" s="0">
        <v>9.984844</v>
      </c>
      <c r="G6358" s="0">
        <v>-0.186013</v>
      </c>
      <c r="H6358" s="0">
        <v>-0.037247</v>
      </c>
      <c r="I6358" s="0">
        <v>-0.000686</v>
      </c>
      <c r="J6358" s="0">
        <v>0.001956</v>
      </c>
      <c r="K6358" s="0">
        <v>1024.789917</v>
      </c>
      <c r="L6358" s="0">
        <v>40.603241</v>
      </c>
      <c r="W6358" s="0">
        <f t="shared" si="99"/>
        <v>50280.238135078136</v>
      </c>
    </row>
    <row r="6359">
      <c r="A6359" s="0">
        <v>269.13375</v>
      </c>
      <c r="B6359" s="0">
        <v>2793.521973</v>
      </c>
      <c r="C6359" s="0">
        <v>-45781.304687</v>
      </c>
      <c r="D6359" s="0">
        <v>20461.599609</v>
      </c>
      <c r="E6359" s="0">
        <v>-0.422258</v>
      </c>
      <c r="F6359" s="0">
        <v>9.953358</v>
      </c>
      <c r="G6359" s="0">
        <v>-0.166121</v>
      </c>
      <c r="H6359" s="0">
        <v>-0.038133</v>
      </c>
      <c r="I6359" s="0">
        <v>-0.000164</v>
      </c>
      <c r="J6359" s="0">
        <v>0.003286</v>
      </c>
      <c r="K6359" s="0">
        <v>1024.789917</v>
      </c>
      <c r="L6359" s="0">
        <v>40.603241</v>
      </c>
      <c r="W6359" s="0">
        <f t="shared" si="99"/>
        <v>50223.586913088868</v>
      </c>
    </row>
    <row r="6360">
      <c r="A6360" s="0">
        <v>269.145</v>
      </c>
      <c r="B6360" s="0">
        <v>2910.599121</v>
      </c>
      <c r="C6360" s="0">
        <v>-45784.519531</v>
      </c>
      <c r="D6360" s="0">
        <v>20407.029297</v>
      </c>
      <c r="E6360" s="0">
        <v>-0.413318</v>
      </c>
      <c r="F6360" s="0">
        <v>9.975067</v>
      </c>
      <c r="G6360" s="0">
        <v>-0.173235</v>
      </c>
      <c r="H6360" s="0">
        <v>-0.031169</v>
      </c>
      <c r="I6360" s="0">
        <v>-0.000524</v>
      </c>
      <c r="J6360" s="0">
        <v>0.000662</v>
      </c>
      <c r="K6360" s="0">
        <v>1024.789917</v>
      </c>
      <c r="L6360" s="0">
        <v>40.603241</v>
      </c>
      <c r="W6360" s="0">
        <f t="shared" si="99"/>
        <v>50210.961558770236</v>
      </c>
    </row>
    <row r="6361">
      <c r="A6361" s="0">
        <v>269.15625</v>
      </c>
      <c r="B6361" s="0">
        <v>2829.12915</v>
      </c>
      <c r="C6361" s="0">
        <v>-45798.53125</v>
      </c>
      <c r="D6361" s="0">
        <v>20484.255859</v>
      </c>
      <c r="E6361" s="0">
        <v>-0.41027</v>
      </c>
      <c r="F6361" s="0">
        <v>9.970015</v>
      </c>
      <c r="G6361" s="0">
        <v>-0.19181</v>
      </c>
      <c r="H6361" s="0">
        <v>-0.017725</v>
      </c>
      <c r="I6361" s="0">
        <v>0.000306</v>
      </c>
      <c r="J6361" s="0">
        <v>-0.004158</v>
      </c>
      <c r="K6361" s="0">
        <v>1024.789917</v>
      </c>
      <c r="L6361" s="0">
        <v>40.603241</v>
      </c>
      <c r="W6361" s="0">
        <f t="shared" si="99"/>
        <v>50250.514171514522</v>
      </c>
    </row>
    <row r="6362">
      <c r="A6362" s="0">
        <v>269.1675</v>
      </c>
      <c r="B6362" s="0">
        <v>2906.352783</v>
      </c>
      <c r="C6362" s="0">
        <v>-45789.757812</v>
      </c>
      <c r="D6362" s="0">
        <v>20603.716797</v>
      </c>
      <c r="E6362" s="0">
        <v>-0.386233</v>
      </c>
      <c r="F6362" s="0">
        <v>9.950912</v>
      </c>
      <c r="G6362" s="0">
        <v>-0.182517</v>
      </c>
      <c r="H6362" s="0">
        <v>0.00613</v>
      </c>
      <c r="I6362" s="0">
        <v>0.004134</v>
      </c>
      <c r="J6362" s="0">
        <v>-0.013284</v>
      </c>
      <c r="K6362" s="0">
        <v>1024.789917</v>
      </c>
      <c r="L6362" s="0">
        <v>40.603241</v>
      </c>
      <c r="W6362" s="0">
        <f t="shared" si="99"/>
        <v>50295.7448779899</v>
      </c>
    </row>
    <row r="6363">
      <c r="A6363" s="0">
        <v>269.17875</v>
      </c>
      <c r="B6363" s="0">
        <v>2926.833984</v>
      </c>
      <c r="C6363" s="0">
        <v>-45758.738281</v>
      </c>
      <c r="D6363" s="0">
        <v>20485.876953</v>
      </c>
      <c r="E6363" s="0">
        <v>-0.398306</v>
      </c>
      <c r="F6363" s="0">
        <v>9.978964</v>
      </c>
      <c r="G6363" s="0">
        <v>-0.171428</v>
      </c>
      <c r="H6363" s="0">
        <v>0.028509</v>
      </c>
      <c r="I6363" s="0">
        <v>0.007804</v>
      </c>
      <c r="J6363" s="0">
        <v>-0.020154</v>
      </c>
      <c r="K6363" s="0">
        <v>1024.789917</v>
      </c>
      <c r="L6363" s="0">
        <v>40.603241</v>
      </c>
      <c r="W6363" s="0">
        <f t="shared" si="99"/>
        <v>50220.510160415623</v>
      </c>
    </row>
    <row r="6364">
      <c r="A6364" s="0">
        <v>269.19</v>
      </c>
      <c r="B6364" s="0">
        <v>2856.268555</v>
      </c>
      <c r="C6364" s="0">
        <v>-45780.589844</v>
      </c>
      <c r="D6364" s="0">
        <v>20554.914062</v>
      </c>
      <c r="E6364" s="0">
        <v>-0.391674</v>
      </c>
      <c r="F6364" s="0">
        <v>9.978855</v>
      </c>
      <c r="G6364" s="0">
        <v>-0.187087</v>
      </c>
      <c r="H6364" s="0">
        <v>0.044806</v>
      </c>
      <c r="I6364" s="0">
        <v>0.010191</v>
      </c>
      <c r="J6364" s="0">
        <v>-0.024475</v>
      </c>
      <c r="K6364" s="0">
        <v>1024.789917</v>
      </c>
      <c r="L6364" s="0">
        <v>40.603241</v>
      </c>
      <c r="W6364" s="0">
        <f t="shared" si="99"/>
        <v>50264.551809590856</v>
      </c>
    </row>
    <row r="6365">
      <c r="A6365" s="0">
        <v>269.20125</v>
      </c>
      <c r="B6365" s="0">
        <v>2811.990967</v>
      </c>
      <c r="C6365" s="0">
        <v>-45790.328125</v>
      </c>
      <c r="D6365" s="0">
        <v>20651.292969</v>
      </c>
      <c r="E6365" s="0">
        <v>-0.419245</v>
      </c>
      <c r="F6365" s="0">
        <v>9.958837</v>
      </c>
      <c r="G6365" s="0">
        <v>-0.187328</v>
      </c>
      <c r="H6365" s="0">
        <v>0.064921</v>
      </c>
      <c r="I6365" s="0">
        <v>0.012563</v>
      </c>
      <c r="J6365" s="0">
        <v>-0.0268</v>
      </c>
      <c r="K6365" s="0">
        <v>1024.789917</v>
      </c>
      <c r="L6365" s="0">
        <v>40.600899</v>
      </c>
      <c r="W6365" s="0">
        <f t="shared" si="99"/>
        <v>50310.40989979235</v>
      </c>
    </row>
    <row r="6366">
      <c r="A6366" s="0">
        <v>269.2125</v>
      </c>
      <c r="B6366" s="0">
        <v>2957.461914</v>
      </c>
      <c r="C6366" s="0">
        <v>-45804.039062</v>
      </c>
      <c r="D6366" s="0">
        <v>20561.744141</v>
      </c>
      <c r="E6366" s="0">
        <v>-0.430091</v>
      </c>
      <c r="F6366" s="0">
        <v>9.961834</v>
      </c>
      <c r="G6366" s="0">
        <v>-0.17565</v>
      </c>
      <c r="H6366" s="0">
        <v>0.072516</v>
      </c>
      <c r="I6366" s="0">
        <v>0.013261</v>
      </c>
      <c r="J6366" s="0">
        <v>-0.024933</v>
      </c>
      <c r="K6366" s="0">
        <v>1024.789917</v>
      </c>
      <c r="L6366" s="0">
        <v>40.600899</v>
      </c>
      <c r="W6366" s="0">
        <f t="shared" si="99"/>
        <v>50294.551369765</v>
      </c>
    </row>
    <row r="6367">
      <c r="A6367" s="0">
        <v>269.22375</v>
      </c>
      <c r="B6367" s="0">
        <v>2759.934814</v>
      </c>
      <c r="C6367" s="0">
        <v>-45761.589844</v>
      </c>
      <c r="D6367" s="0">
        <v>20477.320312</v>
      </c>
      <c r="E6367" s="0">
        <v>-0.424759</v>
      </c>
      <c r="F6367" s="0">
        <v>9.972818</v>
      </c>
      <c r="G6367" s="0">
        <v>-0.181688</v>
      </c>
      <c r="H6367" s="0">
        <v>0.071111</v>
      </c>
      <c r="I6367" s="0">
        <v>0.012741</v>
      </c>
      <c r="J6367" s="0">
        <v>-0.023381</v>
      </c>
      <c r="K6367" s="0">
        <v>1024.789917</v>
      </c>
      <c r="L6367" s="0">
        <v>40.600899</v>
      </c>
      <c r="W6367" s="0">
        <f t="shared" si="99"/>
        <v>50210.168217087878</v>
      </c>
    </row>
    <row r="6368">
      <c r="A6368" s="0">
        <v>269.235</v>
      </c>
      <c r="B6368" s="0">
        <v>2958.59082</v>
      </c>
      <c r="C6368" s="0">
        <v>-45785.023437</v>
      </c>
      <c r="D6368" s="0">
        <v>20557.138672</v>
      </c>
      <c r="E6368" s="0">
        <v>-0.394615</v>
      </c>
      <c r="F6368" s="0">
        <v>9.981344</v>
      </c>
      <c r="G6368" s="0">
        <v>-0.195604</v>
      </c>
      <c r="H6368" s="0">
        <v>0.066293</v>
      </c>
      <c r="I6368" s="0">
        <v>0.012837</v>
      </c>
      <c r="J6368" s="0">
        <v>-0.019788</v>
      </c>
      <c r="K6368" s="0">
        <v>1024.789917</v>
      </c>
      <c r="L6368" s="0">
        <v>40.600899</v>
      </c>
      <c r="W6368" s="0">
        <f t="shared" si="99"/>
        <v>50275.417264769327</v>
      </c>
    </row>
    <row r="6369">
      <c r="A6369" s="0">
        <v>269.24625</v>
      </c>
      <c r="B6369" s="0">
        <v>2956.556641</v>
      </c>
      <c r="C6369" s="0">
        <v>-45770.160156</v>
      </c>
      <c r="D6369" s="0">
        <v>20453.896484</v>
      </c>
      <c r="E6369" s="0">
        <v>-0.409947</v>
      </c>
      <c r="F6369" s="0">
        <v>9.981704</v>
      </c>
      <c r="G6369" s="0">
        <v>-0.194271</v>
      </c>
      <c r="H6369" s="0">
        <v>0.044182</v>
      </c>
      <c r="I6369" s="0">
        <v>0.009677</v>
      </c>
      <c r="J6369" s="0">
        <v>-0.015837</v>
      </c>
      <c r="K6369" s="0">
        <v>1024.789917</v>
      </c>
      <c r="L6369" s="0">
        <v>40.600899</v>
      </c>
      <c r="W6369" s="0">
        <f t="shared" si="99"/>
        <v>50219.624344030279</v>
      </c>
    </row>
    <row r="6370">
      <c r="A6370" s="0">
        <v>269.2575</v>
      </c>
      <c r="B6370" s="0">
        <v>2855.294922</v>
      </c>
      <c r="C6370" s="0">
        <v>-45777.902344</v>
      </c>
      <c r="D6370" s="0">
        <v>20448.373047</v>
      </c>
      <c r="E6370" s="0">
        <v>-0.398501</v>
      </c>
      <c r="F6370" s="0">
        <v>9.961205</v>
      </c>
      <c r="G6370" s="0">
        <v>-0.178293</v>
      </c>
      <c r="H6370" s="0">
        <v>0.024828</v>
      </c>
      <c r="I6370" s="0">
        <v>0.008129</v>
      </c>
      <c r="J6370" s="0">
        <v>-0.011257</v>
      </c>
      <c r="K6370" s="0">
        <v>1024.789917</v>
      </c>
      <c r="L6370" s="0">
        <v>40.600899</v>
      </c>
      <c r="W6370" s="0">
        <f t="shared" si="99"/>
        <v>50218.572384902342</v>
      </c>
    </row>
    <row r="6371">
      <c r="A6371" s="0">
        <v>269.26875</v>
      </c>
      <c r="B6371" s="0">
        <v>2714.915283</v>
      </c>
      <c r="C6371" s="0">
        <v>-45798.707031</v>
      </c>
      <c r="D6371" s="0">
        <v>20466.554687</v>
      </c>
      <c r="E6371" s="0">
        <v>-0.401258</v>
      </c>
      <c r="F6371" s="0">
        <v>9.958876</v>
      </c>
      <c r="G6371" s="0">
        <v>-0.174736</v>
      </c>
      <c r="H6371" s="0">
        <v>-0.005055</v>
      </c>
      <c r="I6371" s="0">
        <v>0.004042</v>
      </c>
      <c r="J6371" s="0">
        <v>-0.003989</v>
      </c>
      <c r="K6371" s="0">
        <v>1024.789917</v>
      </c>
      <c r="L6371" s="0">
        <v>40.600899</v>
      </c>
      <c r="W6371" s="0">
        <f t="shared" si="99"/>
        <v>50237.159468477083</v>
      </c>
    </row>
    <row r="6372">
      <c r="A6372" s="0">
        <v>269.28</v>
      </c>
      <c r="B6372" s="0">
        <v>2818.789551</v>
      </c>
      <c r="C6372" s="0">
        <v>-45778.757812</v>
      </c>
      <c r="D6372" s="0">
        <v>20543.285156</v>
      </c>
      <c r="E6372" s="0">
        <v>-0.415907</v>
      </c>
      <c r="F6372" s="0">
        <v>9.954987</v>
      </c>
      <c r="G6372" s="0">
        <v>-0.184193</v>
      </c>
      <c r="H6372" s="0">
        <v>-0.0197</v>
      </c>
      <c r="I6372" s="0">
        <v>0.002619</v>
      </c>
      <c r="J6372" s="0">
        <v>0.00156</v>
      </c>
      <c r="K6372" s="0">
        <v>1024.789917</v>
      </c>
      <c r="L6372" s="0">
        <v>40.600899</v>
      </c>
      <c r="W6372" s="0">
        <f t="shared" si="99"/>
        <v>50256.012638721229</v>
      </c>
    </row>
    <row r="6373">
      <c r="A6373" s="0">
        <v>269.29125</v>
      </c>
      <c r="B6373" s="0">
        <v>2861.878906</v>
      </c>
      <c r="C6373" s="0">
        <v>-45800.316406</v>
      </c>
      <c r="D6373" s="0">
        <v>20518.208984</v>
      </c>
      <c r="E6373" s="0">
        <v>-0.427851</v>
      </c>
      <c r="F6373" s="0">
        <v>9.970966</v>
      </c>
      <c r="G6373" s="0">
        <v>-0.186077</v>
      </c>
      <c r="H6373" s="0">
        <v>-0.026658</v>
      </c>
      <c r="I6373" s="0">
        <v>-4.216178E-05</v>
      </c>
      <c r="J6373" s="0">
        <v>0.003494</v>
      </c>
      <c r="K6373" s="0">
        <v>1024.789917</v>
      </c>
      <c r="L6373" s="0">
        <v>40.600899</v>
      </c>
      <c r="W6373" s="0">
        <f t="shared" si="99"/>
        <v>50267.844927681341</v>
      </c>
    </row>
    <row r="6374">
      <c r="A6374" s="0">
        <v>269.3025</v>
      </c>
      <c r="B6374" s="0">
        <v>2888.364258</v>
      </c>
      <c r="C6374" s="0">
        <v>-45793.09375</v>
      </c>
      <c r="D6374" s="0">
        <v>20495.503906</v>
      </c>
      <c r="E6374" s="0">
        <v>-0.413223</v>
      </c>
      <c r="F6374" s="0">
        <v>9.993193</v>
      </c>
      <c r="G6374" s="0">
        <v>-0.16979</v>
      </c>
      <c r="H6374" s="0">
        <v>-0.033499</v>
      </c>
      <c r="I6374" s="0">
        <v>-0.002401</v>
      </c>
      <c r="J6374" s="0">
        <v>0.005012</v>
      </c>
      <c r="K6374" s="0">
        <v>1024.799927</v>
      </c>
      <c r="L6374" s="0">
        <v>40.600899</v>
      </c>
      <c r="W6374" s="0">
        <f t="shared" si="99"/>
        <v>50253.514938201508</v>
      </c>
    </row>
    <row r="6375">
      <c r="A6375" s="0">
        <v>269.31375</v>
      </c>
      <c r="B6375" s="0">
        <v>3048.247803</v>
      </c>
      <c r="C6375" s="0">
        <v>-45807.75</v>
      </c>
      <c r="D6375" s="0">
        <v>20610.695312</v>
      </c>
      <c r="E6375" s="0">
        <v>-0.408447</v>
      </c>
      <c r="F6375" s="0">
        <v>9.991745</v>
      </c>
      <c r="G6375" s="0">
        <v>-0.184243</v>
      </c>
      <c r="H6375" s="0">
        <v>-0.028448</v>
      </c>
      <c r="I6375" s="0">
        <v>-0.001513</v>
      </c>
      <c r="J6375" s="0">
        <v>0.0018</v>
      </c>
      <c r="K6375" s="0">
        <v>1024.799927</v>
      </c>
      <c r="L6375" s="0">
        <v>40.600899</v>
      </c>
      <c r="W6375" s="0">
        <f t="shared" si="99"/>
        <v>50323.379615990547</v>
      </c>
    </row>
    <row r="6376">
      <c r="A6376" s="0">
        <v>269.325</v>
      </c>
      <c r="B6376" s="0">
        <v>2972.398437</v>
      </c>
      <c r="C6376" s="0">
        <v>-45795.277344</v>
      </c>
      <c r="D6376" s="0">
        <v>20502.378906</v>
      </c>
      <c r="E6376" s="0">
        <v>-0.395645</v>
      </c>
      <c r="F6376" s="0">
        <v>9.959685</v>
      </c>
      <c r="G6376" s="0">
        <v>-0.181311</v>
      </c>
      <c r="H6376" s="0">
        <v>-0.017708</v>
      </c>
      <c r="I6376" s="0">
        <v>-0.000252</v>
      </c>
      <c r="J6376" s="0">
        <v>-0.00276</v>
      </c>
      <c r="K6376" s="0">
        <v>1024.799927</v>
      </c>
      <c r="L6376" s="0">
        <v>40.600899</v>
      </c>
      <c r="W6376" s="0">
        <f t="shared" si="99"/>
        <v>50263.208416170106</v>
      </c>
    </row>
    <row r="6377">
      <c r="A6377" s="0">
        <v>269.33625</v>
      </c>
      <c r="B6377" s="0">
        <v>2841.659424</v>
      </c>
      <c r="C6377" s="0">
        <v>-45750.496094</v>
      </c>
      <c r="D6377" s="0">
        <v>20502.669922</v>
      </c>
      <c r="E6377" s="0">
        <v>-0.393019</v>
      </c>
      <c r="F6377" s="0">
        <v>9.932304</v>
      </c>
      <c r="G6377" s="0">
        <v>-0.191735</v>
      </c>
      <c r="H6377" s="0">
        <v>0.005291</v>
      </c>
      <c r="I6377" s="0">
        <v>0.003359</v>
      </c>
      <c r="J6377" s="0">
        <v>-0.011655</v>
      </c>
      <c r="K6377" s="0">
        <v>1024.799927</v>
      </c>
      <c r="L6377" s="0">
        <v>40.600899</v>
      </c>
      <c r="W6377" s="0">
        <f t="shared" si="99"/>
        <v>50214.96186456384</v>
      </c>
    </row>
    <row r="6378">
      <c r="A6378" s="0">
        <v>269.3475</v>
      </c>
      <c r="B6378" s="0">
        <v>2912.839844</v>
      </c>
      <c r="C6378" s="0">
        <v>-45817.46875</v>
      </c>
      <c r="D6378" s="0">
        <v>20456.740234</v>
      </c>
      <c r="E6378" s="0">
        <v>-0.408988</v>
      </c>
      <c r="F6378" s="0">
        <v>9.986517</v>
      </c>
      <c r="G6378" s="0">
        <v>-0.178695</v>
      </c>
      <c r="H6378" s="0">
        <v>0.021619</v>
      </c>
      <c r="I6378" s="0">
        <v>0.005984</v>
      </c>
      <c r="J6378" s="0">
        <v>-0.019497</v>
      </c>
      <c r="K6378" s="0">
        <v>1024.799927</v>
      </c>
      <c r="L6378" s="0">
        <v>40.600899</v>
      </c>
      <c r="W6378" s="0">
        <f t="shared" si="99"/>
        <v>50261.349958147512</v>
      </c>
    </row>
    <row r="6379">
      <c r="A6379" s="0">
        <v>269.35875</v>
      </c>
      <c r="B6379" s="0">
        <v>2859.069336</v>
      </c>
      <c r="C6379" s="0">
        <v>-45798.222656</v>
      </c>
      <c r="D6379" s="0">
        <v>20555.677734</v>
      </c>
      <c r="E6379" s="0">
        <v>-0.409206</v>
      </c>
      <c r="F6379" s="0">
        <v>9.993233</v>
      </c>
      <c r="G6379" s="0">
        <v>-0.169694</v>
      </c>
      <c r="H6379" s="0">
        <v>0.039642</v>
      </c>
      <c r="I6379" s="0">
        <v>0.009758</v>
      </c>
      <c r="J6379" s="0">
        <v>-0.021987</v>
      </c>
      <c r="K6379" s="0">
        <v>1024.799927</v>
      </c>
      <c r="L6379" s="0">
        <v>40.600899</v>
      </c>
      <c r="W6379" s="0">
        <f t="shared" si="99"/>
        <v>50281.083550582625</v>
      </c>
    </row>
    <row r="6380">
      <c r="A6380" s="0">
        <v>269.37</v>
      </c>
      <c r="B6380" s="0">
        <v>2852.352539</v>
      </c>
      <c r="C6380" s="0">
        <v>-45765.945312</v>
      </c>
      <c r="D6380" s="0">
        <v>20421.285156</v>
      </c>
      <c r="E6380" s="0">
        <v>-0.390568</v>
      </c>
      <c r="F6380" s="0">
        <v>9.968683</v>
      </c>
      <c r="G6380" s="0">
        <v>-0.169548</v>
      </c>
      <c r="H6380" s="0">
        <v>0.061313</v>
      </c>
      <c r="I6380" s="0">
        <v>0.012278</v>
      </c>
      <c r="J6380" s="0">
        <v>-0.024588</v>
      </c>
      <c r="K6380" s="0">
        <v>1024.799927</v>
      </c>
      <c r="L6380" s="0">
        <v>40.600899</v>
      </c>
      <c r="W6380" s="0">
        <f t="shared" si="99"/>
        <v>50196.479485421893</v>
      </c>
    </row>
    <row r="6381">
      <c r="A6381" s="0">
        <v>269.38125</v>
      </c>
      <c r="B6381" s="0">
        <v>2869.109863</v>
      </c>
      <c r="C6381" s="0">
        <v>-45762.535156</v>
      </c>
      <c r="D6381" s="0">
        <v>20603.693359</v>
      </c>
      <c r="E6381" s="0">
        <v>-0.401281</v>
      </c>
      <c r="F6381" s="0">
        <v>9.940536</v>
      </c>
      <c r="G6381" s="0">
        <v>-0.185644</v>
      </c>
      <c r="H6381" s="0">
        <v>0.069858</v>
      </c>
      <c r="I6381" s="0">
        <v>0.013488</v>
      </c>
      <c r="J6381" s="0">
        <v>-0.025285</v>
      </c>
      <c r="K6381" s="0">
        <v>1024.799927</v>
      </c>
      <c r="L6381" s="0">
        <v>40.600899</v>
      </c>
      <c r="W6381" s="0">
        <f t="shared" si="99"/>
        <v>50268.813347261341</v>
      </c>
    </row>
    <row r="6382">
      <c r="A6382" s="0">
        <v>269.3925</v>
      </c>
      <c r="B6382" s="0">
        <v>2852.047852</v>
      </c>
      <c r="C6382" s="0">
        <v>-45784.996094</v>
      </c>
      <c r="D6382" s="0">
        <v>20380.707031</v>
      </c>
      <c r="E6382" s="0">
        <v>-0.417844</v>
      </c>
      <c r="F6382" s="0">
        <v>9.958414</v>
      </c>
      <c r="G6382" s="0">
        <v>-0.185587</v>
      </c>
      <c r="H6382" s="0">
        <v>0.067728</v>
      </c>
      <c r="I6382" s="0">
        <v>0.013066</v>
      </c>
      <c r="J6382" s="0">
        <v>-0.022453</v>
      </c>
      <c r="K6382" s="0">
        <v>1024.799927</v>
      </c>
      <c r="L6382" s="0">
        <v>40.600899</v>
      </c>
      <c r="W6382" s="0">
        <f t="shared" si="99"/>
        <v>50197.343190264022</v>
      </c>
    </row>
    <row r="6383">
      <c r="A6383" s="0">
        <v>269.40375</v>
      </c>
      <c r="B6383" s="0">
        <v>2829.890625</v>
      </c>
      <c r="C6383" s="0">
        <v>-45740.660156</v>
      </c>
      <c r="D6383" s="0">
        <v>20405.214844</v>
      </c>
      <c r="E6383" s="0">
        <v>-0.413715</v>
      </c>
      <c r="F6383" s="0">
        <v>9.989224</v>
      </c>
      <c r="G6383" s="0">
        <v>-0.177453</v>
      </c>
      <c r="H6383" s="0">
        <v>0.064668</v>
      </c>
      <c r="I6383" s="0">
        <v>0.01286</v>
      </c>
      <c r="J6383" s="0">
        <v>-0.021392</v>
      </c>
      <c r="K6383" s="0">
        <v>1024.780029</v>
      </c>
      <c r="L6383" s="0">
        <v>40.600899</v>
      </c>
      <c r="W6383" s="0">
        <f t="shared" si="99"/>
        <v>50165.616365055721</v>
      </c>
    </row>
    <row r="6384">
      <c r="A6384" s="0">
        <v>269.415</v>
      </c>
      <c r="B6384" s="0">
        <v>2937.341309</v>
      </c>
      <c r="C6384" s="0">
        <v>-45758.039062</v>
      </c>
      <c r="D6384" s="0">
        <v>20523.205078</v>
      </c>
      <c r="E6384" s="0">
        <v>-0.397298</v>
      </c>
      <c r="F6384" s="0">
        <v>9.985916</v>
      </c>
      <c r="G6384" s="0">
        <v>-0.172479</v>
      </c>
      <c r="H6384" s="0">
        <v>0.05029</v>
      </c>
      <c r="I6384" s="0">
        <v>0.010956</v>
      </c>
      <c r="J6384" s="0">
        <v>-0.018076</v>
      </c>
      <c r="K6384" s="0">
        <v>1024.780029</v>
      </c>
      <c r="L6384" s="0">
        <v>40.600899</v>
      </c>
      <c r="W6384" s="0">
        <f t="shared" si="99"/>
        <v>50235.724931951772</v>
      </c>
    </row>
    <row r="6385">
      <c r="A6385" s="0">
        <v>269.42625</v>
      </c>
      <c r="B6385" s="0">
        <v>2923.219238</v>
      </c>
      <c r="C6385" s="0">
        <v>-45793.699219</v>
      </c>
      <c r="D6385" s="0">
        <v>20425.671875</v>
      </c>
      <c r="E6385" s="0">
        <v>-0.40625</v>
      </c>
      <c r="F6385" s="0">
        <v>9.967702</v>
      </c>
      <c r="G6385" s="0">
        <v>-0.16532</v>
      </c>
      <c r="H6385" s="0">
        <v>0.02728</v>
      </c>
      <c r="I6385" s="0">
        <v>0.008364</v>
      </c>
      <c r="J6385" s="0">
        <v>-0.014102</v>
      </c>
      <c r="K6385" s="0">
        <v>1024.780029</v>
      </c>
      <c r="L6385" s="0">
        <v>40.600899</v>
      </c>
      <c r="W6385" s="0">
        <f t="shared" si="99"/>
        <v>50227.643488609145</v>
      </c>
    </row>
    <row r="6386">
      <c r="A6386" s="0">
        <v>269.4375</v>
      </c>
      <c r="B6386" s="0">
        <v>2908.580078</v>
      </c>
      <c r="C6386" s="0">
        <v>-45760.761719</v>
      </c>
      <c r="D6386" s="0">
        <v>20550.890625</v>
      </c>
      <c r="E6386" s="0">
        <v>-0.427147</v>
      </c>
      <c r="F6386" s="0">
        <v>9.971442</v>
      </c>
      <c r="G6386" s="0">
        <v>-0.172348</v>
      </c>
      <c r="H6386" s="0">
        <v>0.005605</v>
      </c>
      <c r="I6386" s="0">
        <v>0.005578</v>
      </c>
      <c r="J6386" s="0">
        <v>-0.006978</v>
      </c>
      <c r="K6386" s="0">
        <v>1024.780029</v>
      </c>
      <c r="L6386" s="0">
        <v>40.600899</v>
      </c>
      <c r="W6386" s="0">
        <f t="shared" si="99"/>
        <v>50247.848278846206</v>
      </c>
    </row>
    <row r="6387">
      <c r="A6387" s="0">
        <v>269.44875</v>
      </c>
      <c r="B6387" s="0">
        <v>2846.61377</v>
      </c>
      <c r="C6387" s="0">
        <v>-45759.488281</v>
      </c>
      <c r="D6387" s="0">
        <v>20465.570312</v>
      </c>
      <c r="E6387" s="0">
        <v>-0.405056</v>
      </c>
      <c r="F6387" s="0">
        <v>9.970762</v>
      </c>
      <c r="G6387" s="0">
        <v>-0.178646</v>
      </c>
      <c r="H6387" s="0">
        <v>-0.013584</v>
      </c>
      <c r="I6387" s="0">
        <v>0.003342</v>
      </c>
      <c r="J6387" s="0">
        <v>-0.000306</v>
      </c>
      <c r="K6387" s="0">
        <v>1024.780029</v>
      </c>
      <c r="L6387" s="0">
        <v>40.600899</v>
      </c>
      <c r="W6387" s="0">
        <f t="shared" si="99"/>
        <v>50208.301563485948</v>
      </c>
    </row>
    <row r="6388">
      <c r="A6388" s="0">
        <v>269.46</v>
      </c>
      <c r="B6388" s="0">
        <v>2878.158936</v>
      </c>
      <c r="C6388" s="0">
        <v>-45734.800781</v>
      </c>
      <c r="D6388" s="0">
        <v>20491.925781</v>
      </c>
      <c r="E6388" s="0">
        <v>-0.408038</v>
      </c>
      <c r="F6388" s="0">
        <v>9.963976</v>
      </c>
      <c r="G6388" s="0">
        <v>-0.187307</v>
      </c>
      <c r="H6388" s="0">
        <v>-0.022502</v>
      </c>
      <c r="I6388" s="0">
        <v>0.001643</v>
      </c>
      <c r="J6388" s="0">
        <v>0.003202</v>
      </c>
      <c r="K6388" s="0">
        <v>1024.780029</v>
      </c>
      <c r="L6388" s="0">
        <v>40.600899</v>
      </c>
      <c r="W6388" s="0">
        <f t="shared" si="99"/>
        <v>50198.35478930208</v>
      </c>
    </row>
    <row r="6389">
      <c r="A6389" s="0">
        <v>269.47125</v>
      </c>
      <c r="B6389" s="0">
        <v>2786.816895</v>
      </c>
      <c r="C6389" s="0">
        <v>-45794.878906</v>
      </c>
      <c r="D6389" s="0">
        <v>20468.267578</v>
      </c>
      <c r="E6389" s="0">
        <v>-0.386487</v>
      </c>
      <c r="F6389" s="0">
        <v>9.953989</v>
      </c>
      <c r="G6389" s="0">
        <v>-0.182099</v>
      </c>
      <c r="H6389" s="0">
        <v>-0.034369</v>
      </c>
      <c r="I6389" s="0">
        <v>-0.000998</v>
      </c>
      <c r="J6389" s="0">
        <v>0.006622</v>
      </c>
      <c r="K6389" s="0">
        <v>1024.780029</v>
      </c>
      <c r="L6389" s="0">
        <v>40.600899</v>
      </c>
      <c r="W6389" s="0">
        <f t="shared" si="99"/>
        <v>50238.304709315846</v>
      </c>
    </row>
    <row r="6390">
      <c r="A6390" s="0">
        <v>269.4825</v>
      </c>
      <c r="B6390" s="0">
        <v>2862.864014</v>
      </c>
      <c r="C6390" s="0">
        <v>-45749.664062</v>
      </c>
      <c r="D6390" s="0">
        <v>20411.582031</v>
      </c>
      <c r="E6390" s="0">
        <v>-0.401298</v>
      </c>
      <c r="F6390" s="0">
        <v>9.970606</v>
      </c>
      <c r="G6390" s="0">
        <v>-0.183842</v>
      </c>
      <c r="H6390" s="0">
        <v>-0.033635</v>
      </c>
      <c r="I6390" s="0">
        <v>-0.000751</v>
      </c>
      <c r="J6390" s="0">
        <v>0.002384</v>
      </c>
      <c r="K6390" s="0">
        <v>1024.780029</v>
      </c>
      <c r="L6390" s="0">
        <v>40.600899</v>
      </c>
      <c r="W6390" s="0">
        <f t="shared" si="99"/>
        <v>50178.286470910432</v>
      </c>
    </row>
    <row r="6391">
      <c r="A6391" s="0">
        <v>269.49375</v>
      </c>
      <c r="B6391" s="0">
        <v>2906.266357</v>
      </c>
      <c r="C6391" s="0">
        <v>-45753.140625</v>
      </c>
      <c r="D6391" s="0">
        <v>20422.949219</v>
      </c>
      <c r="E6391" s="0">
        <v>-0.404457</v>
      </c>
      <c r="F6391" s="0">
        <v>9.954953</v>
      </c>
      <c r="G6391" s="0">
        <v>-0.166944</v>
      </c>
      <c r="H6391" s="0">
        <v>-0.022415</v>
      </c>
      <c r="I6391" s="0">
        <v>5.54687E-05</v>
      </c>
      <c r="J6391" s="0">
        <v>-0.003587</v>
      </c>
      <c r="K6391" s="0">
        <v>1024.780029</v>
      </c>
      <c r="L6391" s="0">
        <v>40.600899</v>
      </c>
      <c r="W6391" s="0">
        <f t="shared" si="99"/>
        <v>50188.57555251701</v>
      </c>
    </row>
    <row r="6392">
      <c r="A6392" s="0">
        <v>269.505</v>
      </c>
      <c r="B6392" s="0">
        <v>2877.007568</v>
      </c>
      <c r="C6392" s="0">
        <v>-45754.683594</v>
      </c>
      <c r="D6392" s="0">
        <v>20438.941406</v>
      </c>
      <c r="E6392" s="0">
        <v>-0.410711</v>
      </c>
      <c r="F6392" s="0">
        <v>9.955109</v>
      </c>
      <c r="G6392" s="0">
        <v>-0.164572</v>
      </c>
      <c r="H6392" s="0">
        <v>-0.005495</v>
      </c>
      <c r="I6392" s="0">
        <v>0.002649</v>
      </c>
      <c r="J6392" s="0">
        <v>-0.009281</v>
      </c>
      <c r="K6392" s="0">
        <v>1024.780029</v>
      </c>
      <c r="L6392" s="0">
        <v>40.603241</v>
      </c>
      <c r="W6392" s="0">
        <f t="shared" si="99"/>
        <v>50194.80619676983</v>
      </c>
    </row>
    <row r="6393">
      <c r="A6393" s="0">
        <v>269.51625</v>
      </c>
      <c r="B6393" s="0">
        <v>2859.636719</v>
      </c>
      <c r="C6393" s="0">
        <v>-45770.632812</v>
      </c>
      <c r="D6393" s="0">
        <v>20282.574219</v>
      </c>
      <c r="E6393" s="0">
        <v>-0.403195</v>
      </c>
      <c r="F6393" s="0">
        <v>9.965207</v>
      </c>
      <c r="G6393" s="0">
        <v>-0.193405</v>
      </c>
      <c r="H6393" s="0">
        <v>0.021632</v>
      </c>
      <c r="I6393" s="0">
        <v>0.006016</v>
      </c>
      <c r="J6393" s="0">
        <v>-0.014128</v>
      </c>
      <c r="K6393" s="0">
        <v>1024.780029</v>
      </c>
      <c r="L6393" s="0">
        <v>40.603241</v>
      </c>
      <c r="W6393" s="0">
        <f t="shared" si="99"/>
        <v>50144.901706203673</v>
      </c>
    </row>
    <row r="6394">
      <c r="A6394" s="0">
        <v>269.5275</v>
      </c>
      <c r="B6394" s="0">
        <v>2845.531982</v>
      </c>
      <c r="C6394" s="0">
        <v>-45772.679687</v>
      </c>
      <c r="D6394" s="0">
        <v>20244.341797</v>
      </c>
      <c r="E6394" s="0">
        <v>-0.38779</v>
      </c>
      <c r="F6394" s="0">
        <v>9.975073</v>
      </c>
      <c r="G6394" s="0">
        <v>-0.198419</v>
      </c>
      <c r="H6394" s="0">
        <v>0.045956</v>
      </c>
      <c r="I6394" s="0">
        <v>0.009246</v>
      </c>
      <c r="J6394" s="0">
        <v>-0.022793</v>
      </c>
      <c r="K6394" s="0">
        <v>1024.780029</v>
      </c>
      <c r="L6394" s="0">
        <v>40.603241</v>
      </c>
      <c r="W6394" s="0">
        <f t="shared" si="99"/>
        <v>50130.515983610705</v>
      </c>
    </row>
    <row r="6395">
      <c r="A6395" s="0">
        <v>269.53875</v>
      </c>
      <c r="B6395" s="0">
        <v>2768.657227</v>
      </c>
      <c r="C6395" s="0">
        <v>-45752.179687</v>
      </c>
      <c r="D6395" s="0">
        <v>20478.228516</v>
      </c>
      <c r="E6395" s="0">
        <v>-0.390718</v>
      </c>
      <c r="F6395" s="0">
        <v>9.958351</v>
      </c>
      <c r="G6395" s="0">
        <v>-0.188389</v>
      </c>
      <c r="H6395" s="0">
        <v>0.048361</v>
      </c>
      <c r="I6395" s="0">
        <v>0.009828</v>
      </c>
      <c r="J6395" s="0">
        <v>-0.02382</v>
      </c>
      <c r="K6395" s="0">
        <v>1024.780029</v>
      </c>
      <c r="L6395" s="0">
        <v>40.603241</v>
      </c>
      <c r="W6395" s="0">
        <f t="shared" si="99"/>
        <v>50202.44269062682</v>
      </c>
    </row>
    <row r="6396">
      <c r="A6396" s="0">
        <v>269.55</v>
      </c>
      <c r="B6396" s="0">
        <v>2797.112793</v>
      </c>
      <c r="C6396" s="0">
        <v>-45778.832031</v>
      </c>
      <c r="D6396" s="0">
        <v>20428.214844</v>
      </c>
      <c r="E6396" s="0">
        <v>-0.418173</v>
      </c>
      <c r="F6396" s="0">
        <v>9.958124</v>
      </c>
      <c r="G6396" s="0">
        <v>-0.178567</v>
      </c>
      <c r="H6396" s="0">
        <v>0.062999</v>
      </c>
      <c r="I6396" s="0">
        <v>0.012175</v>
      </c>
      <c r="J6396" s="0">
        <v>-0.025403</v>
      </c>
      <c r="K6396" s="0">
        <v>1024.780029</v>
      </c>
      <c r="L6396" s="0">
        <v>40.603241</v>
      </c>
      <c r="W6396" s="0">
        <f t="shared" si="99"/>
        <v>50207.940246657177</v>
      </c>
    </row>
    <row r="6397">
      <c r="A6397" s="0">
        <v>269.56125</v>
      </c>
      <c r="B6397" s="0">
        <v>2900.210937</v>
      </c>
      <c r="C6397" s="0">
        <v>-45775.621094</v>
      </c>
      <c r="D6397" s="0">
        <v>20396.625</v>
      </c>
      <c r="E6397" s="0">
        <v>-0.418355</v>
      </c>
      <c r="F6397" s="0">
        <v>9.964602</v>
      </c>
      <c r="G6397" s="0">
        <v>-0.164423</v>
      </c>
      <c r="H6397" s="0">
        <v>0.070013</v>
      </c>
      <c r="I6397" s="0">
        <v>0.013428</v>
      </c>
      <c r="J6397" s="0">
        <v>-0.022688</v>
      </c>
      <c r="K6397" s="0">
        <v>1024.780029</v>
      </c>
      <c r="L6397" s="0">
        <v>40.603241</v>
      </c>
      <c r="W6397" s="0">
        <f t="shared" si="99"/>
        <v>50198.0181024229</v>
      </c>
    </row>
    <row r="6398">
      <c r="A6398" s="0">
        <v>269.5725</v>
      </c>
      <c r="B6398" s="0">
        <v>2831.171875</v>
      </c>
      <c r="C6398" s="0">
        <v>-45753.667969</v>
      </c>
      <c r="D6398" s="0">
        <v>20538.757812</v>
      </c>
      <c r="E6398" s="0">
        <v>-0.403347</v>
      </c>
      <c r="F6398" s="0">
        <v>9.968526</v>
      </c>
      <c r="G6398" s="0">
        <v>-0.182594</v>
      </c>
      <c r="H6398" s="0">
        <v>0.07172</v>
      </c>
      <c r="I6398" s="0">
        <v>0.013654</v>
      </c>
      <c r="J6398" s="0">
        <v>-0.021907</v>
      </c>
      <c r="K6398" s="0">
        <v>1024.780029</v>
      </c>
      <c r="L6398" s="0">
        <v>40.603241</v>
      </c>
      <c r="W6398" s="0">
        <f t="shared" si="99"/>
        <v>50232.004133453396</v>
      </c>
    </row>
    <row r="6399">
      <c r="A6399" s="0">
        <v>269.58375</v>
      </c>
      <c r="B6399" s="0">
        <v>2836.325195</v>
      </c>
      <c r="C6399" s="0">
        <v>-45754.613281</v>
      </c>
      <c r="D6399" s="0">
        <v>20579.576172</v>
      </c>
      <c r="E6399" s="0">
        <v>-0.404388</v>
      </c>
      <c r="F6399" s="0">
        <v>9.977308</v>
      </c>
      <c r="G6399" s="0">
        <v>-0.195024</v>
      </c>
      <c r="H6399" s="0">
        <v>0.056791</v>
      </c>
      <c r="I6399" s="0">
        <v>0.012264</v>
      </c>
      <c r="J6399" s="0">
        <v>-0.0199</v>
      </c>
      <c r="K6399" s="0">
        <v>1024.780029</v>
      </c>
      <c r="L6399" s="0">
        <v>40.603241</v>
      </c>
      <c r="W6399" s="0">
        <f t="shared" si="99"/>
        <v>50249.85902989981</v>
      </c>
    </row>
    <row r="6400">
      <c r="A6400" s="0">
        <v>269.595</v>
      </c>
      <c r="B6400" s="0">
        <v>2938.811279</v>
      </c>
      <c r="C6400" s="0">
        <v>-45749.246094</v>
      </c>
      <c r="D6400" s="0">
        <v>20557.929687</v>
      </c>
      <c r="E6400" s="0">
        <v>-0.408267</v>
      </c>
      <c r="F6400" s="0">
        <v>9.960032</v>
      </c>
      <c r="G6400" s="0">
        <v>-0.198386</v>
      </c>
      <c r="H6400" s="0">
        <v>0.035089</v>
      </c>
      <c r="I6400" s="0">
        <v>0.008814</v>
      </c>
      <c r="J6400" s="0">
        <v>-0.015407</v>
      </c>
      <c r="K6400" s="0">
        <v>1024.780029</v>
      </c>
      <c r="L6400" s="0">
        <v>40.603241</v>
      </c>
      <c r="W6400" s="0">
        <f t="shared" si="99"/>
        <v>50242.000387311295</v>
      </c>
    </row>
    <row r="6401">
      <c r="A6401" s="0">
        <v>269.60625</v>
      </c>
      <c r="B6401" s="0">
        <v>2880.011963</v>
      </c>
      <c r="C6401" s="0">
        <v>-45744.21875</v>
      </c>
      <c r="D6401" s="0">
        <v>20505.46875</v>
      </c>
      <c r="E6401" s="0">
        <v>-0.411079</v>
      </c>
      <c r="F6401" s="0">
        <v>9.975365</v>
      </c>
      <c r="G6401" s="0">
        <v>-0.177983</v>
      </c>
      <c r="H6401" s="0">
        <v>0.005984</v>
      </c>
      <c r="I6401" s="0">
        <v>0.005183</v>
      </c>
      <c r="J6401" s="0">
        <v>-0.007112</v>
      </c>
      <c r="K6401" s="0">
        <v>1024.780029</v>
      </c>
      <c r="L6401" s="0">
        <v>40.605782</v>
      </c>
      <c r="W6401" s="0">
        <f t="shared" si="99"/>
        <v>50212.570802659582</v>
      </c>
    </row>
    <row r="6402">
      <c r="A6402" s="0">
        <v>269.6175</v>
      </c>
      <c r="B6402" s="0">
        <v>2862.489746</v>
      </c>
      <c r="C6402" s="0">
        <v>-45742.125</v>
      </c>
      <c r="D6402" s="0">
        <v>20515.517578</v>
      </c>
      <c r="E6402" s="0">
        <v>-0.414757</v>
      </c>
      <c r="F6402" s="0">
        <v>9.982204</v>
      </c>
      <c r="G6402" s="0">
        <v>-0.165199</v>
      </c>
      <c r="H6402" s="0">
        <v>-0.011389</v>
      </c>
      <c r="I6402" s="0">
        <v>0.003155</v>
      </c>
      <c r="J6402" s="0">
        <v>-0.001257</v>
      </c>
      <c r="K6402" s="0">
        <v>1024.780029</v>
      </c>
      <c r="L6402" s="0">
        <v>40.605782</v>
      </c>
      <c r="W6402" s="0">
        <f ref="W6402:W6465" t="shared" si="100">SQRT((B6402)^2+(C6402)^2+(D6402)^2)</f>
        <v>50213.7661259819</v>
      </c>
    </row>
    <row r="6403">
      <c r="A6403" s="0">
        <v>269.62875</v>
      </c>
      <c r="B6403" s="0">
        <v>2995.070312</v>
      </c>
      <c r="C6403" s="0">
        <v>-45798.917969</v>
      </c>
      <c r="D6403" s="0">
        <v>20540.037109</v>
      </c>
      <c r="E6403" s="0">
        <v>-0.415872</v>
      </c>
      <c r="F6403" s="0">
        <v>9.97139</v>
      </c>
      <c r="G6403" s="0">
        <v>-0.177689</v>
      </c>
      <c r="H6403" s="0">
        <v>-0.022114</v>
      </c>
      <c r="I6403" s="0">
        <v>0.000251</v>
      </c>
      <c r="J6403" s="0">
        <v>0.001812</v>
      </c>
      <c r="K6403" s="0">
        <v>1024.780029</v>
      </c>
      <c r="L6403" s="0">
        <v>40.605782</v>
      </c>
      <c r="W6403" s="0">
        <f t="shared" si="100"/>
        <v>50283.242315349074</v>
      </c>
    </row>
    <row r="6404">
      <c r="A6404" s="0">
        <v>269.64</v>
      </c>
      <c r="B6404" s="0">
        <v>2889.999512</v>
      </c>
      <c r="C6404" s="0">
        <v>-45753.601562</v>
      </c>
      <c r="D6404" s="0">
        <v>20345.070312</v>
      </c>
      <c r="E6404" s="0">
        <v>-0.408853</v>
      </c>
      <c r="F6404" s="0">
        <v>9.959723</v>
      </c>
      <c r="G6404" s="0">
        <v>-0.186692</v>
      </c>
      <c r="H6404" s="0">
        <v>-0.028481</v>
      </c>
      <c r="I6404" s="0">
        <v>-0.000267</v>
      </c>
      <c r="J6404" s="0">
        <v>0.00347</v>
      </c>
      <c r="K6404" s="0">
        <v>1024.780029</v>
      </c>
      <c r="L6404" s="0">
        <v>40.605782</v>
      </c>
      <c r="W6404" s="0">
        <f t="shared" si="100"/>
        <v>50156.41573192639</v>
      </c>
    </row>
    <row r="6405">
      <c r="A6405" s="0">
        <v>269.65125</v>
      </c>
      <c r="B6405" s="0">
        <v>2819.292236</v>
      </c>
      <c r="C6405" s="0">
        <v>-45751.125</v>
      </c>
      <c r="D6405" s="0">
        <v>20629.203125</v>
      </c>
      <c r="E6405" s="0">
        <v>-0.42177</v>
      </c>
      <c r="F6405" s="0">
        <v>9.949538</v>
      </c>
      <c r="G6405" s="0">
        <v>-0.195041</v>
      </c>
      <c r="H6405" s="0">
        <v>-0.030362</v>
      </c>
      <c r="I6405" s="0">
        <v>-0.001026</v>
      </c>
      <c r="J6405" s="0">
        <v>0.002192</v>
      </c>
      <c r="K6405" s="0">
        <v>1024.780029</v>
      </c>
      <c r="L6405" s="0">
        <v>40.605782</v>
      </c>
      <c r="W6405" s="0">
        <f t="shared" si="100"/>
        <v>50266.070754039494</v>
      </c>
    </row>
    <row r="6406">
      <c r="A6406" s="0">
        <v>269.6625</v>
      </c>
      <c r="B6406" s="0">
        <v>2869.424561</v>
      </c>
      <c r="C6406" s="0">
        <v>-45747.015625</v>
      </c>
      <c r="D6406" s="0">
        <v>20546.666016</v>
      </c>
      <c r="E6406" s="0">
        <v>-0.398341</v>
      </c>
      <c r="F6406" s="0">
        <v>9.961627</v>
      </c>
      <c r="G6406" s="0">
        <v>-0.181669</v>
      </c>
      <c r="H6406" s="0">
        <v>-0.022528</v>
      </c>
      <c r="I6406" s="0">
        <v>0.000195</v>
      </c>
      <c r="J6406" s="0">
        <v>-0.002776</v>
      </c>
      <c r="K6406" s="0">
        <v>1024.780029</v>
      </c>
      <c r="L6406" s="0">
        <v>40.605782</v>
      </c>
      <c r="W6406" s="0">
        <f t="shared" si="100"/>
        <v>50231.349974675315</v>
      </c>
    </row>
    <row r="6407">
      <c r="A6407" s="0">
        <v>269.67375</v>
      </c>
      <c r="B6407" s="0">
        <v>2821.268799</v>
      </c>
      <c r="C6407" s="0">
        <v>-45719.390625</v>
      </c>
      <c r="D6407" s="0">
        <v>20498.978516</v>
      </c>
      <c r="E6407" s="0">
        <v>-0.396884</v>
      </c>
      <c r="F6407" s="0">
        <v>9.977052</v>
      </c>
      <c r="G6407" s="0">
        <v>-0.181952</v>
      </c>
      <c r="H6407" s="0">
        <v>-0.005491</v>
      </c>
      <c r="I6407" s="0">
        <v>0.002101</v>
      </c>
      <c r="J6407" s="0">
        <v>-0.009828</v>
      </c>
      <c r="K6407" s="0">
        <v>1024.780029</v>
      </c>
      <c r="L6407" s="0">
        <v>40.605782</v>
      </c>
      <c r="W6407" s="0">
        <f t="shared" si="100"/>
        <v>50183.96513785034</v>
      </c>
    </row>
    <row r="6408">
      <c r="A6408" s="0">
        <v>269.685</v>
      </c>
      <c r="B6408" s="0">
        <v>2901.629883</v>
      </c>
      <c r="C6408" s="0">
        <v>-45743.589844</v>
      </c>
      <c r="D6408" s="0">
        <v>20302.232422</v>
      </c>
      <c r="E6408" s="0">
        <v>-0.388915</v>
      </c>
      <c r="F6408" s="0">
        <v>9.977219</v>
      </c>
      <c r="G6408" s="0">
        <v>-0.18474</v>
      </c>
      <c r="H6408" s="0">
        <v>0.015955</v>
      </c>
      <c r="I6408" s="0">
        <v>0.004695</v>
      </c>
      <c r="J6408" s="0">
        <v>-0.018194</v>
      </c>
      <c r="K6408" s="0">
        <v>1024.780029</v>
      </c>
      <c r="L6408" s="0">
        <v>40.605782</v>
      </c>
      <c r="W6408" s="0">
        <f t="shared" si="100"/>
        <v>50130.590552186062</v>
      </c>
    </row>
    <row r="6409">
      <c r="A6409" s="0">
        <v>269.69625</v>
      </c>
      <c r="B6409" s="0">
        <v>2885.966553</v>
      </c>
      <c r="C6409" s="0">
        <v>-45754.453125</v>
      </c>
      <c r="D6409" s="0">
        <v>20398.660156</v>
      </c>
      <c r="E6409" s="0">
        <v>-0.418703</v>
      </c>
      <c r="F6409" s="0">
        <v>9.967278</v>
      </c>
      <c r="G6409" s="0">
        <v>-0.172538</v>
      </c>
      <c r="H6409" s="0">
        <v>0.035666</v>
      </c>
      <c r="I6409" s="0">
        <v>0.00767</v>
      </c>
      <c r="J6409" s="0">
        <v>-0.022442</v>
      </c>
      <c r="K6409" s="0">
        <v>1024.780029</v>
      </c>
      <c r="L6409" s="0">
        <v>40.605782</v>
      </c>
      <c r="W6409" s="0">
        <f t="shared" si="100"/>
        <v>50178.721783967747</v>
      </c>
    </row>
    <row r="6410">
      <c r="A6410" s="0">
        <v>269.7075</v>
      </c>
      <c r="B6410" s="0">
        <v>2850.349365</v>
      </c>
      <c r="C6410" s="0">
        <v>-45754.761719</v>
      </c>
      <c r="D6410" s="0">
        <v>20533.349609</v>
      </c>
      <c r="E6410" s="0">
        <v>-0.415174</v>
      </c>
      <c r="F6410" s="0">
        <v>9.969916</v>
      </c>
      <c r="G6410" s="0">
        <v>-0.191434</v>
      </c>
      <c r="H6410" s="0">
        <v>0.052815</v>
      </c>
      <c r="I6410" s="0">
        <v>0.009792</v>
      </c>
      <c r="J6410" s="0">
        <v>-0.023533</v>
      </c>
      <c r="K6410" s="0">
        <v>1024.77002</v>
      </c>
      <c r="L6410" s="0">
        <v>40.608124</v>
      </c>
      <c r="W6410" s="0">
        <f t="shared" si="100"/>
        <v>50231.873921151338</v>
      </c>
    </row>
    <row r="6411">
      <c r="A6411" s="0">
        <v>269.71875</v>
      </c>
      <c r="B6411" s="0">
        <v>2874.475098</v>
      </c>
      <c r="C6411" s="0">
        <v>-45739.644531</v>
      </c>
      <c r="D6411" s="0">
        <v>20381.537109</v>
      </c>
      <c r="E6411" s="0">
        <v>-0.414154</v>
      </c>
      <c r="F6411" s="0">
        <v>9.958921</v>
      </c>
      <c r="G6411" s="0">
        <v>-0.192593</v>
      </c>
      <c r="H6411" s="0">
        <v>0.065579</v>
      </c>
      <c r="I6411" s="0">
        <v>0.012268</v>
      </c>
      <c r="J6411" s="0">
        <v>-0.023243</v>
      </c>
      <c r="K6411" s="0">
        <v>1024.77002</v>
      </c>
      <c r="L6411" s="0">
        <v>40.608124</v>
      </c>
      <c r="W6411" s="0">
        <f t="shared" si="100"/>
        <v>50157.599063719194</v>
      </c>
    </row>
    <row r="6412">
      <c r="A6412" s="0">
        <v>269.73</v>
      </c>
      <c r="B6412" s="0">
        <v>2775.644043</v>
      </c>
      <c r="C6412" s="0">
        <v>-45763.769531</v>
      </c>
      <c r="D6412" s="0">
        <v>20424.605469</v>
      </c>
      <c r="E6412" s="0">
        <v>-0.396808</v>
      </c>
      <c r="F6412" s="0">
        <v>9.967351</v>
      </c>
      <c r="G6412" s="0">
        <v>-0.172315</v>
      </c>
      <c r="H6412" s="0">
        <v>0.074592</v>
      </c>
      <c r="I6412" s="0">
        <v>0.014512</v>
      </c>
      <c r="J6412" s="0">
        <v>-0.025489</v>
      </c>
      <c r="K6412" s="0">
        <v>1024.77002</v>
      </c>
      <c r="L6412" s="0">
        <v>40.608124</v>
      </c>
      <c r="W6412" s="0">
        <f t="shared" si="100"/>
        <v>50191.546201568941</v>
      </c>
    </row>
    <row r="6413">
      <c r="A6413" s="0">
        <v>269.74125</v>
      </c>
      <c r="B6413" s="0">
        <v>2803.821289</v>
      </c>
      <c r="C6413" s="0">
        <v>-45746.492187</v>
      </c>
      <c r="D6413" s="0">
        <v>20396.443359</v>
      </c>
      <c r="E6413" s="0">
        <v>-0.392478</v>
      </c>
      <c r="F6413" s="0">
        <v>9.965199</v>
      </c>
      <c r="G6413" s="0">
        <v>-0.184925</v>
      </c>
      <c r="H6413" s="0">
        <v>0.066562</v>
      </c>
      <c r="I6413" s="0">
        <v>0.012581</v>
      </c>
      <c r="J6413" s="0">
        <v>-0.022934</v>
      </c>
      <c r="K6413" s="0">
        <v>1024.77002</v>
      </c>
      <c r="L6413" s="0">
        <v>40.608124</v>
      </c>
      <c r="W6413" s="0">
        <f t="shared" si="100"/>
        <v>50165.9033899799</v>
      </c>
    </row>
    <row r="6414">
      <c r="A6414" s="0">
        <v>269.7525</v>
      </c>
      <c r="B6414" s="0">
        <v>2909.700684</v>
      </c>
      <c r="C6414" s="0">
        <v>-45772.53125</v>
      </c>
      <c r="D6414" s="0">
        <v>20459.117187</v>
      </c>
      <c r="E6414" s="0">
        <v>-0.398235</v>
      </c>
      <c r="F6414" s="0">
        <v>9.959866</v>
      </c>
      <c r="G6414" s="0">
        <v>-0.180349</v>
      </c>
      <c r="H6414" s="0">
        <v>0.056909</v>
      </c>
      <c r="I6414" s="0">
        <v>0.011782</v>
      </c>
      <c r="J6414" s="0">
        <v>-0.02173</v>
      </c>
      <c r="K6414" s="0">
        <v>1024.77002</v>
      </c>
      <c r="L6414" s="0">
        <v>40.608124</v>
      </c>
      <c r="W6414" s="0">
        <f t="shared" si="100"/>
        <v>50221.175326490476</v>
      </c>
    </row>
    <row r="6415">
      <c r="A6415" s="0">
        <v>269.76375</v>
      </c>
      <c r="B6415" s="0">
        <v>2822.445068</v>
      </c>
      <c r="C6415" s="0">
        <v>-45755.609375</v>
      </c>
      <c r="D6415" s="0">
        <v>20431.195312</v>
      </c>
      <c r="E6415" s="0">
        <v>-0.424197</v>
      </c>
      <c r="F6415" s="0">
        <v>9.948487</v>
      </c>
      <c r="G6415" s="0">
        <v>-0.188297</v>
      </c>
      <c r="H6415" s="0">
        <v>0.036586</v>
      </c>
      <c r="I6415" s="0">
        <v>0.008837</v>
      </c>
      <c r="J6415" s="0">
        <v>-0.016</v>
      </c>
      <c r="K6415" s="0">
        <v>1024.77002</v>
      </c>
      <c r="L6415" s="0">
        <v>40.608124</v>
      </c>
      <c r="W6415" s="0">
        <f t="shared" si="100"/>
        <v>50189.398555039057</v>
      </c>
    </row>
    <row r="6416">
      <c r="A6416" s="0">
        <v>269.775</v>
      </c>
      <c r="B6416" s="0">
        <v>2938.025635</v>
      </c>
      <c r="C6416" s="0">
        <v>-45782.253906</v>
      </c>
      <c r="D6416" s="0">
        <v>20415.3125</v>
      </c>
      <c r="E6416" s="0">
        <v>-0.405703</v>
      </c>
      <c r="F6416" s="0">
        <v>9.969843</v>
      </c>
      <c r="G6416" s="0">
        <v>-0.156747</v>
      </c>
      <c r="H6416" s="0">
        <v>0.009857</v>
      </c>
      <c r="I6416" s="0">
        <v>0.005441</v>
      </c>
      <c r="J6416" s="0">
        <v>-0.006118</v>
      </c>
      <c r="K6416" s="0">
        <v>1024.77002</v>
      </c>
      <c r="L6416" s="0">
        <v>40.608124</v>
      </c>
      <c r="W6416" s="0">
        <f t="shared" si="100"/>
        <v>50213.860156514813</v>
      </c>
    </row>
    <row r="6417">
      <c r="A6417" s="0">
        <v>269.78625</v>
      </c>
      <c r="B6417" s="0">
        <v>2933.845215</v>
      </c>
      <c r="C6417" s="0">
        <v>-45759.34375</v>
      </c>
      <c r="D6417" s="0">
        <v>20536.048828</v>
      </c>
      <c r="E6417" s="0">
        <v>-0.408527</v>
      </c>
      <c r="F6417" s="0">
        <v>9.971375</v>
      </c>
      <c r="G6417" s="0">
        <v>-0.186501</v>
      </c>
      <c r="H6417" s="0">
        <v>-0.006158</v>
      </c>
      <c r="I6417" s="0">
        <v>0.003599</v>
      </c>
      <c r="J6417" s="0">
        <v>-0.002596</v>
      </c>
      <c r="K6417" s="0">
        <v>1024.77002</v>
      </c>
      <c r="L6417" s="0">
        <v>40.608124</v>
      </c>
      <c r="W6417" s="0">
        <f t="shared" si="100"/>
        <v>50241.95746228686</v>
      </c>
    </row>
    <row r="6418">
      <c r="A6418" s="0">
        <v>269.7975</v>
      </c>
      <c r="B6418" s="0">
        <v>2979.071289</v>
      </c>
      <c r="C6418" s="0">
        <v>-45808.5</v>
      </c>
      <c r="D6418" s="0">
        <v>20533.322266</v>
      </c>
      <c r="E6418" s="0">
        <v>-0.414345</v>
      </c>
      <c r="F6418" s="0">
        <v>9.96845</v>
      </c>
      <c r="G6418" s="0">
        <v>-0.203009</v>
      </c>
      <c r="H6418" s="0">
        <v>-0.025693</v>
      </c>
      <c r="I6418" s="0">
        <v>0.000939</v>
      </c>
      <c r="J6418" s="0">
        <v>0.002476</v>
      </c>
      <c r="K6418" s="0">
        <v>1024.77002</v>
      </c>
      <c r="L6418" s="0">
        <v>40.608124</v>
      </c>
      <c r="W6418" s="0">
        <f t="shared" si="100"/>
        <v>50288.277573151732</v>
      </c>
    </row>
    <row r="6419">
      <c r="A6419" s="0">
        <v>269.80875</v>
      </c>
      <c r="B6419" s="0">
        <v>2945.153564</v>
      </c>
      <c r="C6419" s="0">
        <v>-45776.769531</v>
      </c>
      <c r="D6419" s="0">
        <v>20497.517578</v>
      </c>
      <c r="E6419" s="0">
        <v>-0.400302</v>
      </c>
      <c r="F6419" s="0">
        <v>9.954302</v>
      </c>
      <c r="G6419" s="0">
        <v>-0.185927</v>
      </c>
      <c r="H6419" s="0">
        <v>-0.033182</v>
      </c>
      <c r="I6419" s="0">
        <v>-0.001176</v>
      </c>
      <c r="J6419" s="0">
        <v>0.002997</v>
      </c>
      <c r="K6419" s="0">
        <v>1024.780029</v>
      </c>
      <c r="L6419" s="0">
        <v>40.610664</v>
      </c>
      <c r="W6419" s="0">
        <f t="shared" si="100"/>
        <v>50242.758533645923</v>
      </c>
    </row>
    <row r="6420">
      <c r="A6420" s="0">
        <v>269.82</v>
      </c>
      <c r="B6420" s="0">
        <v>2865.581299</v>
      </c>
      <c r="C6420" s="0">
        <v>-45753.28125</v>
      </c>
      <c r="D6420" s="0">
        <v>20553.582031</v>
      </c>
      <c r="E6420" s="0">
        <v>-0.394784</v>
      </c>
      <c r="F6420" s="0">
        <v>9.959947</v>
      </c>
      <c r="G6420" s="0">
        <v>-0.182681</v>
      </c>
      <c r="H6420" s="0">
        <v>-0.036183</v>
      </c>
      <c r="I6420" s="0">
        <v>-0.000744</v>
      </c>
      <c r="J6420" s="0">
        <v>0.003156</v>
      </c>
      <c r="K6420" s="0">
        <v>1024.780029</v>
      </c>
      <c r="L6420" s="0">
        <v>40.610664</v>
      </c>
      <c r="W6420" s="0">
        <f t="shared" si="100"/>
        <v>50239.665958561331</v>
      </c>
    </row>
    <row r="6421">
      <c r="A6421" s="0">
        <v>269.83125</v>
      </c>
      <c r="B6421" s="0">
        <v>2950.56665</v>
      </c>
      <c r="C6421" s="0">
        <v>-45809.835937</v>
      </c>
      <c r="D6421" s="0">
        <v>20489.583984</v>
      </c>
      <c r="E6421" s="0">
        <v>-0.393028</v>
      </c>
      <c r="F6421" s="0">
        <v>9.971124</v>
      </c>
      <c r="G6421" s="0">
        <v>-0.175811</v>
      </c>
      <c r="H6421" s="0">
        <v>-0.026097</v>
      </c>
      <c r="I6421" s="0">
        <v>0.000179</v>
      </c>
      <c r="J6421" s="0">
        <v>-0.001627</v>
      </c>
      <c r="K6421" s="0">
        <v>1024.780029</v>
      </c>
      <c r="L6421" s="0">
        <v>40.610664</v>
      </c>
      <c r="W6421" s="0">
        <f t="shared" si="100"/>
        <v>50269.970797369067</v>
      </c>
    </row>
    <row r="6422">
      <c r="A6422" s="0">
        <v>269.8425</v>
      </c>
      <c r="B6422" s="0">
        <v>2970.703613</v>
      </c>
      <c r="C6422" s="0">
        <v>-45807.933594</v>
      </c>
      <c r="D6422" s="0">
        <v>20409.191406</v>
      </c>
      <c r="E6422" s="0">
        <v>-0.409833</v>
      </c>
      <c r="F6422" s="0">
        <v>9.969931</v>
      </c>
      <c r="G6422" s="0">
        <v>-0.178041</v>
      </c>
      <c r="H6422" s="0">
        <v>-0.012518</v>
      </c>
      <c r="I6422" s="0">
        <v>0.001179</v>
      </c>
      <c r="J6422" s="0">
        <v>-0.009103</v>
      </c>
      <c r="K6422" s="0">
        <v>1024.780029</v>
      </c>
      <c r="L6422" s="0">
        <v>40.610664</v>
      </c>
      <c r="W6422" s="0">
        <f t="shared" si="100"/>
        <v>50236.709226972154</v>
      </c>
    </row>
    <row r="6423">
      <c r="A6423" s="0">
        <v>269.85375</v>
      </c>
      <c r="B6423" s="0">
        <v>2876.386719</v>
      </c>
      <c r="C6423" s="0">
        <v>-45736.652344</v>
      </c>
      <c r="D6423" s="0">
        <v>20473.509766</v>
      </c>
      <c r="E6423" s="0">
        <v>-0.418515</v>
      </c>
      <c r="F6423" s="0">
        <v>9.953481</v>
      </c>
      <c r="G6423" s="0">
        <v>-0.173027</v>
      </c>
      <c r="H6423" s="0">
        <v>0.010428</v>
      </c>
      <c r="I6423" s="0">
        <v>0.004497</v>
      </c>
      <c r="J6423" s="0">
        <v>-0.016879</v>
      </c>
      <c r="K6423" s="0">
        <v>1024.780029</v>
      </c>
      <c r="L6423" s="0">
        <v>40.610664</v>
      </c>
      <c r="W6423" s="0">
        <f t="shared" si="100"/>
        <v>50192.425427863687</v>
      </c>
    </row>
    <row r="6424">
      <c r="A6424" s="0">
        <v>269.865</v>
      </c>
      <c r="B6424" s="0">
        <v>2900.309814</v>
      </c>
      <c r="C6424" s="0">
        <v>-45757.601562</v>
      </c>
      <c r="D6424" s="0">
        <v>20377.566406</v>
      </c>
      <c r="E6424" s="0">
        <v>-0.428124</v>
      </c>
      <c r="F6424" s="0">
        <v>9.960861</v>
      </c>
      <c r="G6424" s="0">
        <v>-0.175499</v>
      </c>
      <c r="H6424" s="0">
        <v>0.030608</v>
      </c>
      <c r="I6424" s="0">
        <v>0.007617</v>
      </c>
      <c r="J6424" s="0">
        <v>-0.020184</v>
      </c>
      <c r="K6424" s="0">
        <v>1024.780029</v>
      </c>
      <c r="L6424" s="0">
        <v>40.610664</v>
      </c>
      <c r="W6424" s="0">
        <f t="shared" si="100"/>
        <v>50173.848869255286</v>
      </c>
    </row>
    <row r="6425">
      <c r="A6425" s="0">
        <v>269.87625</v>
      </c>
      <c r="B6425" s="0">
        <v>2954.297363</v>
      </c>
      <c r="C6425" s="0">
        <v>-45780.203125</v>
      </c>
      <c r="D6425" s="0">
        <v>20349.402344</v>
      </c>
      <c r="E6425" s="0">
        <v>-0.414998</v>
      </c>
      <c r="F6425" s="0">
        <v>9.955414</v>
      </c>
      <c r="G6425" s="0">
        <v>-0.179408</v>
      </c>
      <c r="H6425" s="0">
        <v>0.05446</v>
      </c>
      <c r="I6425" s="0">
        <v>0.010599</v>
      </c>
      <c r="J6425" s="0">
        <v>-0.024021</v>
      </c>
      <c r="K6425" s="0">
        <v>1024.780029</v>
      </c>
      <c r="L6425" s="0">
        <v>40.610664</v>
      </c>
      <c r="W6425" s="0">
        <f t="shared" si="100"/>
        <v>50186.183824168991</v>
      </c>
    </row>
    <row r="6426">
      <c r="A6426" s="0">
        <v>269.8875</v>
      </c>
      <c r="B6426" s="0">
        <v>2940.940674</v>
      </c>
      <c r="C6426" s="0">
        <v>-45779.875</v>
      </c>
      <c r="D6426" s="0">
        <v>20362.291016</v>
      </c>
      <c r="E6426" s="0">
        <v>-0.396493</v>
      </c>
      <c r="F6426" s="0">
        <v>9.975445</v>
      </c>
      <c r="G6426" s="0">
        <v>-0.195936</v>
      </c>
      <c r="H6426" s="0">
        <v>0.066566</v>
      </c>
      <c r="I6426" s="0">
        <v>0.01283</v>
      </c>
      <c r="J6426" s="0">
        <v>-0.023406</v>
      </c>
      <c r="K6426" s="0">
        <v>1024.780029</v>
      </c>
      <c r="L6426" s="0">
        <v>40.610664</v>
      </c>
      <c r="W6426" s="0">
        <f t="shared" si="100"/>
        <v>50190.32757896572</v>
      </c>
    </row>
    <row r="6427">
      <c r="A6427" s="0">
        <v>269.89875</v>
      </c>
      <c r="B6427" s="0">
        <v>2971.91748</v>
      </c>
      <c r="C6427" s="0">
        <v>-45803.636719</v>
      </c>
      <c r="D6427" s="0">
        <v>20311.189453</v>
      </c>
      <c r="E6427" s="0">
        <v>-0.410234</v>
      </c>
      <c r="F6427" s="0">
        <v>9.97447</v>
      </c>
      <c r="G6427" s="0">
        <v>-0.140282</v>
      </c>
      <c r="H6427" s="0">
        <v>0.071486</v>
      </c>
      <c r="I6427" s="0">
        <v>0.012531</v>
      </c>
      <c r="J6427" s="0">
        <v>-0.023815</v>
      </c>
      <c r="K6427" s="0">
        <v>1024.780029</v>
      </c>
      <c r="L6427" s="0">
        <v>40.610664</v>
      </c>
      <c r="W6427" s="0">
        <f t="shared" si="100"/>
        <v>50193.125497319983</v>
      </c>
    </row>
    <row r="6428">
      <c r="A6428" s="0">
        <v>269.91</v>
      </c>
      <c r="B6428" s="0">
        <v>3004.845947</v>
      </c>
      <c r="C6428" s="0">
        <v>-45798.222656</v>
      </c>
      <c r="D6428" s="0">
        <v>20302.908203</v>
      </c>
      <c r="E6428" s="0">
        <v>-0.437373</v>
      </c>
      <c r="F6428" s="0">
        <v>9.999247</v>
      </c>
      <c r="G6428" s="0">
        <v>-0.209311</v>
      </c>
      <c r="H6428" s="0">
        <v>0.08209</v>
      </c>
      <c r="I6428" s="0">
        <v>0.014376</v>
      </c>
      <c r="J6428" s="0">
        <v>-0.014458</v>
      </c>
      <c r="K6428" s="0">
        <v>1024.789917</v>
      </c>
      <c r="L6428" s="0">
        <v>40.610664</v>
      </c>
      <c r="W6428" s="0">
        <f t="shared" si="100"/>
        <v>50186.794867905228</v>
      </c>
    </row>
    <row r="6429">
      <c r="A6429" s="0">
        <v>269.92125</v>
      </c>
      <c r="B6429" s="0">
        <v>2905.492187</v>
      </c>
      <c r="C6429" s="0">
        <v>-45778.175781</v>
      </c>
      <c r="D6429" s="0">
        <v>20388.320312</v>
      </c>
      <c r="E6429" s="0">
        <v>-0.34457</v>
      </c>
      <c r="F6429" s="0">
        <v>9.898449</v>
      </c>
      <c r="G6429" s="0">
        <v>-0.226537</v>
      </c>
      <c r="H6429" s="0">
        <v>0.061126</v>
      </c>
      <c r="I6429" s="0">
        <v>0.010896</v>
      </c>
      <c r="J6429" s="0">
        <v>-0.015173</v>
      </c>
      <c r="K6429" s="0">
        <v>1024.789917</v>
      </c>
      <c r="L6429" s="0">
        <v>40.610664</v>
      </c>
      <c r="W6429" s="0">
        <f t="shared" si="100"/>
        <v>50197.279486338346</v>
      </c>
    </row>
    <row r="6430">
      <c r="A6430" s="0">
        <v>269.9325</v>
      </c>
      <c r="B6430" s="0">
        <v>2804.003662</v>
      </c>
      <c r="C6430" s="0">
        <v>-45769.175781</v>
      </c>
      <c r="D6430" s="0">
        <v>20420.794922</v>
      </c>
      <c r="E6430" s="0">
        <v>-0.389991</v>
      </c>
      <c r="F6430" s="0">
        <v>9.993555</v>
      </c>
      <c r="G6430" s="0">
        <v>-0.190673</v>
      </c>
      <c r="H6430" s="0">
        <v>0.035889</v>
      </c>
      <c r="I6430" s="0">
        <v>0.009999</v>
      </c>
      <c r="J6430" s="0">
        <v>-0.020988</v>
      </c>
      <c r="K6430" s="0">
        <v>1024.789917</v>
      </c>
      <c r="L6430" s="0">
        <v>40.610664</v>
      </c>
      <c r="W6430" s="0">
        <f t="shared" si="100"/>
        <v>50196.501406522024</v>
      </c>
    </row>
    <row r="6431">
      <c r="A6431" s="0">
        <v>269.94375</v>
      </c>
      <c r="B6431" s="0">
        <v>2914.110107</v>
      </c>
      <c r="C6431" s="0">
        <v>-45760.796875</v>
      </c>
      <c r="D6431" s="0">
        <v>20290.816406</v>
      </c>
      <c r="E6431" s="0">
        <v>-0.444138</v>
      </c>
      <c r="F6431" s="0">
        <v>9.969669</v>
      </c>
      <c r="G6431" s="0">
        <v>-0.155901</v>
      </c>
      <c r="H6431" s="0">
        <v>0.015853</v>
      </c>
      <c r="I6431" s="0">
        <v>0.006373</v>
      </c>
      <c r="J6431" s="0">
        <v>-0.013106</v>
      </c>
      <c r="K6431" s="0">
        <v>1024.789917</v>
      </c>
      <c r="L6431" s="0">
        <v>40.610664</v>
      </c>
      <c r="W6431" s="0">
        <f t="shared" si="100"/>
        <v>50142.395223729865</v>
      </c>
    </row>
    <row r="6432">
      <c r="A6432" s="0">
        <v>269.955</v>
      </c>
      <c r="B6432" s="0">
        <v>2936.299561</v>
      </c>
      <c r="C6432" s="0">
        <v>-45764.65625</v>
      </c>
      <c r="D6432" s="0">
        <v>20371.908203</v>
      </c>
      <c r="E6432" s="0">
        <v>-0.422529</v>
      </c>
      <c r="F6432" s="0">
        <v>9.960678</v>
      </c>
      <c r="G6432" s="0">
        <v>-0.162371</v>
      </c>
      <c r="H6432" s="0">
        <v>-0.004669</v>
      </c>
      <c r="I6432" s="0">
        <v>0.005036</v>
      </c>
      <c r="J6432" s="0">
        <v>-0.00192</v>
      </c>
      <c r="K6432" s="0">
        <v>1024.789917</v>
      </c>
      <c r="L6432" s="0">
        <v>40.610664</v>
      </c>
      <c r="W6432" s="0">
        <f t="shared" si="100"/>
        <v>50180.078324212009</v>
      </c>
    </row>
    <row r="6433">
      <c r="A6433" s="0">
        <v>269.96625</v>
      </c>
      <c r="B6433" s="0">
        <v>3012.192627</v>
      </c>
      <c r="C6433" s="0">
        <v>-45789.355469</v>
      </c>
      <c r="D6433" s="0">
        <v>20451.851562</v>
      </c>
      <c r="E6433" s="0">
        <v>-0.406898</v>
      </c>
      <c r="F6433" s="0">
        <v>9.997729</v>
      </c>
      <c r="G6433" s="0">
        <v>-0.193799</v>
      </c>
      <c r="H6433" s="0">
        <v>-0.013352</v>
      </c>
      <c r="I6433" s="0">
        <v>0.002211</v>
      </c>
      <c r="J6433" s="0">
        <v>0.003006</v>
      </c>
      <c r="K6433" s="0">
        <v>1024.789917</v>
      </c>
      <c r="L6433" s="0">
        <v>40.610664</v>
      </c>
      <c r="W6433" s="0">
        <f t="shared" si="100"/>
        <v>50239.592066443729</v>
      </c>
    </row>
    <row r="6434">
      <c r="A6434" s="0">
        <v>269.9775</v>
      </c>
      <c r="B6434" s="0">
        <v>2956.833008</v>
      </c>
      <c r="C6434" s="0">
        <v>-45819.289062</v>
      </c>
      <c r="D6434" s="0">
        <v>20362.517578</v>
      </c>
      <c r="E6434" s="0">
        <v>-0.369892</v>
      </c>
      <c r="F6434" s="0">
        <v>9.945354</v>
      </c>
      <c r="G6434" s="0">
        <v>-0.200086</v>
      </c>
      <c r="H6434" s="0">
        <v>-0.034713</v>
      </c>
      <c r="I6434" s="0">
        <v>-0.001282</v>
      </c>
      <c r="J6434" s="0">
        <v>0.004978</v>
      </c>
      <c r="K6434" s="0">
        <v>1024.789917</v>
      </c>
      <c r="L6434" s="0">
        <v>40.610664</v>
      </c>
      <c r="W6434" s="0">
        <f t="shared" si="100"/>
        <v>50227.305658363461</v>
      </c>
    </row>
    <row r="6435">
      <c r="A6435" s="0">
        <v>269.98875</v>
      </c>
      <c r="B6435" s="0">
        <v>2958.5354</v>
      </c>
      <c r="C6435" s="0">
        <v>-45777.207031</v>
      </c>
      <c r="D6435" s="0">
        <v>20382.150391</v>
      </c>
      <c r="E6435" s="0">
        <v>-0.408706</v>
      </c>
      <c r="F6435" s="0">
        <v>9.976756</v>
      </c>
      <c r="G6435" s="0">
        <v>-0.196039</v>
      </c>
      <c r="H6435" s="0">
        <v>-0.038121</v>
      </c>
      <c r="I6435" s="0">
        <v>-0.000796</v>
      </c>
      <c r="J6435" s="0">
        <v>0.000238</v>
      </c>
      <c r="K6435" s="0">
        <v>1024.789917</v>
      </c>
      <c r="L6435" s="0">
        <v>40.610664</v>
      </c>
      <c r="W6435" s="0">
        <f t="shared" si="100"/>
        <v>50196.98865304004</v>
      </c>
    </row>
    <row r="6436">
      <c r="A6436" s="0">
        <v>270</v>
      </c>
      <c r="B6436" s="0">
        <v>3100.728516</v>
      </c>
      <c r="C6436" s="0">
        <v>-45744.523437</v>
      </c>
      <c r="D6436" s="0">
        <v>20563.378906</v>
      </c>
      <c r="E6436" s="0">
        <v>-0.41587</v>
      </c>
      <c r="F6436" s="0">
        <v>10.005007</v>
      </c>
      <c r="G6436" s="0">
        <v>-0.182337</v>
      </c>
      <c r="H6436" s="0">
        <v>-0.033897</v>
      </c>
      <c r="I6436" s="0">
        <v>-0.000835</v>
      </c>
      <c r="J6436" s="0">
        <v>-0.001952</v>
      </c>
      <c r="K6436" s="0">
        <v>1024.75</v>
      </c>
      <c r="L6436" s="0">
        <v>40.608124</v>
      </c>
      <c r="W6436" s="0">
        <f t="shared" si="100"/>
        <v>50249.661629108545</v>
      </c>
    </row>
    <row r="6437">
      <c r="A6437" s="0">
        <v>270.01125</v>
      </c>
      <c r="B6437" s="0">
        <v>2962.910645</v>
      </c>
      <c r="C6437" s="0">
        <v>-45783.820312</v>
      </c>
      <c r="D6437" s="0">
        <v>20544.082031</v>
      </c>
      <c r="E6437" s="0">
        <v>-0.422844</v>
      </c>
      <c r="F6437" s="0">
        <v>9.959532</v>
      </c>
      <c r="G6437" s="0">
        <v>-0.173119</v>
      </c>
      <c r="H6437" s="0">
        <v>-0.012669</v>
      </c>
      <c r="I6437" s="0">
        <v>0.001759</v>
      </c>
      <c r="J6437" s="0">
        <v>-0.006755</v>
      </c>
      <c r="K6437" s="0">
        <v>1024.75</v>
      </c>
      <c r="L6437" s="0">
        <v>40.608124</v>
      </c>
      <c r="W6437" s="0">
        <f t="shared" si="100"/>
        <v>50269.238589302462</v>
      </c>
    </row>
    <row r="6438">
      <c r="A6438" s="0">
        <v>270.0225</v>
      </c>
      <c r="B6438" s="0">
        <v>3006.308594</v>
      </c>
      <c r="C6438" s="0">
        <v>-45788.398437</v>
      </c>
      <c r="D6438" s="0">
        <v>20363.326172</v>
      </c>
      <c r="E6438" s="0">
        <v>-0.412385</v>
      </c>
      <c r="F6438" s="0">
        <v>9.966507</v>
      </c>
      <c r="G6438" s="0">
        <v>-0.173951</v>
      </c>
      <c r="H6438" s="0">
        <v>0.007252</v>
      </c>
      <c r="I6438" s="0">
        <v>0.003174</v>
      </c>
      <c r="J6438" s="0">
        <v>-0.011922</v>
      </c>
      <c r="K6438" s="0">
        <v>1024.75</v>
      </c>
      <c r="L6438" s="0">
        <v>40.608124</v>
      </c>
      <c r="W6438" s="0">
        <f t="shared" si="100"/>
        <v>50202.394121944846</v>
      </c>
    </row>
    <row r="6439">
      <c r="A6439" s="0">
        <v>270.03375</v>
      </c>
      <c r="B6439" s="0">
        <v>2902.898682</v>
      </c>
      <c r="C6439" s="0">
        <v>-45773.933594</v>
      </c>
      <c r="D6439" s="0">
        <v>20440.193359</v>
      </c>
      <c r="E6439" s="0">
        <v>-0.396841</v>
      </c>
      <c r="F6439" s="0">
        <v>9.981897</v>
      </c>
      <c r="G6439" s="0">
        <v>-0.189595</v>
      </c>
      <c r="H6439" s="0">
        <v>0.029022</v>
      </c>
      <c r="I6439" s="0">
        <v>0.006483</v>
      </c>
      <c r="J6439" s="0">
        <v>-0.018302</v>
      </c>
      <c r="K6439" s="0">
        <v>1024.75</v>
      </c>
      <c r="L6439" s="0">
        <v>40.608124</v>
      </c>
      <c r="W6439" s="0">
        <f t="shared" si="100"/>
        <v>50214.353744513995</v>
      </c>
    </row>
    <row r="6440">
      <c r="A6440" s="0">
        <v>270.045</v>
      </c>
      <c r="B6440" s="0">
        <v>2987.532471</v>
      </c>
      <c r="C6440" s="0">
        <v>-45780.90625</v>
      </c>
      <c r="D6440" s="0">
        <v>20361.511719</v>
      </c>
      <c r="E6440" s="0">
        <v>-0.400013</v>
      </c>
      <c r="F6440" s="0">
        <v>9.960781</v>
      </c>
      <c r="G6440" s="0">
        <v>-0.202883</v>
      </c>
      <c r="H6440" s="0">
        <v>0.054006</v>
      </c>
      <c r="I6440" s="0">
        <v>0.01046</v>
      </c>
      <c r="J6440" s="0">
        <v>-0.026033</v>
      </c>
      <c r="K6440" s="0">
        <v>1024.75</v>
      </c>
      <c r="L6440" s="0">
        <v>40.608124</v>
      </c>
      <c r="W6440" s="0">
        <f t="shared" si="100"/>
        <v>50193.703657127582</v>
      </c>
    </row>
    <row r="6441">
      <c r="A6441" s="0">
        <v>270.05625</v>
      </c>
      <c r="B6441" s="0">
        <v>2921.245361</v>
      </c>
      <c r="C6441" s="0">
        <v>-45771.1875</v>
      </c>
      <c r="D6441" s="0">
        <v>20332.052734</v>
      </c>
      <c r="E6441" s="0">
        <v>-0.409643</v>
      </c>
      <c r="F6441" s="0">
        <v>9.978539</v>
      </c>
      <c r="G6441" s="0">
        <v>-0.176967</v>
      </c>
      <c r="H6441" s="0">
        <v>0.061488</v>
      </c>
      <c r="I6441" s="0">
        <v>0.012146</v>
      </c>
      <c r="J6441" s="0">
        <v>-0.025866</v>
      </c>
      <c r="K6441" s="0">
        <v>1024.75</v>
      </c>
      <c r="L6441" s="0">
        <v>40.608124</v>
      </c>
      <c r="W6441" s="0">
        <f t="shared" si="100"/>
        <v>50168.990900729477</v>
      </c>
    </row>
    <row r="6442">
      <c r="A6442" s="0">
        <v>270.0675</v>
      </c>
      <c r="B6442" s="0">
        <v>2879.714111</v>
      </c>
      <c r="C6442" s="0">
        <v>-45805.394531</v>
      </c>
      <c r="D6442" s="0">
        <v>20459.742187</v>
      </c>
      <c r="E6442" s="0">
        <v>-0.410711</v>
      </c>
      <c r="F6442" s="0">
        <v>9.983071</v>
      </c>
      <c r="G6442" s="0">
        <v>-0.15415</v>
      </c>
      <c r="H6442" s="0">
        <v>0.073791</v>
      </c>
      <c r="I6442" s="0">
        <v>0.013657</v>
      </c>
      <c r="J6442" s="0">
        <v>-0.024802</v>
      </c>
      <c r="K6442" s="0">
        <v>1024.75</v>
      </c>
      <c r="L6442" s="0">
        <v>40.608124</v>
      </c>
      <c r="W6442" s="0">
        <f t="shared" si="100"/>
        <v>50249.656435245051</v>
      </c>
    </row>
    <row r="6443">
      <c r="A6443" s="0">
        <v>270.07875</v>
      </c>
      <c r="B6443" s="0">
        <v>2917.87793</v>
      </c>
      <c r="C6443" s="0">
        <v>-45789.714844</v>
      </c>
      <c r="D6443" s="0">
        <v>20363.984375</v>
      </c>
      <c r="E6443" s="0">
        <v>-0.412663</v>
      </c>
      <c r="F6443" s="0">
        <v>9.963011</v>
      </c>
      <c r="G6443" s="0">
        <v>-0.172115</v>
      </c>
      <c r="H6443" s="0">
        <v>0.070625</v>
      </c>
      <c r="I6443" s="0">
        <v>0.01292</v>
      </c>
      <c r="J6443" s="0">
        <v>-0.022502</v>
      </c>
      <c r="K6443" s="0">
        <v>1024.75</v>
      </c>
      <c r="L6443" s="0">
        <v>40.608124</v>
      </c>
      <c r="W6443" s="0">
        <f t="shared" si="100"/>
        <v>50198.643973064245</v>
      </c>
    </row>
    <row r="6444">
      <c r="A6444" s="0">
        <v>270.09</v>
      </c>
      <c r="B6444" s="0">
        <v>2917.937256</v>
      </c>
      <c r="C6444" s="0">
        <v>-45776.179687</v>
      </c>
      <c r="D6444" s="0">
        <v>20346.916016</v>
      </c>
      <c r="E6444" s="0">
        <v>-0.410532</v>
      </c>
      <c r="F6444" s="0">
        <v>9.9587</v>
      </c>
      <c r="G6444" s="0">
        <v>-0.197128</v>
      </c>
      <c r="H6444" s="0">
        <v>0.061094</v>
      </c>
      <c r="I6444" s="0">
        <v>0.011784</v>
      </c>
      <c r="J6444" s="0">
        <v>-0.019381</v>
      </c>
      <c r="K6444" s="0">
        <v>1024.75</v>
      </c>
      <c r="L6444" s="0">
        <v>40.608124</v>
      </c>
      <c r="W6444" s="0">
        <f t="shared" si="100"/>
        <v>50179.377994636619</v>
      </c>
    </row>
    <row r="6445">
      <c r="A6445" s="0">
        <v>270.10125</v>
      </c>
      <c r="B6445" s="0">
        <v>2899.224121</v>
      </c>
      <c r="C6445" s="0">
        <v>-45774.804687</v>
      </c>
      <c r="D6445" s="0">
        <v>20399.900391</v>
      </c>
      <c r="E6445" s="0">
        <v>-0.412569</v>
      </c>
      <c r="F6445" s="0">
        <v>9.962288</v>
      </c>
      <c r="G6445" s="0">
        <v>-0.190722</v>
      </c>
      <c r="H6445" s="0">
        <v>0.040382</v>
      </c>
      <c r="I6445" s="0">
        <v>0.009404</v>
      </c>
      <c r="J6445" s="0">
        <v>-0.014064</v>
      </c>
      <c r="K6445" s="0">
        <v>1024.780029</v>
      </c>
      <c r="L6445" s="0">
        <v>40.610664</v>
      </c>
      <c r="W6445" s="0">
        <f t="shared" si="100"/>
        <v>50198.54759452217</v>
      </c>
    </row>
    <row r="6446">
      <c r="A6446" s="0">
        <v>270.1125</v>
      </c>
      <c r="B6446" s="0">
        <v>2912.751465</v>
      </c>
      <c r="C6446" s="0">
        <v>-45763.128906</v>
      </c>
      <c r="D6446" s="0">
        <v>20383.554687</v>
      </c>
      <c r="E6446" s="0">
        <v>-0.414009</v>
      </c>
      <c r="F6446" s="0">
        <v>9.966614</v>
      </c>
      <c r="G6446" s="0">
        <v>-0.176542</v>
      </c>
      <c r="H6446" s="0">
        <v>0.020185</v>
      </c>
      <c r="I6446" s="0">
        <v>0.007122</v>
      </c>
      <c r="J6446" s="0">
        <v>-0.009949</v>
      </c>
      <c r="K6446" s="0">
        <v>1024.780029</v>
      </c>
      <c r="L6446" s="0">
        <v>40.610664</v>
      </c>
      <c r="W6446" s="0">
        <f t="shared" si="100"/>
        <v>50182.042505680773</v>
      </c>
    </row>
    <row r="6447">
      <c r="A6447" s="0">
        <v>270.12375</v>
      </c>
      <c r="B6447" s="0">
        <v>3041.758301</v>
      </c>
      <c r="C6447" s="0">
        <v>-45808.828125</v>
      </c>
      <c r="D6447" s="0">
        <v>20355.359375</v>
      </c>
      <c r="E6447" s="0">
        <v>-0.418516</v>
      </c>
      <c r="F6447" s="0">
        <v>9.971678</v>
      </c>
      <c r="G6447" s="0">
        <v>-0.179139</v>
      </c>
      <c r="H6447" s="0">
        <v>-0.007132</v>
      </c>
      <c r="I6447" s="0">
        <v>0.00375</v>
      </c>
      <c r="J6447" s="0">
        <v>-0.00339</v>
      </c>
      <c r="K6447" s="0">
        <v>1024.780029</v>
      </c>
      <c r="L6447" s="0">
        <v>40.610664</v>
      </c>
      <c r="W6447" s="0">
        <f t="shared" si="100"/>
        <v>50219.933124536255</v>
      </c>
    </row>
    <row r="6448">
      <c r="A6448" s="0">
        <v>270.135</v>
      </c>
      <c r="B6448" s="0">
        <v>2871.024658</v>
      </c>
      <c r="C6448" s="0">
        <v>-45775.96875</v>
      </c>
      <c r="D6448" s="0">
        <v>20400.851562</v>
      </c>
      <c r="E6448" s="0">
        <v>-0.410525</v>
      </c>
      <c r="F6448" s="0">
        <v>9.975826</v>
      </c>
      <c r="G6448" s="0">
        <v>-0.176986</v>
      </c>
      <c r="H6448" s="0">
        <v>-0.02299</v>
      </c>
      <c r="I6448" s="0">
        <v>0.001524</v>
      </c>
      <c r="J6448" s="0">
        <v>0.003337</v>
      </c>
      <c r="K6448" s="0">
        <v>1024.780029</v>
      </c>
      <c r="L6448" s="0">
        <v>40.610664</v>
      </c>
      <c r="W6448" s="0">
        <f t="shared" si="100"/>
        <v>50198.374894438348</v>
      </c>
    </row>
    <row r="6449">
      <c r="A6449" s="0">
        <v>270.14625</v>
      </c>
      <c r="B6449" s="0">
        <v>2988.965088</v>
      </c>
      <c r="C6449" s="0">
        <v>-45774.71875</v>
      </c>
      <c r="D6449" s="0">
        <v>20285.578125</v>
      </c>
      <c r="E6449" s="0">
        <v>-0.406494</v>
      </c>
      <c r="F6449" s="0">
        <v>9.971662</v>
      </c>
      <c r="G6449" s="0">
        <v>-0.163972</v>
      </c>
      <c r="H6449" s="0">
        <v>-0.027706</v>
      </c>
      <c r="I6449" s="0">
        <v>0.000764</v>
      </c>
      <c r="J6449" s="0">
        <v>0.004277</v>
      </c>
      <c r="K6449" s="0">
        <v>1024.780029</v>
      </c>
      <c r="L6449" s="0">
        <v>40.610664</v>
      </c>
      <c r="W6449" s="0">
        <f t="shared" si="100"/>
        <v>50157.386981424417</v>
      </c>
    </row>
    <row r="6450">
      <c r="A6450" s="0">
        <v>270.1575</v>
      </c>
      <c r="B6450" s="0">
        <v>2828.483887</v>
      </c>
      <c r="C6450" s="0">
        <v>-45780.082031</v>
      </c>
      <c r="D6450" s="0">
        <v>20335.1875</v>
      </c>
      <c r="E6450" s="0">
        <v>-0.420194</v>
      </c>
      <c r="F6450" s="0">
        <v>9.967553</v>
      </c>
      <c r="G6450" s="0">
        <v>-0.149524</v>
      </c>
      <c r="H6450" s="0">
        <v>-0.028665</v>
      </c>
      <c r="I6450" s="0">
        <v>-0.00167</v>
      </c>
      <c r="J6450" s="0">
        <v>0.003885</v>
      </c>
      <c r="K6450" s="0">
        <v>1024.780029</v>
      </c>
      <c r="L6450" s="0">
        <v>40.610664</v>
      </c>
      <c r="W6450" s="0">
        <f t="shared" si="100"/>
        <v>50173.061323027352</v>
      </c>
    </row>
    <row r="6451">
      <c r="A6451" s="0">
        <v>270.16875</v>
      </c>
      <c r="B6451" s="0">
        <v>2950.260254</v>
      </c>
      <c r="C6451" s="0">
        <v>-45788.648437</v>
      </c>
      <c r="D6451" s="0">
        <v>20371.746094</v>
      </c>
      <c r="E6451" s="0">
        <v>-0.431183</v>
      </c>
      <c r="F6451" s="0">
        <v>9.953101</v>
      </c>
      <c r="G6451" s="0">
        <v>-0.183086</v>
      </c>
      <c r="H6451" s="0">
        <v>-0.016868</v>
      </c>
      <c r="I6451" s="0">
        <v>0.00024</v>
      </c>
      <c r="J6451" s="0">
        <v>0.004977</v>
      </c>
      <c r="K6451" s="0">
        <v>1024.780029</v>
      </c>
      <c r="L6451" s="0">
        <v>40.610664</v>
      </c>
      <c r="W6451" s="0">
        <f t="shared" si="100"/>
        <v>50202.713075808155</v>
      </c>
    </row>
    <row r="6452">
      <c r="A6452" s="0">
        <v>270.18</v>
      </c>
      <c r="B6452" s="0">
        <v>2947.324463</v>
      </c>
      <c r="C6452" s="0">
        <v>-45799.476562</v>
      </c>
      <c r="D6452" s="0">
        <v>20491.011719</v>
      </c>
      <c r="E6452" s="0">
        <v>-0.389385</v>
      </c>
      <c r="F6452" s="0">
        <v>9.936574</v>
      </c>
      <c r="G6452" s="0">
        <v>-0.213119</v>
      </c>
      <c r="H6452" s="0">
        <v>-0.009806</v>
      </c>
      <c r="I6452" s="0">
        <v>0.001123</v>
      </c>
      <c r="J6452" s="0">
        <v>0.000283</v>
      </c>
      <c r="K6452" s="0">
        <v>1024.780029</v>
      </c>
      <c r="L6452" s="0">
        <v>40.610664</v>
      </c>
      <c r="W6452" s="0">
        <f t="shared" si="100"/>
        <v>50260.922555317076</v>
      </c>
    </row>
    <row r="6453">
      <c r="A6453" s="0">
        <v>270.19125</v>
      </c>
      <c r="B6453" s="0">
        <v>2902.641846</v>
      </c>
      <c r="C6453" s="0">
        <v>-45842.5</v>
      </c>
      <c r="D6453" s="0">
        <v>20474.275391</v>
      </c>
      <c r="E6453" s="0">
        <v>-0.386918</v>
      </c>
      <c r="F6453" s="0">
        <v>9.978103</v>
      </c>
      <c r="G6453" s="0">
        <v>-0.195103</v>
      </c>
      <c r="H6453" s="0">
        <v>0.004819</v>
      </c>
      <c r="I6453" s="0">
        <v>0.002671</v>
      </c>
      <c r="J6453" s="0">
        <v>-0.011924</v>
      </c>
      <c r="K6453" s="0">
        <v>1024.780029</v>
      </c>
      <c r="L6453" s="0">
        <v>40.610664</v>
      </c>
      <c r="W6453" s="0">
        <f t="shared" si="100"/>
        <v>50290.71573086486</v>
      </c>
    </row>
    <row r="6454">
      <c r="A6454" s="0">
        <v>270.2025</v>
      </c>
      <c r="B6454" s="0">
        <v>2871.991699</v>
      </c>
      <c r="C6454" s="0">
        <v>-45838.050781</v>
      </c>
      <c r="D6454" s="0">
        <v>20543.445312</v>
      </c>
      <c r="E6454" s="0">
        <v>-0.411923</v>
      </c>
      <c r="F6454" s="0">
        <v>9.981979</v>
      </c>
      <c r="G6454" s="0">
        <v>-0.182253</v>
      </c>
      <c r="H6454" s="0">
        <v>0.027123</v>
      </c>
      <c r="I6454" s="0">
        <v>0.005455</v>
      </c>
      <c r="J6454" s="0">
        <v>-0.01795</v>
      </c>
      <c r="K6454" s="0">
        <v>1024.809937</v>
      </c>
      <c r="L6454" s="0">
        <v>40.613007</v>
      </c>
      <c r="W6454" s="0">
        <f t="shared" si="100"/>
        <v>50313.103472234689</v>
      </c>
    </row>
    <row r="6455">
      <c r="A6455" s="0">
        <v>270.21375</v>
      </c>
      <c r="B6455" s="0">
        <v>2977.021484</v>
      </c>
      <c r="C6455" s="0">
        <v>-45793.421875</v>
      </c>
      <c r="D6455" s="0">
        <v>20599.619141</v>
      </c>
      <c r="E6455" s="0">
        <v>-0.397932</v>
      </c>
      <c r="F6455" s="0">
        <v>9.956395</v>
      </c>
      <c r="G6455" s="0">
        <v>-0.176111</v>
      </c>
      <c r="H6455" s="0">
        <v>0.051596</v>
      </c>
      <c r="I6455" s="0">
        <v>0.008783</v>
      </c>
      <c r="J6455" s="0">
        <v>-0.019999</v>
      </c>
      <c r="K6455" s="0">
        <v>1024.809937</v>
      </c>
      <c r="L6455" s="0">
        <v>40.613007</v>
      </c>
      <c r="W6455" s="0">
        <f t="shared" si="100"/>
        <v>50301.535291600987</v>
      </c>
    </row>
    <row r="6456">
      <c r="A6456" s="0">
        <v>270.225</v>
      </c>
      <c r="B6456" s="0">
        <v>2851.259766</v>
      </c>
      <c r="C6456" s="0">
        <v>-45825.839844</v>
      </c>
      <c r="D6456" s="0">
        <v>20481.414062</v>
      </c>
      <c r="E6456" s="0">
        <v>-0.4057</v>
      </c>
      <c r="F6456" s="0">
        <v>9.973159</v>
      </c>
      <c r="G6456" s="0">
        <v>-0.191035</v>
      </c>
      <c r="H6456" s="0">
        <v>0.063924</v>
      </c>
      <c r="I6456" s="0">
        <v>0.011532</v>
      </c>
      <c r="J6456" s="0">
        <v>-0.021673</v>
      </c>
      <c r="K6456" s="0">
        <v>1024.809937</v>
      </c>
      <c r="L6456" s="0">
        <v>40.613007</v>
      </c>
      <c r="W6456" s="0">
        <f t="shared" si="100"/>
        <v>50275.497030265549</v>
      </c>
    </row>
    <row r="6457">
      <c r="A6457" s="0">
        <v>270.23625</v>
      </c>
      <c r="B6457" s="0">
        <v>2874.807129</v>
      </c>
      <c r="C6457" s="0">
        <v>-45801.601562</v>
      </c>
      <c r="D6457" s="0">
        <v>20500.285156</v>
      </c>
      <c r="E6457" s="0">
        <v>-0.425569</v>
      </c>
      <c r="F6457" s="0">
        <v>9.969408</v>
      </c>
      <c r="G6457" s="0">
        <v>-0.163557</v>
      </c>
      <c r="H6457" s="0">
        <v>0.075659</v>
      </c>
      <c r="I6457" s="0">
        <v>0.012601</v>
      </c>
      <c r="J6457" s="0">
        <v>-0.023186</v>
      </c>
      <c r="K6457" s="0">
        <v>1024.809937</v>
      </c>
      <c r="L6457" s="0">
        <v>40.613007</v>
      </c>
      <c r="W6457" s="0">
        <f t="shared" si="100"/>
        <v>50262.440381963788</v>
      </c>
    </row>
    <row r="6458">
      <c r="A6458" s="0">
        <v>270.2475</v>
      </c>
      <c r="B6458" s="0">
        <v>2900.243896</v>
      </c>
      <c r="C6458" s="0">
        <v>-45815.535156</v>
      </c>
      <c r="D6458" s="0">
        <v>20457.724609</v>
      </c>
      <c r="E6458" s="0">
        <v>-0.423445</v>
      </c>
      <c r="F6458" s="0">
        <v>9.956441</v>
      </c>
      <c r="G6458" s="0">
        <v>-0.197493</v>
      </c>
      <c r="H6458" s="0">
        <v>0.077102</v>
      </c>
      <c r="I6458" s="0">
        <v>0.012705</v>
      </c>
      <c r="J6458" s="0">
        <v>-0.019468</v>
      </c>
      <c r="K6458" s="0">
        <v>1024.809937</v>
      </c>
      <c r="L6458" s="0">
        <v>40.613007</v>
      </c>
      <c r="W6458" s="0">
        <f t="shared" si="100"/>
        <v>50259.259569403141</v>
      </c>
    </row>
    <row r="6459">
      <c r="A6459" s="0">
        <v>270.25875</v>
      </c>
      <c r="B6459" s="0">
        <v>2947.001221</v>
      </c>
      <c r="C6459" s="0">
        <v>-45808.457031</v>
      </c>
      <c r="D6459" s="0">
        <v>20460.751953</v>
      </c>
      <c r="E6459" s="0">
        <v>-0.393597</v>
      </c>
      <c r="F6459" s="0">
        <v>9.973855</v>
      </c>
      <c r="G6459" s="0">
        <v>-0.190846</v>
      </c>
      <c r="H6459" s="0">
        <v>0.062724</v>
      </c>
      <c r="I6459" s="0">
        <v>0.012985</v>
      </c>
      <c r="J6459" s="0">
        <v>-0.018336</v>
      </c>
      <c r="K6459" s="0">
        <v>1024.809937</v>
      </c>
      <c r="L6459" s="0">
        <v>40.613007</v>
      </c>
      <c r="W6459" s="0">
        <f t="shared" si="100"/>
        <v>50256.759965598081</v>
      </c>
    </row>
    <row r="6460">
      <c r="A6460" s="0">
        <v>270.27</v>
      </c>
      <c r="B6460" s="0">
        <v>2841.30542</v>
      </c>
      <c r="C6460" s="0">
        <v>-45781.191406</v>
      </c>
      <c r="D6460" s="0">
        <v>20455.068359</v>
      </c>
      <c r="E6460" s="0">
        <v>-0.390758</v>
      </c>
      <c r="F6460" s="0">
        <v>9.971839</v>
      </c>
      <c r="G6460" s="0">
        <v>-0.200877</v>
      </c>
      <c r="H6460" s="0">
        <v>0.044059</v>
      </c>
      <c r="I6460" s="0">
        <v>0.01096</v>
      </c>
      <c r="J6460" s="0">
        <v>-0.015256</v>
      </c>
      <c r="K6460" s="0">
        <v>1024.809937</v>
      </c>
      <c r="L6460" s="0">
        <v>40.613007</v>
      </c>
      <c r="W6460" s="0">
        <f t="shared" si="100"/>
        <v>50223.503707068194</v>
      </c>
    </row>
    <row r="6461">
      <c r="A6461" s="0">
        <v>270.28125</v>
      </c>
      <c r="B6461" s="0">
        <v>3054.751709</v>
      </c>
      <c r="C6461" s="0">
        <v>-45747.511719</v>
      </c>
      <c r="D6461" s="0">
        <v>20415.654297</v>
      </c>
      <c r="E6461" s="0">
        <v>-0.395166</v>
      </c>
      <c r="F6461" s="0">
        <v>9.951817</v>
      </c>
      <c r="G6461" s="0">
        <v>-0.193417</v>
      </c>
      <c r="H6461" s="0">
        <v>0.024786</v>
      </c>
      <c r="I6461" s="0">
        <v>0.008383</v>
      </c>
      <c r="J6461" s="0">
        <v>-0.012741</v>
      </c>
      <c r="K6461" s="0">
        <v>1024.809937</v>
      </c>
      <c r="L6461" s="0">
        <v>40.613007</v>
      </c>
      <c r="W6461" s="0">
        <f t="shared" si="100"/>
        <v>50189.294444714957</v>
      </c>
    </row>
    <row r="6462">
      <c r="A6462" s="0">
        <v>270.2925</v>
      </c>
      <c r="B6462" s="0">
        <v>3097.890869</v>
      </c>
      <c r="C6462" s="0">
        <v>-45776.460937</v>
      </c>
      <c r="D6462" s="0">
        <v>20439.482422</v>
      </c>
      <c r="E6462" s="0">
        <v>-0.405055</v>
      </c>
      <c r="F6462" s="0">
        <v>9.981643</v>
      </c>
      <c r="G6462" s="0">
        <v>-0.172516</v>
      </c>
      <c r="H6462" s="0">
        <v>-0.005164</v>
      </c>
      <c r="I6462" s="0">
        <v>0.004592</v>
      </c>
      <c r="J6462" s="0">
        <v>-0.002546</v>
      </c>
      <c r="K6462" s="0">
        <v>1024.809937</v>
      </c>
      <c r="L6462" s="0">
        <v>40.613007</v>
      </c>
      <c r="W6462" s="0">
        <f t="shared" si="100"/>
        <v>50228.017534361912</v>
      </c>
    </row>
    <row r="6463">
      <c r="A6463" s="0">
        <v>270.30375</v>
      </c>
      <c r="B6463" s="0">
        <v>2995.322998</v>
      </c>
      <c r="C6463" s="0">
        <v>-45790.351562</v>
      </c>
      <c r="D6463" s="0">
        <v>20400.271484</v>
      </c>
      <c r="E6463" s="0">
        <v>-0.406978</v>
      </c>
      <c r="F6463" s="0">
        <v>9.982886</v>
      </c>
      <c r="G6463" s="0">
        <v>-0.181382</v>
      </c>
      <c r="H6463" s="0">
        <v>-0.019385</v>
      </c>
      <c r="I6463" s="0">
        <v>0.000678</v>
      </c>
      <c r="J6463" s="0">
        <v>0.002984</v>
      </c>
      <c r="K6463" s="0">
        <v>1024.77002</v>
      </c>
      <c r="L6463" s="0">
        <v>40.610664</v>
      </c>
      <c r="W6463" s="0">
        <f t="shared" si="100"/>
        <v>50218.515834847283</v>
      </c>
    </row>
    <row r="6464">
      <c r="A6464" s="0">
        <v>270.315</v>
      </c>
      <c r="B6464" s="0">
        <v>2963.174316</v>
      </c>
      <c r="C6464" s="0">
        <v>-45739.484375</v>
      </c>
      <c r="D6464" s="0">
        <v>20487.863281</v>
      </c>
      <c r="E6464" s="0">
        <v>-0.411715</v>
      </c>
      <c r="F6464" s="0">
        <v>9.955473</v>
      </c>
      <c r="G6464" s="0">
        <v>-0.192061</v>
      </c>
      <c r="H6464" s="0">
        <v>-0.030787</v>
      </c>
      <c r="I6464" s="0">
        <v>-0.00067</v>
      </c>
      <c r="J6464" s="0">
        <v>0.003286</v>
      </c>
      <c r="K6464" s="0">
        <v>1024.77002</v>
      </c>
      <c r="L6464" s="0">
        <v>40.610664</v>
      </c>
      <c r="W6464" s="0">
        <f t="shared" si="100"/>
        <v>50205.909759099275</v>
      </c>
    </row>
    <row r="6465">
      <c r="A6465" s="0">
        <v>270.32625</v>
      </c>
      <c r="B6465" s="0">
        <v>2930.440918</v>
      </c>
      <c r="C6465" s="0">
        <v>-45765.554687</v>
      </c>
      <c r="D6465" s="0">
        <v>20492.138672</v>
      </c>
      <c r="E6465" s="0">
        <v>-0.402968</v>
      </c>
      <c r="F6465" s="0">
        <v>9.974689</v>
      </c>
      <c r="G6465" s="0">
        <v>-0.195906</v>
      </c>
      <c r="H6465" s="0">
        <v>-0.038397</v>
      </c>
      <c r="I6465" s="0">
        <v>-0.001366</v>
      </c>
      <c r="J6465" s="0">
        <v>0.005284</v>
      </c>
      <c r="K6465" s="0">
        <v>1024.77002</v>
      </c>
      <c r="L6465" s="0">
        <v>40.610664</v>
      </c>
      <c r="W6465" s="0">
        <f t="shared" si="100"/>
        <v>50229.485634785815</v>
      </c>
    </row>
    <row r="6466">
      <c r="A6466" s="0">
        <v>270.3375</v>
      </c>
      <c r="B6466" s="0">
        <v>3002.408447</v>
      </c>
      <c r="C6466" s="0">
        <v>-45778.710937</v>
      </c>
      <c r="D6466" s="0">
        <v>20336.15625</v>
      </c>
      <c r="E6466" s="0">
        <v>-0.396153</v>
      </c>
      <c r="F6466" s="0">
        <v>9.95194</v>
      </c>
      <c r="G6466" s="0">
        <v>-0.192345</v>
      </c>
      <c r="H6466" s="0">
        <v>-0.034395</v>
      </c>
      <c r="I6466" s="0">
        <v>-0.000865</v>
      </c>
      <c r="J6466" s="0">
        <v>5.381831E-05</v>
      </c>
      <c r="K6466" s="0">
        <v>1024.77002</v>
      </c>
      <c r="L6466" s="0">
        <v>40.610664</v>
      </c>
      <c r="W6466" s="0">
        <f ref="W6466:W6529" t="shared" si="101">SQRT((B6466)^2+(C6466)^2+(D6466)^2)</f>
        <v>50182.308461851724</v>
      </c>
    </row>
    <row r="6467">
      <c r="A6467" s="0">
        <v>270.34875</v>
      </c>
      <c r="B6467" s="0">
        <v>2912.085449</v>
      </c>
      <c r="C6467" s="0">
        <v>-45762.039062</v>
      </c>
      <c r="D6467" s="0">
        <v>20424.839844</v>
      </c>
      <c r="E6467" s="0">
        <v>-0.406726</v>
      </c>
      <c r="F6467" s="0">
        <v>9.986945</v>
      </c>
      <c r="G6467" s="0">
        <v>-0.189402</v>
      </c>
      <c r="H6467" s="0">
        <v>-0.022358</v>
      </c>
      <c r="I6467" s="0">
        <v>0.00068</v>
      </c>
      <c r="J6467" s="0">
        <v>-0.006138</v>
      </c>
      <c r="K6467" s="0">
        <v>1024.77002</v>
      </c>
      <c r="L6467" s="0">
        <v>40.610664</v>
      </c>
      <c r="W6467" s="0">
        <f t="shared" si="101"/>
        <v>50197.794208783132</v>
      </c>
    </row>
    <row r="6468">
      <c r="A6468" s="0">
        <v>270.36</v>
      </c>
      <c r="B6468" s="0">
        <v>2877.294678</v>
      </c>
      <c r="C6468" s="0">
        <v>-45817.59375</v>
      </c>
      <c r="D6468" s="0">
        <v>20456.845703</v>
      </c>
      <c r="E6468" s="0">
        <v>-0.38667</v>
      </c>
      <c r="F6468" s="0">
        <v>9.976826</v>
      </c>
      <c r="G6468" s="0">
        <v>-0.17684</v>
      </c>
      <c r="H6468" s="0">
        <v>0.001524</v>
      </c>
      <c r="I6468" s="0">
        <v>0.002734</v>
      </c>
      <c r="J6468" s="0">
        <v>-0.013046</v>
      </c>
      <c r="K6468" s="0">
        <v>1024.77002</v>
      </c>
      <c r="L6468" s="0">
        <v>40.610664</v>
      </c>
      <c r="W6468" s="0">
        <f t="shared" si="101"/>
        <v>50259.459386472074</v>
      </c>
    </row>
    <row r="6469">
      <c r="A6469" s="0">
        <v>270.37125</v>
      </c>
      <c r="B6469" s="0">
        <v>2852.304443</v>
      </c>
      <c r="C6469" s="0">
        <v>-45812.789062</v>
      </c>
      <c r="D6469" s="0">
        <v>20451.943359</v>
      </c>
      <c r="E6469" s="0">
        <v>-0.40356</v>
      </c>
      <c r="F6469" s="0">
        <v>9.991581</v>
      </c>
      <c r="G6469" s="0">
        <v>-0.174291</v>
      </c>
      <c r="H6469" s="0">
        <v>0.029384</v>
      </c>
      <c r="I6469" s="0">
        <v>0.005936</v>
      </c>
      <c r="J6469" s="0">
        <v>-0.019544</v>
      </c>
      <c r="K6469" s="0">
        <v>1024.77002</v>
      </c>
      <c r="L6469" s="0">
        <v>40.610664</v>
      </c>
      <c r="W6469" s="0">
        <f t="shared" si="101"/>
        <v>50251.6593699612</v>
      </c>
    </row>
    <row r="6470">
      <c r="A6470" s="0">
        <v>270.3825</v>
      </c>
      <c r="B6470" s="0">
        <v>2907.209717</v>
      </c>
      <c r="C6470" s="0">
        <v>-45833.171875</v>
      </c>
      <c r="D6470" s="0">
        <v>20430.291016</v>
      </c>
      <c r="E6470" s="0">
        <v>-0.375107</v>
      </c>
      <c r="F6470" s="0">
        <v>9.928313</v>
      </c>
      <c r="G6470" s="0">
        <v>-0.17071</v>
      </c>
      <c r="H6470" s="0">
        <v>0.044323</v>
      </c>
      <c r="I6470" s="0">
        <v>0.009682</v>
      </c>
      <c r="J6470" s="0">
        <v>-0.023513</v>
      </c>
      <c r="K6470" s="0">
        <v>1024.77002</v>
      </c>
      <c r="L6470" s="0">
        <v>40.610664</v>
      </c>
      <c r="W6470" s="0">
        <f t="shared" si="101"/>
        <v>50264.58299300175</v>
      </c>
    </row>
    <row r="6471">
      <c r="A6471" s="0">
        <v>270.39375</v>
      </c>
      <c r="B6471" s="0">
        <v>3001.900879</v>
      </c>
      <c r="C6471" s="0">
        <v>-45817.769531</v>
      </c>
      <c r="D6471" s="0">
        <v>20423.402344</v>
      </c>
      <c r="E6471" s="0">
        <v>-0.432572</v>
      </c>
      <c r="F6471" s="0">
        <v>9.983356</v>
      </c>
      <c r="G6471" s="0">
        <v>-0.210728</v>
      </c>
      <c r="H6471" s="0">
        <v>0.060733</v>
      </c>
      <c r="I6471" s="0">
        <v>0.012028</v>
      </c>
      <c r="J6471" s="0">
        <v>-0.02159</v>
      </c>
      <c r="K6471" s="0">
        <v>1024.77002</v>
      </c>
      <c r="L6471" s="0">
        <v>40.610664</v>
      </c>
      <c r="W6471" s="0">
        <f t="shared" si="101"/>
        <v>50253.30612992619</v>
      </c>
    </row>
    <row r="6472">
      <c r="A6472" s="0">
        <v>270.405</v>
      </c>
      <c r="B6472" s="0">
        <v>2980.25293</v>
      </c>
      <c r="C6472" s="0">
        <v>-45802.019531</v>
      </c>
      <c r="D6472" s="0">
        <v>20436.957031</v>
      </c>
      <c r="E6472" s="0">
        <v>-0.363387</v>
      </c>
      <c r="F6472" s="0">
        <v>10.025391</v>
      </c>
      <c r="G6472" s="0">
        <v>-0.158273</v>
      </c>
      <c r="H6472" s="0">
        <v>0.068249</v>
      </c>
      <c r="I6472" s="0">
        <v>0.012902</v>
      </c>
      <c r="J6472" s="0">
        <v>-0.022717</v>
      </c>
      <c r="K6472" s="0">
        <v>1024.819946</v>
      </c>
      <c r="L6472" s="0">
        <v>40.613007</v>
      </c>
      <c r="W6472" s="0">
        <f t="shared" si="101"/>
        <v>50243.169817715716</v>
      </c>
    </row>
    <row r="6473">
      <c r="A6473" s="0">
        <v>270.41625</v>
      </c>
      <c r="B6473" s="0">
        <v>2857.349854</v>
      </c>
      <c r="C6473" s="0">
        <v>-45788.605469</v>
      </c>
      <c r="D6473" s="0">
        <v>20670.736328</v>
      </c>
      <c r="E6473" s="0">
        <v>-0.391918</v>
      </c>
      <c r="F6473" s="0">
        <v>9.888511</v>
      </c>
      <c r="G6473" s="0">
        <v>-0.200944</v>
      </c>
      <c r="H6473" s="0">
        <v>0.071878</v>
      </c>
      <c r="I6473" s="0">
        <v>0.013321</v>
      </c>
      <c r="J6473" s="0">
        <v>-0.028388</v>
      </c>
      <c r="K6473" s="0">
        <v>1024.819946</v>
      </c>
      <c r="L6473" s="0">
        <v>40.613007</v>
      </c>
      <c r="W6473" s="0">
        <f t="shared" si="101"/>
        <v>50319.381746257466</v>
      </c>
    </row>
    <row r="6474">
      <c r="A6474" s="0">
        <v>270.4275</v>
      </c>
      <c r="B6474" s="0">
        <v>2930.276123</v>
      </c>
      <c r="C6474" s="0">
        <v>-45796.324219</v>
      </c>
      <c r="D6474" s="0">
        <v>20567.371094</v>
      </c>
      <c r="E6474" s="0">
        <v>-0.453352</v>
      </c>
      <c r="F6474" s="0">
        <v>9.943425</v>
      </c>
      <c r="G6474" s="0">
        <v>-0.187367</v>
      </c>
      <c r="H6474" s="0">
        <v>0.059356</v>
      </c>
      <c r="I6474" s="0">
        <v>0.01174</v>
      </c>
      <c r="J6474" s="0">
        <v>-0.020962</v>
      </c>
      <c r="K6474" s="0">
        <v>1024.819946</v>
      </c>
      <c r="L6474" s="0">
        <v>40.613007</v>
      </c>
      <c r="W6474" s="0">
        <f t="shared" si="101"/>
        <v>50288.2350440647</v>
      </c>
    </row>
    <row r="6475">
      <c r="A6475" s="0">
        <v>270.43875</v>
      </c>
      <c r="B6475" s="0">
        <v>3004.888916</v>
      </c>
      <c r="C6475" s="0">
        <v>-45809.570312</v>
      </c>
      <c r="D6475" s="0">
        <v>20569.330078</v>
      </c>
      <c r="E6475" s="0">
        <v>-0.408035</v>
      </c>
      <c r="F6475" s="0">
        <v>10.013516</v>
      </c>
      <c r="G6475" s="0">
        <v>-0.162224</v>
      </c>
      <c r="H6475" s="0">
        <v>0.052436</v>
      </c>
      <c r="I6475" s="0">
        <v>0.010998</v>
      </c>
      <c r="J6475" s="0">
        <v>-0.014665</v>
      </c>
      <c r="K6475" s="0">
        <v>1024.819946</v>
      </c>
      <c r="L6475" s="0">
        <v>40.613007</v>
      </c>
      <c r="W6475" s="0">
        <f t="shared" si="101"/>
        <v>50305.500985730054</v>
      </c>
    </row>
    <row r="6476">
      <c r="A6476" s="0">
        <v>270.45</v>
      </c>
      <c r="B6476" s="0">
        <v>3085.865234</v>
      </c>
      <c r="C6476" s="0">
        <v>-45784.433594</v>
      </c>
      <c r="D6476" s="0">
        <v>20477.548828</v>
      </c>
      <c r="E6476" s="0">
        <v>-0.401194</v>
      </c>
      <c r="F6476" s="0">
        <v>10.007779</v>
      </c>
      <c r="G6476" s="0">
        <v>-0.24146</v>
      </c>
      <c r="H6476" s="0">
        <v>0.035487</v>
      </c>
      <c r="I6476" s="0">
        <v>0.008819</v>
      </c>
      <c r="J6476" s="0">
        <v>-0.01009</v>
      </c>
      <c r="K6476" s="0">
        <v>1024.819946</v>
      </c>
      <c r="L6476" s="0">
        <v>40.613007</v>
      </c>
      <c r="W6476" s="0">
        <f t="shared" si="101"/>
        <v>50250.044077283455</v>
      </c>
    </row>
    <row r="6477">
      <c r="A6477" s="0">
        <v>270.46125</v>
      </c>
      <c r="B6477" s="0">
        <v>3033.8479</v>
      </c>
      <c r="C6477" s="0">
        <v>-45797.503906</v>
      </c>
      <c r="D6477" s="0">
        <v>20559.033203</v>
      </c>
      <c r="E6477" s="0">
        <v>-0.363263</v>
      </c>
      <c r="F6477" s="0">
        <v>9.950023</v>
      </c>
      <c r="G6477" s="0">
        <v>-0.154906</v>
      </c>
      <c r="H6477" s="0">
        <v>0.003189</v>
      </c>
      <c r="I6477" s="0">
        <v>0.005252</v>
      </c>
      <c r="J6477" s="0">
        <v>-0.009343</v>
      </c>
      <c r="K6477" s="0">
        <v>1024.819946</v>
      </c>
      <c r="L6477" s="0">
        <v>40.613007</v>
      </c>
      <c r="W6477" s="0">
        <f t="shared" si="101"/>
        <v>50292.041550751106</v>
      </c>
    </row>
    <row r="6478">
      <c r="A6478" s="0">
        <v>270.4725</v>
      </c>
      <c r="B6478" s="0">
        <v>2928.928955</v>
      </c>
      <c r="C6478" s="0">
        <v>-45808.007812</v>
      </c>
      <c r="D6478" s="0">
        <v>20530.861328</v>
      </c>
      <c r="E6478" s="0">
        <v>-0.404558</v>
      </c>
      <c r="F6478" s="0">
        <v>9.94064</v>
      </c>
      <c r="G6478" s="0">
        <v>-0.188275</v>
      </c>
      <c r="H6478" s="0">
        <v>-0.013572</v>
      </c>
      <c r="I6478" s="0">
        <v>0.002883</v>
      </c>
      <c r="J6478" s="0">
        <v>-0.005017</v>
      </c>
      <c r="K6478" s="0">
        <v>1024.819946</v>
      </c>
      <c r="L6478" s="0">
        <v>40.613007</v>
      </c>
      <c r="W6478" s="0">
        <f t="shared" si="101"/>
        <v>50283.8788420032</v>
      </c>
    </row>
    <row r="6479">
      <c r="A6479" s="0">
        <v>270.48375</v>
      </c>
      <c r="B6479" s="0">
        <v>2946.736328</v>
      </c>
      <c r="C6479" s="0">
        <v>-45763.050781</v>
      </c>
      <c r="D6479" s="0">
        <v>20575.126953</v>
      </c>
      <c r="E6479" s="0">
        <v>-0.457893</v>
      </c>
      <c r="F6479" s="0">
        <v>9.971126</v>
      </c>
      <c r="G6479" s="0">
        <v>-0.20731</v>
      </c>
      <c r="H6479" s="0">
        <v>-0.027594</v>
      </c>
      <c r="I6479" s="0">
        <v>0.000852</v>
      </c>
      <c r="J6479" s="0">
        <v>0.007194</v>
      </c>
      <c r="K6479" s="0">
        <v>1024.819946</v>
      </c>
      <c r="L6479" s="0">
        <v>40.613007</v>
      </c>
      <c r="W6479" s="0">
        <f t="shared" si="101"/>
        <v>50262.072389657857</v>
      </c>
    </row>
    <row r="6480">
      <c r="A6480" s="0">
        <v>270.495</v>
      </c>
      <c r="B6480" s="0">
        <v>3021.690186</v>
      </c>
      <c r="C6480" s="0">
        <v>-45785.171875</v>
      </c>
      <c r="D6480" s="0">
        <v>20540.291016</v>
      </c>
      <c r="E6480" s="0">
        <v>-0.361147</v>
      </c>
      <c r="F6480" s="0">
        <v>9.991648</v>
      </c>
      <c r="G6480" s="0">
        <v>-0.196894</v>
      </c>
      <c r="H6480" s="0">
        <v>-0.032999</v>
      </c>
      <c r="I6480" s="0">
        <v>-0.000741</v>
      </c>
      <c r="J6480" s="0">
        <v>0.008887</v>
      </c>
      <c r="K6480" s="0">
        <v>1024.819946</v>
      </c>
      <c r="L6480" s="0">
        <v>40.613007</v>
      </c>
      <c r="W6480" s="0">
        <f t="shared" si="101"/>
        <v>50272.419180157129</v>
      </c>
    </row>
    <row r="6481">
      <c r="A6481" s="0">
        <v>270.50625</v>
      </c>
      <c r="B6481" s="0">
        <v>3007.186768</v>
      </c>
      <c r="C6481" s="0">
        <v>-45775.90625</v>
      </c>
      <c r="D6481" s="0">
        <v>20403.847656</v>
      </c>
      <c r="E6481" s="0">
        <v>-0.379793</v>
      </c>
      <c r="F6481" s="0">
        <v>9.931856</v>
      </c>
      <c r="G6481" s="0">
        <v>-0.207292</v>
      </c>
      <c r="H6481" s="0">
        <v>-0.031929</v>
      </c>
      <c r="I6481" s="0">
        <v>-0.000526</v>
      </c>
      <c r="J6481" s="0">
        <v>-0.002526</v>
      </c>
      <c r="K6481" s="0">
        <v>1024.780029</v>
      </c>
      <c r="L6481" s="0">
        <v>40.610664</v>
      </c>
      <c r="W6481" s="0">
        <f t="shared" si="101"/>
        <v>50207.507052588066</v>
      </c>
    </row>
    <row r="6482">
      <c r="A6482" s="0">
        <v>270.5175</v>
      </c>
      <c r="B6482" s="0">
        <v>2981.574707</v>
      </c>
      <c r="C6482" s="0">
        <v>-45798.996094</v>
      </c>
      <c r="D6482" s="0">
        <v>20547.767578</v>
      </c>
      <c r="E6482" s="0">
        <v>-0.426104</v>
      </c>
      <c r="F6482" s="0">
        <v>9.973663</v>
      </c>
      <c r="G6482" s="0">
        <v>-0.198387</v>
      </c>
      <c r="H6482" s="0">
        <v>-0.024193</v>
      </c>
      <c r="I6482" s="0">
        <v>-0.000134</v>
      </c>
      <c r="J6482" s="0">
        <v>-0.009906</v>
      </c>
      <c r="K6482" s="0">
        <v>1024.780029</v>
      </c>
      <c r="L6482" s="0">
        <v>40.610664</v>
      </c>
      <c r="W6482" s="0">
        <f t="shared" si="101"/>
        <v>50285.669761783596</v>
      </c>
    </row>
    <row r="6483">
      <c r="A6483" s="0">
        <v>270.52875</v>
      </c>
      <c r="B6483" s="0">
        <v>2970.545654</v>
      </c>
      <c r="C6483" s="0">
        <v>-45787.605469</v>
      </c>
      <c r="D6483" s="0">
        <v>20561.007812</v>
      </c>
      <c r="E6483" s="0">
        <v>-0.428656</v>
      </c>
      <c r="F6483" s="0">
        <v>9.946065</v>
      </c>
      <c r="G6483" s="0">
        <v>-0.166218</v>
      </c>
      <c r="H6483" s="0">
        <v>-0.0042</v>
      </c>
      <c r="I6483" s="0">
        <v>0.002889</v>
      </c>
      <c r="J6483" s="0">
        <v>-0.010876</v>
      </c>
      <c r="K6483" s="0">
        <v>1024.780029</v>
      </c>
      <c r="L6483" s="0">
        <v>40.610664</v>
      </c>
      <c r="W6483" s="0">
        <f t="shared" si="101"/>
        <v>50280.055671333757</v>
      </c>
    </row>
    <row r="6484">
      <c r="A6484" s="0">
        <v>270.54</v>
      </c>
      <c r="B6484" s="0">
        <v>3018.921387</v>
      </c>
      <c r="C6484" s="0">
        <v>-45794.160156</v>
      </c>
      <c r="D6484" s="0">
        <v>20492.076172</v>
      </c>
      <c r="E6484" s="0">
        <v>-0.418133</v>
      </c>
      <c r="F6484" s="0">
        <v>9.999932</v>
      </c>
      <c r="G6484" s="0">
        <v>-0.181571</v>
      </c>
      <c r="H6484" s="0">
        <v>0.025185</v>
      </c>
      <c r="I6484" s="0">
        <v>0.00634</v>
      </c>
      <c r="J6484" s="0">
        <v>-0.014729</v>
      </c>
      <c r="K6484" s="0">
        <v>1024.780029</v>
      </c>
      <c r="L6484" s="0">
        <v>40.610664</v>
      </c>
      <c r="W6484" s="0">
        <f t="shared" si="101"/>
        <v>50260.761798577172</v>
      </c>
    </row>
    <row r="6485">
      <c r="A6485" s="0">
        <v>270.55125</v>
      </c>
      <c r="B6485" s="0">
        <v>2903.091064</v>
      </c>
      <c r="C6485" s="0">
        <v>-45778.578125</v>
      </c>
      <c r="D6485" s="0">
        <v>20577.091797</v>
      </c>
      <c r="E6485" s="0">
        <v>-0.349034</v>
      </c>
      <c r="F6485" s="0">
        <v>9.975928</v>
      </c>
      <c r="G6485" s="0">
        <v>-0.171951</v>
      </c>
      <c r="H6485" s="0">
        <v>0.046759</v>
      </c>
      <c r="I6485" s="0">
        <v>0.009363</v>
      </c>
      <c r="J6485" s="0">
        <v>-0.020761</v>
      </c>
      <c r="K6485" s="0">
        <v>1024.780029</v>
      </c>
      <c r="L6485" s="0">
        <v>40.610664</v>
      </c>
      <c r="W6485" s="0">
        <f t="shared" si="101"/>
        <v>50274.47523042652</v>
      </c>
    </row>
    <row r="6486">
      <c r="A6486" s="0">
        <v>270.5625</v>
      </c>
      <c r="B6486" s="0">
        <v>2952.621582</v>
      </c>
      <c r="C6486" s="0">
        <v>-45800.324219</v>
      </c>
      <c r="D6486" s="0">
        <v>20593.267578</v>
      </c>
      <c r="E6486" s="0">
        <v>-0.364222</v>
      </c>
      <c r="F6486" s="0">
        <v>9.931328</v>
      </c>
      <c r="G6486" s="0">
        <v>-0.213953</v>
      </c>
      <c r="H6486" s="0">
        <v>0.059975</v>
      </c>
      <c r="I6486" s="0">
        <v>0.011688</v>
      </c>
      <c r="J6486" s="0">
        <v>-0.027567</v>
      </c>
      <c r="K6486" s="0">
        <v>1024.780029</v>
      </c>
      <c r="L6486" s="0">
        <v>40.610664</v>
      </c>
      <c r="W6486" s="0">
        <f t="shared" si="101"/>
        <v>50303.780596602439</v>
      </c>
    </row>
    <row r="6487">
      <c r="A6487" s="0">
        <v>270.57375</v>
      </c>
      <c r="B6487" s="0">
        <v>2942.351562</v>
      </c>
      <c r="C6487" s="0">
        <v>-45804.746094</v>
      </c>
      <c r="D6487" s="0">
        <v>20578.376953</v>
      </c>
      <c r="E6487" s="0">
        <v>-0.414777</v>
      </c>
      <c r="F6487" s="0">
        <v>9.961369</v>
      </c>
      <c r="G6487" s="0">
        <v>-0.193123</v>
      </c>
      <c r="H6487" s="0">
        <v>0.069563</v>
      </c>
      <c r="I6487" s="0">
        <v>0.013352</v>
      </c>
      <c r="J6487" s="0">
        <v>-0.026884</v>
      </c>
      <c r="K6487" s="0">
        <v>1024.780029</v>
      </c>
      <c r="L6487" s="0">
        <v>40.610664</v>
      </c>
      <c r="W6487" s="0">
        <f t="shared" si="101"/>
        <v>50301.111274702205</v>
      </c>
    </row>
    <row r="6488">
      <c r="A6488" s="0">
        <v>270.585</v>
      </c>
      <c r="B6488" s="0">
        <v>3034.703125</v>
      </c>
      <c r="C6488" s="0">
        <v>-45810.3125</v>
      </c>
      <c r="D6488" s="0">
        <v>20525.080078</v>
      </c>
      <c r="E6488" s="0">
        <v>-0.435089</v>
      </c>
      <c r="F6488" s="0">
        <v>10.010926</v>
      </c>
      <c r="G6488" s="0">
        <v>-0.19593</v>
      </c>
      <c r="H6488" s="0">
        <v>0.075643</v>
      </c>
      <c r="I6488" s="0">
        <v>0.013824</v>
      </c>
      <c r="J6488" s="0">
        <v>-0.022922</v>
      </c>
      <c r="K6488" s="0">
        <v>1024.780029</v>
      </c>
      <c r="L6488" s="0">
        <v>40.610664</v>
      </c>
      <c r="W6488" s="0">
        <f t="shared" si="101"/>
        <v>50289.890302255117</v>
      </c>
    </row>
    <row r="6489">
      <c r="A6489" s="0">
        <v>270.59625</v>
      </c>
      <c r="B6489" s="0">
        <v>3069.610107</v>
      </c>
      <c r="C6489" s="0">
        <v>-45795.597656</v>
      </c>
      <c r="D6489" s="0">
        <v>20543.503906</v>
      </c>
      <c r="E6489" s="0">
        <v>-0.398792</v>
      </c>
      <c r="F6489" s="0">
        <v>9.948735</v>
      </c>
      <c r="G6489" s="0">
        <v>-0.188145</v>
      </c>
      <c r="H6489" s="0">
        <v>0.069217</v>
      </c>
      <c r="I6489" s="0">
        <v>0.013332</v>
      </c>
      <c r="J6489" s="0">
        <v>-0.022899</v>
      </c>
      <c r="K6489" s="0">
        <v>1024.780029</v>
      </c>
      <c r="L6489" s="0">
        <v>40.610664</v>
      </c>
      <c r="W6489" s="0">
        <f t="shared" si="101"/>
        <v>50286.129535042426</v>
      </c>
    </row>
    <row r="6490">
      <c r="A6490" s="0">
        <v>270.6075</v>
      </c>
      <c r="B6490" s="0">
        <v>3043.89209</v>
      </c>
      <c r="C6490" s="0">
        <v>-45766.550781</v>
      </c>
      <c r="D6490" s="0">
        <v>20580.375</v>
      </c>
      <c r="E6490" s="0">
        <v>-0.402789</v>
      </c>
      <c r="F6490" s="0">
        <v>9.9535</v>
      </c>
      <c r="G6490" s="0">
        <v>-0.192943</v>
      </c>
      <c r="H6490" s="0">
        <v>0.056258</v>
      </c>
      <c r="I6490" s="0">
        <v>0.012461</v>
      </c>
      <c r="J6490" s="0">
        <v>-0.022757</v>
      </c>
      <c r="K6490" s="0">
        <v>1024.839966</v>
      </c>
      <c r="L6490" s="0">
        <v>40.615547</v>
      </c>
      <c r="W6490" s="0">
        <f t="shared" si="101"/>
        <v>50273.196482678934</v>
      </c>
    </row>
    <row r="6491">
      <c r="A6491" s="0">
        <v>270.61875</v>
      </c>
      <c r="B6491" s="0">
        <v>3036.328857</v>
      </c>
      <c r="C6491" s="0">
        <v>-45787.894531</v>
      </c>
      <c r="D6491" s="0">
        <v>20476.220703</v>
      </c>
      <c r="E6491" s="0">
        <v>-0.431774</v>
      </c>
      <c r="F6491" s="0">
        <v>9.994212</v>
      </c>
      <c r="G6491" s="0">
        <v>-0.178645</v>
      </c>
      <c r="H6491" s="0">
        <v>0.030288</v>
      </c>
      <c r="I6491" s="0">
        <v>0.009065</v>
      </c>
      <c r="J6491" s="0">
        <v>-0.012453</v>
      </c>
      <c r="K6491" s="0">
        <v>1024.839966</v>
      </c>
      <c r="L6491" s="0">
        <v>40.615547</v>
      </c>
      <c r="W6491" s="0">
        <f t="shared" si="101"/>
        <v>50249.638732908279</v>
      </c>
    </row>
    <row r="6492">
      <c r="A6492" s="0">
        <v>270.63</v>
      </c>
      <c r="B6492" s="0">
        <v>3001.755859</v>
      </c>
      <c r="C6492" s="0">
        <v>-45829.6875</v>
      </c>
      <c r="D6492" s="0">
        <v>20567.722656</v>
      </c>
      <c r="E6492" s="0">
        <v>-0.406607</v>
      </c>
      <c r="F6492" s="0">
        <v>9.960607</v>
      </c>
      <c r="G6492" s="0">
        <v>-0.189402</v>
      </c>
      <c r="H6492" s="0">
        <v>0.006548</v>
      </c>
      <c r="I6492" s="0">
        <v>0.005349</v>
      </c>
      <c r="J6492" s="0">
        <v>-0.005058</v>
      </c>
      <c r="K6492" s="0">
        <v>1024.839966</v>
      </c>
      <c r="L6492" s="0">
        <v>40.615547</v>
      </c>
      <c r="W6492" s="0">
        <f t="shared" si="101"/>
        <v>50322.976957239254</v>
      </c>
    </row>
    <row r="6493">
      <c r="A6493" s="0">
        <v>270.64125</v>
      </c>
      <c r="B6493" s="0">
        <v>3042.659424</v>
      </c>
      <c r="C6493" s="0">
        <v>-45801.34375</v>
      </c>
      <c r="D6493" s="0">
        <v>20492.509766</v>
      </c>
      <c r="E6493" s="0">
        <v>-0.388956</v>
      </c>
      <c r="F6493" s="0">
        <v>9.970268</v>
      </c>
      <c r="G6493" s="0">
        <v>-0.200376</v>
      </c>
      <c r="H6493" s="0">
        <v>-0.013469</v>
      </c>
      <c r="I6493" s="0">
        <v>0.003682</v>
      </c>
      <c r="J6493" s="0">
        <v>-1.119439E-05</v>
      </c>
      <c r="K6493" s="0">
        <v>1024.839966</v>
      </c>
      <c r="L6493" s="0">
        <v>40.615547</v>
      </c>
      <c r="W6493" s="0">
        <f t="shared" si="101"/>
        <v>50268.915068715432</v>
      </c>
    </row>
    <row r="6494">
      <c r="A6494" s="0">
        <v>270.6525</v>
      </c>
      <c r="B6494" s="0">
        <v>2992.826904</v>
      </c>
      <c r="C6494" s="0">
        <v>-45782.121094</v>
      </c>
      <c r="D6494" s="0">
        <v>20559.736328</v>
      </c>
      <c r="E6494" s="0">
        <v>-0.397037</v>
      </c>
      <c r="F6494" s="0">
        <v>9.986715</v>
      </c>
      <c r="G6494" s="0">
        <v>-0.145513</v>
      </c>
      <c r="H6494" s="0">
        <v>-0.030489</v>
      </c>
      <c r="I6494" s="0">
        <v>9.169542E-05</v>
      </c>
      <c r="J6494" s="0">
        <v>0.000954</v>
      </c>
      <c r="K6494" s="0">
        <v>1024.839966</v>
      </c>
      <c r="L6494" s="0">
        <v>40.615547</v>
      </c>
      <c r="W6494" s="0">
        <f t="shared" si="101"/>
        <v>50275.862823226307</v>
      </c>
    </row>
    <row r="6495">
      <c r="A6495" s="0">
        <v>270.66375</v>
      </c>
      <c r="B6495" s="0">
        <v>2909.328125</v>
      </c>
      <c r="C6495" s="0">
        <v>-45755.847656</v>
      </c>
      <c r="D6495" s="0">
        <v>20497.613281</v>
      </c>
      <c r="E6495" s="0">
        <v>-0.390884</v>
      </c>
      <c r="F6495" s="0">
        <v>9.89957</v>
      </c>
      <c r="G6495" s="0">
        <v>-0.249897</v>
      </c>
      <c r="H6495" s="0">
        <v>-0.033686</v>
      </c>
      <c r="I6495" s="0">
        <v>-0.000259</v>
      </c>
      <c r="J6495" s="0">
        <v>0.002948</v>
      </c>
      <c r="K6495" s="0">
        <v>1024.839966</v>
      </c>
      <c r="L6495" s="0">
        <v>40.615547</v>
      </c>
      <c r="W6495" s="0">
        <f t="shared" si="101"/>
        <v>50221.648072075695</v>
      </c>
    </row>
    <row r="6496">
      <c r="A6496" s="0">
        <v>270.675</v>
      </c>
      <c r="B6496" s="0">
        <v>3029.93042</v>
      </c>
      <c r="C6496" s="0">
        <v>-45785.085937</v>
      </c>
      <c r="D6496" s="0">
        <v>20504.957031</v>
      </c>
      <c r="E6496" s="0">
        <v>-0.452356</v>
      </c>
      <c r="F6496" s="0">
        <v>10.070102</v>
      </c>
      <c r="G6496" s="0">
        <v>-0.199221</v>
      </c>
      <c r="H6496" s="0">
        <v>-0.031906</v>
      </c>
      <c r="I6496" s="0">
        <v>-0.000517</v>
      </c>
      <c r="J6496" s="0">
        <v>0.007612</v>
      </c>
      <c r="K6496" s="0">
        <v>1024.839966</v>
      </c>
      <c r="L6496" s="0">
        <v>40.615547</v>
      </c>
      <c r="W6496" s="0">
        <f t="shared" si="101"/>
        <v>50258.410594164969</v>
      </c>
    </row>
    <row r="6497">
      <c r="A6497" s="0">
        <v>270.68625</v>
      </c>
      <c r="B6497" s="0">
        <v>2967.607422</v>
      </c>
      <c r="C6497" s="0">
        <v>-45803.207031</v>
      </c>
      <c r="D6497" s="0">
        <v>20503.935547</v>
      </c>
      <c r="E6497" s="0">
        <v>-0.298606</v>
      </c>
      <c r="F6497" s="0">
        <v>9.974775</v>
      </c>
      <c r="G6497" s="0">
        <v>-0.126701</v>
      </c>
      <c r="H6497" s="0">
        <v>-0.020554</v>
      </c>
      <c r="I6497" s="0">
        <v>2.428782E-05</v>
      </c>
      <c r="J6497" s="0">
        <v>-0.004333</v>
      </c>
      <c r="K6497" s="0">
        <v>1024.839966</v>
      </c>
      <c r="L6497" s="0">
        <v>40.615547</v>
      </c>
      <c r="W6497" s="0">
        <f t="shared" si="101"/>
        <v>50270.785164459958</v>
      </c>
    </row>
    <row r="6498">
      <c r="A6498" s="0">
        <v>270.6975</v>
      </c>
      <c r="B6498" s="0">
        <v>3051.178711</v>
      </c>
      <c r="C6498" s="0">
        <v>-45790.414062</v>
      </c>
      <c r="D6498" s="0">
        <v>20489.845703</v>
      </c>
      <c r="E6498" s="0">
        <v>-0.478146</v>
      </c>
      <c r="F6498" s="0">
        <v>9.870938</v>
      </c>
      <c r="G6498" s="0">
        <v>-0.253657</v>
      </c>
      <c r="H6498" s="0">
        <v>-0.012861</v>
      </c>
      <c r="I6498" s="0">
        <v>0.002026</v>
      </c>
      <c r="J6498" s="0">
        <v>-0.016895</v>
      </c>
      <c r="K6498" s="0">
        <v>1024.839966</v>
      </c>
      <c r="L6498" s="0">
        <v>40.615547</v>
      </c>
      <c r="W6498" s="0">
        <f t="shared" si="101"/>
        <v>50258.387244604404</v>
      </c>
    </row>
    <row r="6499">
      <c r="A6499" s="0">
        <v>270.70875</v>
      </c>
      <c r="B6499" s="0">
        <v>3009.579834</v>
      </c>
      <c r="C6499" s="0">
        <v>-45783.378906</v>
      </c>
      <c r="D6499" s="0">
        <v>20620.183594</v>
      </c>
      <c r="E6499" s="0">
        <v>-0.431332</v>
      </c>
      <c r="F6499" s="0">
        <v>9.947858</v>
      </c>
      <c r="G6499" s="0">
        <v>-0.152545</v>
      </c>
      <c r="H6499" s="0">
        <v>0.017942</v>
      </c>
      <c r="I6499" s="0">
        <v>0.004903</v>
      </c>
      <c r="J6499" s="0">
        <v>-0.014279</v>
      </c>
      <c r="K6499" s="0">
        <v>1024.809937</v>
      </c>
      <c r="L6499" s="0">
        <v>40.613007</v>
      </c>
      <c r="W6499" s="0">
        <f t="shared" si="101"/>
        <v>50302.756646906062</v>
      </c>
    </row>
    <row r="6500">
      <c r="A6500" s="0">
        <v>270.72</v>
      </c>
      <c r="B6500" s="0">
        <v>2972.630615</v>
      </c>
      <c r="C6500" s="0">
        <v>-45792.761719</v>
      </c>
      <c r="D6500" s="0">
        <v>20531.601562</v>
      </c>
      <c r="E6500" s="0">
        <v>-0.426235</v>
      </c>
      <c r="F6500" s="0">
        <v>10.064164</v>
      </c>
      <c r="G6500" s="0">
        <v>-0.203063</v>
      </c>
      <c r="H6500" s="0">
        <v>0.047238</v>
      </c>
      <c r="I6500" s="0">
        <v>0.008869</v>
      </c>
      <c r="J6500" s="0">
        <v>-0.014348</v>
      </c>
      <c r="K6500" s="0">
        <v>1024.809937</v>
      </c>
      <c r="L6500" s="0">
        <v>40.613007</v>
      </c>
      <c r="W6500" s="0">
        <f t="shared" si="101"/>
        <v>50272.857700026048</v>
      </c>
    </row>
    <row r="6501">
      <c r="A6501" s="0">
        <v>270.73125</v>
      </c>
      <c r="B6501" s="0">
        <v>2819.687256</v>
      </c>
      <c r="C6501" s="0">
        <v>-45736.328125</v>
      </c>
      <c r="D6501" s="0">
        <v>20498.316406</v>
      </c>
      <c r="E6501" s="0">
        <v>-0.340421</v>
      </c>
      <c r="F6501" s="0">
        <v>9.989197</v>
      </c>
      <c r="G6501" s="0">
        <v>-0.188316</v>
      </c>
      <c r="H6501" s="0">
        <v>0.05965</v>
      </c>
      <c r="I6501" s="0">
        <v>0.010785</v>
      </c>
      <c r="J6501" s="0">
        <v>-0.02056</v>
      </c>
      <c r="K6501" s="0">
        <v>1024.809937</v>
      </c>
      <c r="L6501" s="0">
        <v>40.613007</v>
      </c>
      <c r="W6501" s="0">
        <f t="shared" si="101"/>
        <v>50199.037063073265</v>
      </c>
    </row>
    <row r="6502">
      <c r="A6502" s="0">
        <v>270.7425</v>
      </c>
      <c r="B6502" s="0">
        <v>2909.087158</v>
      </c>
      <c r="C6502" s="0">
        <v>-45809.113281</v>
      </c>
      <c r="D6502" s="0">
        <v>20551.71875</v>
      </c>
      <c r="E6502" s="0">
        <v>-0.343538</v>
      </c>
      <c r="F6502" s="0">
        <v>9.916314</v>
      </c>
      <c r="G6502" s="0">
        <v>-0.135265</v>
      </c>
      <c r="H6502" s="0">
        <v>0.066594</v>
      </c>
      <c r="I6502" s="0">
        <v>0.013623</v>
      </c>
      <c r="J6502" s="0">
        <v>-0.033032</v>
      </c>
      <c r="K6502" s="0">
        <v>1024.809937</v>
      </c>
      <c r="L6502" s="0">
        <v>40.613007</v>
      </c>
      <c r="W6502" s="0">
        <f t="shared" si="101"/>
        <v>50292.253789857466</v>
      </c>
    </row>
    <row r="6503">
      <c r="A6503" s="0">
        <v>270.75375</v>
      </c>
      <c r="B6503" s="0">
        <v>2918.945068</v>
      </c>
      <c r="C6503" s="0">
        <v>-45823.9375</v>
      </c>
      <c r="D6503" s="0">
        <v>20426.248047</v>
      </c>
      <c r="E6503" s="0">
        <v>-0.426365</v>
      </c>
      <c r="F6503" s="0">
        <v>9.917723</v>
      </c>
      <c r="G6503" s="0">
        <v>-0.213713</v>
      </c>
      <c r="H6503" s="0">
        <v>0.074702</v>
      </c>
      <c r="I6503" s="0">
        <v>0.014018</v>
      </c>
      <c r="J6503" s="0">
        <v>-0.02803</v>
      </c>
      <c r="K6503" s="0">
        <v>1024.809937</v>
      </c>
      <c r="L6503" s="0">
        <v>40.613007</v>
      </c>
      <c r="W6503" s="0">
        <f t="shared" si="101"/>
        <v>50255.199707010215</v>
      </c>
    </row>
    <row r="6504">
      <c r="A6504" s="0">
        <v>270.765</v>
      </c>
      <c r="B6504" s="0">
        <v>2894.896729</v>
      </c>
      <c r="C6504" s="0">
        <v>-45781.597656</v>
      </c>
      <c r="D6504" s="0">
        <v>20567.273437</v>
      </c>
      <c r="E6504" s="0">
        <v>-0.457557</v>
      </c>
      <c r="F6504" s="0">
        <v>10.090784</v>
      </c>
      <c r="G6504" s="0">
        <v>-0.196596</v>
      </c>
      <c r="H6504" s="0">
        <v>0.074001</v>
      </c>
      <c r="I6504" s="0">
        <v>0.014454</v>
      </c>
      <c r="J6504" s="0">
        <v>-0.015426</v>
      </c>
      <c r="K6504" s="0">
        <v>1024.809937</v>
      </c>
      <c r="L6504" s="0">
        <v>40.613007</v>
      </c>
      <c r="W6504" s="0">
        <f t="shared" si="101"/>
        <v>50272.734634588611</v>
      </c>
    </row>
    <row r="6505">
      <c r="A6505" s="0">
        <v>270.77625</v>
      </c>
      <c r="B6505" s="0">
        <v>2864.009277</v>
      </c>
      <c r="C6505" s="0">
        <v>-45796.898437</v>
      </c>
      <c r="D6505" s="0">
        <v>20512.060547</v>
      </c>
      <c r="E6505" s="0">
        <v>-0.354209</v>
      </c>
      <c r="F6505" s="0">
        <v>9.903854</v>
      </c>
      <c r="G6505" s="0">
        <v>-0.207336</v>
      </c>
      <c r="H6505" s="0">
        <v>0.057277</v>
      </c>
      <c r="I6505" s="0">
        <v>0.011765</v>
      </c>
      <c r="J6505" s="0">
        <v>-0.018504</v>
      </c>
      <c r="K6505" s="0">
        <v>1024.809937</v>
      </c>
      <c r="L6505" s="0">
        <v>40.613007</v>
      </c>
      <c r="W6505" s="0">
        <f t="shared" si="101"/>
        <v>50262.342598325333</v>
      </c>
    </row>
    <row r="6506">
      <c r="A6506" s="0">
        <v>270.7875</v>
      </c>
      <c r="B6506" s="0">
        <v>2885.224365</v>
      </c>
      <c r="C6506" s="0">
        <v>-45723.09375</v>
      </c>
      <c r="D6506" s="0">
        <v>20481.839844</v>
      </c>
      <c r="E6506" s="0">
        <v>-0.417786</v>
      </c>
      <c r="F6506" s="0">
        <v>9.904452</v>
      </c>
      <c r="G6506" s="0">
        <v>-0.25733</v>
      </c>
      <c r="H6506" s="0">
        <v>0.025334</v>
      </c>
      <c r="I6506" s="0">
        <v>0.009002</v>
      </c>
      <c r="J6506" s="0">
        <v>-0.020207</v>
      </c>
      <c r="K6506" s="0">
        <v>1024.809937</v>
      </c>
      <c r="L6506" s="0">
        <v>40.613007</v>
      </c>
      <c r="W6506" s="0">
        <f t="shared" si="101"/>
        <v>50183.977374286951</v>
      </c>
    </row>
    <row r="6507">
      <c r="A6507" s="0">
        <v>270.79875</v>
      </c>
      <c r="B6507" s="0">
        <v>2945.730469</v>
      </c>
      <c r="C6507" s="0">
        <v>-45780.738281</v>
      </c>
      <c r="D6507" s="0">
        <v>20572.900391</v>
      </c>
      <c r="E6507" s="0">
        <v>-0.423704</v>
      </c>
      <c r="F6507" s="0">
        <v>10.043878</v>
      </c>
      <c r="G6507" s="0">
        <v>-0.131381</v>
      </c>
      <c r="H6507" s="0">
        <v>0.005981</v>
      </c>
      <c r="I6507" s="0">
        <v>0.005246</v>
      </c>
      <c r="J6507" s="0">
        <v>-0.00826</v>
      </c>
      <c r="K6507" s="0">
        <v>1024.809937</v>
      </c>
      <c r="L6507" s="0">
        <v>40.613007</v>
      </c>
      <c r="W6507" s="0">
        <f t="shared" si="101"/>
        <v>50277.207122586093</v>
      </c>
    </row>
    <row r="6508">
      <c r="A6508" s="0">
        <v>270.81</v>
      </c>
      <c r="B6508" s="0">
        <v>2865.437256</v>
      </c>
      <c r="C6508" s="0">
        <v>-45791.734375</v>
      </c>
      <c r="D6508" s="0">
        <v>20528.103516</v>
      </c>
      <c r="E6508" s="0">
        <v>-0.400909</v>
      </c>
      <c r="F6508" s="0">
        <v>9.988057</v>
      </c>
      <c r="G6508" s="0">
        <v>-0.19295</v>
      </c>
      <c r="H6508" s="0">
        <v>-0.003728</v>
      </c>
      <c r="I6508" s="0">
        <v>0.00434</v>
      </c>
      <c r="J6508" s="0">
        <v>0.002224</v>
      </c>
      <c r="K6508" s="0">
        <v>1024.799927</v>
      </c>
      <c r="L6508" s="0">
        <v>40.617889</v>
      </c>
      <c r="W6508" s="0">
        <f t="shared" si="101"/>
        <v>50264.268637892674</v>
      </c>
    </row>
    <row r="6509">
      <c r="A6509" s="0">
        <v>270.82125</v>
      </c>
      <c r="B6509" s="0">
        <v>2957.05127</v>
      </c>
      <c r="C6509" s="0">
        <v>-45837.839844</v>
      </c>
      <c r="D6509" s="0">
        <v>20545.246094</v>
      </c>
      <c r="E6509" s="0">
        <v>-0.350132</v>
      </c>
      <c r="F6509" s="0">
        <v>9.962347</v>
      </c>
      <c r="G6509" s="0">
        <v>-0.176543</v>
      </c>
      <c r="H6509" s="0">
        <v>-0.025851</v>
      </c>
      <c r="I6509" s="0">
        <v>0.001264</v>
      </c>
      <c r="J6509" s="0">
        <v>0.005912</v>
      </c>
      <c r="K6509" s="0">
        <v>1024.799927</v>
      </c>
      <c r="L6509" s="0">
        <v>40.617889</v>
      </c>
      <c r="W6509" s="0">
        <f t="shared" si="101"/>
        <v>50318.573616912327</v>
      </c>
    </row>
    <row r="6510">
      <c r="A6510" s="0">
        <v>270.8325</v>
      </c>
      <c r="B6510" s="0">
        <v>3021.048584</v>
      </c>
      <c r="C6510" s="0">
        <v>-45782.722656</v>
      </c>
      <c r="D6510" s="0">
        <v>20499.994141</v>
      </c>
      <c r="E6510" s="0">
        <v>-0.366077</v>
      </c>
      <c r="F6510" s="0">
        <v>9.958848</v>
      </c>
      <c r="G6510" s="0">
        <v>-0.138178</v>
      </c>
      <c r="H6510" s="0">
        <v>-0.038944</v>
      </c>
      <c r="I6510" s="0">
        <v>-0.000897</v>
      </c>
      <c r="J6510" s="0">
        <v>-0.000974</v>
      </c>
      <c r="K6510" s="0">
        <v>1024.799927</v>
      </c>
      <c r="L6510" s="0">
        <v>40.617889</v>
      </c>
      <c r="W6510" s="0">
        <f t="shared" si="101"/>
        <v>50253.698253204595</v>
      </c>
    </row>
    <row r="6511">
      <c r="A6511" s="0">
        <v>270.84375</v>
      </c>
      <c r="B6511" s="0">
        <v>2902.32959</v>
      </c>
      <c r="C6511" s="0">
        <v>-45799.742187</v>
      </c>
      <c r="D6511" s="0">
        <v>20479.619141</v>
      </c>
      <c r="E6511" s="0">
        <v>-0.444663</v>
      </c>
      <c r="F6511" s="0">
        <v>9.910099</v>
      </c>
      <c r="G6511" s="0">
        <v>-0.193657</v>
      </c>
      <c r="H6511" s="0">
        <v>-0.032711</v>
      </c>
      <c r="I6511" s="0">
        <v>-0.000648</v>
      </c>
      <c r="J6511" s="0">
        <v>-0.000225</v>
      </c>
      <c r="K6511" s="0">
        <v>1024.799927</v>
      </c>
      <c r="L6511" s="0">
        <v>40.617889</v>
      </c>
      <c r="W6511" s="0">
        <f t="shared" si="101"/>
        <v>50253.902352007164</v>
      </c>
    </row>
    <row r="6512">
      <c r="A6512" s="0">
        <v>270.855</v>
      </c>
      <c r="B6512" s="0">
        <v>3002.175293</v>
      </c>
      <c r="C6512" s="0">
        <v>-45797.003906</v>
      </c>
      <c r="D6512" s="0">
        <v>20473.943359</v>
      </c>
      <c r="E6512" s="0">
        <v>-0.44475</v>
      </c>
      <c r="F6512" s="0">
        <v>9.999102</v>
      </c>
      <c r="G6512" s="0">
        <v>-0.225178</v>
      </c>
      <c r="H6512" s="0">
        <v>-0.024352</v>
      </c>
      <c r="I6512" s="0">
        <v>-0.000321</v>
      </c>
      <c r="J6512" s="0">
        <v>0.002766</v>
      </c>
      <c r="K6512" s="0">
        <v>1024.799927</v>
      </c>
      <c r="L6512" s="0">
        <v>40.617889</v>
      </c>
      <c r="W6512" s="0">
        <f t="shared" si="101"/>
        <v>50254.959754472184</v>
      </c>
    </row>
    <row r="6513">
      <c r="A6513" s="0">
        <v>270.86625</v>
      </c>
      <c r="B6513" s="0">
        <v>2976.217041</v>
      </c>
      <c r="C6513" s="0">
        <v>-45857.6875</v>
      </c>
      <c r="D6513" s="0">
        <v>20470.628906</v>
      </c>
      <c r="E6513" s="0">
        <v>-0.385291</v>
      </c>
      <c r="F6513" s="0">
        <v>9.995996</v>
      </c>
      <c r="G6513" s="0">
        <v>-0.223511</v>
      </c>
      <c r="H6513" s="0">
        <v>-0.007959</v>
      </c>
      <c r="I6513" s="0">
        <v>0.001661</v>
      </c>
      <c r="J6513" s="0">
        <v>-0.006153</v>
      </c>
      <c r="K6513" s="0">
        <v>1024.799927</v>
      </c>
      <c r="L6513" s="0">
        <v>40.617889</v>
      </c>
      <c r="W6513" s="0">
        <f t="shared" si="101"/>
        <v>50307.375389001936</v>
      </c>
    </row>
    <row r="6514">
      <c r="A6514" s="0">
        <v>270.8775</v>
      </c>
      <c r="B6514" s="0">
        <v>2878.400635</v>
      </c>
      <c r="C6514" s="0">
        <v>-45805.757812</v>
      </c>
      <c r="D6514" s="0">
        <v>20483.523437</v>
      </c>
      <c r="E6514" s="0">
        <v>-0.339234</v>
      </c>
      <c r="F6514" s="0">
        <v>9.908028</v>
      </c>
      <c r="G6514" s="0">
        <v>-0.170404</v>
      </c>
      <c r="H6514" s="0">
        <v>0.007062</v>
      </c>
      <c r="I6514" s="0">
        <v>0.003642</v>
      </c>
      <c r="J6514" s="0">
        <v>-0.021922</v>
      </c>
      <c r="K6514" s="0">
        <v>1024.799927</v>
      </c>
      <c r="L6514" s="0">
        <v>40.617889</v>
      </c>
      <c r="W6514" s="0">
        <f t="shared" si="101"/>
        <v>50259.599792888279</v>
      </c>
    </row>
    <row r="6515">
      <c r="A6515" s="0">
        <v>270.88875</v>
      </c>
      <c r="B6515" s="0">
        <v>3045.458252</v>
      </c>
      <c r="C6515" s="0">
        <v>-45771.011719</v>
      </c>
      <c r="D6515" s="0">
        <v>20577.933594</v>
      </c>
      <c r="E6515" s="0">
        <v>-0.438165</v>
      </c>
      <c r="F6515" s="0">
        <v>9.98236</v>
      </c>
      <c r="G6515" s="0">
        <v>-0.168723</v>
      </c>
      <c r="H6515" s="0">
        <v>0.02978</v>
      </c>
      <c r="I6515" s="0">
        <v>0.006731</v>
      </c>
      <c r="J6515" s="0">
        <v>-0.025045</v>
      </c>
      <c r="K6515" s="0">
        <v>1024.799927</v>
      </c>
      <c r="L6515" s="0">
        <v>40.617889</v>
      </c>
      <c r="W6515" s="0">
        <f t="shared" si="101"/>
        <v>50276.353097103056</v>
      </c>
    </row>
    <row r="6516">
      <c r="A6516" s="0">
        <v>270.9</v>
      </c>
      <c r="B6516" s="0">
        <v>2906.798096</v>
      </c>
      <c r="C6516" s="0">
        <v>-45768.464844</v>
      </c>
      <c r="D6516" s="0">
        <v>20572.677734</v>
      </c>
      <c r="E6516" s="0">
        <v>-0.45696</v>
      </c>
      <c r="F6516" s="0">
        <v>9.976469</v>
      </c>
      <c r="G6516" s="0">
        <v>-0.162999</v>
      </c>
      <c r="H6516" s="0">
        <v>0.057005</v>
      </c>
      <c r="I6516" s="0">
        <v>0.010575</v>
      </c>
      <c r="J6516" s="0">
        <v>-0.019347</v>
      </c>
      <c r="K6516" s="0">
        <v>1024.799927</v>
      </c>
      <c r="L6516" s="0">
        <v>40.615547</v>
      </c>
      <c r="W6516" s="0">
        <f t="shared" si="101"/>
        <v>50263.673945448842</v>
      </c>
    </row>
    <row r="6517">
      <c r="A6517" s="0">
        <v>270.91125</v>
      </c>
      <c r="B6517" s="0">
        <v>2896.44873</v>
      </c>
      <c r="C6517" s="0">
        <v>-45775.851562</v>
      </c>
      <c r="D6517" s="0">
        <v>20600.529297</v>
      </c>
      <c r="E6517" s="0">
        <v>-0.392527</v>
      </c>
      <c r="F6517" s="0">
        <v>9.971358</v>
      </c>
      <c r="G6517" s="0">
        <v>-0.199456</v>
      </c>
      <c r="H6517" s="0">
        <v>0.067653</v>
      </c>
      <c r="I6517" s="0">
        <v>0.013413</v>
      </c>
      <c r="J6517" s="0">
        <v>-0.01884</v>
      </c>
      <c r="K6517" s="0">
        <v>1024.799927</v>
      </c>
      <c r="L6517" s="0">
        <v>40.615547</v>
      </c>
      <c r="W6517" s="0">
        <f t="shared" si="101"/>
        <v>50281.207312358085</v>
      </c>
    </row>
    <row r="6518">
      <c r="A6518" s="0">
        <v>270.9225</v>
      </c>
      <c r="B6518" s="0">
        <v>2847.335937</v>
      </c>
      <c r="C6518" s="0">
        <v>-45781.722656</v>
      </c>
      <c r="D6518" s="0">
        <v>20605.972656</v>
      </c>
      <c r="E6518" s="0">
        <v>-0.37283</v>
      </c>
      <c r="F6518" s="0">
        <v>9.941305</v>
      </c>
      <c r="G6518" s="0">
        <v>-0.202318</v>
      </c>
      <c r="H6518" s="0">
        <v>0.070349</v>
      </c>
      <c r="I6518" s="0">
        <v>0.014078</v>
      </c>
      <c r="J6518" s="0">
        <v>-0.025568</v>
      </c>
      <c r="K6518" s="0">
        <v>1024.799927</v>
      </c>
      <c r="L6518" s="0">
        <v>40.615547</v>
      </c>
      <c r="W6518" s="0">
        <f t="shared" si="101"/>
        <v>50285.9777710333</v>
      </c>
    </row>
    <row r="6519">
      <c r="A6519" s="0">
        <v>270.93375</v>
      </c>
      <c r="B6519" s="0">
        <v>2888.161621</v>
      </c>
      <c r="C6519" s="0">
        <v>-45758.703125</v>
      </c>
      <c r="D6519" s="0">
        <v>20501.380859</v>
      </c>
      <c r="E6519" s="0">
        <v>-0.400606</v>
      </c>
      <c r="F6519" s="0">
        <v>9.964024</v>
      </c>
      <c r="G6519" s="0">
        <v>-0.188771</v>
      </c>
      <c r="H6519" s="0">
        <v>0.062916</v>
      </c>
      <c r="I6519" s="0">
        <v>0.012592</v>
      </c>
      <c r="J6519" s="0">
        <v>-0.02469</v>
      </c>
      <c r="K6519" s="0">
        <v>1024.799927</v>
      </c>
      <c r="L6519" s="0">
        <v>40.615547</v>
      </c>
      <c r="W6519" s="0">
        <f t="shared" si="101"/>
        <v>50224.565765735337</v>
      </c>
    </row>
    <row r="6520">
      <c r="A6520" s="0">
        <v>270.945</v>
      </c>
      <c r="B6520" s="0">
        <v>2850.664307</v>
      </c>
      <c r="C6520" s="0">
        <v>-45785.933594</v>
      </c>
      <c r="D6520" s="0">
        <v>20521.775391</v>
      </c>
      <c r="E6520" s="0">
        <v>-0.438386</v>
      </c>
      <c r="F6520" s="0">
        <v>10.008583</v>
      </c>
      <c r="G6520" s="0">
        <v>-0.198924</v>
      </c>
      <c r="H6520" s="0">
        <v>0.058361</v>
      </c>
      <c r="I6520" s="0">
        <v>0.012105</v>
      </c>
      <c r="J6520" s="0">
        <v>-0.019003</v>
      </c>
      <c r="K6520" s="0">
        <v>1024.799927</v>
      </c>
      <c r="L6520" s="0">
        <v>40.615547</v>
      </c>
      <c r="W6520" s="0">
        <f t="shared" si="101"/>
        <v>50255.559565724019</v>
      </c>
    </row>
    <row r="6521">
      <c r="A6521" s="0">
        <v>270.95625</v>
      </c>
      <c r="B6521" s="0">
        <v>2916.03125</v>
      </c>
      <c r="C6521" s="0">
        <v>-45796.335937</v>
      </c>
      <c r="D6521" s="0">
        <v>20510.761719</v>
      </c>
      <c r="E6521" s="0">
        <v>-0.369945</v>
      </c>
      <c r="F6521" s="0">
        <v>9.96959</v>
      </c>
      <c r="G6521" s="0">
        <v>-0.169715</v>
      </c>
      <c r="H6521" s="0">
        <v>0.036095</v>
      </c>
      <c r="I6521" s="0">
        <v>0.008722</v>
      </c>
      <c r="J6521" s="0">
        <v>-0.012188</v>
      </c>
      <c r="K6521" s="0">
        <v>1024.799927</v>
      </c>
      <c r="L6521" s="0">
        <v>40.615547</v>
      </c>
      <c r="W6521" s="0">
        <f t="shared" si="101"/>
        <v>50264.2911996094</v>
      </c>
    </row>
    <row r="6522">
      <c r="A6522" s="0">
        <v>270.9675</v>
      </c>
      <c r="B6522" s="0">
        <v>2963.59668</v>
      </c>
      <c r="C6522" s="0">
        <v>-45820.042969</v>
      </c>
      <c r="D6522" s="0">
        <v>20478.462891</v>
      </c>
      <c r="E6522" s="0">
        <v>-0.373645</v>
      </c>
      <c r="F6522" s="0">
        <v>9.970773</v>
      </c>
      <c r="G6522" s="0">
        <v>-0.195802</v>
      </c>
      <c r="H6522" s="0">
        <v>0.012632</v>
      </c>
      <c r="I6522" s="0">
        <v>0.005857</v>
      </c>
      <c r="J6522" s="0">
        <v>-0.010659</v>
      </c>
      <c r="K6522" s="0">
        <v>1024.799927</v>
      </c>
      <c r="L6522" s="0">
        <v>40.615547</v>
      </c>
      <c r="W6522" s="0">
        <f t="shared" si="101"/>
        <v>50275.507807885711</v>
      </c>
    </row>
    <row r="6523">
      <c r="A6523" s="0">
        <v>270.97875</v>
      </c>
      <c r="B6523" s="0">
        <v>2917.523926</v>
      </c>
      <c r="C6523" s="0">
        <v>-45798.1875</v>
      </c>
      <c r="D6523" s="0">
        <v>20679.105469</v>
      </c>
      <c r="E6523" s="0">
        <v>-0.426236</v>
      </c>
      <c r="F6523" s="0">
        <v>9.962228</v>
      </c>
      <c r="G6523" s="0">
        <v>-0.190339</v>
      </c>
      <c r="H6523" s="0">
        <v>-0.006901</v>
      </c>
      <c r="I6523" s="0">
        <v>0.003106</v>
      </c>
      <c r="J6523" s="0">
        <v>-0.004229</v>
      </c>
      <c r="K6523" s="0">
        <v>1024.799927</v>
      </c>
      <c r="L6523" s="0">
        <v>40.615547</v>
      </c>
      <c r="W6523" s="0">
        <f t="shared" si="101"/>
        <v>50334.99108117498</v>
      </c>
    </row>
    <row r="6524">
      <c r="A6524" s="0">
        <v>270.99</v>
      </c>
      <c r="B6524" s="0">
        <v>2858.765137</v>
      </c>
      <c r="C6524" s="0">
        <v>-45793.671875</v>
      </c>
      <c r="D6524" s="0">
        <v>20605.677734</v>
      </c>
      <c r="E6524" s="0">
        <v>-0.418233</v>
      </c>
      <c r="F6524" s="0">
        <v>9.956571</v>
      </c>
      <c r="G6524" s="0">
        <v>-0.179492</v>
      </c>
      <c r="H6524" s="0">
        <v>-0.024734</v>
      </c>
      <c r="I6524" s="0">
        <v>0.001702</v>
      </c>
      <c r="J6524" s="0">
        <v>0.003355</v>
      </c>
      <c r="K6524" s="0">
        <v>1024.799927</v>
      </c>
      <c r="L6524" s="0">
        <v>40.615547</v>
      </c>
      <c r="W6524" s="0">
        <f t="shared" si="101"/>
        <v>50297.384393039327</v>
      </c>
    </row>
    <row r="6525">
      <c r="A6525" s="0">
        <v>271.00125</v>
      </c>
      <c r="B6525" s="0">
        <v>2935.772217</v>
      </c>
      <c r="C6525" s="0">
        <v>-45770.351562</v>
      </c>
      <c r="D6525" s="0">
        <v>20520.394531</v>
      </c>
      <c r="E6525" s="0">
        <v>-0.387095</v>
      </c>
      <c r="F6525" s="0">
        <v>9.984647</v>
      </c>
      <c r="G6525" s="0">
        <v>-0.189988</v>
      </c>
      <c r="H6525" s="0">
        <v>-0.031108</v>
      </c>
      <c r="I6525" s="0">
        <v>0.000297</v>
      </c>
      <c r="J6525" s="0">
        <v>0.007486</v>
      </c>
      <c r="K6525" s="0">
        <v>1024.819946</v>
      </c>
      <c r="L6525" s="0">
        <v>40.617889</v>
      </c>
      <c r="W6525" s="0">
        <f t="shared" si="101"/>
        <v>50245.700635249181</v>
      </c>
    </row>
    <row r="6526">
      <c r="A6526" s="0">
        <v>271.0125</v>
      </c>
      <c r="B6526" s="0">
        <v>2916.104492</v>
      </c>
      <c r="C6526" s="0">
        <v>-45815.292969</v>
      </c>
      <c r="D6526" s="0">
        <v>20485</v>
      </c>
      <c r="E6526" s="0">
        <v>-0.380076</v>
      </c>
      <c r="F6526" s="0">
        <v>9.966802</v>
      </c>
      <c r="G6526" s="0">
        <v>-0.186277</v>
      </c>
      <c r="H6526" s="0">
        <v>-0.034529</v>
      </c>
      <c r="I6526" s="0">
        <v>-0.001259</v>
      </c>
      <c r="J6526" s="0">
        <v>0.003644</v>
      </c>
      <c r="K6526" s="0">
        <v>1024.819946</v>
      </c>
      <c r="L6526" s="0">
        <v>40.617889</v>
      </c>
      <c r="W6526" s="0">
        <f t="shared" si="101"/>
        <v>50271.064840955616</v>
      </c>
    </row>
    <row r="6527">
      <c r="A6527" s="0">
        <v>271.02375</v>
      </c>
      <c r="B6527" s="0">
        <v>2853.058838</v>
      </c>
      <c r="C6527" s="0">
        <v>-45802.417969</v>
      </c>
      <c r="D6527" s="0">
        <v>20605.371094</v>
      </c>
      <c r="E6527" s="0">
        <v>-0.418303</v>
      </c>
      <c r="F6527" s="0">
        <v>9.968621</v>
      </c>
      <c r="G6527" s="0">
        <v>-0.185526</v>
      </c>
      <c r="H6527" s="0">
        <v>-0.02355</v>
      </c>
      <c r="I6527" s="0">
        <v>0.000315</v>
      </c>
      <c r="J6527" s="0">
        <v>-0.002206</v>
      </c>
      <c r="K6527" s="0">
        <v>1024.819946</v>
      </c>
      <c r="L6527" s="0">
        <v>40.617889</v>
      </c>
      <c r="W6527" s="0">
        <f t="shared" si="101"/>
        <v>50304.897917215923</v>
      </c>
    </row>
    <row r="6528">
      <c r="A6528" s="0">
        <v>271.035</v>
      </c>
      <c r="B6528" s="0">
        <v>2979.003418</v>
      </c>
      <c r="C6528" s="0">
        <v>-45821.484375</v>
      </c>
      <c r="D6528" s="0">
        <v>20570.144531</v>
      </c>
      <c r="E6528" s="0">
        <v>-0.432327</v>
      </c>
      <c r="F6528" s="0">
        <v>9.969964</v>
      </c>
      <c r="G6528" s="0">
        <v>-0.21056</v>
      </c>
      <c r="H6528" s="0">
        <v>-0.010441</v>
      </c>
      <c r="I6528" s="0">
        <v>0.001452</v>
      </c>
      <c r="J6528" s="0">
        <v>-0.006567</v>
      </c>
      <c r="K6528" s="0">
        <v>1024.819946</v>
      </c>
      <c r="L6528" s="0">
        <v>40.617889</v>
      </c>
      <c r="W6528" s="0">
        <f t="shared" si="101"/>
        <v>50315.144218406589</v>
      </c>
    </row>
    <row r="6529">
      <c r="A6529" s="0">
        <v>271.04625</v>
      </c>
      <c r="B6529" s="0">
        <v>2790.930176</v>
      </c>
      <c r="C6529" s="0">
        <v>-45799.523437</v>
      </c>
      <c r="D6529" s="0">
        <v>20534.228516</v>
      </c>
      <c r="E6529" s="0">
        <v>-0.39578</v>
      </c>
      <c r="F6529" s="0">
        <v>9.96454</v>
      </c>
      <c r="G6529" s="0">
        <v>-0.202378</v>
      </c>
      <c r="H6529" s="0">
        <v>0.010597</v>
      </c>
      <c r="I6529" s="0">
        <v>0.004037</v>
      </c>
      <c r="J6529" s="0">
        <v>-0.014537</v>
      </c>
      <c r="K6529" s="0">
        <v>1024.819946</v>
      </c>
      <c r="L6529" s="0">
        <v>40.617889</v>
      </c>
      <c r="W6529" s="0">
        <f t="shared" si="101"/>
        <v>50269.674546896829</v>
      </c>
    </row>
    <row r="6530">
      <c r="A6530" s="0">
        <v>271.0575</v>
      </c>
      <c r="B6530" s="0">
        <v>2971.788818</v>
      </c>
      <c r="C6530" s="0">
        <v>-45780.605469</v>
      </c>
      <c r="D6530" s="0">
        <v>20647.095703</v>
      </c>
      <c r="E6530" s="0">
        <v>-0.390074</v>
      </c>
      <c r="F6530" s="0">
        <v>9.951137</v>
      </c>
      <c r="G6530" s="0">
        <v>-0.187793</v>
      </c>
      <c r="H6530" s="0">
        <v>0.03113</v>
      </c>
      <c r="I6530" s="0">
        <v>0.00684</v>
      </c>
      <c r="J6530" s="0">
        <v>-0.021694</v>
      </c>
      <c r="K6530" s="0">
        <v>1024.819946</v>
      </c>
      <c r="L6530" s="0">
        <v>40.617889</v>
      </c>
      <c r="W6530" s="0">
        <f ref="W6530:W6593" t="shared" si="102">SQRT((B6530)^2+(C6530)^2+(D6530)^2)</f>
        <v>50309.024308327265</v>
      </c>
    </row>
    <row r="6531">
      <c r="A6531" s="0">
        <v>271.06875</v>
      </c>
      <c r="B6531" s="0">
        <v>2945.413086</v>
      </c>
      <c r="C6531" s="0">
        <v>-45780.066406</v>
      </c>
      <c r="D6531" s="0">
        <v>20541.238281</v>
      </c>
      <c r="E6531" s="0">
        <v>-0.407172</v>
      </c>
      <c r="F6531" s="0">
        <v>9.976877</v>
      </c>
      <c r="G6531" s="0">
        <v>-0.171735</v>
      </c>
      <c r="H6531" s="0">
        <v>0.056046</v>
      </c>
      <c r="I6531" s="0">
        <v>0.010455</v>
      </c>
      <c r="J6531" s="0">
        <v>-0.022562</v>
      </c>
      <c r="K6531" s="0">
        <v>1024.819946</v>
      </c>
      <c r="L6531" s="0">
        <v>40.617889</v>
      </c>
      <c r="W6531" s="0">
        <f t="shared" si="102"/>
        <v>50263.629082088468</v>
      </c>
    </row>
    <row r="6532">
      <c r="A6532" s="0">
        <v>271.08</v>
      </c>
      <c r="B6532" s="0">
        <v>2902.101318</v>
      </c>
      <c r="C6532" s="0">
        <v>-45801.855469</v>
      </c>
      <c r="D6532" s="0">
        <v>20523.126953</v>
      </c>
      <c r="E6532" s="0">
        <v>-0.375611</v>
      </c>
      <c r="F6532" s="0">
        <v>10.001976</v>
      </c>
      <c r="G6532" s="0">
        <v>-0.169272</v>
      </c>
      <c r="H6532" s="0">
        <v>0.066198</v>
      </c>
      <c r="I6532" s="0">
        <v>0.01219</v>
      </c>
      <c r="J6532" s="0">
        <v>-0.021234</v>
      </c>
      <c r="K6532" s="0">
        <v>1024.819946</v>
      </c>
      <c r="L6532" s="0">
        <v>40.617889</v>
      </c>
      <c r="W6532" s="0">
        <f t="shared" si="102"/>
        <v>50273.560609847969</v>
      </c>
    </row>
    <row r="6533">
      <c r="A6533" s="0">
        <v>271.09125</v>
      </c>
      <c r="B6533" s="0">
        <v>2982.394287</v>
      </c>
      <c r="C6533" s="0">
        <v>-45825.148437</v>
      </c>
      <c r="D6533" s="0">
        <v>20558.673828</v>
      </c>
      <c r="E6533" s="0">
        <v>-0.377269</v>
      </c>
      <c r="F6533" s="0">
        <v>9.964778</v>
      </c>
      <c r="G6533" s="0">
        <v>-0.208247</v>
      </c>
      <c r="H6533" s="0">
        <v>0.068825</v>
      </c>
      <c r="I6533" s="0">
        <v>0.013203</v>
      </c>
      <c r="J6533" s="0">
        <v>-0.021626</v>
      </c>
      <c r="K6533" s="0">
        <v>1024.819946</v>
      </c>
      <c r="L6533" s="0">
        <v>40.617889</v>
      </c>
      <c r="W6533" s="0">
        <f t="shared" si="102"/>
        <v>50313.993824007914</v>
      </c>
    </row>
    <row r="6534">
      <c r="A6534" s="0">
        <v>271.1025</v>
      </c>
      <c r="B6534" s="0">
        <v>2937.322998</v>
      </c>
      <c r="C6534" s="0">
        <v>-45791.882812</v>
      </c>
      <c r="D6534" s="0">
        <v>20656.980469</v>
      </c>
      <c r="E6534" s="0">
        <v>-0.401164</v>
      </c>
      <c r="F6534" s="0">
        <v>9.945189</v>
      </c>
      <c r="G6534" s="0">
        <v>-0.179569</v>
      </c>
      <c r="H6534" s="0">
        <v>0.071235</v>
      </c>
      <c r="I6534" s="0">
        <v>0.012868</v>
      </c>
      <c r="J6534" s="0">
        <v>-0.024969</v>
      </c>
      <c r="K6534" s="0">
        <v>1024.799927</v>
      </c>
      <c r="L6534" s="0">
        <v>40.62043</v>
      </c>
      <c r="W6534" s="0">
        <f t="shared" si="102"/>
        <v>50321.319934588049</v>
      </c>
    </row>
    <row r="6535">
      <c r="A6535" s="0">
        <v>271.11375</v>
      </c>
      <c r="B6535" s="0">
        <v>3042.371338</v>
      </c>
      <c r="C6535" s="0">
        <v>-45802.765625</v>
      </c>
      <c r="D6535" s="0">
        <v>20440.195312</v>
      </c>
      <c r="E6535" s="0">
        <v>-0.418472</v>
      </c>
      <c r="F6535" s="0">
        <v>9.94923</v>
      </c>
      <c r="G6535" s="0">
        <v>-0.183734</v>
      </c>
      <c r="H6535" s="0">
        <v>0.05821</v>
      </c>
      <c r="I6535" s="0">
        <v>0.011294</v>
      </c>
      <c r="J6535" s="0">
        <v>-0.019769</v>
      </c>
      <c r="K6535" s="0">
        <v>1024.799927</v>
      </c>
      <c r="L6535" s="0">
        <v>40.62043</v>
      </c>
      <c r="W6535" s="0">
        <f t="shared" si="102"/>
        <v>50248.890004155044</v>
      </c>
    </row>
    <row r="6536">
      <c r="A6536" s="0">
        <v>271.125</v>
      </c>
      <c r="B6536" s="0">
        <v>3092.031982</v>
      </c>
      <c r="C6536" s="0">
        <v>-45813.53125</v>
      </c>
      <c r="D6536" s="0">
        <v>20487.005859</v>
      </c>
      <c r="E6536" s="0">
        <v>-0.42789</v>
      </c>
      <c r="F6536" s="0">
        <v>9.987767</v>
      </c>
      <c r="G6536" s="0">
        <v>-0.196513</v>
      </c>
      <c r="H6536" s="0">
        <v>0.043232</v>
      </c>
      <c r="I6536" s="0">
        <v>0.010595</v>
      </c>
      <c r="J6536" s="0">
        <v>-0.012331</v>
      </c>
      <c r="K6536" s="0">
        <v>1024.799927</v>
      </c>
      <c r="L6536" s="0">
        <v>40.62043</v>
      </c>
      <c r="W6536" s="0">
        <f t="shared" si="102"/>
        <v>50280.788741219425</v>
      </c>
    </row>
    <row r="6537">
      <c r="A6537" s="0">
        <v>271.13625</v>
      </c>
      <c r="B6537" s="0">
        <v>2897.255371</v>
      </c>
      <c r="C6537" s="0">
        <v>-45800.707031</v>
      </c>
      <c r="D6537" s="0">
        <v>20543.527344</v>
      </c>
      <c r="E6537" s="0">
        <v>-0.388337</v>
      </c>
      <c r="F6537" s="0">
        <v>9.977673</v>
      </c>
      <c r="G6537" s="0">
        <v>-0.201513</v>
      </c>
      <c r="H6537" s="0">
        <v>0.018049</v>
      </c>
      <c r="I6537" s="0">
        <v>0.007137</v>
      </c>
      <c r="J6537" s="0">
        <v>-0.006472</v>
      </c>
      <c r="K6537" s="0">
        <v>1024.799927</v>
      </c>
      <c r="L6537" s="0">
        <v>40.62043</v>
      </c>
      <c r="W6537" s="0">
        <f t="shared" si="102"/>
        <v>50280.566513892394</v>
      </c>
    </row>
    <row r="6538">
      <c r="A6538" s="0">
        <v>271.1475</v>
      </c>
      <c r="B6538" s="0">
        <v>2877.618164</v>
      </c>
      <c r="C6538" s="0">
        <v>-45808.425781</v>
      </c>
      <c r="D6538" s="0">
        <v>20431.802734</v>
      </c>
      <c r="E6538" s="0">
        <v>-0.369061</v>
      </c>
      <c r="F6538" s="0">
        <v>9.946709</v>
      </c>
      <c r="G6538" s="0">
        <v>-0.169287</v>
      </c>
      <c r="H6538" s="0">
        <v>-0.01018</v>
      </c>
      <c r="I6538" s="0">
        <v>0.003254</v>
      </c>
      <c r="J6538" s="0">
        <v>-0.005992</v>
      </c>
      <c r="K6538" s="0">
        <v>1024.799927</v>
      </c>
      <c r="L6538" s="0">
        <v>40.62043</v>
      </c>
      <c r="W6538" s="0">
        <f t="shared" si="102"/>
        <v>50240.930741699616</v>
      </c>
    </row>
    <row r="6539">
      <c r="A6539" s="0">
        <v>271.15875</v>
      </c>
      <c r="B6539" s="0">
        <v>2855.257568</v>
      </c>
      <c r="C6539" s="0">
        <v>-45821.773437</v>
      </c>
      <c r="D6539" s="0">
        <v>20517.248047</v>
      </c>
      <c r="E6539" s="0">
        <v>-0.417832</v>
      </c>
      <c r="F6539" s="0">
        <v>9.973249</v>
      </c>
      <c r="G6539" s="0">
        <v>-0.183895</v>
      </c>
      <c r="H6539" s="0">
        <v>-0.027047</v>
      </c>
      <c r="I6539" s="0">
        <v>0.000146</v>
      </c>
      <c r="J6539" s="0">
        <v>-0.000691</v>
      </c>
      <c r="K6539" s="0">
        <v>1024.799927</v>
      </c>
      <c r="L6539" s="0">
        <v>40.62043</v>
      </c>
      <c r="W6539" s="0">
        <f t="shared" si="102"/>
        <v>50286.627289106451</v>
      </c>
    </row>
    <row r="6540">
      <c r="A6540" s="0">
        <v>271.17</v>
      </c>
      <c r="B6540" s="0">
        <v>2850.902344</v>
      </c>
      <c r="C6540" s="0">
        <v>-45829.84375</v>
      </c>
      <c r="D6540" s="0">
        <v>20545.896484</v>
      </c>
      <c r="E6540" s="0">
        <v>-0.424163</v>
      </c>
      <c r="F6540" s="0">
        <v>9.984341</v>
      </c>
      <c r="G6540" s="0">
        <v>-0.189007</v>
      </c>
      <c r="H6540" s="0">
        <v>-0.034166</v>
      </c>
      <c r="I6540" s="0">
        <v>-0.000695</v>
      </c>
      <c r="J6540" s="0">
        <v>0.005868</v>
      </c>
      <c r="K6540" s="0">
        <v>1024.799927</v>
      </c>
      <c r="L6540" s="0">
        <v>40.62043</v>
      </c>
      <c r="W6540" s="0">
        <f t="shared" si="102"/>
        <v>50305.427984022586</v>
      </c>
    </row>
    <row r="6541">
      <c r="A6541" s="0">
        <v>271.18125</v>
      </c>
      <c r="B6541" s="0">
        <v>2746.236816</v>
      </c>
      <c r="C6541" s="0">
        <v>-45811.304687</v>
      </c>
      <c r="D6541" s="0">
        <v>20553.53125</v>
      </c>
      <c r="E6541" s="0">
        <v>-0.402324</v>
      </c>
      <c r="F6541" s="0">
        <v>9.9452</v>
      </c>
      <c r="G6541" s="0">
        <v>-0.198034</v>
      </c>
      <c r="H6541" s="0">
        <v>-0.031145</v>
      </c>
      <c r="I6541" s="0">
        <v>-0.000311</v>
      </c>
      <c r="J6541" s="0">
        <v>0.004835</v>
      </c>
      <c r="K6541" s="0">
        <v>1024.799927</v>
      </c>
      <c r="L6541" s="0">
        <v>40.62043</v>
      </c>
      <c r="W6541" s="0">
        <f t="shared" si="102"/>
        <v>50285.833995464651</v>
      </c>
    </row>
    <row r="6542">
      <c r="A6542" s="0">
        <v>271.1925</v>
      </c>
      <c r="B6542" s="0">
        <v>2764.848389</v>
      </c>
      <c r="C6542" s="0">
        <v>-45790.464844</v>
      </c>
      <c r="D6542" s="0">
        <v>20617.214844</v>
      </c>
      <c r="E6542" s="0">
        <v>-0.377892</v>
      </c>
      <c r="F6542" s="0">
        <v>9.932077</v>
      </c>
      <c r="G6542" s="0">
        <v>-0.194128</v>
      </c>
      <c r="H6542" s="0">
        <v>-0.034624</v>
      </c>
      <c r="I6542" s="0">
        <v>-0.001035</v>
      </c>
      <c r="J6542" s="0">
        <v>-0.000917</v>
      </c>
      <c r="K6542" s="0">
        <v>1024.799927</v>
      </c>
      <c r="L6542" s="0">
        <v>40.62043</v>
      </c>
      <c r="W6542" s="0">
        <f t="shared" si="102"/>
        <v>50293.94203248946</v>
      </c>
    </row>
    <row r="6543">
      <c r="A6543" s="0">
        <v>271.20375</v>
      </c>
      <c r="B6543" s="0">
        <v>2852.170166</v>
      </c>
      <c r="C6543" s="0">
        <v>-45798.929687</v>
      </c>
      <c r="D6543" s="0">
        <v>20604.414062</v>
      </c>
      <c r="E6543" s="0">
        <v>-0.396745</v>
      </c>
      <c r="F6543" s="0">
        <v>9.985496</v>
      </c>
      <c r="G6543" s="0">
        <v>-0.186956</v>
      </c>
      <c r="H6543" s="0">
        <v>-0.01166</v>
      </c>
      <c r="I6543" s="0">
        <v>0.002009</v>
      </c>
      <c r="J6543" s="0">
        <v>-0.008496</v>
      </c>
      <c r="K6543" s="0">
        <v>1024.789917</v>
      </c>
      <c r="L6543" s="0">
        <v>40.62043</v>
      </c>
      <c r="W6543" s="0">
        <f t="shared" si="102"/>
        <v>50301.279446639666</v>
      </c>
    </row>
    <row r="6544">
      <c r="A6544" s="0">
        <v>271.215</v>
      </c>
      <c r="B6544" s="0">
        <v>2868.884277</v>
      </c>
      <c r="C6544" s="0">
        <v>-45821.191406</v>
      </c>
      <c r="D6544" s="0">
        <v>20486.96875</v>
      </c>
      <c r="E6544" s="0">
        <v>-0.392976</v>
      </c>
      <c r="F6544" s="0">
        <v>9.975303</v>
      </c>
      <c r="G6544" s="0">
        <v>-0.195612</v>
      </c>
      <c r="H6544" s="0">
        <v>0.009067</v>
      </c>
      <c r="I6544" s="0">
        <v>0.004417</v>
      </c>
      <c r="J6544" s="0">
        <v>-0.013956</v>
      </c>
      <c r="K6544" s="0">
        <v>1024.789917</v>
      </c>
      <c r="L6544" s="0">
        <v>40.62043</v>
      </c>
      <c r="W6544" s="0">
        <f t="shared" si="102"/>
        <v>50274.526028830762</v>
      </c>
    </row>
    <row r="6545">
      <c r="A6545" s="0">
        <v>271.22625</v>
      </c>
      <c r="B6545" s="0">
        <v>2908.371094</v>
      </c>
      <c r="C6545" s="0">
        <v>-45809.597656</v>
      </c>
      <c r="D6545" s="0">
        <v>20520.09375</v>
      </c>
      <c r="E6545" s="0">
        <v>-0.397667</v>
      </c>
      <c r="F6545" s="0">
        <v>9.95713</v>
      </c>
      <c r="G6545" s="0">
        <v>-0.188559</v>
      </c>
      <c r="H6545" s="0">
        <v>0.031072</v>
      </c>
      <c r="I6545" s="0">
        <v>0.00647</v>
      </c>
      <c r="J6545" s="0">
        <v>-0.02168</v>
      </c>
      <c r="K6545" s="0">
        <v>1024.789917</v>
      </c>
      <c r="L6545" s="0">
        <v>40.62043</v>
      </c>
      <c r="W6545" s="0">
        <f t="shared" si="102"/>
        <v>50279.738536848061</v>
      </c>
    </row>
    <row r="6546">
      <c r="A6546" s="0">
        <v>271.2375</v>
      </c>
      <c r="B6546" s="0">
        <v>2845.633301</v>
      </c>
      <c r="C6546" s="0">
        <v>-45777.980469</v>
      </c>
      <c r="D6546" s="0">
        <v>20355.791016</v>
      </c>
      <c r="E6546" s="0">
        <v>-0.413561</v>
      </c>
      <c r="F6546" s="0">
        <v>9.95978</v>
      </c>
      <c r="G6546" s="0">
        <v>-0.183059</v>
      </c>
      <c r="H6546" s="0">
        <v>0.051125</v>
      </c>
      <c r="I6546" s="0">
        <v>0.01021</v>
      </c>
      <c r="J6546" s="0">
        <v>-0.024137</v>
      </c>
      <c r="K6546" s="0">
        <v>1024.789917</v>
      </c>
      <c r="L6546" s="0">
        <v>40.62043</v>
      </c>
      <c r="W6546" s="0">
        <f t="shared" si="102"/>
        <v>50180.467839498786</v>
      </c>
    </row>
    <row r="6547">
      <c r="A6547" s="0">
        <v>271.24875</v>
      </c>
      <c r="B6547" s="0">
        <v>2852.915039</v>
      </c>
      <c r="C6547" s="0">
        <v>-45814.210937</v>
      </c>
      <c r="D6547" s="0">
        <v>20570.744141</v>
      </c>
      <c r="E6547" s="0">
        <v>-0.421539</v>
      </c>
      <c r="F6547" s="0">
        <v>9.957567</v>
      </c>
      <c r="G6547" s="0">
        <v>-0.1851</v>
      </c>
      <c r="H6547" s="0">
        <v>0.067493</v>
      </c>
      <c r="I6547" s="0">
        <v>0.013021</v>
      </c>
      <c r="J6547" s="0">
        <v>-0.026514</v>
      </c>
      <c r="K6547" s="0">
        <v>1024.789917</v>
      </c>
      <c r="L6547" s="0">
        <v>40.62043</v>
      </c>
      <c r="W6547" s="0">
        <f t="shared" si="102"/>
        <v>50301.45686274075</v>
      </c>
    </row>
    <row r="6548">
      <c r="A6548" s="0">
        <v>271.26</v>
      </c>
      <c r="B6548" s="0">
        <v>2959.414795</v>
      </c>
      <c r="C6548" s="0">
        <v>-45828.960937</v>
      </c>
      <c r="D6548" s="0">
        <v>20503.685547</v>
      </c>
      <c r="E6548" s="0">
        <v>-0.425431</v>
      </c>
      <c r="F6548" s="0">
        <v>9.987205</v>
      </c>
      <c r="G6548" s="0">
        <v>-0.197012</v>
      </c>
      <c r="H6548" s="0">
        <v>0.080699</v>
      </c>
      <c r="I6548" s="0">
        <v>0.014613</v>
      </c>
      <c r="J6548" s="0">
        <v>-0.025445</v>
      </c>
      <c r="K6548" s="0">
        <v>1024.789917</v>
      </c>
      <c r="L6548" s="0">
        <v>40.62043</v>
      </c>
      <c r="W6548" s="0">
        <f t="shared" si="102"/>
        <v>50293.666773304511</v>
      </c>
    </row>
    <row r="6549">
      <c r="A6549" s="0">
        <v>271.27125</v>
      </c>
      <c r="B6549" s="0">
        <v>2990.988281</v>
      </c>
      <c r="C6549" s="0">
        <v>-45812.613281</v>
      </c>
      <c r="D6549" s="0">
        <v>20532.195312</v>
      </c>
      <c r="E6549" s="0">
        <v>-0.38396</v>
      </c>
      <c r="F6549" s="0">
        <v>9.975259</v>
      </c>
      <c r="G6549" s="0">
        <v>-0.18779</v>
      </c>
      <c r="H6549" s="0">
        <v>0.068216</v>
      </c>
      <c r="I6549" s="0">
        <v>0.013209</v>
      </c>
      <c r="J6549" s="0">
        <v>-0.021663</v>
      </c>
      <c r="K6549" s="0">
        <v>1024.789917</v>
      </c>
      <c r="L6549" s="0">
        <v>40.62043</v>
      </c>
      <c r="W6549" s="0">
        <f t="shared" si="102"/>
        <v>50292.271681259852</v>
      </c>
    </row>
    <row r="6550">
      <c r="A6550" s="0">
        <v>271.2825</v>
      </c>
      <c r="B6550" s="0">
        <v>2921.931885</v>
      </c>
      <c r="C6550" s="0">
        <v>-45785.800781</v>
      </c>
      <c r="D6550" s="0">
        <v>20488.755859</v>
      </c>
      <c r="E6550" s="0">
        <v>-0.372885</v>
      </c>
      <c r="F6550" s="0">
        <v>9.964139</v>
      </c>
      <c r="G6550" s="0">
        <v>-0.193066</v>
      </c>
      <c r="H6550" s="0">
        <v>0.062282</v>
      </c>
      <c r="I6550" s="0">
        <v>0.012127</v>
      </c>
      <c r="J6550" s="0">
        <v>-0.021264</v>
      </c>
      <c r="K6550" s="0">
        <v>1024.789917</v>
      </c>
      <c r="L6550" s="0">
        <v>40.62043</v>
      </c>
      <c r="W6550" s="0">
        <f t="shared" si="102"/>
        <v>50246.058111534541</v>
      </c>
    </row>
    <row r="6551">
      <c r="A6551" s="0">
        <v>271.29375</v>
      </c>
      <c r="B6551" s="0">
        <v>2950.74707</v>
      </c>
      <c r="C6551" s="0">
        <v>-45793.203125</v>
      </c>
      <c r="D6551" s="0">
        <v>20519.449219</v>
      </c>
      <c r="E6551" s="0">
        <v>-0.391614</v>
      </c>
      <c r="F6551" s="0">
        <v>9.960566</v>
      </c>
      <c r="G6551" s="0">
        <v>-0.18125</v>
      </c>
      <c r="H6551" s="0">
        <v>0.042436</v>
      </c>
      <c r="I6551" s="0">
        <v>0.009959</v>
      </c>
      <c r="J6551" s="0">
        <v>-0.016888</v>
      </c>
      <c r="K6551" s="0">
        <v>1024.789917</v>
      </c>
      <c r="L6551" s="0">
        <v>40.62043</v>
      </c>
      <c r="W6551" s="0">
        <f t="shared" si="102"/>
        <v>50267.008633593294</v>
      </c>
    </row>
    <row r="6552">
      <c r="A6552" s="0">
        <v>271.305</v>
      </c>
      <c r="B6552" s="0">
        <v>2868.350342</v>
      </c>
      <c r="C6552" s="0">
        <v>-45801.703125</v>
      </c>
      <c r="D6552" s="0">
        <v>20516.212891</v>
      </c>
      <c r="E6552" s="0">
        <v>-0.41596</v>
      </c>
      <c r="F6552" s="0">
        <v>9.982272</v>
      </c>
      <c r="G6552" s="0">
        <v>-0.202944</v>
      </c>
      <c r="H6552" s="0">
        <v>0.020149</v>
      </c>
      <c r="I6552" s="0">
        <v>0.007415</v>
      </c>
      <c r="J6552" s="0">
        <v>-0.009405</v>
      </c>
      <c r="K6552" s="0">
        <v>1024.819946</v>
      </c>
      <c r="L6552" s="0">
        <v>40.622772</v>
      </c>
      <c r="W6552" s="0">
        <f t="shared" si="102"/>
        <v>50268.662546599757</v>
      </c>
    </row>
    <row r="6553">
      <c r="A6553" s="0">
        <v>271.31625</v>
      </c>
      <c r="B6553" s="0">
        <v>2946.720703</v>
      </c>
      <c r="C6553" s="0">
        <v>-45816.109375</v>
      </c>
      <c r="D6553" s="0">
        <v>20461.769531</v>
      </c>
      <c r="E6553" s="0">
        <v>-0.419968</v>
      </c>
      <c r="F6553" s="0">
        <v>9.969344</v>
      </c>
      <c r="G6553" s="0">
        <v>-0.203244</v>
      </c>
      <c r="H6553" s="0">
        <v>-0.006221</v>
      </c>
      <c r="I6553" s="0">
        <v>0.002685</v>
      </c>
      <c r="J6553" s="0">
        <v>-0.003196</v>
      </c>
      <c r="K6553" s="0">
        <v>1024.819946</v>
      </c>
      <c r="L6553" s="0">
        <v>40.622772</v>
      </c>
      <c r="W6553" s="0">
        <f t="shared" si="102"/>
        <v>50264.132873284616</v>
      </c>
    </row>
    <row r="6554">
      <c r="A6554" s="0">
        <v>271.3275</v>
      </c>
      <c r="B6554" s="0">
        <v>2908.046875</v>
      </c>
      <c r="C6554" s="0">
        <v>-45794.832031</v>
      </c>
      <c r="D6554" s="0">
        <v>20438.136719</v>
      </c>
      <c r="E6554" s="0">
        <v>-0.38547</v>
      </c>
      <c r="F6554" s="0">
        <v>9.966166</v>
      </c>
      <c r="G6554" s="0">
        <v>-0.187079</v>
      </c>
      <c r="H6554" s="0">
        <v>-0.027961</v>
      </c>
      <c r="I6554" s="0">
        <v>-0.000132</v>
      </c>
      <c r="J6554" s="0">
        <v>0.001574</v>
      </c>
      <c r="K6554" s="0">
        <v>1024.819946</v>
      </c>
      <c r="L6554" s="0">
        <v>40.622772</v>
      </c>
      <c r="W6554" s="0">
        <f t="shared" si="102"/>
        <v>50232.865834224875</v>
      </c>
    </row>
    <row r="6555">
      <c r="A6555" s="0">
        <v>271.33875</v>
      </c>
      <c r="B6555" s="0">
        <v>2872.798096</v>
      </c>
      <c r="C6555" s="0">
        <v>-45791.207031</v>
      </c>
      <c r="D6555" s="0">
        <v>20422.857422</v>
      </c>
      <c r="E6555" s="0">
        <v>-0.402275</v>
      </c>
      <c r="F6555" s="0">
        <v>9.967695</v>
      </c>
      <c r="G6555" s="0">
        <v>-0.178068</v>
      </c>
      <c r="H6555" s="0">
        <v>-0.037511</v>
      </c>
      <c r="I6555" s="0">
        <v>-0.000895</v>
      </c>
      <c r="J6555" s="0">
        <v>0.004745</v>
      </c>
      <c r="K6555" s="0">
        <v>1024.819946</v>
      </c>
      <c r="L6555" s="0">
        <v>40.622772</v>
      </c>
      <c r="W6555" s="0">
        <f t="shared" si="102"/>
        <v>50221.317341698887</v>
      </c>
    </row>
    <row r="6556">
      <c r="A6556" s="0">
        <v>271.35</v>
      </c>
      <c r="B6556" s="0">
        <v>2883.29541</v>
      </c>
      <c r="C6556" s="0">
        <v>-45803.078125</v>
      </c>
      <c r="D6556" s="0">
        <v>20511.478516</v>
      </c>
      <c r="E6556" s="0">
        <v>-0.432042</v>
      </c>
      <c r="F6556" s="0">
        <v>9.981643</v>
      </c>
      <c r="G6556" s="0">
        <v>-0.175382</v>
      </c>
      <c r="H6556" s="0">
        <v>-0.036008</v>
      </c>
      <c r="I6556" s="0">
        <v>-0.001453</v>
      </c>
      <c r="J6556" s="0">
        <v>0.00676</v>
      </c>
      <c r="K6556" s="0">
        <v>1024.819946</v>
      </c>
      <c r="L6556" s="0">
        <v>40.622772</v>
      </c>
      <c r="W6556" s="0">
        <f t="shared" si="102"/>
        <v>50268.838350000791</v>
      </c>
    </row>
    <row r="6557">
      <c r="A6557" s="0">
        <v>271.36125</v>
      </c>
      <c r="B6557" s="0">
        <v>2754.85791</v>
      </c>
      <c r="C6557" s="0">
        <v>-45795.660156</v>
      </c>
      <c r="D6557" s="0">
        <v>20747.710937</v>
      </c>
      <c r="E6557" s="0">
        <v>-0.382003</v>
      </c>
      <c r="F6557" s="0">
        <v>9.964819</v>
      </c>
      <c r="G6557" s="0">
        <v>-0.194461</v>
      </c>
      <c r="H6557" s="0">
        <v>-0.029395</v>
      </c>
      <c r="I6557" s="0">
        <v>-0.000803</v>
      </c>
      <c r="J6557" s="0">
        <v>0.000951</v>
      </c>
      <c r="K6557" s="0">
        <v>1024.819946</v>
      </c>
      <c r="L6557" s="0">
        <v>40.622772</v>
      </c>
      <c r="W6557" s="0">
        <f t="shared" si="102"/>
        <v>50351.755087121288</v>
      </c>
    </row>
    <row r="6558">
      <c r="A6558" s="0">
        <v>271.3725</v>
      </c>
      <c r="B6558" s="0">
        <v>2917.960449</v>
      </c>
      <c r="C6558" s="0">
        <v>-45804.289062</v>
      </c>
      <c r="D6558" s="0">
        <v>20609.429687</v>
      </c>
      <c r="E6558" s="0">
        <v>-0.391541</v>
      </c>
      <c r="F6558" s="0">
        <v>9.974249</v>
      </c>
      <c r="G6558" s="0">
        <v>-0.210004</v>
      </c>
      <c r="H6558" s="0">
        <v>-0.020394</v>
      </c>
      <c r="I6558" s="0">
        <v>0.001426</v>
      </c>
      <c r="J6558" s="0">
        <v>-0.006479</v>
      </c>
      <c r="K6558" s="0">
        <v>1024.819946</v>
      </c>
      <c r="L6558" s="0">
        <v>40.622772</v>
      </c>
      <c r="W6558" s="0">
        <f t="shared" si="102"/>
        <v>50311.986461285531</v>
      </c>
    </row>
    <row r="6559">
      <c r="A6559" s="0">
        <v>271.38375</v>
      </c>
      <c r="B6559" s="0">
        <v>2857.718262</v>
      </c>
      <c r="C6559" s="0">
        <v>-45802.59375</v>
      </c>
      <c r="D6559" s="0">
        <v>20442.333984</v>
      </c>
      <c r="E6559" s="0">
        <v>-0.387767</v>
      </c>
      <c r="F6559" s="0">
        <v>9.98919</v>
      </c>
      <c r="G6559" s="0">
        <v>-0.166477</v>
      </c>
      <c r="H6559" s="0">
        <v>0.000799</v>
      </c>
      <c r="I6559" s="0">
        <v>0.002962</v>
      </c>
      <c r="J6559" s="0">
        <v>-0.012912</v>
      </c>
      <c r="K6559" s="0">
        <v>1024.819946</v>
      </c>
      <c r="L6559" s="0">
        <v>40.622772</v>
      </c>
      <c r="W6559" s="0">
        <f t="shared" si="102"/>
        <v>50238.761595066295</v>
      </c>
    </row>
    <row r="6560">
      <c r="A6560" s="0">
        <v>271.395</v>
      </c>
      <c r="B6560" s="0">
        <v>2870.078125</v>
      </c>
      <c r="C6560" s="0">
        <v>-45775.730469</v>
      </c>
      <c r="D6560" s="0">
        <v>20553.769531</v>
      </c>
      <c r="E6560" s="0">
        <v>-0.411605</v>
      </c>
      <c r="F6560" s="0">
        <v>9.975955</v>
      </c>
      <c r="G6560" s="0">
        <v>-0.187104</v>
      </c>
      <c r="H6560" s="0">
        <v>0.024642</v>
      </c>
      <c r="I6560" s="0">
        <v>0.006278</v>
      </c>
      <c r="J6560" s="0">
        <v>-0.019847</v>
      </c>
      <c r="K6560" s="0">
        <v>1024.819946</v>
      </c>
      <c r="L6560" s="0">
        <v>40.622772</v>
      </c>
      <c r="W6560" s="0">
        <f t="shared" si="102"/>
        <v>50260.444589633335</v>
      </c>
    </row>
    <row r="6561">
      <c r="A6561" s="0">
        <v>271.40625</v>
      </c>
      <c r="B6561" s="0">
        <v>2848.750244</v>
      </c>
      <c r="C6561" s="0">
        <v>-45826.1875</v>
      </c>
      <c r="D6561" s="0">
        <v>20423.775391</v>
      </c>
      <c r="E6561" s="0">
        <v>-0.413062</v>
      </c>
      <c r="F6561" s="0">
        <v>9.974507</v>
      </c>
      <c r="G6561" s="0">
        <v>-0.192936</v>
      </c>
      <c r="H6561" s="0">
        <v>0.045675</v>
      </c>
      <c r="I6561" s="0">
        <v>0.009128</v>
      </c>
      <c r="J6561" s="0">
        <v>-0.022298</v>
      </c>
      <c r="K6561" s="0">
        <v>1024.799927</v>
      </c>
      <c r="L6561" s="0">
        <v>40.622772</v>
      </c>
      <c r="W6561" s="0">
        <f t="shared" si="102"/>
        <v>50252.218259096422</v>
      </c>
    </row>
    <row r="6562">
      <c r="A6562" s="0">
        <v>271.4175</v>
      </c>
      <c r="B6562" s="0">
        <v>2897.282715</v>
      </c>
      <c r="C6562" s="0">
        <v>-45790.136719</v>
      </c>
      <c r="D6562" s="0">
        <v>20406.121094</v>
      </c>
      <c r="E6562" s="0">
        <v>-0.393426</v>
      </c>
      <c r="F6562" s="0">
        <v>9.96846</v>
      </c>
      <c r="G6562" s="0">
        <v>-0.202339</v>
      </c>
      <c r="H6562" s="0">
        <v>0.064641</v>
      </c>
      <c r="I6562" s="0">
        <v>0.012151</v>
      </c>
      <c r="J6562" s="0">
        <v>-0.024358</v>
      </c>
      <c r="K6562" s="0">
        <v>1024.799927</v>
      </c>
      <c r="L6562" s="0">
        <v>40.622772</v>
      </c>
      <c r="W6562" s="0">
        <f t="shared" si="102"/>
        <v>50214.944448623479</v>
      </c>
    </row>
    <row r="6563">
      <c r="A6563" s="0">
        <v>271.42875</v>
      </c>
      <c r="B6563" s="0">
        <v>2987.8479</v>
      </c>
      <c r="C6563" s="0">
        <v>-45775.339844</v>
      </c>
      <c r="D6563" s="0">
        <v>20501.042969</v>
      </c>
      <c r="E6563" s="0">
        <v>-0.405833</v>
      </c>
      <c r="F6563" s="0">
        <v>9.954844</v>
      </c>
      <c r="G6563" s="0">
        <v>-0.18373</v>
      </c>
      <c r="H6563" s="0">
        <v>0.06867</v>
      </c>
      <c r="I6563" s="0">
        <v>0.012807</v>
      </c>
      <c r="J6563" s="0">
        <v>-0.02596</v>
      </c>
      <c r="K6563" s="0">
        <v>1024.799927</v>
      </c>
      <c r="L6563" s="0">
        <v>40.622772</v>
      </c>
      <c r="W6563" s="0">
        <f t="shared" si="102"/>
        <v>50245.415071666117</v>
      </c>
    </row>
    <row r="6564">
      <c r="A6564" s="0">
        <v>271.44</v>
      </c>
      <c r="B6564" s="0">
        <v>3020.001953</v>
      </c>
      <c r="C6564" s="0">
        <v>-45794.292969</v>
      </c>
      <c r="D6564" s="0">
        <v>20542.878906</v>
      </c>
      <c r="E6564" s="0">
        <v>-0.419131</v>
      </c>
      <c r="F6564" s="0">
        <v>9.983695</v>
      </c>
      <c r="G6564" s="0">
        <v>-0.189167</v>
      </c>
      <c r="H6564" s="0">
        <v>0.072443</v>
      </c>
      <c r="I6564" s="0">
        <v>0.012507</v>
      </c>
      <c r="J6564" s="0">
        <v>-0.0238</v>
      </c>
      <c r="K6564" s="0">
        <v>1024.799927</v>
      </c>
      <c r="L6564" s="0">
        <v>40.622772</v>
      </c>
      <c r="W6564" s="0">
        <f t="shared" si="102"/>
        <v>50281.682092719479</v>
      </c>
    </row>
    <row r="6565">
      <c r="A6565" s="0">
        <v>271.45125</v>
      </c>
      <c r="B6565" s="0">
        <v>2969.119141</v>
      </c>
      <c r="C6565" s="0">
        <v>-45811.207031</v>
      </c>
      <c r="D6565" s="0">
        <v>20591.169922</v>
      </c>
      <c r="E6565" s="0">
        <v>-0.389652</v>
      </c>
      <c r="F6565" s="0">
        <v>9.985537</v>
      </c>
      <c r="G6565" s="0">
        <v>-0.178568</v>
      </c>
      <c r="H6565" s="0">
        <v>0.064332</v>
      </c>
      <c r="I6565" s="0">
        <v>0.012653</v>
      </c>
      <c r="J6565" s="0">
        <v>-0.020277</v>
      </c>
      <c r="K6565" s="0">
        <v>1024.799927</v>
      </c>
      <c r="L6565" s="0">
        <v>40.622772</v>
      </c>
      <c r="W6565" s="0">
        <f t="shared" si="102"/>
        <v>50313.801653892879</v>
      </c>
    </row>
    <row r="6566">
      <c r="A6566" s="0">
        <v>271.4625</v>
      </c>
      <c r="B6566" s="0">
        <v>2990.700928</v>
      </c>
      <c r="C6566" s="0">
        <v>-45793.457031</v>
      </c>
      <c r="D6566" s="0">
        <v>20544.242187</v>
      </c>
      <c r="E6566" s="0">
        <v>-0.390502</v>
      </c>
      <c r="F6566" s="0">
        <v>9.961846</v>
      </c>
      <c r="G6566" s="0">
        <v>-0.175563</v>
      </c>
      <c r="H6566" s="0">
        <v>0.047091</v>
      </c>
      <c r="I6566" s="0">
        <v>0.010511</v>
      </c>
      <c r="J6566" s="0">
        <v>-0.017023</v>
      </c>
      <c r="K6566" s="0">
        <v>1024.799927</v>
      </c>
      <c r="L6566" s="0">
        <v>40.622772</v>
      </c>
      <c r="W6566" s="0">
        <f t="shared" si="102"/>
        <v>50279.726390752105</v>
      </c>
    </row>
    <row r="6567">
      <c r="A6567" s="0">
        <v>271.47375</v>
      </c>
      <c r="B6567" s="0">
        <v>2887.765137</v>
      </c>
      <c r="C6567" s="0">
        <v>-45788.699219</v>
      </c>
      <c r="D6567" s="0">
        <v>20555.207031</v>
      </c>
      <c r="E6567" s="0">
        <v>-0.412903</v>
      </c>
      <c r="F6567" s="0">
        <v>9.971954</v>
      </c>
      <c r="G6567" s="0">
        <v>-0.172547</v>
      </c>
      <c r="H6567" s="0">
        <v>0.026566</v>
      </c>
      <c r="I6567" s="0">
        <v>0.007493</v>
      </c>
      <c r="J6567" s="0">
        <v>-0.012532</v>
      </c>
      <c r="K6567" s="0">
        <v>1024.799927</v>
      </c>
      <c r="L6567" s="0">
        <v>40.622772</v>
      </c>
      <c r="W6567" s="0">
        <f t="shared" si="102"/>
        <v>50273.857020739873</v>
      </c>
    </row>
    <row r="6568">
      <c r="A6568" s="0">
        <v>271.485</v>
      </c>
      <c r="B6568" s="0">
        <v>2878.697021</v>
      </c>
      <c r="C6568" s="0">
        <v>-45783.65625</v>
      </c>
      <c r="D6568" s="0">
        <v>20558.570312</v>
      </c>
      <c r="E6568" s="0">
        <v>-0.410722</v>
      </c>
      <c r="F6568" s="0">
        <v>9.97056</v>
      </c>
      <c r="G6568" s="0">
        <v>-0.187019</v>
      </c>
      <c r="H6568" s="0">
        <v>0.000207</v>
      </c>
      <c r="I6568" s="0">
        <v>0.004238</v>
      </c>
      <c r="J6568" s="0">
        <v>-0.00306</v>
      </c>
      <c r="K6568" s="0">
        <v>1024.799927</v>
      </c>
      <c r="L6568" s="0">
        <v>40.622772</v>
      </c>
      <c r="W6568" s="0">
        <f t="shared" si="102"/>
        <v>50270.119250209922</v>
      </c>
    </row>
    <row r="6569">
      <c r="A6569" s="0">
        <v>271.49625</v>
      </c>
      <c r="B6569" s="0">
        <v>2888.315674</v>
      </c>
      <c r="C6569" s="0">
        <v>-45795.6875</v>
      </c>
      <c r="D6569" s="0">
        <v>20548.347656</v>
      </c>
      <c r="E6569" s="0">
        <v>-0.387039</v>
      </c>
      <c r="F6569" s="0">
        <v>9.96735</v>
      </c>
      <c r="G6569" s="0">
        <v>-0.20233</v>
      </c>
      <c r="H6569" s="0">
        <v>-0.017541</v>
      </c>
      <c r="I6569" s="0">
        <v>0.003223</v>
      </c>
      <c r="J6569" s="0">
        <v>0.000904</v>
      </c>
      <c r="K6569" s="0">
        <v>1024.799927</v>
      </c>
      <c r="L6569" s="0">
        <v>40.622772</v>
      </c>
      <c r="W6569" s="0">
        <f t="shared" si="102"/>
        <v>50277.449740635922</v>
      </c>
    </row>
    <row r="6570">
      <c r="A6570" s="0">
        <v>271.5075</v>
      </c>
      <c r="B6570" s="0">
        <v>2963.315674</v>
      </c>
      <c r="C6570" s="0">
        <v>-45785.355469</v>
      </c>
      <c r="D6570" s="0">
        <v>20435.417969</v>
      </c>
      <c r="E6570" s="0">
        <v>-0.386886</v>
      </c>
      <c r="F6570" s="0">
        <v>9.970957</v>
      </c>
      <c r="G6570" s="0">
        <v>-0.174549</v>
      </c>
      <c r="H6570" s="0">
        <v>-0.030417</v>
      </c>
      <c r="I6570" s="0">
        <v>-0.00046</v>
      </c>
      <c r="J6570" s="0">
        <v>0.002733</v>
      </c>
      <c r="K6570" s="0">
        <v>1024.819946</v>
      </c>
      <c r="L6570" s="0">
        <v>40.625313</v>
      </c>
      <c r="W6570" s="0">
        <f t="shared" si="102"/>
        <v>50226.350880530736</v>
      </c>
    </row>
    <row r="6571">
      <c r="A6571" s="0">
        <v>271.51875</v>
      </c>
      <c r="B6571" s="0">
        <v>2890.743408</v>
      </c>
      <c r="C6571" s="0">
        <v>-45771.113281</v>
      </c>
      <c r="D6571" s="0">
        <v>20622.166016</v>
      </c>
      <c r="E6571" s="0">
        <v>-0.387563</v>
      </c>
      <c r="F6571" s="0">
        <v>9.953202</v>
      </c>
      <c r="G6571" s="0">
        <v>-0.161359</v>
      </c>
      <c r="H6571" s="0">
        <v>-0.030803</v>
      </c>
      <c r="I6571" s="0">
        <v>-0.000267</v>
      </c>
      <c r="J6571" s="0">
        <v>0.003465</v>
      </c>
      <c r="K6571" s="0">
        <v>1024.819946</v>
      </c>
      <c r="L6571" s="0">
        <v>40.625313</v>
      </c>
      <c r="W6571" s="0">
        <f t="shared" si="102"/>
        <v>50285.434666755093</v>
      </c>
    </row>
    <row r="6572">
      <c r="A6572" s="0">
        <v>271.53</v>
      </c>
      <c r="B6572" s="0">
        <v>2841.10791</v>
      </c>
      <c r="C6572" s="0">
        <v>-45806.535156</v>
      </c>
      <c r="D6572" s="0">
        <v>20562.525391</v>
      </c>
      <c r="E6572" s="0">
        <v>-0.396365</v>
      </c>
      <c r="F6572" s="0">
        <v>9.975192</v>
      </c>
      <c r="G6572" s="0">
        <v>-0.196004</v>
      </c>
      <c r="H6572" s="0">
        <v>-0.030779</v>
      </c>
      <c r="I6572" s="0">
        <v>-0.001315</v>
      </c>
      <c r="J6572" s="0">
        <v>0.00115</v>
      </c>
      <c r="K6572" s="0">
        <v>1024.819946</v>
      </c>
      <c r="L6572" s="0">
        <v>40.625313</v>
      </c>
      <c r="W6572" s="0">
        <f t="shared" si="102"/>
        <v>50290.436542245763</v>
      </c>
    </row>
    <row r="6573">
      <c r="A6573" s="0">
        <v>271.54125</v>
      </c>
      <c r="B6573" s="0">
        <v>2842.350342</v>
      </c>
      <c r="C6573" s="0">
        <v>-45812.65625</v>
      </c>
      <c r="D6573" s="0">
        <v>20476.867187</v>
      </c>
      <c r="E6573" s="0">
        <v>-0.413508</v>
      </c>
      <c r="F6573" s="0">
        <v>9.95566</v>
      </c>
      <c r="G6573" s="0">
        <v>-0.19442</v>
      </c>
      <c r="H6573" s="0">
        <v>-0.011658</v>
      </c>
      <c r="I6573" s="0">
        <v>0.000913</v>
      </c>
      <c r="J6573" s="0">
        <v>-0.005157</v>
      </c>
      <c r="K6573" s="0">
        <v>1024.819946</v>
      </c>
      <c r="L6573" s="0">
        <v>40.625313</v>
      </c>
      <c r="W6573" s="0">
        <f t="shared" si="102"/>
        <v>50261.123325502471</v>
      </c>
    </row>
    <row r="6574">
      <c r="A6574" s="0">
        <v>271.5525</v>
      </c>
      <c r="B6574" s="0">
        <v>2928.821533</v>
      </c>
      <c r="C6574" s="0">
        <v>-45816.0625</v>
      </c>
      <c r="D6574" s="0">
        <v>20397.701172</v>
      </c>
      <c r="E6574" s="0">
        <v>-0.405548</v>
      </c>
      <c r="F6574" s="0">
        <v>9.945638</v>
      </c>
      <c r="G6574" s="0">
        <v>-0.19034</v>
      </c>
      <c r="H6574" s="0">
        <v>0.00354</v>
      </c>
      <c r="I6574" s="0">
        <v>0.003013</v>
      </c>
      <c r="J6574" s="0">
        <v>-0.012336</v>
      </c>
      <c r="K6574" s="0">
        <v>1024.819946</v>
      </c>
      <c r="L6574" s="0">
        <v>40.625313</v>
      </c>
      <c r="W6574" s="0">
        <f t="shared" si="102"/>
        <v>50236.996244583344</v>
      </c>
    </row>
    <row r="6575">
      <c r="A6575" s="0">
        <v>271.56375</v>
      </c>
      <c r="B6575" s="0">
        <v>3003.044434</v>
      </c>
      <c r="C6575" s="0">
        <v>-45790.757812</v>
      </c>
      <c r="D6575" s="0">
        <v>20460.373047</v>
      </c>
      <c r="E6575" s="0">
        <v>-0.395553</v>
      </c>
      <c r="F6575" s="0">
        <v>9.953089</v>
      </c>
      <c r="G6575" s="0">
        <v>-0.200438</v>
      </c>
      <c r="H6575" s="0">
        <v>0.026775</v>
      </c>
      <c r="I6575" s="0">
        <v>0.005864</v>
      </c>
      <c r="J6575" s="0">
        <v>-0.018148</v>
      </c>
      <c r="K6575" s="0">
        <v>1024.819946</v>
      </c>
      <c r="L6575" s="0">
        <v>40.625313</v>
      </c>
      <c r="W6575" s="0">
        <f t="shared" si="102"/>
        <v>50243.792075163095</v>
      </c>
    </row>
    <row r="6576">
      <c r="A6576" s="0">
        <v>271.575</v>
      </c>
      <c r="B6576" s="0">
        <v>3062.283936</v>
      </c>
      <c r="C6576" s="0">
        <v>-45799.609375</v>
      </c>
      <c r="D6576" s="0">
        <v>20454.351562</v>
      </c>
      <c r="E6576" s="0">
        <v>-0.396663</v>
      </c>
      <c r="F6576" s="0">
        <v>9.958926</v>
      </c>
      <c r="G6576" s="0">
        <v>-0.20624</v>
      </c>
      <c r="H6576" s="0">
        <v>0.046154</v>
      </c>
      <c r="I6576" s="0">
        <v>0.009553</v>
      </c>
      <c r="J6576" s="0">
        <v>-0.021153</v>
      </c>
      <c r="K6576" s="0">
        <v>1024.819946</v>
      </c>
      <c r="L6576" s="0">
        <v>40.625313</v>
      </c>
      <c r="W6576" s="0">
        <f t="shared" si="102"/>
        <v>50252.982992347461</v>
      </c>
    </row>
    <row r="6577">
      <c r="A6577" s="0">
        <v>271.58625</v>
      </c>
      <c r="B6577" s="0">
        <v>2906.72583</v>
      </c>
      <c r="C6577" s="0">
        <v>-45792.535156</v>
      </c>
      <c r="D6577" s="0">
        <v>20485.431641</v>
      </c>
      <c r="E6577" s="0">
        <v>-0.391721</v>
      </c>
      <c r="F6577" s="0">
        <v>9.969221</v>
      </c>
      <c r="G6577" s="0">
        <v>-0.181494</v>
      </c>
      <c r="H6577" s="0">
        <v>0.065753</v>
      </c>
      <c r="I6577" s="0">
        <v>0.012454</v>
      </c>
      <c r="J6577" s="0">
        <v>-0.026157</v>
      </c>
      <c r="K6577" s="0">
        <v>1024.819946</v>
      </c>
      <c r="L6577" s="0">
        <v>40.625313</v>
      </c>
      <c r="W6577" s="0">
        <f t="shared" si="102"/>
        <v>50249.95761771714</v>
      </c>
    </row>
    <row r="6578">
      <c r="A6578" s="0">
        <v>271.5975</v>
      </c>
      <c r="B6578" s="0">
        <v>2998.25293</v>
      </c>
      <c r="C6578" s="0">
        <v>-45841.136719</v>
      </c>
      <c r="D6578" s="0">
        <v>20380.996094</v>
      </c>
      <c r="E6578" s="0">
        <v>-0.40933</v>
      </c>
      <c r="F6578" s="0">
        <v>9.978772</v>
      </c>
      <c r="G6578" s="0">
        <v>-0.181529</v>
      </c>
      <c r="H6578" s="0">
        <v>0.069862</v>
      </c>
      <c r="I6578" s="0">
        <v>0.013132</v>
      </c>
      <c r="J6578" s="0">
        <v>-0.02609</v>
      </c>
      <c r="K6578" s="0">
        <v>1024.819946</v>
      </c>
      <c r="L6578" s="0">
        <v>40.625313</v>
      </c>
      <c r="W6578" s="0">
        <f t="shared" si="102"/>
        <v>50257.181955477237</v>
      </c>
    </row>
    <row r="6579">
      <c r="A6579" s="0">
        <v>271.60875</v>
      </c>
      <c r="B6579" s="0">
        <v>2902.560059</v>
      </c>
      <c r="C6579" s="0">
        <v>-45834.332031</v>
      </c>
      <c r="D6579" s="0">
        <v>20304.447266</v>
      </c>
      <c r="E6579" s="0">
        <v>-0.4006</v>
      </c>
      <c r="F6579" s="0">
        <v>9.946453</v>
      </c>
      <c r="G6579" s="0">
        <v>-0.1903</v>
      </c>
      <c r="H6579" s="0">
        <v>0.069295</v>
      </c>
      <c r="I6579" s="0">
        <v>0.01323</v>
      </c>
      <c r="J6579" s="0">
        <v>-0.022222</v>
      </c>
      <c r="K6579" s="0">
        <v>1024.809937</v>
      </c>
      <c r="L6579" s="0">
        <v>40.625313</v>
      </c>
      <c r="W6579" s="0">
        <f t="shared" si="102"/>
        <v>50214.354784282848</v>
      </c>
    </row>
    <row r="6580">
      <c r="A6580" s="0">
        <v>271.62</v>
      </c>
      <c r="B6580" s="0">
        <v>2875.237549</v>
      </c>
      <c r="C6580" s="0">
        <v>-45837.734375</v>
      </c>
      <c r="D6580" s="0">
        <v>20580.089844</v>
      </c>
      <c r="E6580" s="0">
        <v>-0.411317</v>
      </c>
      <c r="F6580" s="0">
        <v>9.968291</v>
      </c>
      <c r="G6580" s="0">
        <v>-0.184381</v>
      </c>
      <c r="H6580" s="0">
        <v>0.065755</v>
      </c>
      <c r="I6580" s="0">
        <v>0.013355</v>
      </c>
      <c r="J6580" s="0">
        <v>-0.021222</v>
      </c>
      <c r="K6580" s="0">
        <v>1024.809937</v>
      </c>
      <c r="L6580" s="0">
        <v>40.625313</v>
      </c>
      <c r="W6580" s="0">
        <f t="shared" si="102"/>
        <v>50327.97414543276</v>
      </c>
    </row>
    <row r="6581">
      <c r="A6581" s="0">
        <v>271.63125</v>
      </c>
      <c r="B6581" s="0">
        <v>2811.066162</v>
      </c>
      <c r="C6581" s="0">
        <v>-45820.472656</v>
      </c>
      <c r="D6581" s="0">
        <v>20381.917969</v>
      </c>
      <c r="E6581" s="0">
        <v>-0.397383</v>
      </c>
      <c r="F6581" s="0">
        <v>9.968967</v>
      </c>
      <c r="G6581" s="0">
        <v>-0.170997</v>
      </c>
      <c r="H6581" s="0">
        <v>0.044116</v>
      </c>
      <c r="I6581" s="0">
        <v>0.010833</v>
      </c>
      <c r="J6581" s="0">
        <v>-0.016203</v>
      </c>
      <c r="K6581" s="0">
        <v>1024.809937</v>
      </c>
      <c r="L6581" s="0">
        <v>40.625313</v>
      </c>
      <c r="W6581" s="0">
        <f t="shared" si="102"/>
        <v>50227.8845610825</v>
      </c>
    </row>
    <row r="6582">
      <c r="A6582" s="0">
        <v>271.6425</v>
      </c>
      <c r="B6582" s="0">
        <v>2866.341064</v>
      </c>
      <c r="C6582" s="0">
        <v>-45871.3125</v>
      </c>
      <c r="D6582" s="0">
        <v>20397.541016</v>
      </c>
      <c r="E6582" s="0">
        <v>-0.395243</v>
      </c>
      <c r="F6582" s="0">
        <v>9.961264</v>
      </c>
      <c r="G6582" s="0">
        <v>-0.199492</v>
      </c>
      <c r="H6582" s="0">
        <v>0.026775</v>
      </c>
      <c r="I6582" s="0">
        <v>0.008964</v>
      </c>
      <c r="J6582" s="0">
        <v>-0.011812</v>
      </c>
      <c r="K6582" s="0">
        <v>1024.809937</v>
      </c>
      <c r="L6582" s="0">
        <v>40.625313</v>
      </c>
      <c r="W6582" s="0">
        <f t="shared" si="102"/>
        <v>50283.724017491295</v>
      </c>
    </row>
    <row r="6583">
      <c r="A6583" s="0">
        <v>271.65375</v>
      </c>
      <c r="B6583" s="0">
        <v>2866.704102</v>
      </c>
      <c r="C6583" s="0">
        <v>-45857.46875</v>
      </c>
      <c r="D6583" s="0">
        <v>20409.476562</v>
      </c>
      <c r="E6583" s="0">
        <v>-0.386964</v>
      </c>
      <c r="F6583" s="0">
        <v>9.973413</v>
      </c>
      <c r="G6583" s="0">
        <v>-0.189321</v>
      </c>
      <c r="H6583" s="0">
        <v>0.001044</v>
      </c>
      <c r="I6583" s="0">
        <v>0.005383</v>
      </c>
      <c r="J6583" s="0">
        <v>-0.004525</v>
      </c>
      <c r="K6583" s="0">
        <v>1024.809937</v>
      </c>
      <c r="L6583" s="0">
        <v>40.625313</v>
      </c>
      <c r="W6583" s="0">
        <f t="shared" si="102"/>
        <v>50275.96012112029</v>
      </c>
    </row>
    <row r="6584">
      <c r="A6584" s="0">
        <v>271.665</v>
      </c>
      <c r="B6584" s="0">
        <v>2835.064209</v>
      </c>
      <c r="C6584" s="0">
        <v>-45828.597656</v>
      </c>
      <c r="D6584" s="0">
        <v>20512.193359</v>
      </c>
      <c r="E6584" s="0">
        <v>-0.406112</v>
      </c>
      <c r="F6584" s="0">
        <v>9.968858</v>
      </c>
      <c r="G6584" s="0">
        <v>-0.195572</v>
      </c>
      <c r="H6584" s="0">
        <v>-0.014513</v>
      </c>
      <c r="I6584" s="0">
        <v>0.002945</v>
      </c>
      <c r="J6584" s="0">
        <v>0.000501</v>
      </c>
      <c r="K6584" s="0">
        <v>1024.809937</v>
      </c>
      <c r="L6584" s="0">
        <v>40.625313</v>
      </c>
      <c r="W6584" s="0">
        <f t="shared" si="102"/>
        <v>50289.641364615884</v>
      </c>
    </row>
    <row r="6585">
      <c r="A6585" s="0">
        <v>271.67625</v>
      </c>
      <c r="B6585" s="0">
        <v>2895.124023</v>
      </c>
      <c r="C6585" s="0">
        <v>-45843.007812</v>
      </c>
      <c r="D6585" s="0">
        <v>20506.650391</v>
      </c>
      <c r="E6585" s="0">
        <v>-0.404617</v>
      </c>
      <c r="F6585" s="0">
        <v>9.963104</v>
      </c>
      <c r="G6585" s="0">
        <v>-0.165422</v>
      </c>
      <c r="H6585" s="0">
        <v>-0.023967</v>
      </c>
      <c r="I6585" s="0">
        <v>0.000745</v>
      </c>
      <c r="J6585" s="0">
        <v>0.000964</v>
      </c>
      <c r="K6585" s="0">
        <v>1024.809937</v>
      </c>
      <c r="L6585" s="0">
        <v>40.625313</v>
      </c>
      <c r="W6585" s="0">
        <f t="shared" si="102"/>
        <v>50303.934424837447</v>
      </c>
    </row>
    <row r="6586">
      <c r="A6586" s="0">
        <v>271.6875</v>
      </c>
      <c r="B6586" s="0">
        <v>2857.780029</v>
      </c>
      <c r="C6586" s="0">
        <v>-45870.523437</v>
      </c>
      <c r="D6586" s="0">
        <v>20484.210937</v>
      </c>
      <c r="E6586" s="0">
        <v>-0.400707</v>
      </c>
      <c r="F6586" s="0">
        <v>9.977116</v>
      </c>
      <c r="G6586" s="0">
        <v>-0.181676</v>
      </c>
      <c r="H6586" s="0">
        <v>-0.033449</v>
      </c>
      <c r="I6586" s="0">
        <v>-0.001248</v>
      </c>
      <c r="J6586" s="0">
        <v>0.005962</v>
      </c>
      <c r="K6586" s="0">
        <v>1024.809937</v>
      </c>
      <c r="L6586" s="0">
        <v>40.625313</v>
      </c>
      <c r="W6586" s="0">
        <f t="shared" si="102"/>
        <v>50317.737675595352</v>
      </c>
    </row>
    <row r="6587">
      <c r="A6587" s="0">
        <v>271.69875</v>
      </c>
      <c r="B6587" s="0">
        <v>2831.092041</v>
      </c>
      <c r="C6587" s="0">
        <v>-45851.6875</v>
      </c>
      <c r="D6587" s="0">
        <v>20566.835937</v>
      </c>
      <c r="E6587" s="0">
        <v>-0.4015</v>
      </c>
      <c r="F6587" s="0">
        <v>9.962419</v>
      </c>
      <c r="G6587" s="0">
        <v>-0.186519</v>
      </c>
      <c r="H6587" s="0">
        <v>-0.030413</v>
      </c>
      <c r="I6587" s="0">
        <v>-0.000994</v>
      </c>
      <c r="J6587" s="0">
        <v>0.003291</v>
      </c>
      <c r="K6587" s="0">
        <v>1024.809937</v>
      </c>
      <c r="L6587" s="0">
        <v>40.625313</v>
      </c>
      <c r="W6587" s="0">
        <f t="shared" si="102"/>
        <v>50332.763377364296</v>
      </c>
    </row>
    <row r="6588">
      <c r="A6588" s="0">
        <v>271.71</v>
      </c>
      <c r="B6588" s="0">
        <v>2977.037109</v>
      </c>
      <c r="C6588" s="0">
        <v>-45896.136719</v>
      </c>
      <c r="D6588" s="0">
        <v>20387.611328</v>
      </c>
      <c r="E6588" s="0">
        <v>-0.41914</v>
      </c>
      <c r="F6588" s="0">
        <v>9.971028</v>
      </c>
      <c r="G6588" s="0">
        <v>-0.199851</v>
      </c>
      <c r="H6588" s="0">
        <v>-0.018617</v>
      </c>
      <c r="I6588" s="0">
        <v>0.0008</v>
      </c>
      <c r="J6588" s="0">
        <v>-0.003415</v>
      </c>
      <c r="K6588" s="0">
        <v>1024.819946</v>
      </c>
      <c r="L6588" s="0">
        <v>40.625313</v>
      </c>
      <c r="W6588" s="0">
        <f t="shared" si="102"/>
        <v>50308.7746952666</v>
      </c>
    </row>
    <row r="6589">
      <c r="A6589" s="0">
        <v>271.72125</v>
      </c>
      <c r="B6589" s="0">
        <v>2868.413086</v>
      </c>
      <c r="C6589" s="0">
        <v>-45874.320312</v>
      </c>
      <c r="D6589" s="0">
        <v>20381.435547</v>
      </c>
      <c r="E6589" s="0">
        <v>-0.401946</v>
      </c>
      <c r="F6589" s="0">
        <v>9.982341</v>
      </c>
      <c r="G6589" s="0">
        <v>-0.175823</v>
      </c>
      <c r="H6589" s="0">
        <v>-0.000833</v>
      </c>
      <c r="I6589" s="0">
        <v>0.002608</v>
      </c>
      <c r="J6589" s="0">
        <v>-0.009698</v>
      </c>
      <c r="K6589" s="0">
        <v>1024.819946</v>
      </c>
      <c r="L6589" s="0">
        <v>40.625313</v>
      </c>
      <c r="W6589" s="0">
        <f t="shared" si="102"/>
        <v>50280.055416401716</v>
      </c>
    </row>
    <row r="6590">
      <c r="A6590" s="0">
        <v>271.7325</v>
      </c>
      <c r="B6590" s="0">
        <v>2921.668701</v>
      </c>
      <c r="C6590" s="0">
        <v>-45840.503906</v>
      </c>
      <c r="D6590" s="0">
        <v>20393.880859</v>
      </c>
      <c r="E6590" s="0">
        <v>-0.39684</v>
      </c>
      <c r="F6590" s="0">
        <v>9.978372</v>
      </c>
      <c r="G6590" s="0">
        <v>-0.188372</v>
      </c>
      <c r="H6590" s="0">
        <v>0.02111</v>
      </c>
      <c r="I6590" s="0">
        <v>0.005562</v>
      </c>
      <c r="J6590" s="0">
        <v>-0.019179</v>
      </c>
      <c r="K6590" s="0">
        <v>1024.819946</v>
      </c>
      <c r="L6590" s="0">
        <v>40.625313</v>
      </c>
      <c r="W6590" s="0">
        <f t="shared" si="102"/>
        <v>50257.321087036573</v>
      </c>
    </row>
    <row r="6591">
      <c r="A6591" s="0">
        <v>271.74375</v>
      </c>
      <c r="B6591" s="0">
        <v>2997.224365</v>
      </c>
      <c r="C6591" s="0">
        <v>-45887.996094</v>
      </c>
      <c r="D6591" s="0">
        <v>20362.771484</v>
      </c>
      <c r="E6591" s="0">
        <v>-0.400512</v>
      </c>
      <c r="F6591" s="0">
        <v>9.949225</v>
      </c>
      <c r="G6591" s="0">
        <v>-0.183193</v>
      </c>
      <c r="H6591" s="0">
        <v>0.04459</v>
      </c>
      <c r="I6591" s="0">
        <v>0.008613</v>
      </c>
      <c r="J6591" s="0">
        <v>-0.023233</v>
      </c>
      <c r="K6591" s="0">
        <v>1024.819946</v>
      </c>
      <c r="L6591" s="0">
        <v>40.625313</v>
      </c>
      <c r="W6591" s="0">
        <f t="shared" si="102"/>
        <v>50292.484547163825</v>
      </c>
    </row>
    <row r="6592">
      <c r="A6592" s="0">
        <v>271.755</v>
      </c>
      <c r="B6592" s="0">
        <v>2819.880127</v>
      </c>
      <c r="C6592" s="0">
        <v>-45877.648437</v>
      </c>
      <c r="D6592" s="0">
        <v>20419.447266</v>
      </c>
      <c r="E6592" s="0">
        <v>-0.393657</v>
      </c>
      <c r="F6592" s="0">
        <v>9.959953</v>
      </c>
      <c r="G6592" s="0">
        <v>-0.185404</v>
      </c>
      <c r="H6592" s="0">
        <v>0.064444</v>
      </c>
      <c r="I6592" s="0">
        <v>0.01202</v>
      </c>
      <c r="J6592" s="0">
        <v>-0.023508</v>
      </c>
      <c r="K6592" s="0">
        <v>1024.819946</v>
      </c>
      <c r="L6592" s="0">
        <v>40.625313</v>
      </c>
      <c r="W6592" s="0">
        <f t="shared" si="102"/>
        <v>50295.766985786919</v>
      </c>
    </row>
    <row r="6593">
      <c r="A6593" s="0">
        <v>271.76625</v>
      </c>
      <c r="B6593" s="0">
        <v>2829.44043</v>
      </c>
      <c r="C6593" s="0">
        <v>-45897.519531</v>
      </c>
      <c r="D6593" s="0">
        <v>20391.435547</v>
      </c>
      <c r="E6593" s="0">
        <v>-0.387168</v>
      </c>
      <c r="F6593" s="0">
        <v>9.959841</v>
      </c>
      <c r="G6593" s="0">
        <v>-0.190909</v>
      </c>
      <c r="H6593" s="0">
        <v>0.073385</v>
      </c>
      <c r="I6593" s="0">
        <v>0.013635</v>
      </c>
      <c r="J6593" s="0">
        <v>-0.022989</v>
      </c>
      <c r="K6593" s="0">
        <v>1024.819946</v>
      </c>
      <c r="L6593" s="0">
        <v>40.625313</v>
      </c>
      <c r="W6593" s="0">
        <f t="shared" si="102"/>
        <v>50303.06825545436</v>
      </c>
    </row>
    <row r="6594">
      <c r="A6594" s="0">
        <v>271.7775</v>
      </c>
      <c r="B6594" s="0">
        <v>2829.330078</v>
      </c>
      <c r="C6594" s="0">
        <v>-45888.882812</v>
      </c>
      <c r="D6594" s="0">
        <v>20394.042969</v>
      </c>
      <c r="E6594" s="0">
        <v>-0.394084</v>
      </c>
      <c r="F6594" s="0">
        <v>9.952952</v>
      </c>
      <c r="G6594" s="0">
        <v>-0.211348</v>
      </c>
      <c r="H6594" s="0">
        <v>0.072904</v>
      </c>
      <c r="I6594" s="0">
        <v>0.013175</v>
      </c>
      <c r="J6594" s="0">
        <v>-0.024033</v>
      </c>
      <c r="K6594" s="0">
        <v>1024.819946</v>
      </c>
      <c r="L6594" s="0">
        <v>40.625313</v>
      </c>
      <c r="W6594" s="0">
        <f ref="W6594:W6657" t="shared" si="103">SQRT((B6594)^2+(C6594)^2+(D6594)^2)</f>
        <v>50296.239054676473</v>
      </c>
    </row>
    <row r="6595">
      <c r="A6595" s="0">
        <v>271.78875</v>
      </c>
      <c r="B6595" s="0">
        <v>2808.310791</v>
      </c>
      <c r="C6595" s="0">
        <v>-45871.234375</v>
      </c>
      <c r="D6595" s="0">
        <v>20533.5</v>
      </c>
      <c r="E6595" s="0">
        <v>-0.397521</v>
      </c>
      <c r="F6595" s="0">
        <v>9.992294</v>
      </c>
      <c r="G6595" s="0">
        <v>-0.18798</v>
      </c>
      <c r="H6595" s="0">
        <v>0.063307</v>
      </c>
      <c r="I6595" s="0">
        <v>0.012646</v>
      </c>
      <c r="J6595" s="0">
        <v>-0.022213</v>
      </c>
      <c r="K6595" s="0">
        <v>1024.819946</v>
      </c>
      <c r="L6595" s="0">
        <v>40.625313</v>
      </c>
      <c r="W6595" s="0">
        <f t="shared" si="103"/>
        <v>50335.686891459307</v>
      </c>
    </row>
    <row r="6596">
      <c r="A6596" s="0">
        <v>271.8</v>
      </c>
      <c r="B6596" s="0">
        <v>2895.327637</v>
      </c>
      <c r="C6596" s="0">
        <v>-45881.460937</v>
      </c>
      <c r="D6596" s="0">
        <v>20305.378906</v>
      </c>
      <c r="E6596" s="0">
        <v>-0.412007</v>
      </c>
      <c r="F6596" s="0">
        <v>9.993974</v>
      </c>
      <c r="G6596" s="0">
        <v>-0.161412</v>
      </c>
      <c r="H6596" s="0">
        <v>0.051448</v>
      </c>
      <c r="I6596" s="0">
        <v>0.010622</v>
      </c>
      <c r="J6596" s="0">
        <v>-0.017945</v>
      </c>
      <c r="K6596" s="0">
        <v>1024.809937</v>
      </c>
      <c r="L6596" s="0">
        <v>40.627655</v>
      </c>
      <c r="W6596" s="0">
        <f t="shared" si="103"/>
        <v>50257.335706892212</v>
      </c>
    </row>
    <row r="6597">
      <c r="A6597" s="0">
        <v>271.81125</v>
      </c>
      <c r="B6597" s="0">
        <v>2893.151855</v>
      </c>
      <c r="C6597" s="0">
        <v>-45874.117187</v>
      </c>
      <c r="D6597" s="0">
        <v>20403</v>
      </c>
      <c r="E6597" s="0">
        <v>-0.402796</v>
      </c>
      <c r="F6597" s="0">
        <v>9.966512</v>
      </c>
      <c r="G6597" s="0">
        <v>-0.188256</v>
      </c>
      <c r="H6597" s="0">
        <v>0.032849</v>
      </c>
      <c r="I6597" s="0">
        <v>0.007979</v>
      </c>
      <c r="J6597" s="0">
        <v>-0.010757</v>
      </c>
      <c r="K6597" s="0">
        <v>1024.809937</v>
      </c>
      <c r="L6597" s="0">
        <v>40.627655</v>
      </c>
      <c r="W6597" s="0">
        <f t="shared" si="103"/>
        <v>50290.032455176435</v>
      </c>
    </row>
    <row r="6598">
      <c r="A6598" s="0">
        <v>271.8225</v>
      </c>
      <c r="B6598" s="0">
        <v>2838.515381</v>
      </c>
      <c r="C6598" s="0">
        <v>-45885.347656</v>
      </c>
      <c r="D6598" s="0">
        <v>20456.345703</v>
      </c>
      <c r="E6598" s="0">
        <v>-0.389647</v>
      </c>
      <c r="F6598" s="0">
        <v>9.94046</v>
      </c>
      <c r="G6598" s="0">
        <v>-0.197234</v>
      </c>
      <c r="H6598" s="0">
        <v>-0.000698</v>
      </c>
      <c r="I6598" s="0">
        <v>0.004706</v>
      </c>
      <c r="J6598" s="0">
        <v>-0.001252</v>
      </c>
      <c r="K6598" s="0">
        <v>1024.809937</v>
      </c>
      <c r="L6598" s="0">
        <v>40.627655</v>
      </c>
      <c r="W6598" s="0">
        <f t="shared" si="103"/>
        <v>50318.82727767813</v>
      </c>
    </row>
    <row r="6599">
      <c r="A6599" s="0">
        <v>271.83375</v>
      </c>
      <c r="B6599" s="0">
        <v>2891.019775</v>
      </c>
      <c r="C6599" s="0">
        <v>-45913.183594</v>
      </c>
      <c r="D6599" s="0">
        <v>20529.091797</v>
      </c>
      <c r="E6599" s="0">
        <v>-0.382133</v>
      </c>
      <c r="F6599" s="0">
        <v>9.947266</v>
      </c>
      <c r="G6599" s="0">
        <v>-0.188406</v>
      </c>
      <c r="H6599" s="0">
        <v>-0.013416</v>
      </c>
      <c r="I6599" s="0">
        <v>0.002467</v>
      </c>
      <c r="J6599" s="0">
        <v>-0.000296</v>
      </c>
      <c r="K6599" s="0">
        <v>1024.809937</v>
      </c>
      <c r="L6599" s="0">
        <v>40.627655</v>
      </c>
      <c r="W6599" s="0">
        <f t="shared" si="103"/>
        <v>50376.800544352205</v>
      </c>
    </row>
    <row r="6600">
      <c r="A6600" s="0">
        <v>271.845</v>
      </c>
      <c r="B6600" s="0">
        <v>2844.956787</v>
      </c>
      <c r="C6600" s="0">
        <v>-45930.65625</v>
      </c>
      <c r="D6600" s="0">
        <v>20366.175781</v>
      </c>
      <c r="E6600" s="0">
        <v>-0.40186</v>
      </c>
      <c r="F6600" s="0">
        <v>9.982663</v>
      </c>
      <c r="G6600" s="0">
        <v>-0.177576</v>
      </c>
      <c r="H6600" s="0">
        <v>-0.031455</v>
      </c>
      <c r="I6600" s="0">
        <v>-0.000643</v>
      </c>
      <c r="J6600" s="0">
        <v>0.004382</v>
      </c>
      <c r="K6600" s="0">
        <v>1024.809937</v>
      </c>
      <c r="L6600" s="0">
        <v>40.627655</v>
      </c>
      <c r="W6600" s="0">
        <f t="shared" si="103"/>
        <v>50323.951341465152</v>
      </c>
    </row>
    <row r="6601">
      <c r="A6601" s="0">
        <v>271.85625</v>
      </c>
      <c r="B6601" s="0">
        <v>2872.585205</v>
      </c>
      <c r="C6601" s="0">
        <v>-45927.8125</v>
      </c>
      <c r="D6601" s="0">
        <v>20362.707031</v>
      </c>
      <c r="E6601" s="0">
        <v>-0.399834</v>
      </c>
      <c r="F6601" s="0">
        <v>9.982935</v>
      </c>
      <c r="G6601" s="0">
        <v>-0.191272</v>
      </c>
      <c r="H6601" s="0">
        <v>-0.035643</v>
      </c>
      <c r="I6601" s="0">
        <v>-0.001253</v>
      </c>
      <c r="J6601" s="0">
        <v>0.005274</v>
      </c>
      <c r="K6601" s="0">
        <v>1024.809937</v>
      </c>
      <c r="L6601" s="0">
        <v>40.627655</v>
      </c>
      <c r="W6601" s="0">
        <f t="shared" si="103"/>
        <v>50321.521682332677</v>
      </c>
    </row>
    <row r="6602">
      <c r="A6602" s="0">
        <v>271.8675</v>
      </c>
      <c r="B6602" s="0">
        <v>2979.311768</v>
      </c>
      <c r="C6602" s="0">
        <v>-45959.914062</v>
      </c>
      <c r="D6602" s="0">
        <v>20475.482422</v>
      </c>
      <c r="E6602" s="0">
        <v>-0.416289</v>
      </c>
      <c r="F6602" s="0">
        <v>9.95981</v>
      </c>
      <c r="G6602" s="0">
        <v>-0.196107</v>
      </c>
      <c r="H6602" s="0">
        <v>-0.033409</v>
      </c>
      <c r="I6602" s="0">
        <v>-0.0009</v>
      </c>
      <c r="J6602" s="0">
        <v>0.000823</v>
      </c>
      <c r="K6602" s="0">
        <v>1024.809937</v>
      </c>
      <c r="L6602" s="0">
        <v>40.627655</v>
      </c>
      <c r="W6602" s="0">
        <f t="shared" si="103"/>
        <v>50402.731866546681</v>
      </c>
    </row>
    <row r="6603">
      <c r="A6603" s="0">
        <v>271.87875</v>
      </c>
      <c r="B6603" s="0">
        <v>2891.212891</v>
      </c>
      <c r="C6603" s="0">
        <v>-45938.628906</v>
      </c>
      <c r="D6603" s="0">
        <v>20539.154297</v>
      </c>
      <c r="E6603" s="0">
        <v>-0.393578</v>
      </c>
      <c r="F6603" s="0">
        <v>9.961147</v>
      </c>
      <c r="G6603" s="0">
        <v>-0.174856</v>
      </c>
      <c r="H6603" s="0">
        <v>-0.021357</v>
      </c>
      <c r="I6603" s="0">
        <v>0.000412</v>
      </c>
      <c r="J6603" s="0">
        <v>-0.003945</v>
      </c>
      <c r="K6603" s="0">
        <v>1024.809937</v>
      </c>
      <c r="L6603" s="0">
        <v>40.627655</v>
      </c>
      <c r="W6603" s="0">
        <f t="shared" si="103"/>
        <v>50404.10297763702</v>
      </c>
    </row>
    <row r="6604">
      <c r="A6604" s="0">
        <v>271.89</v>
      </c>
      <c r="B6604" s="0">
        <v>2820.550781</v>
      </c>
      <c r="C6604" s="0">
        <v>-45946.5</v>
      </c>
      <c r="D6604" s="0">
        <v>20397.169922</v>
      </c>
      <c r="E6604" s="0">
        <v>-0.389008</v>
      </c>
      <c r="F6604" s="0">
        <v>9.956895</v>
      </c>
      <c r="G6604" s="0">
        <v>-0.191958</v>
      </c>
      <c r="H6604" s="0">
        <v>0.004468</v>
      </c>
      <c r="I6604" s="0">
        <v>0.003596</v>
      </c>
      <c r="J6604" s="0">
        <v>-0.010362</v>
      </c>
      <c r="K6604" s="0">
        <v>1024.809937</v>
      </c>
      <c r="L6604" s="0">
        <v>40.627655</v>
      </c>
      <c r="W6604" s="0">
        <f t="shared" si="103"/>
        <v>50349.586987234972</v>
      </c>
    </row>
    <row r="6605">
      <c r="A6605" s="0">
        <v>271.90125</v>
      </c>
      <c r="B6605" s="0">
        <v>2769.266602</v>
      </c>
      <c r="C6605" s="0">
        <v>-45939.78125</v>
      </c>
      <c r="D6605" s="0">
        <v>20343.486328</v>
      </c>
      <c r="E6605" s="0">
        <v>-0.381602</v>
      </c>
      <c r="F6605" s="0">
        <v>9.956417</v>
      </c>
      <c r="G6605" s="0">
        <v>-0.205778</v>
      </c>
      <c r="H6605" s="0">
        <v>0.023031</v>
      </c>
      <c r="I6605" s="0">
        <v>0.005851</v>
      </c>
      <c r="J6605" s="0">
        <v>-0.017025</v>
      </c>
      <c r="K6605" s="0">
        <v>1024.780029</v>
      </c>
      <c r="L6605" s="0">
        <v>40.627655</v>
      </c>
      <c r="W6605" s="0">
        <f t="shared" si="103"/>
        <v>50318.880897614639</v>
      </c>
    </row>
    <row r="6606">
      <c r="A6606" s="0">
        <v>271.9125</v>
      </c>
      <c r="B6606" s="0">
        <v>2832.522461</v>
      </c>
      <c r="C6606" s="0">
        <v>-45941.785156</v>
      </c>
      <c r="D6606" s="0">
        <v>20462.300781</v>
      </c>
      <c r="E6606" s="0">
        <v>-0.398303</v>
      </c>
      <c r="F6606" s="0">
        <v>9.98853</v>
      </c>
      <c r="G6606" s="0">
        <v>-0.197332</v>
      </c>
      <c r="H6606" s="0">
        <v>0.041399</v>
      </c>
      <c r="I6606" s="0">
        <v>0.009042</v>
      </c>
      <c r="J6606" s="0">
        <v>-0.022434</v>
      </c>
      <c r="K6606" s="0">
        <v>1024.780029</v>
      </c>
      <c r="L6606" s="0">
        <v>40.627655</v>
      </c>
      <c r="W6606" s="0">
        <f t="shared" si="103"/>
        <v>50372.378939893679</v>
      </c>
    </row>
    <row r="6607">
      <c r="A6607" s="0">
        <v>271.92375</v>
      </c>
      <c r="B6607" s="0">
        <v>2858.019531</v>
      </c>
      <c r="C6607" s="0">
        <v>-45961.09375</v>
      </c>
      <c r="D6607" s="0">
        <v>20450.513672</v>
      </c>
      <c r="E6607" s="0">
        <v>-0.412727</v>
      </c>
      <c r="F6607" s="0">
        <v>9.981208</v>
      </c>
      <c r="G6607" s="0">
        <v>-0.180639</v>
      </c>
      <c r="H6607" s="0">
        <v>0.062264</v>
      </c>
      <c r="I6607" s="0">
        <v>0.012122</v>
      </c>
      <c r="J6607" s="0">
        <v>-0.025992</v>
      </c>
      <c r="K6607" s="0">
        <v>1024.780029</v>
      </c>
      <c r="L6607" s="0">
        <v>40.627655</v>
      </c>
      <c r="W6607" s="0">
        <f t="shared" si="103"/>
        <v>50386.644299700347</v>
      </c>
    </row>
    <row r="6608">
      <c r="A6608" s="0">
        <v>271.935</v>
      </c>
      <c r="B6608" s="0">
        <v>2744.73877</v>
      </c>
      <c r="C6608" s="0">
        <v>-45958.695312</v>
      </c>
      <c r="D6608" s="0">
        <v>20523.255859</v>
      </c>
      <c r="E6608" s="0">
        <v>-0.420974</v>
      </c>
      <c r="F6608" s="0">
        <v>9.953681</v>
      </c>
      <c r="G6608" s="0">
        <v>-0.175946</v>
      </c>
      <c r="H6608" s="0">
        <v>0.070756</v>
      </c>
      <c r="I6608" s="0">
        <v>0.013224</v>
      </c>
      <c r="J6608" s="0">
        <v>-0.024657</v>
      </c>
      <c r="K6608" s="0">
        <v>1024.780029</v>
      </c>
      <c r="L6608" s="0">
        <v>40.627655</v>
      </c>
      <c r="W6608" s="0">
        <f t="shared" si="103"/>
        <v>50407.730525691892</v>
      </c>
    </row>
    <row r="6609">
      <c r="A6609" s="0">
        <v>271.94625</v>
      </c>
      <c r="B6609" s="0">
        <v>2800.91748</v>
      </c>
      <c r="C6609" s="0">
        <v>-45974.996094</v>
      </c>
      <c r="D6609" s="0">
        <v>20439.794922</v>
      </c>
      <c r="E6609" s="0">
        <v>-0.408475</v>
      </c>
      <c r="F6609" s="0">
        <v>9.952335</v>
      </c>
      <c r="G6609" s="0">
        <v>-0.189941</v>
      </c>
      <c r="H6609" s="0">
        <v>0.070611</v>
      </c>
      <c r="I6609" s="0">
        <v>0.012702</v>
      </c>
      <c r="J6609" s="0">
        <v>-0.021609</v>
      </c>
      <c r="K6609" s="0">
        <v>1024.780029</v>
      </c>
      <c r="L6609" s="0">
        <v>40.627655</v>
      </c>
      <c r="W6609" s="0">
        <f t="shared" si="103"/>
        <v>50391.77136226213</v>
      </c>
    </row>
    <row r="6610">
      <c r="A6610" s="0">
        <v>271.9575</v>
      </c>
      <c r="B6610" s="0">
        <v>2845.350098</v>
      </c>
      <c r="C6610" s="0">
        <v>-45929.347656</v>
      </c>
      <c r="D6610" s="0">
        <v>20422.501953</v>
      </c>
      <c r="E6610" s="0">
        <v>-0.39723</v>
      </c>
      <c r="F6610" s="0">
        <v>9.958552</v>
      </c>
      <c r="G6610" s="0">
        <v>-0.18427</v>
      </c>
      <c r="H6610" s="0">
        <v>0.069519</v>
      </c>
      <c r="I6610" s="0">
        <v>0.012404</v>
      </c>
      <c r="J6610" s="0">
        <v>-0.019514</v>
      </c>
      <c r="K6610" s="0">
        <v>1024.780029</v>
      </c>
      <c r="L6610" s="0">
        <v>40.627655</v>
      </c>
      <c r="W6610" s="0">
        <f t="shared" si="103"/>
        <v>50345.601389855205</v>
      </c>
    </row>
    <row r="6611">
      <c r="A6611" s="0">
        <v>271.96875</v>
      </c>
      <c r="B6611" s="0">
        <v>2787.390381</v>
      </c>
      <c r="C6611" s="0">
        <v>-45978.691406</v>
      </c>
      <c r="D6611" s="0">
        <v>20377.777344</v>
      </c>
      <c r="E6611" s="0">
        <v>-0.405512</v>
      </c>
      <c r="F6611" s="0">
        <v>9.977957</v>
      </c>
      <c r="G6611" s="0">
        <v>-0.202657</v>
      </c>
      <c r="H6611" s="0">
        <v>0.051979</v>
      </c>
      <c r="I6611" s="0">
        <v>0.010985</v>
      </c>
      <c r="J6611" s="0">
        <v>-0.015791</v>
      </c>
      <c r="K6611" s="0">
        <v>1024.780029</v>
      </c>
      <c r="L6611" s="0">
        <v>40.627655</v>
      </c>
      <c r="W6611" s="0">
        <f t="shared" si="103"/>
        <v>50369.270572700465</v>
      </c>
    </row>
    <row r="6612">
      <c r="A6612" s="0">
        <v>271.98</v>
      </c>
      <c r="B6612" s="0">
        <v>2851.55249</v>
      </c>
      <c r="C6612" s="0">
        <v>-45989.199219</v>
      </c>
      <c r="D6612" s="0">
        <v>20348.462891</v>
      </c>
      <c r="E6612" s="0">
        <v>-0.400634</v>
      </c>
      <c r="F6612" s="0">
        <v>9.987563</v>
      </c>
      <c r="G6612" s="0">
        <v>-0.201482</v>
      </c>
      <c r="H6612" s="0">
        <v>0.027237</v>
      </c>
      <c r="I6612" s="0">
        <v>0.008897</v>
      </c>
      <c r="J6612" s="0">
        <v>-0.011908</v>
      </c>
      <c r="K6612" s="0">
        <v>1024.780029</v>
      </c>
      <c r="L6612" s="0">
        <v>40.627655</v>
      </c>
      <c r="W6612" s="0">
        <f t="shared" si="103"/>
        <v>50370.60391175095</v>
      </c>
    </row>
    <row r="6613">
      <c r="A6613" s="0">
        <v>271.99125</v>
      </c>
      <c r="B6613" s="0">
        <v>2851.974609</v>
      </c>
      <c r="C6613" s="0">
        <v>-45979.449219</v>
      </c>
      <c r="D6613" s="0">
        <v>20405.966797</v>
      </c>
      <c r="E6613" s="0">
        <v>-0.395816</v>
      </c>
      <c r="F6613" s="0">
        <v>9.973783</v>
      </c>
      <c r="G6613" s="0">
        <v>-0.190788</v>
      </c>
      <c r="H6613" s="0">
        <v>0.00976</v>
      </c>
      <c r="I6613" s="0">
        <v>0.00595</v>
      </c>
      <c r="J6613" s="0">
        <v>-0.008999</v>
      </c>
      <c r="K6613" s="0">
        <v>1024.780029</v>
      </c>
      <c r="L6613" s="0">
        <v>40.627655</v>
      </c>
      <c r="W6613" s="0">
        <f t="shared" si="103"/>
        <v>50384.987750055545</v>
      </c>
    </row>
    <row r="6614">
      <c r="A6614" s="0">
        <v>272.0025</v>
      </c>
      <c r="B6614" s="0">
        <v>2854.759521</v>
      </c>
      <c r="C6614" s="0">
        <v>-46012.363281</v>
      </c>
      <c r="D6614" s="0">
        <v>20382.160156</v>
      </c>
      <c r="E6614" s="0">
        <v>-0.40348</v>
      </c>
      <c r="F6614" s="0">
        <v>9.948082</v>
      </c>
      <c r="G6614" s="0">
        <v>-0.176828</v>
      </c>
      <c r="H6614" s="0">
        <v>-0.016121</v>
      </c>
      <c r="I6614" s="0">
        <v>0.001937</v>
      </c>
      <c r="J6614" s="0">
        <v>0.000967</v>
      </c>
      <c r="K6614" s="0">
        <v>1024.77002</v>
      </c>
      <c r="L6614" s="0">
        <v>40.627655</v>
      </c>
      <c r="W6614" s="0">
        <f t="shared" si="103"/>
        <v>50405.552067706696</v>
      </c>
    </row>
    <row r="6615">
      <c r="A6615" s="0">
        <v>272.01375</v>
      </c>
      <c r="B6615" s="0">
        <v>2851.919434</v>
      </c>
      <c r="C6615" s="0">
        <v>-45994.632812</v>
      </c>
      <c r="D6615" s="0">
        <v>20371.292969</v>
      </c>
      <c r="E6615" s="0">
        <v>-0.401111</v>
      </c>
      <c r="F6615" s="0">
        <v>9.961823</v>
      </c>
      <c r="G6615" s="0">
        <v>-0.195142</v>
      </c>
      <c r="H6615" s="0">
        <v>-0.022806</v>
      </c>
      <c r="I6615" s="0">
        <v>0.000906</v>
      </c>
      <c r="J6615" s="0">
        <v>0.005656</v>
      </c>
      <c r="K6615" s="0">
        <v>1024.77002</v>
      </c>
      <c r="L6615" s="0">
        <v>40.627655</v>
      </c>
      <c r="W6615" s="0">
        <f t="shared" si="103"/>
        <v>50384.811890068253</v>
      </c>
    </row>
    <row r="6616">
      <c r="A6616" s="0">
        <v>272.025</v>
      </c>
      <c r="B6616" s="0">
        <v>2914.119629</v>
      </c>
      <c r="C6616" s="0">
        <v>-46010.835937</v>
      </c>
      <c r="D6616" s="0">
        <v>20395.492187</v>
      </c>
      <c r="E6616" s="0">
        <v>-0.398636</v>
      </c>
      <c r="F6616" s="0">
        <v>9.987404</v>
      </c>
      <c r="G6616" s="0">
        <v>-0.20601</v>
      </c>
      <c r="H6616" s="0">
        <v>-0.030168</v>
      </c>
      <c r="I6616" s="0">
        <v>-0.00089</v>
      </c>
      <c r="J6616" s="0">
        <v>0.006074</v>
      </c>
      <c r="K6616" s="0">
        <v>1024.77002</v>
      </c>
      <c r="L6616" s="0">
        <v>40.627655</v>
      </c>
      <c r="W6616" s="0">
        <f t="shared" si="103"/>
        <v>50412.94693214861</v>
      </c>
    </row>
    <row r="6617">
      <c r="A6617" s="0">
        <v>272.03625</v>
      </c>
      <c r="B6617" s="0">
        <v>2775.588867</v>
      </c>
      <c r="C6617" s="0">
        <v>-46019.578125</v>
      </c>
      <c r="D6617" s="0">
        <v>20427.009766</v>
      </c>
      <c r="E6617" s="0">
        <v>-0.392608</v>
      </c>
      <c r="F6617" s="0">
        <v>9.994404</v>
      </c>
      <c r="G6617" s="0">
        <v>-0.198919</v>
      </c>
      <c r="H6617" s="0">
        <v>-0.026092</v>
      </c>
      <c r="I6617" s="0">
        <v>-0.000153</v>
      </c>
      <c r="J6617" s="0">
        <v>0.002472</v>
      </c>
      <c r="K6617" s="0">
        <v>1024.77002</v>
      </c>
      <c r="L6617" s="0">
        <v>40.627655</v>
      </c>
      <c r="W6617" s="0">
        <f t="shared" si="103"/>
        <v>50425.868285452976</v>
      </c>
    </row>
    <row r="6618">
      <c r="A6618" s="0">
        <v>272.0475</v>
      </c>
      <c r="B6618" s="0">
        <v>2712.52832</v>
      </c>
      <c r="C6618" s="0">
        <v>-46025.679687</v>
      </c>
      <c r="D6618" s="0">
        <v>20397.628906</v>
      </c>
      <c r="E6618" s="0">
        <v>-0.398573</v>
      </c>
      <c r="F6618" s="0">
        <v>9.954988</v>
      </c>
      <c r="G6618" s="0">
        <v>-0.174377</v>
      </c>
      <c r="H6618" s="0">
        <v>-0.023817</v>
      </c>
      <c r="I6618" s="0">
        <v>-0.000944</v>
      </c>
      <c r="J6618" s="0">
        <v>-0.003849</v>
      </c>
      <c r="K6618" s="0">
        <v>1024.77002</v>
      </c>
      <c r="L6618" s="0">
        <v>40.627655</v>
      </c>
      <c r="W6618" s="0">
        <f t="shared" si="103"/>
        <v>50416.111170180644</v>
      </c>
    </row>
    <row r="6619">
      <c r="A6619" s="0">
        <v>272.05875</v>
      </c>
      <c r="B6619" s="0">
        <v>2779.305908</v>
      </c>
      <c r="C6619" s="0">
        <v>-46023.625</v>
      </c>
      <c r="D6619" s="0">
        <v>20521.71875</v>
      </c>
      <c r="E6619" s="0">
        <v>-0.434044</v>
      </c>
      <c r="F6619" s="0">
        <v>9.97788</v>
      </c>
      <c r="G6619" s="0">
        <v>-0.191103</v>
      </c>
      <c r="H6619" s="0">
        <v>0.001984</v>
      </c>
      <c r="I6619" s="0">
        <v>0.002125</v>
      </c>
      <c r="J6619" s="0">
        <v>-0.008426</v>
      </c>
      <c r="K6619" s="0">
        <v>1024.77002</v>
      </c>
      <c r="L6619" s="0">
        <v>40.627655</v>
      </c>
      <c r="W6619" s="0">
        <f t="shared" si="103"/>
        <v>50468.203256357068</v>
      </c>
    </row>
    <row r="6620">
      <c r="A6620" s="0">
        <v>272.07</v>
      </c>
      <c r="B6620" s="0">
        <v>2834.27124</v>
      </c>
      <c r="C6620" s="0">
        <v>-46050.1875</v>
      </c>
      <c r="D6620" s="0">
        <v>20345.591797</v>
      </c>
      <c r="E6620" s="0">
        <v>-0.401544</v>
      </c>
      <c r="F6620" s="0">
        <v>9.973618</v>
      </c>
      <c r="G6620" s="0">
        <v>-0.19241</v>
      </c>
      <c r="H6620" s="0">
        <v>0.024421000000000002</v>
      </c>
      <c r="I6620" s="0">
        <v>0.005271</v>
      </c>
      <c r="J6620" s="0">
        <v>-0.010208</v>
      </c>
      <c r="K6620" s="0">
        <v>1024.77002</v>
      </c>
      <c r="L6620" s="0">
        <v>40.627655</v>
      </c>
      <c r="W6620" s="0">
        <f t="shared" si="103"/>
        <v>50424.160556395989</v>
      </c>
    </row>
    <row r="6621">
      <c r="A6621" s="0">
        <v>272.08125</v>
      </c>
      <c r="B6621" s="0">
        <v>2752.372314</v>
      </c>
      <c r="C6621" s="0">
        <v>-46050.726562</v>
      </c>
      <c r="D6621" s="0">
        <v>20486.373047</v>
      </c>
      <c r="E6621" s="0">
        <v>-0.381667</v>
      </c>
      <c r="F6621" s="0">
        <v>9.960919</v>
      </c>
      <c r="G6621" s="0">
        <v>-0.211391</v>
      </c>
      <c r="H6621" s="0">
        <v>0.04371</v>
      </c>
      <c r="I6621" s="0">
        <v>0.007748</v>
      </c>
      <c r="J6621" s="0">
        <v>-0.017624</v>
      </c>
      <c r="K6621" s="0">
        <v>1024.77002</v>
      </c>
      <c r="L6621" s="0">
        <v>40.627655</v>
      </c>
      <c r="W6621" s="0">
        <f t="shared" si="103"/>
        <v>50477.088375458174</v>
      </c>
    </row>
    <row r="6622">
      <c r="A6622" s="0">
        <v>272.0925</v>
      </c>
      <c r="B6622" s="0">
        <v>2756.448486</v>
      </c>
      <c r="C6622" s="0">
        <v>-46033.441406</v>
      </c>
      <c r="D6622" s="0">
        <v>20507.576172</v>
      </c>
      <c r="E6622" s="0">
        <v>-0.38173</v>
      </c>
      <c r="F6622" s="0">
        <v>9.95451</v>
      </c>
      <c r="G6622" s="0">
        <v>-0.226917</v>
      </c>
      <c r="H6622" s="0">
        <v>0.05912</v>
      </c>
      <c r="I6622" s="0">
        <v>0.011297</v>
      </c>
      <c r="J6622" s="0">
        <v>-0.025711</v>
      </c>
      <c r="K6622" s="0">
        <v>1024.77002</v>
      </c>
      <c r="L6622" s="0">
        <v>40.627655</v>
      </c>
      <c r="W6622" s="0">
        <f t="shared" si="103"/>
        <v>50470.153718668116</v>
      </c>
    </row>
    <row r="6623">
      <c r="A6623" s="0">
        <v>272.10375</v>
      </c>
      <c r="B6623" s="0">
        <v>2819.763916</v>
      </c>
      <c r="C6623" s="0">
        <v>-46058.09375</v>
      </c>
      <c r="D6623" s="0">
        <v>20515.306641</v>
      </c>
      <c r="E6623" s="0">
        <v>-0.413645</v>
      </c>
      <c r="F6623" s="0">
        <v>9.976052</v>
      </c>
      <c r="G6623" s="0">
        <v>-0.209709</v>
      </c>
      <c r="H6623" s="0">
        <v>0.068203</v>
      </c>
      <c r="I6623" s="0">
        <v>0.012164</v>
      </c>
      <c r="J6623" s="0">
        <v>-0.027479</v>
      </c>
      <c r="K6623" s="0">
        <v>1024.819946</v>
      </c>
      <c r="L6623" s="0">
        <v>40.63488</v>
      </c>
      <c r="W6623" s="0">
        <f t="shared" si="103"/>
        <v>50499.27598490916</v>
      </c>
    </row>
    <row r="6624">
      <c r="A6624" s="0">
        <v>272.115</v>
      </c>
      <c r="B6624" s="0">
        <v>2749.047852</v>
      </c>
      <c r="C6624" s="0">
        <v>-46051.742187</v>
      </c>
      <c r="D6624" s="0">
        <v>20385.080078</v>
      </c>
      <c r="E6624" s="0">
        <v>-0.400661</v>
      </c>
      <c r="F6624" s="0">
        <v>9.972419</v>
      </c>
      <c r="G6624" s="0">
        <v>-0.162855</v>
      </c>
      <c r="H6624" s="0">
        <v>0.073001</v>
      </c>
      <c r="I6624" s="0">
        <v>0.012522</v>
      </c>
      <c r="J6624" s="0">
        <v>-0.023737</v>
      </c>
      <c r="K6624" s="0">
        <v>1024.819946</v>
      </c>
      <c r="L6624" s="0">
        <v>40.63488</v>
      </c>
      <c r="W6624" s="0">
        <f t="shared" si="103"/>
        <v>50436.809101458573</v>
      </c>
    </row>
    <row r="6625">
      <c r="A6625" s="0">
        <v>272.12625</v>
      </c>
      <c r="B6625" s="0">
        <v>2742.484131</v>
      </c>
      <c r="C6625" s="0">
        <v>-46089.605469</v>
      </c>
      <c r="D6625" s="0">
        <v>20467.259766</v>
      </c>
      <c r="E6625" s="0">
        <v>-0.395424</v>
      </c>
      <c r="F6625" s="0">
        <v>9.975838</v>
      </c>
      <c r="G6625" s="0">
        <v>-0.174368</v>
      </c>
      <c r="H6625" s="0">
        <v>0.068622</v>
      </c>
      <c r="I6625" s="0">
        <v>0.012873</v>
      </c>
      <c r="J6625" s="0">
        <v>-0.019274</v>
      </c>
      <c r="K6625" s="0">
        <v>1024.819946</v>
      </c>
      <c r="L6625" s="0">
        <v>40.63488</v>
      </c>
      <c r="W6625" s="0">
        <f t="shared" si="103"/>
        <v>50504.2738174284</v>
      </c>
    </row>
    <row r="6626">
      <c r="A6626" s="0">
        <v>272.1375</v>
      </c>
      <c r="B6626" s="0">
        <v>2871.102539</v>
      </c>
      <c r="C6626" s="0">
        <v>-46072.574219</v>
      </c>
      <c r="D6626" s="0">
        <v>20479.958984</v>
      </c>
      <c r="E6626" s="0">
        <v>-0.390248</v>
      </c>
      <c r="F6626" s="0">
        <v>9.952472</v>
      </c>
      <c r="G6626" s="0">
        <v>-0.160362</v>
      </c>
      <c r="H6626" s="0">
        <v>0.058783</v>
      </c>
      <c r="I6626" s="0">
        <v>0.011293</v>
      </c>
      <c r="J6626" s="0">
        <v>-0.0174</v>
      </c>
      <c r="K6626" s="0">
        <v>1024.819946</v>
      </c>
      <c r="L6626" s="0">
        <v>40.63488</v>
      </c>
      <c r="W6626" s="0">
        <f t="shared" si="103"/>
        <v>50501.030137424306</v>
      </c>
    </row>
    <row r="6627">
      <c r="A6627" s="0">
        <v>272.14875</v>
      </c>
      <c r="B6627" s="0">
        <v>2858.883789</v>
      </c>
      <c r="C6627" s="0">
        <v>-46078.535156</v>
      </c>
      <c r="D6627" s="0">
        <v>20412.925781</v>
      </c>
      <c r="E6627" s="0">
        <v>-0.437444</v>
      </c>
      <c r="F6627" s="0">
        <v>9.979945</v>
      </c>
      <c r="G6627" s="0">
        <v>-0.175099</v>
      </c>
      <c r="H6627" s="0">
        <v>0.04486</v>
      </c>
      <c r="I6627" s="0">
        <v>0.008269</v>
      </c>
      <c r="J6627" s="0">
        <v>-0.006313</v>
      </c>
      <c r="K6627" s="0">
        <v>1024.819946</v>
      </c>
      <c r="L6627" s="0">
        <v>40.63488</v>
      </c>
      <c r="W6627" s="0">
        <f t="shared" si="103"/>
        <v>50478.630702331349</v>
      </c>
    </row>
    <row r="6628">
      <c r="A6628" s="0">
        <v>272.16</v>
      </c>
      <c r="B6628" s="0">
        <v>2750.82373</v>
      </c>
      <c r="C6628" s="0">
        <v>-46077.785156</v>
      </c>
      <c r="D6628" s="0">
        <v>20480.701172</v>
      </c>
      <c r="E6628" s="0">
        <v>-0.399791</v>
      </c>
      <c r="F6628" s="0">
        <v>9.949226</v>
      </c>
      <c r="G6628" s="0">
        <v>-0.212413</v>
      </c>
      <c r="H6628" s="0">
        <v>0.020532</v>
      </c>
      <c r="I6628" s="0">
        <v>0.00585</v>
      </c>
      <c r="J6628" s="0">
        <v>0.002507</v>
      </c>
      <c r="K6628" s="0">
        <v>1024.819946</v>
      </c>
      <c r="L6628" s="0">
        <v>40.63488</v>
      </c>
      <c r="W6628" s="0">
        <f t="shared" si="103"/>
        <v>50499.390457438065</v>
      </c>
    </row>
    <row r="6629">
      <c r="A6629" s="0">
        <v>272.17125</v>
      </c>
      <c r="B6629" s="0">
        <v>2792.852295</v>
      </c>
      <c r="C6629" s="0">
        <v>-46094.050781</v>
      </c>
      <c r="D6629" s="0">
        <v>20505.365234</v>
      </c>
      <c r="E6629" s="0">
        <v>-0.39534</v>
      </c>
      <c r="F6629" s="0">
        <v>9.991852</v>
      </c>
      <c r="G6629" s="0">
        <v>-0.18791</v>
      </c>
      <c r="H6629" s="0">
        <v>0.001317</v>
      </c>
      <c r="I6629" s="0">
        <v>0.002742</v>
      </c>
      <c r="J6629" s="0">
        <v>0.005248</v>
      </c>
      <c r="K6629" s="0">
        <v>1024.819946</v>
      </c>
      <c r="L6629" s="0">
        <v>40.63488</v>
      </c>
      <c r="W6629" s="0">
        <f t="shared" si="103"/>
        <v>50526.542972212432</v>
      </c>
    </row>
    <row r="6630">
      <c r="A6630" s="0">
        <v>272.1825</v>
      </c>
      <c r="B6630" s="0">
        <v>2723.663574</v>
      </c>
      <c r="C6630" s="0">
        <v>-46054.1875</v>
      </c>
      <c r="D6630" s="0">
        <v>20442.792969</v>
      </c>
      <c r="E6630" s="0">
        <v>-0.367033</v>
      </c>
      <c r="F6630" s="0">
        <v>9.948279</v>
      </c>
      <c r="G6630" s="0">
        <v>-0.23734</v>
      </c>
      <c r="H6630" s="0">
        <v>-0.017998</v>
      </c>
      <c r="I6630" s="0">
        <v>0.000316</v>
      </c>
      <c r="J6630" s="0">
        <v>0.006238</v>
      </c>
      <c r="K6630" s="0">
        <v>1024.819946</v>
      </c>
      <c r="L6630" s="0">
        <v>40.63488</v>
      </c>
      <c r="W6630" s="0">
        <f t="shared" si="103"/>
        <v>50461.017765428456</v>
      </c>
    </row>
    <row r="6631">
      <c r="A6631" s="0">
        <v>272.19375</v>
      </c>
      <c r="B6631" s="0">
        <v>2746.644287</v>
      </c>
      <c r="C6631" s="0">
        <v>-46074.0625</v>
      </c>
      <c r="D6631" s="0">
        <v>20419.857422</v>
      </c>
      <c r="E6631" s="0">
        <v>-0.360634</v>
      </c>
      <c r="F6631" s="0">
        <v>9.966071</v>
      </c>
      <c r="G6631" s="0">
        <v>-0.205357</v>
      </c>
      <c r="H6631" s="0">
        <v>-0.035966</v>
      </c>
      <c r="I6631" s="0">
        <v>-0.000481</v>
      </c>
      <c r="J6631" s="0">
        <v>0.005825</v>
      </c>
      <c r="K6631" s="0">
        <v>1024.819946</v>
      </c>
      <c r="L6631" s="0">
        <v>40.63488</v>
      </c>
      <c r="W6631" s="0">
        <f t="shared" si="103"/>
        <v>50471.119139841</v>
      </c>
    </row>
    <row r="6632">
      <c r="A6632" s="0">
        <v>272.205</v>
      </c>
      <c r="B6632" s="0">
        <v>2658.894287</v>
      </c>
      <c r="C6632" s="0">
        <v>-46102.203125</v>
      </c>
      <c r="D6632" s="0">
        <v>20488.150391</v>
      </c>
      <c r="E6632" s="0">
        <v>-0.393089</v>
      </c>
      <c r="F6632" s="0">
        <v>9.971809</v>
      </c>
      <c r="G6632" s="0">
        <v>-0.189428</v>
      </c>
      <c r="H6632" s="0">
        <v>-0.032953</v>
      </c>
      <c r="I6632" s="0">
        <v>-0.000211</v>
      </c>
      <c r="J6632" s="0">
        <v>0.002701</v>
      </c>
      <c r="K6632" s="0">
        <v>1024.780029</v>
      </c>
      <c r="L6632" s="0">
        <v>40.639763</v>
      </c>
      <c r="W6632" s="0">
        <f t="shared" si="103"/>
        <v>50519.7699742629</v>
      </c>
    </row>
    <row r="6633">
      <c r="A6633" s="0">
        <v>272.21625</v>
      </c>
      <c r="B6633" s="0">
        <v>2779.669678</v>
      </c>
      <c r="C6633" s="0">
        <v>-46072.742187</v>
      </c>
      <c r="D6633" s="0">
        <v>20531.333984</v>
      </c>
      <c r="E6633" s="0">
        <v>-0.411507</v>
      </c>
      <c r="F6633" s="0">
        <v>9.955224</v>
      </c>
      <c r="G6633" s="0">
        <v>-0.206307</v>
      </c>
      <c r="H6633" s="0">
        <v>-0.025307</v>
      </c>
      <c r="I6633" s="0">
        <v>5.917047E-05</v>
      </c>
      <c r="J6633" s="0">
        <v>-0.003038</v>
      </c>
      <c r="K6633" s="0">
        <v>1024.780029</v>
      </c>
      <c r="L6633" s="0">
        <v>40.639763</v>
      </c>
      <c r="W6633" s="0">
        <f t="shared" si="103"/>
        <v>50516.925988336974</v>
      </c>
    </row>
    <row r="6634">
      <c r="A6634" s="0">
        <v>272.2275</v>
      </c>
      <c r="B6634" s="0">
        <v>2895.867676</v>
      </c>
      <c r="C6634" s="0">
        <v>-46111.769531</v>
      </c>
      <c r="D6634" s="0">
        <v>20409.722656</v>
      </c>
      <c r="E6634" s="0">
        <v>-0.39257</v>
      </c>
      <c r="F6634" s="0">
        <v>9.970202</v>
      </c>
      <c r="G6634" s="0">
        <v>-0.210365</v>
      </c>
      <c r="H6634" s="0">
        <v>-0.0104</v>
      </c>
      <c r="I6634" s="0">
        <v>0.001402</v>
      </c>
      <c r="J6634" s="0">
        <v>-0.009172</v>
      </c>
      <c r="K6634" s="0">
        <v>1024.780029</v>
      </c>
      <c r="L6634" s="0">
        <v>40.639763</v>
      </c>
      <c r="W6634" s="0">
        <f t="shared" si="103"/>
        <v>50509.782396797171</v>
      </c>
    </row>
    <row r="6635">
      <c r="A6635" s="0">
        <v>272.23875</v>
      </c>
      <c r="B6635" s="0">
        <v>2748.530762</v>
      </c>
      <c r="C6635" s="0">
        <v>-46111.976562</v>
      </c>
      <c r="D6635" s="0">
        <v>20465.25</v>
      </c>
      <c r="E6635" s="0">
        <v>-0.406824</v>
      </c>
      <c r="F6635" s="0">
        <v>9.974092</v>
      </c>
      <c r="G6635" s="0">
        <v>-0.18964</v>
      </c>
      <c r="H6635" s="0">
        <v>0.016233</v>
      </c>
      <c r="I6635" s="0">
        <v>0.005205</v>
      </c>
      <c r="J6635" s="0">
        <v>-0.017268</v>
      </c>
      <c r="K6635" s="0">
        <v>1024.780029</v>
      </c>
      <c r="L6635" s="0">
        <v>40.639763</v>
      </c>
      <c r="W6635" s="0">
        <f t="shared" si="103"/>
        <v>50524.204707908051</v>
      </c>
    </row>
    <row r="6636">
      <c r="A6636" s="0">
        <v>272.25</v>
      </c>
      <c r="B6636" s="0">
        <v>2874.919922</v>
      </c>
      <c r="C6636" s="0">
        <v>-46088.769531</v>
      </c>
      <c r="D6636" s="0">
        <v>20464.826172</v>
      </c>
      <c r="E6636" s="0">
        <v>-0.395426</v>
      </c>
      <c r="F6636" s="0">
        <v>9.954505</v>
      </c>
      <c r="G6636" s="0">
        <v>-0.184403</v>
      </c>
      <c r="H6636" s="0">
        <v>0.038261</v>
      </c>
      <c r="I6636" s="0">
        <v>0.008705</v>
      </c>
      <c r="J6636" s="0">
        <v>-0.021163</v>
      </c>
      <c r="K6636" s="0">
        <v>1024.780029</v>
      </c>
      <c r="L6636" s="0">
        <v>40.639763</v>
      </c>
      <c r="W6636" s="0">
        <f t="shared" si="103"/>
        <v>50509.889642422728</v>
      </c>
    </row>
    <row r="6637">
      <c r="A6637" s="0">
        <v>272.26125</v>
      </c>
      <c r="B6637" s="0">
        <v>2847.312744</v>
      </c>
      <c r="C6637" s="0">
        <v>-46089.476562</v>
      </c>
      <c r="D6637" s="0">
        <v>20489.216797</v>
      </c>
      <c r="E6637" s="0">
        <v>-0.397588</v>
      </c>
      <c r="F6637" s="0">
        <v>9.959789</v>
      </c>
      <c r="G6637" s="0">
        <v>-0.199076</v>
      </c>
      <c r="H6637" s="0">
        <v>0.059532</v>
      </c>
      <c r="I6637" s="0">
        <v>0.011013</v>
      </c>
      <c r="J6637" s="0">
        <v>-0.023608</v>
      </c>
      <c r="K6637" s="0">
        <v>1024.780029</v>
      </c>
      <c r="L6637" s="0">
        <v>40.639763</v>
      </c>
      <c r="W6637" s="0">
        <f t="shared" si="103"/>
        <v>50518.858306337046</v>
      </c>
    </row>
    <row r="6638">
      <c r="A6638" s="0">
        <v>272.2725</v>
      </c>
      <c r="B6638" s="0">
        <v>2751.737549</v>
      </c>
      <c r="C6638" s="0">
        <v>-46094.609375</v>
      </c>
      <c r="D6638" s="0">
        <v>20509.107422</v>
      </c>
      <c r="E6638" s="0">
        <v>-0.391123</v>
      </c>
      <c r="F6638" s="0">
        <v>9.964293</v>
      </c>
      <c r="G6638" s="0">
        <v>-0.197437</v>
      </c>
      <c r="H6638" s="0">
        <v>0.070615</v>
      </c>
      <c r="I6638" s="0">
        <v>0.012586</v>
      </c>
      <c r="J6638" s="0">
        <v>-0.024344</v>
      </c>
      <c r="K6638" s="0">
        <v>1024.780029</v>
      </c>
      <c r="L6638" s="0">
        <v>40.639763</v>
      </c>
      <c r="W6638" s="0">
        <f t="shared" si="103"/>
        <v>50526.31552190947</v>
      </c>
    </row>
    <row r="6639">
      <c r="A6639" s="0">
        <v>272.28375</v>
      </c>
      <c r="B6639" s="0">
        <v>2748.523682</v>
      </c>
      <c r="C6639" s="0">
        <v>-46102.53125</v>
      </c>
      <c r="D6639" s="0">
        <v>20599.076172</v>
      </c>
      <c r="E6639" s="0">
        <v>-0.402113</v>
      </c>
      <c r="F6639" s="0">
        <v>9.971512</v>
      </c>
      <c r="G6639" s="0">
        <v>-0.203755</v>
      </c>
      <c r="H6639" s="0">
        <v>0.072324</v>
      </c>
      <c r="I6639" s="0">
        <v>0.013237</v>
      </c>
      <c r="J6639" s="0">
        <v>-0.022968</v>
      </c>
      <c r="K6639" s="0">
        <v>1024.780029</v>
      </c>
      <c r="L6639" s="0">
        <v>40.639763</v>
      </c>
      <c r="W6639" s="0">
        <f t="shared" si="103"/>
        <v>50569.948677328117</v>
      </c>
    </row>
    <row r="6640">
      <c r="A6640" s="0">
        <v>272.295</v>
      </c>
      <c r="B6640" s="0">
        <v>2724.431396</v>
      </c>
      <c r="C6640" s="0">
        <v>-46124.292969</v>
      </c>
      <c r="D6640" s="0">
        <v>20558.435547</v>
      </c>
      <c r="E6640" s="0">
        <v>-0.378376</v>
      </c>
      <c r="F6640" s="0">
        <v>9.959516</v>
      </c>
      <c r="G6640" s="0">
        <v>-0.202261</v>
      </c>
      <c r="H6640" s="0">
        <v>0.069368</v>
      </c>
      <c r="I6640" s="0">
        <v>0.012516</v>
      </c>
      <c r="J6640" s="0">
        <v>-0.022167</v>
      </c>
      <c r="K6640" s="0">
        <v>1024.780029</v>
      </c>
      <c r="L6640" s="0">
        <v>40.639763</v>
      </c>
      <c r="W6640" s="0">
        <f t="shared" si="103"/>
        <v>50571.950728262469</v>
      </c>
    </row>
    <row r="6641">
      <c r="A6641" s="0">
        <v>272.30625</v>
      </c>
      <c r="B6641" s="0">
        <v>2809.419678</v>
      </c>
      <c r="C6641" s="0">
        <v>-46118.082031</v>
      </c>
      <c r="D6641" s="0">
        <v>20403.384766</v>
      </c>
      <c r="E6641" s="0">
        <v>-0.398119</v>
      </c>
      <c r="F6641" s="0">
        <v>9.973161</v>
      </c>
      <c r="G6641" s="0">
        <v>-0.207942</v>
      </c>
      <c r="H6641" s="0">
        <v>0.054468</v>
      </c>
      <c r="I6641" s="0">
        <v>0.01068</v>
      </c>
      <c r="J6641" s="0">
        <v>-0.019132</v>
      </c>
      <c r="K6641" s="0">
        <v>1024.780029</v>
      </c>
      <c r="L6641" s="0">
        <v>40.63488</v>
      </c>
      <c r="W6641" s="0">
        <f t="shared" si="103"/>
        <v>50508.102706938211</v>
      </c>
    </row>
    <row r="6642">
      <c r="A6642" s="0">
        <v>272.3175</v>
      </c>
      <c r="B6642" s="0">
        <v>2863.447266</v>
      </c>
      <c r="C6642" s="0">
        <v>-46096.933594</v>
      </c>
      <c r="D6642" s="0">
        <v>20561.269531</v>
      </c>
      <c r="E6642" s="0">
        <v>-0.38085</v>
      </c>
      <c r="F6642" s="0">
        <v>9.962002</v>
      </c>
      <c r="G6642" s="0">
        <v>-0.183298</v>
      </c>
      <c r="H6642" s="0">
        <v>0.035449</v>
      </c>
      <c r="I6642" s="0">
        <v>0.008523</v>
      </c>
      <c r="J6642" s="0">
        <v>-0.014199</v>
      </c>
      <c r="K6642" s="0">
        <v>1024.780029</v>
      </c>
      <c r="L6642" s="0">
        <v>40.63488</v>
      </c>
      <c r="W6642" s="0">
        <f t="shared" si="103"/>
        <v>50555.834695327088</v>
      </c>
    </row>
    <row r="6643">
      <c r="A6643" s="0">
        <v>272.32875</v>
      </c>
      <c r="B6643" s="0">
        <v>2720.611328</v>
      </c>
      <c r="C6643" s="0">
        <v>-46122.097656</v>
      </c>
      <c r="D6643" s="0">
        <v>20532.451172</v>
      </c>
      <c r="E6643" s="0">
        <v>-0.391022</v>
      </c>
      <c r="F6643" s="0">
        <v>9.948938</v>
      </c>
      <c r="G6643" s="0">
        <v>-0.180328</v>
      </c>
      <c r="H6643" s="0">
        <v>0.017273</v>
      </c>
      <c r="I6643" s="0">
        <v>0.006859</v>
      </c>
      <c r="J6643" s="0">
        <v>-0.009889</v>
      </c>
      <c r="K6643" s="0">
        <v>1024.780029</v>
      </c>
      <c r="L6643" s="0">
        <v>40.63488</v>
      </c>
      <c r="W6643" s="0">
        <f t="shared" si="103"/>
        <v>50559.184816591005</v>
      </c>
    </row>
    <row r="6644">
      <c r="A6644" s="0">
        <v>272.34</v>
      </c>
      <c r="B6644" s="0">
        <v>2764.527588</v>
      </c>
      <c r="C6644" s="0">
        <v>-46111.816406</v>
      </c>
      <c r="D6644" s="0">
        <v>20556.039062</v>
      </c>
      <c r="E6644" s="0">
        <v>-0.391982</v>
      </c>
      <c r="F6644" s="0">
        <v>9.962558</v>
      </c>
      <c r="G6644" s="0">
        <v>-0.220003</v>
      </c>
      <c r="H6644" s="0">
        <v>-0.008506</v>
      </c>
      <c r="I6644" s="0">
        <v>0.003489</v>
      </c>
      <c r="J6644" s="0">
        <v>-0.000619</v>
      </c>
      <c r="K6644" s="0">
        <v>1024.780029</v>
      </c>
      <c r="L6644" s="0">
        <v>40.63488</v>
      </c>
      <c r="W6644" s="0">
        <f t="shared" si="103"/>
        <v>50561.773771931039</v>
      </c>
    </row>
    <row r="6645">
      <c r="A6645" s="0">
        <v>272.35125</v>
      </c>
      <c r="B6645" s="0">
        <v>2764.821045</v>
      </c>
      <c r="C6645" s="0">
        <v>-46112.660156</v>
      </c>
      <c r="D6645" s="0">
        <v>20460.074219</v>
      </c>
      <c r="E6645" s="0">
        <v>-0.37519</v>
      </c>
      <c r="F6645" s="0">
        <v>10.000077</v>
      </c>
      <c r="G6645" s="0">
        <v>-0.203239</v>
      </c>
      <c r="H6645" s="0">
        <v>-0.029534</v>
      </c>
      <c r="I6645" s="0">
        <v>0.000487</v>
      </c>
      <c r="J6645" s="0">
        <v>0.00468</v>
      </c>
      <c r="K6645" s="0">
        <v>1024.780029</v>
      </c>
      <c r="L6645" s="0">
        <v>40.63488</v>
      </c>
      <c r="W6645" s="0">
        <f t="shared" si="103"/>
        <v>50523.621199599431</v>
      </c>
    </row>
    <row r="6646">
      <c r="A6646" s="0">
        <v>272.3625</v>
      </c>
      <c r="B6646" s="0">
        <v>2659.337402</v>
      </c>
      <c r="C6646" s="0">
        <v>-46111.171875</v>
      </c>
      <c r="D6646" s="0">
        <v>20497.878906</v>
      </c>
      <c r="E6646" s="0">
        <v>-0.373662</v>
      </c>
      <c r="F6646" s="0">
        <v>9.975545</v>
      </c>
      <c r="G6646" s="0">
        <v>-0.187881</v>
      </c>
      <c r="H6646" s="0">
        <v>-0.036965</v>
      </c>
      <c r="I6646" s="0">
        <v>-0.000801</v>
      </c>
      <c r="J6646" s="0">
        <v>0.004077</v>
      </c>
      <c r="K6646" s="0">
        <v>1024.780029</v>
      </c>
      <c r="L6646" s="0">
        <v>40.63488</v>
      </c>
      <c r="W6646" s="0">
        <f t="shared" si="103"/>
        <v>50531.923442003543</v>
      </c>
    </row>
    <row r="6647">
      <c r="A6647" s="0">
        <v>272.37375</v>
      </c>
      <c r="B6647" s="0">
        <v>2727.145996</v>
      </c>
      <c r="C6647" s="0">
        <v>-46110.9375</v>
      </c>
      <c r="D6647" s="0">
        <v>20585.775391</v>
      </c>
      <c r="E6647" s="0">
        <v>-0.421393</v>
      </c>
      <c r="F6647" s="0">
        <v>9.965345</v>
      </c>
      <c r="G6647" s="0">
        <v>-0.190209</v>
      </c>
      <c r="H6647" s="0">
        <v>-0.030378</v>
      </c>
      <c r="I6647" s="0">
        <v>-0.000302</v>
      </c>
      <c r="J6647" s="0">
        <v>0.002412</v>
      </c>
      <c r="K6647" s="0">
        <v>1024.780029</v>
      </c>
      <c r="L6647" s="0">
        <v>40.63488</v>
      </c>
      <c r="W6647" s="0">
        <f t="shared" si="103"/>
        <v>50571.039448098214</v>
      </c>
    </row>
    <row r="6648">
      <c r="A6648" s="0">
        <v>272.385</v>
      </c>
      <c r="B6648" s="0">
        <v>2848.173096</v>
      </c>
      <c r="C6648" s="0">
        <v>-46105.625</v>
      </c>
      <c r="D6648" s="0">
        <v>20467.908203</v>
      </c>
      <c r="E6648" s="0">
        <v>-0.397626</v>
      </c>
      <c r="F6648" s="0">
        <v>9.950735</v>
      </c>
      <c r="G6648" s="0">
        <v>-0.199023</v>
      </c>
      <c r="H6648" s="0">
        <v>-0.022245</v>
      </c>
      <c r="I6648" s="0">
        <v>0.000464</v>
      </c>
      <c r="J6648" s="0">
        <v>-0.002235</v>
      </c>
      <c r="K6648" s="0">
        <v>1024.780029</v>
      </c>
      <c r="L6648" s="0">
        <v>40.63488</v>
      </c>
      <c r="W6648" s="0">
        <f t="shared" si="103"/>
        <v>50525.003838019031</v>
      </c>
    </row>
    <row r="6649">
      <c r="A6649" s="0">
        <v>272.39625</v>
      </c>
      <c r="B6649" s="0">
        <v>2714.814697</v>
      </c>
      <c r="C6649" s="0">
        <v>-46097.09375</v>
      </c>
      <c r="D6649" s="0">
        <v>20536.005859</v>
      </c>
      <c r="E6649" s="0">
        <v>-0.394254</v>
      </c>
      <c r="F6649" s="0">
        <v>9.977754</v>
      </c>
      <c r="G6649" s="0">
        <v>-0.210779</v>
      </c>
      <c r="H6649" s="0">
        <v>-0.005758</v>
      </c>
      <c r="I6649" s="0">
        <v>0.002078</v>
      </c>
      <c r="J6649" s="0">
        <v>-0.007383</v>
      </c>
      <c r="K6649" s="0">
        <v>1024.780029</v>
      </c>
      <c r="L6649" s="0">
        <v>40.63488</v>
      </c>
      <c r="W6649" s="0">
        <f t="shared" si="103"/>
        <v>50537.50891838871</v>
      </c>
    </row>
    <row r="6650">
      <c r="A6650" s="0">
        <v>272.4075</v>
      </c>
      <c r="B6650" s="0">
        <v>2654.688477</v>
      </c>
      <c r="C6650" s="0">
        <v>-46079.910156</v>
      </c>
      <c r="D6650" s="0">
        <v>20563.568359</v>
      </c>
      <c r="E6650" s="0">
        <v>-0.363302</v>
      </c>
      <c r="F6650" s="0">
        <v>9.980453</v>
      </c>
      <c r="G6650" s="0">
        <v>-0.181413</v>
      </c>
      <c r="H6650" s="0">
        <v>0.01415</v>
      </c>
      <c r="I6650" s="0">
        <v>0.005233</v>
      </c>
      <c r="J6650" s="0">
        <v>-0.013494</v>
      </c>
      <c r="K6650" s="0">
        <v>1024.77002</v>
      </c>
      <c r="L6650" s="0">
        <v>40.642303</v>
      </c>
      <c r="W6650" s="0">
        <f t="shared" si="103"/>
        <v>50529.850925469931</v>
      </c>
    </row>
    <row r="6651">
      <c r="A6651" s="0">
        <v>272.41875</v>
      </c>
      <c r="B6651" s="0">
        <v>2610.766113</v>
      </c>
      <c r="C6651" s="0">
        <v>-46083.535156</v>
      </c>
      <c r="D6651" s="0">
        <v>20532.126953</v>
      </c>
      <c r="E6651" s="0">
        <v>-0.379746</v>
      </c>
      <c r="F6651" s="0">
        <v>9.953535</v>
      </c>
      <c r="G6651" s="0">
        <v>-0.193114</v>
      </c>
      <c r="H6651" s="0">
        <v>0.037632</v>
      </c>
      <c r="I6651" s="0">
        <v>0.007743</v>
      </c>
      <c r="J6651" s="0">
        <v>-0.022406</v>
      </c>
      <c r="K6651" s="0">
        <v>1024.77002</v>
      </c>
      <c r="L6651" s="0">
        <v>40.642303</v>
      </c>
      <c r="W6651" s="0">
        <f t="shared" si="103"/>
        <v>50518.081410374107</v>
      </c>
    </row>
    <row r="6652">
      <c r="A6652" s="0">
        <v>272.43</v>
      </c>
      <c r="B6652" s="0">
        <v>2662.259033</v>
      </c>
      <c r="C6652" s="0">
        <v>-46085.902344</v>
      </c>
      <c r="D6652" s="0">
        <v>20712.287109</v>
      </c>
      <c r="E6652" s="0">
        <v>-0.402682</v>
      </c>
      <c r="F6652" s="0">
        <v>9.951262</v>
      </c>
      <c r="G6652" s="0">
        <v>-0.204257</v>
      </c>
      <c r="H6652" s="0">
        <v>0.058926</v>
      </c>
      <c r="I6652" s="0">
        <v>0.010683</v>
      </c>
      <c r="J6652" s="0">
        <v>-0.023055</v>
      </c>
      <c r="K6652" s="0">
        <v>1024.77002</v>
      </c>
      <c r="L6652" s="0">
        <v>40.642303</v>
      </c>
      <c r="W6652" s="0">
        <f t="shared" si="103"/>
        <v>50596.411486439851</v>
      </c>
    </row>
    <row r="6653">
      <c r="A6653" s="0">
        <v>272.44125</v>
      </c>
      <c r="B6653" s="0">
        <v>2655.47168</v>
      </c>
      <c r="C6653" s="0">
        <v>-46114.03125</v>
      </c>
      <c r="D6653" s="0">
        <v>20365.314453</v>
      </c>
      <c r="E6653" s="0">
        <v>-0.393343</v>
      </c>
      <c r="F6653" s="0">
        <v>9.969372</v>
      </c>
      <c r="G6653" s="0">
        <v>-0.195334</v>
      </c>
      <c r="H6653" s="0">
        <v>0.064307</v>
      </c>
      <c r="I6653" s="0">
        <v>0.012771</v>
      </c>
      <c r="J6653" s="0">
        <v>-0.022915</v>
      </c>
      <c r="K6653" s="0">
        <v>1024.77002</v>
      </c>
      <c r="L6653" s="0">
        <v>40.642303</v>
      </c>
      <c r="W6653" s="0">
        <f t="shared" si="103"/>
        <v>50480.703647421848</v>
      </c>
    </row>
    <row r="6654">
      <c r="A6654" s="0">
        <v>272.4525</v>
      </c>
      <c r="B6654" s="0">
        <v>2668.97998</v>
      </c>
      <c r="C6654" s="0">
        <v>-46079.058594</v>
      </c>
      <c r="D6654" s="0">
        <v>20557.876953</v>
      </c>
      <c r="E6654" s="0">
        <v>-0.397195</v>
      </c>
      <c r="F6654" s="0">
        <v>9.97705</v>
      </c>
      <c r="G6654" s="0">
        <v>-0.197677</v>
      </c>
      <c r="H6654" s="0">
        <v>0.070364</v>
      </c>
      <c r="I6654" s="0">
        <v>0.013245</v>
      </c>
      <c r="J6654" s="0">
        <v>-0.02376</v>
      </c>
      <c r="K6654" s="0">
        <v>1024.77002</v>
      </c>
      <c r="L6654" s="0">
        <v>40.642303</v>
      </c>
      <c r="W6654" s="0">
        <f t="shared" si="103"/>
        <v>50527.511316683856</v>
      </c>
    </row>
    <row r="6655">
      <c r="A6655" s="0">
        <v>272.46375</v>
      </c>
      <c r="B6655" s="0">
        <v>2651.721191</v>
      </c>
      <c r="C6655" s="0">
        <v>-46075.734375</v>
      </c>
      <c r="D6655" s="0">
        <v>20564.380859</v>
      </c>
      <c r="E6655" s="0">
        <v>-0.40155</v>
      </c>
      <c r="F6655" s="0">
        <v>9.964594</v>
      </c>
      <c r="G6655" s="0">
        <v>-0.197908</v>
      </c>
      <c r="H6655" s="0">
        <v>0.068708</v>
      </c>
      <c r="I6655" s="0">
        <v>0.013041</v>
      </c>
      <c r="J6655" s="0">
        <v>-0.02351</v>
      </c>
      <c r="K6655" s="0">
        <v>1024.77002</v>
      </c>
      <c r="L6655" s="0">
        <v>40.642303</v>
      </c>
      <c r="W6655" s="0">
        <f t="shared" si="103"/>
        <v>50526.217784278691</v>
      </c>
    </row>
    <row r="6656">
      <c r="A6656" s="0">
        <v>272.475</v>
      </c>
      <c r="B6656" s="0">
        <v>2706.657471</v>
      </c>
      <c r="C6656" s="0">
        <v>-46060.980469</v>
      </c>
      <c r="D6656" s="0">
        <v>20578.636719</v>
      </c>
      <c r="E6656" s="0">
        <v>-0.391542</v>
      </c>
      <c r="F6656" s="0">
        <v>9.948348</v>
      </c>
      <c r="G6656" s="0">
        <v>-0.193091</v>
      </c>
      <c r="H6656" s="0">
        <v>0.055109</v>
      </c>
      <c r="I6656" s="0">
        <v>0.011307</v>
      </c>
      <c r="J6656" s="0">
        <v>-0.019142</v>
      </c>
      <c r="K6656" s="0">
        <v>1024.77002</v>
      </c>
      <c r="L6656" s="0">
        <v>40.642303</v>
      </c>
      <c r="W6656" s="0">
        <f t="shared" si="103"/>
        <v>50521.482615254819</v>
      </c>
    </row>
    <row r="6657">
      <c r="A6657" s="0">
        <v>272.48625</v>
      </c>
      <c r="B6657" s="0">
        <v>2677.228516</v>
      </c>
      <c r="C6657" s="0">
        <v>-46074.148437</v>
      </c>
      <c r="D6657" s="0">
        <v>20687.294922</v>
      </c>
      <c r="E6657" s="0">
        <v>-0.383912</v>
      </c>
      <c r="F6657" s="0">
        <v>9.952696</v>
      </c>
      <c r="G6657" s="0">
        <v>-0.207137</v>
      </c>
      <c r="H6657" s="0">
        <v>0.034806</v>
      </c>
      <c r="I6657" s="0">
        <v>0.009284</v>
      </c>
      <c r="J6657" s="0">
        <v>-0.01215</v>
      </c>
      <c r="K6657" s="0">
        <v>1024.77002</v>
      </c>
      <c r="L6657" s="0">
        <v>40.642303</v>
      </c>
      <c r="W6657" s="0">
        <f t="shared" si="103"/>
        <v>50576.267931821545</v>
      </c>
    </row>
    <row r="6658">
      <c r="A6658" s="0">
        <v>272.4975</v>
      </c>
      <c r="B6658" s="0">
        <v>2585.929932</v>
      </c>
      <c r="C6658" s="0">
        <v>-46091.546875</v>
      </c>
      <c r="D6658" s="0">
        <v>20577.115234</v>
      </c>
      <c r="E6658" s="0">
        <v>-0.387056</v>
      </c>
      <c r="F6658" s="0">
        <v>9.968904</v>
      </c>
      <c r="G6658" s="0">
        <v>-0.210621</v>
      </c>
      <c r="H6658" s="0">
        <v>0.014601</v>
      </c>
      <c r="I6658" s="0">
        <v>0.006632</v>
      </c>
      <c r="J6658" s="0">
        <v>-0.008359</v>
      </c>
      <c r="K6658" s="0">
        <v>1024.77002</v>
      </c>
      <c r="L6658" s="0">
        <v>40.642303</v>
      </c>
      <c r="W6658" s="0">
        <f ref="W6658:W6721" t="shared" si="104">SQRT((B6658)^2+(C6658)^2+(D6658)^2)</f>
        <v>50542.411876530496</v>
      </c>
    </row>
    <row r="6659">
      <c r="A6659" s="0">
        <v>272.50875</v>
      </c>
      <c r="B6659" s="0">
        <v>2607.495117</v>
      </c>
      <c r="C6659" s="0">
        <v>-46056.945312</v>
      </c>
      <c r="D6659" s="0">
        <v>20581.730469</v>
      </c>
      <c r="E6659" s="0">
        <v>-0.385096</v>
      </c>
      <c r="F6659" s="0">
        <v>9.968817</v>
      </c>
      <c r="G6659" s="0">
        <v>-0.197285</v>
      </c>
      <c r="H6659" s="0">
        <v>-0.012778</v>
      </c>
      <c r="I6659" s="0">
        <v>0.002552</v>
      </c>
      <c r="J6659" s="0">
        <v>-0.001787</v>
      </c>
      <c r="K6659" s="0">
        <v>1024.77002</v>
      </c>
      <c r="L6659" s="0">
        <v>40.639763</v>
      </c>
      <c r="W6659" s="0">
        <f t="shared" si="104"/>
        <v>50513.84831267858</v>
      </c>
    </row>
    <row r="6660">
      <c r="A6660" s="0">
        <v>272.52</v>
      </c>
      <c r="B6660" s="0">
        <v>2615.246582</v>
      </c>
      <c r="C6660" s="0">
        <v>-46071.601562</v>
      </c>
      <c r="D6660" s="0">
        <v>20608.732422</v>
      </c>
      <c r="E6660" s="0">
        <v>-0.401232</v>
      </c>
      <c r="F6660" s="0">
        <v>9.977326</v>
      </c>
      <c r="G6660" s="0">
        <v>-0.193461</v>
      </c>
      <c r="H6660" s="0">
        <v>-0.023174</v>
      </c>
      <c r="I6660" s="0">
        <v>0.001133</v>
      </c>
      <c r="J6660" s="0">
        <v>0.001032</v>
      </c>
      <c r="K6660" s="0">
        <v>1024.77002</v>
      </c>
      <c r="L6660" s="0">
        <v>40.639763</v>
      </c>
      <c r="W6660" s="0">
        <f t="shared" si="104"/>
        <v>50538.617286328066</v>
      </c>
    </row>
    <row r="6661">
      <c r="A6661" s="0">
        <v>272.53125</v>
      </c>
      <c r="B6661" s="0">
        <v>2695.530273</v>
      </c>
      <c r="C6661" s="0">
        <v>-46068.261719</v>
      </c>
      <c r="D6661" s="0">
        <v>20665.027344</v>
      </c>
      <c r="E6661" s="0">
        <v>-0.377627</v>
      </c>
      <c r="F6661" s="0">
        <v>9.968342</v>
      </c>
      <c r="G6661" s="0">
        <v>-0.213524</v>
      </c>
      <c r="H6661" s="0">
        <v>-0.027546</v>
      </c>
      <c r="I6661" s="0">
        <v>-0.000114</v>
      </c>
      <c r="J6661" s="0">
        <v>0.003855</v>
      </c>
      <c r="K6661" s="0">
        <v>1024.77002</v>
      </c>
      <c r="L6661" s="0">
        <v>40.639763</v>
      </c>
      <c r="W6661" s="0">
        <f t="shared" si="104"/>
        <v>50562.772633541448</v>
      </c>
    </row>
    <row r="6662">
      <c r="A6662" s="0">
        <v>272.5425</v>
      </c>
      <c r="B6662" s="0">
        <v>2761.092773</v>
      </c>
      <c r="C6662" s="0">
        <v>-46053.902344</v>
      </c>
      <c r="D6662" s="0">
        <v>20695.789062</v>
      </c>
      <c r="E6662" s="0">
        <v>-0.39565</v>
      </c>
      <c r="F6662" s="0">
        <v>9.956843</v>
      </c>
      <c r="G6662" s="0">
        <v>-0.219465</v>
      </c>
      <c r="H6662" s="0">
        <v>-0.033121</v>
      </c>
      <c r="I6662" s="0">
        <v>-0.00109</v>
      </c>
      <c r="J6662" s="0">
        <v>0.00385</v>
      </c>
      <c r="K6662" s="0">
        <v>1024.77002</v>
      </c>
      <c r="L6662" s="0">
        <v>40.639763</v>
      </c>
      <c r="W6662" s="0">
        <f t="shared" si="104"/>
        <v>50565.810972539548</v>
      </c>
    </row>
    <row r="6663">
      <c r="A6663" s="0">
        <v>272.55375</v>
      </c>
      <c r="B6663" s="0">
        <v>2597.205566</v>
      </c>
      <c r="C6663" s="0">
        <v>-46034.421875</v>
      </c>
      <c r="D6663" s="0">
        <v>20561.990234</v>
      </c>
      <c r="E6663" s="0">
        <v>-0.389493</v>
      </c>
      <c r="F6663" s="0">
        <v>9.948626</v>
      </c>
      <c r="G6663" s="0">
        <v>-0.183562</v>
      </c>
      <c r="H6663" s="0">
        <v>-0.028413</v>
      </c>
      <c r="I6663" s="0">
        <v>-0.00054</v>
      </c>
      <c r="J6663" s="0">
        <v>-0.003174</v>
      </c>
      <c r="K6663" s="0">
        <v>1024.77002</v>
      </c>
      <c r="L6663" s="0">
        <v>40.639763</v>
      </c>
      <c r="W6663" s="0">
        <f t="shared" si="104"/>
        <v>50484.739441742706</v>
      </c>
    </row>
    <row r="6664">
      <c r="A6664" s="0">
        <v>272.565</v>
      </c>
      <c r="B6664" s="0">
        <v>2695.854736</v>
      </c>
      <c r="C6664" s="0">
        <v>-46048.691406</v>
      </c>
      <c r="D6664" s="0">
        <v>20571.302734</v>
      </c>
      <c r="E6664" s="0">
        <v>-0.396475</v>
      </c>
      <c r="F6664" s="0">
        <v>9.967034</v>
      </c>
      <c r="G6664" s="0">
        <v>-0.203122</v>
      </c>
      <c r="H6664" s="0">
        <v>-0.008761</v>
      </c>
      <c r="I6664" s="0">
        <v>0.00184</v>
      </c>
      <c r="J6664" s="0">
        <v>-0.008789</v>
      </c>
      <c r="K6664" s="0">
        <v>1024.77002</v>
      </c>
      <c r="L6664" s="0">
        <v>40.639763</v>
      </c>
      <c r="W6664" s="0">
        <f t="shared" si="104"/>
        <v>50506.713505597523</v>
      </c>
    </row>
    <row r="6665">
      <c r="A6665" s="0">
        <v>272.57625</v>
      </c>
      <c r="B6665" s="0">
        <v>2547.385498</v>
      </c>
      <c r="C6665" s="0">
        <v>-46036.613281</v>
      </c>
      <c r="D6665" s="0">
        <v>20576.080078</v>
      </c>
      <c r="E6665" s="0">
        <v>-0.381732</v>
      </c>
      <c r="F6665" s="0">
        <v>9.978074</v>
      </c>
      <c r="G6665" s="0">
        <v>-0.193652</v>
      </c>
      <c r="H6665" s="0">
        <v>0.012007</v>
      </c>
      <c r="I6665" s="0">
        <v>0.005332</v>
      </c>
      <c r="J6665" s="0">
        <v>-0.015337</v>
      </c>
      <c r="K6665" s="0">
        <v>1024.77002</v>
      </c>
      <c r="L6665" s="0">
        <v>40.639763</v>
      </c>
      <c r="W6665" s="0">
        <f t="shared" si="104"/>
        <v>50489.939657678682</v>
      </c>
    </row>
    <row r="6666">
      <c r="A6666" s="0">
        <v>272.5875</v>
      </c>
      <c r="B6666" s="0">
        <v>2715.900635</v>
      </c>
      <c r="C6666" s="0">
        <v>-46064.511719</v>
      </c>
      <c r="D6666" s="0">
        <v>20628.042969</v>
      </c>
      <c r="E6666" s="0">
        <v>-0.379609</v>
      </c>
      <c r="F6666" s="0">
        <v>9.956714</v>
      </c>
      <c r="G6666" s="0">
        <v>-0.197451</v>
      </c>
      <c r="H6666" s="0">
        <v>0.036539</v>
      </c>
      <c r="I6666" s="0">
        <v>0.008109</v>
      </c>
      <c r="J6666" s="0">
        <v>-0.023014</v>
      </c>
      <c r="K6666" s="0">
        <v>1024.77002</v>
      </c>
      <c r="L6666" s="0">
        <v>40.639763</v>
      </c>
      <c r="W6666" s="0">
        <f t="shared" si="104"/>
        <v>50545.341159200732</v>
      </c>
    </row>
    <row r="6667">
      <c r="A6667" s="0">
        <v>272.59875</v>
      </c>
      <c r="B6667" s="0">
        <v>2632.17041</v>
      </c>
      <c r="C6667" s="0">
        <v>-46059.160156</v>
      </c>
      <c r="D6667" s="0">
        <v>20537.011719</v>
      </c>
      <c r="E6667" s="0">
        <v>-0.410207</v>
      </c>
      <c r="F6667" s="0">
        <v>9.964504</v>
      </c>
      <c r="G6667" s="0">
        <v>-0.19511</v>
      </c>
      <c r="H6667" s="0">
        <v>0.0571</v>
      </c>
      <c r="I6667" s="0">
        <v>0.010045</v>
      </c>
      <c r="J6667" s="0">
        <v>-0.024456</v>
      </c>
      <c r="K6667" s="0">
        <v>1024.77002</v>
      </c>
      <c r="L6667" s="0">
        <v>40.639763</v>
      </c>
      <c r="W6667" s="0">
        <f t="shared" si="104"/>
        <v>50498.944599760507</v>
      </c>
    </row>
    <row r="6668">
      <c r="A6668" s="0">
        <v>272.61</v>
      </c>
      <c r="B6668" s="0">
        <v>2716.297363</v>
      </c>
      <c r="C6668" s="0">
        <v>-46041.148437</v>
      </c>
      <c r="D6668" s="0">
        <v>20713.826172</v>
      </c>
      <c r="E6668" s="0">
        <v>-0.395454</v>
      </c>
      <c r="F6668" s="0">
        <v>9.944839</v>
      </c>
      <c r="G6668" s="0">
        <v>-0.202288</v>
      </c>
      <c r="H6668" s="0">
        <v>0.069796</v>
      </c>
      <c r="I6668" s="0">
        <v>0.012607</v>
      </c>
      <c r="J6668" s="0">
        <v>-0.025677</v>
      </c>
      <c r="K6668" s="0">
        <v>1024.780029</v>
      </c>
      <c r="L6668" s="0">
        <v>40.639763</v>
      </c>
      <c r="W6668" s="0">
        <f t="shared" si="104"/>
        <v>50559.15560455832</v>
      </c>
    </row>
    <row r="6669">
      <c r="A6669" s="0">
        <v>272.62125</v>
      </c>
      <c r="B6669" s="0">
        <v>2585.171143</v>
      </c>
      <c r="C6669" s="0">
        <v>-46028</v>
      </c>
      <c r="D6669" s="0">
        <v>20643.923828</v>
      </c>
      <c r="E6669" s="0">
        <v>-0.386778</v>
      </c>
      <c r="F6669" s="0">
        <v>9.967618</v>
      </c>
      <c r="G6669" s="0">
        <v>-0.21766</v>
      </c>
      <c r="H6669" s="0">
        <v>0.075491</v>
      </c>
      <c r="I6669" s="0">
        <v>0.013047</v>
      </c>
      <c r="J6669" s="0">
        <v>-0.0248</v>
      </c>
      <c r="K6669" s="0">
        <v>1024.780029</v>
      </c>
      <c r="L6669" s="0">
        <v>40.639763</v>
      </c>
      <c r="W6669" s="0">
        <f t="shared" si="104"/>
        <v>50511.696515310847</v>
      </c>
    </row>
    <row r="6670">
      <c r="A6670" s="0">
        <v>272.6325</v>
      </c>
      <c r="B6670" s="0">
        <v>2678.448975</v>
      </c>
      <c r="C6670" s="0">
        <v>-46043.046875</v>
      </c>
      <c r="D6670" s="0">
        <v>20734.386719</v>
      </c>
      <c r="E6670" s="0">
        <v>-0.381875</v>
      </c>
      <c r="F6670" s="0">
        <v>9.961534</v>
      </c>
      <c r="G6670" s="0">
        <v>-0.202733</v>
      </c>
      <c r="H6670" s="0">
        <v>0.073827</v>
      </c>
      <c r="I6670" s="0">
        <v>0.013554</v>
      </c>
      <c r="J6670" s="0">
        <v>-0.023246</v>
      </c>
      <c r="K6670" s="0">
        <v>1024.780029</v>
      </c>
      <c r="L6670" s="0">
        <v>40.639763</v>
      </c>
      <c r="W6670" s="0">
        <f t="shared" si="104"/>
        <v>50567.292265437442</v>
      </c>
    </row>
    <row r="6671">
      <c r="A6671" s="0">
        <v>272.64375</v>
      </c>
      <c r="B6671" s="0">
        <v>2577.94165</v>
      </c>
      <c r="C6671" s="0">
        <v>-46019.90625</v>
      </c>
      <c r="D6671" s="0">
        <v>20679.230469</v>
      </c>
      <c r="E6671" s="0">
        <v>-0.402147</v>
      </c>
      <c r="F6671" s="0">
        <v>9.967945</v>
      </c>
      <c r="G6671" s="0">
        <v>-0.201713</v>
      </c>
      <c r="H6671" s="0">
        <v>0.059558</v>
      </c>
      <c r="I6671" s="0">
        <v>0.012322</v>
      </c>
      <c r="J6671" s="0">
        <v>-0.020857</v>
      </c>
      <c r="K6671" s="0">
        <v>1024.780029</v>
      </c>
      <c r="L6671" s="0">
        <v>40.639763</v>
      </c>
      <c r="W6671" s="0">
        <f t="shared" si="104"/>
        <v>50518.393949131161</v>
      </c>
    </row>
    <row r="6672">
      <c r="A6672" s="0">
        <v>272.655</v>
      </c>
      <c r="B6672" s="0">
        <v>2519.437012</v>
      </c>
      <c r="C6672" s="0">
        <v>-45964.089844</v>
      </c>
      <c r="D6672" s="0">
        <v>20737.207031</v>
      </c>
      <c r="E6672" s="0">
        <v>-0.408154</v>
      </c>
      <c r="F6672" s="0">
        <v>9.962245</v>
      </c>
      <c r="G6672" s="0">
        <v>-0.20363</v>
      </c>
      <c r="H6672" s="0">
        <v>0.037023</v>
      </c>
      <c r="I6672" s="0">
        <v>0.00996</v>
      </c>
      <c r="J6672" s="0">
        <v>-0.014333</v>
      </c>
      <c r="K6672" s="0">
        <v>1024.780029</v>
      </c>
      <c r="L6672" s="0">
        <v>40.639763</v>
      </c>
      <c r="W6672" s="0">
        <f t="shared" si="104"/>
        <v>50488.383549993909</v>
      </c>
    </row>
    <row r="6673">
      <c r="A6673" s="0">
        <v>272.66625</v>
      </c>
      <c r="B6673" s="0">
        <v>2749.077637</v>
      </c>
      <c r="C6673" s="0">
        <v>-45972.75</v>
      </c>
      <c r="D6673" s="0">
        <v>20453.763672</v>
      </c>
      <c r="E6673" s="0">
        <v>-0.394349</v>
      </c>
      <c r="F6673" s="0">
        <v>9.967256</v>
      </c>
      <c r="G6673" s="0">
        <v>-0.199885</v>
      </c>
      <c r="H6673" s="0">
        <v>0.015896</v>
      </c>
      <c r="I6673" s="0">
        <v>0.007506</v>
      </c>
      <c r="J6673" s="0">
        <v>-0.008767</v>
      </c>
      <c r="K6673" s="0">
        <v>1024.780029</v>
      </c>
      <c r="L6673" s="0">
        <v>40.639763</v>
      </c>
      <c r="W6673" s="0">
        <f t="shared" si="104"/>
        <v>50392.53534767605</v>
      </c>
    </row>
    <row r="6674">
      <c r="A6674" s="0">
        <v>272.6775</v>
      </c>
      <c r="B6674" s="0">
        <v>2542.746094</v>
      </c>
      <c r="C6674" s="0">
        <v>-45981.882812</v>
      </c>
      <c r="D6674" s="0">
        <v>20469.109375</v>
      </c>
      <c r="E6674" s="0">
        <v>-0.388701</v>
      </c>
      <c r="F6674" s="0">
        <v>9.987829</v>
      </c>
      <c r="G6674" s="0">
        <v>-0.199415</v>
      </c>
      <c r="H6674" s="0">
        <v>-0.011815</v>
      </c>
      <c r="I6674" s="0">
        <v>0.003324</v>
      </c>
      <c r="J6674" s="0">
        <v>-0.001059</v>
      </c>
      <c r="K6674" s="0">
        <v>1024.780029</v>
      </c>
      <c r="L6674" s="0">
        <v>40.639763</v>
      </c>
      <c r="W6674" s="0">
        <f t="shared" si="104"/>
        <v>50396.265171545863</v>
      </c>
    </row>
    <row r="6675">
      <c r="A6675" s="0">
        <v>272.68875</v>
      </c>
      <c r="B6675" s="0">
        <v>2619.000732</v>
      </c>
      <c r="C6675" s="0">
        <v>-45985.21875</v>
      </c>
      <c r="D6675" s="0">
        <v>20699.617187</v>
      </c>
      <c r="E6675" s="0">
        <v>-0.394143</v>
      </c>
      <c r="F6675" s="0">
        <v>9.955908</v>
      </c>
      <c r="G6675" s="0">
        <v>-0.189676</v>
      </c>
      <c r="H6675" s="0">
        <v>-0.026414</v>
      </c>
      <c r="I6675" s="0">
        <v>0.001133</v>
      </c>
      <c r="J6675" s="0">
        <v>0.002639</v>
      </c>
      <c r="K6675" s="0">
        <v>1024.780029</v>
      </c>
      <c r="L6675" s="0">
        <v>40.639763</v>
      </c>
      <c r="W6675" s="0">
        <f t="shared" si="104"/>
        <v>50497.263886352441</v>
      </c>
    </row>
    <row r="6676">
      <c r="A6676" s="0">
        <v>272.7</v>
      </c>
      <c r="B6676" s="0">
        <v>2668.581055</v>
      </c>
      <c r="C6676" s="0">
        <v>-45977.140625</v>
      </c>
      <c r="D6676" s="0">
        <v>20799.984375</v>
      </c>
      <c r="E6676" s="0">
        <v>-0.407758</v>
      </c>
      <c r="F6676" s="0">
        <v>9.958442</v>
      </c>
      <c r="G6676" s="0">
        <v>-0.219216</v>
      </c>
      <c r="H6676" s="0">
        <v>-0.029379</v>
      </c>
      <c r="I6676" s="0">
        <v>-0.000763</v>
      </c>
      <c r="J6676" s="0">
        <v>0.005576</v>
      </c>
      <c r="K6676" s="0">
        <v>1024.77002</v>
      </c>
      <c r="L6676" s="0">
        <v>40.642303</v>
      </c>
      <c r="W6676" s="0">
        <f t="shared" si="104"/>
        <v>50533.732643634932</v>
      </c>
    </row>
    <row r="6677">
      <c r="A6677" s="0">
        <v>272.71125</v>
      </c>
      <c r="B6677" s="0">
        <v>2665.074951</v>
      </c>
      <c r="C6677" s="0">
        <v>-45986.105469</v>
      </c>
      <c r="D6677" s="0">
        <v>20687.292969</v>
      </c>
      <c r="E6677" s="0">
        <v>-0.394675</v>
      </c>
      <c r="F6677" s="0">
        <v>9.976035</v>
      </c>
      <c r="G6677" s="0">
        <v>-0.219353</v>
      </c>
      <c r="H6677" s="0">
        <v>-0.033713</v>
      </c>
      <c r="I6677" s="0">
        <v>-0.000998</v>
      </c>
      <c r="J6677" s="0">
        <v>0.005818</v>
      </c>
      <c r="K6677" s="0">
        <v>1024.77002</v>
      </c>
      <c r="L6677" s="0">
        <v>40.642303</v>
      </c>
      <c r="W6677" s="0">
        <f t="shared" si="104"/>
        <v>50495.431586289822</v>
      </c>
    </row>
    <row r="6678">
      <c r="A6678" s="0">
        <v>272.7225</v>
      </c>
      <c r="B6678" s="0">
        <v>2749.911865</v>
      </c>
      <c r="C6678" s="0">
        <v>-45981.46875</v>
      </c>
      <c r="D6678" s="0">
        <v>20577.980469</v>
      </c>
      <c r="E6678" s="0">
        <v>-0.372716</v>
      </c>
      <c r="F6678" s="0">
        <v>9.979371</v>
      </c>
      <c r="G6678" s="0">
        <v>-0.197962</v>
      </c>
      <c r="H6678" s="0">
        <v>-0.023382</v>
      </c>
      <c r="I6678" s="0">
        <v>0.000267</v>
      </c>
      <c r="J6678" s="0">
        <v>-0.003592</v>
      </c>
      <c r="K6678" s="0">
        <v>1024.77002</v>
      </c>
      <c r="L6678" s="0">
        <v>40.642303</v>
      </c>
      <c r="W6678" s="0">
        <f t="shared" si="104"/>
        <v>50451.072970304995</v>
      </c>
    </row>
    <row r="6679">
      <c r="A6679" s="0">
        <v>272.73375</v>
      </c>
      <c r="B6679" s="0">
        <v>2704.899658</v>
      </c>
      <c r="C6679" s="0">
        <v>-45940.445312</v>
      </c>
      <c r="D6679" s="0">
        <v>20574.072266</v>
      </c>
      <c r="E6679" s="0">
        <v>-0.400283</v>
      </c>
      <c r="F6679" s="0">
        <v>9.963752</v>
      </c>
      <c r="G6679" s="0">
        <v>-0.193808</v>
      </c>
      <c r="H6679" s="0">
        <v>-0.011916</v>
      </c>
      <c r="I6679" s="0">
        <v>0.001033</v>
      </c>
      <c r="J6679" s="0">
        <v>-0.009681</v>
      </c>
      <c r="K6679" s="0">
        <v>1024.77002</v>
      </c>
      <c r="L6679" s="0">
        <v>40.642303</v>
      </c>
      <c r="W6679" s="0">
        <f t="shared" si="104"/>
        <v>50409.656289557279</v>
      </c>
    </row>
    <row r="6680">
      <c r="A6680" s="0">
        <v>272.745</v>
      </c>
      <c r="B6680" s="0">
        <v>2702.542969</v>
      </c>
      <c r="C6680" s="0">
        <v>-46003.363281</v>
      </c>
      <c r="D6680" s="0">
        <v>20565.525391</v>
      </c>
      <c r="E6680" s="0">
        <v>-0.405649</v>
      </c>
      <c r="F6680" s="0">
        <v>9.973788</v>
      </c>
      <c r="G6680" s="0">
        <v>-0.197929</v>
      </c>
      <c r="H6680" s="0">
        <v>0.005553</v>
      </c>
      <c r="I6680" s="0">
        <v>0.003417</v>
      </c>
      <c r="J6680" s="0">
        <v>-0.012631</v>
      </c>
      <c r="K6680" s="0">
        <v>1024.77002</v>
      </c>
      <c r="L6680" s="0">
        <v>40.642303</v>
      </c>
      <c r="W6680" s="0">
        <f t="shared" si="104"/>
        <v>50463.392734444795</v>
      </c>
    </row>
    <row r="6681">
      <c r="A6681" s="0">
        <v>272.75625</v>
      </c>
      <c r="B6681" s="0">
        <v>2739.89502</v>
      </c>
      <c r="C6681" s="0">
        <v>-45965.894531</v>
      </c>
      <c r="D6681" s="0">
        <v>20628.544922</v>
      </c>
      <c r="E6681" s="0">
        <v>-0.385283</v>
      </c>
      <c r="F6681" s="0">
        <v>9.962047</v>
      </c>
      <c r="G6681" s="0">
        <v>-0.198122</v>
      </c>
      <c r="H6681" s="0">
        <v>0.035583</v>
      </c>
      <c r="I6681" s="0">
        <v>0.008116</v>
      </c>
      <c r="J6681" s="0">
        <v>-0.019867</v>
      </c>
      <c r="K6681" s="0">
        <v>1024.77002</v>
      </c>
      <c r="L6681" s="0">
        <v>40.642303</v>
      </c>
      <c r="W6681" s="0">
        <f t="shared" si="104"/>
        <v>50456.985149279462</v>
      </c>
    </row>
    <row r="6682">
      <c r="A6682" s="0">
        <v>272.7675</v>
      </c>
      <c r="B6682" s="0">
        <v>2712.909912</v>
      </c>
      <c r="C6682" s="0">
        <v>-45936.527344</v>
      </c>
      <c r="D6682" s="0">
        <v>20684.082031</v>
      </c>
      <c r="E6682" s="0">
        <v>-0.394328</v>
      </c>
      <c r="F6682" s="0">
        <v>9.974309</v>
      </c>
      <c r="G6682" s="0">
        <v>-0.208833</v>
      </c>
      <c r="H6682" s="0">
        <v>0.0558</v>
      </c>
      <c r="I6682" s="0">
        <v>0.011268</v>
      </c>
      <c r="J6682" s="0">
        <v>-0.024358</v>
      </c>
      <c r="K6682" s="0">
        <v>1024.77002</v>
      </c>
      <c r="L6682" s="0">
        <v>40.642303</v>
      </c>
      <c r="W6682" s="0">
        <f t="shared" si="104"/>
        <v>50451.518055275847</v>
      </c>
    </row>
    <row r="6683">
      <c r="A6683" s="0">
        <v>272.77875</v>
      </c>
      <c r="B6683" s="0">
        <v>2639.835205</v>
      </c>
      <c r="C6683" s="0">
        <v>-45985.046875</v>
      </c>
      <c r="D6683" s="0">
        <v>20639.886719</v>
      </c>
      <c r="E6683" s="0">
        <v>-0.394708</v>
      </c>
      <c r="F6683" s="0">
        <v>9.990075</v>
      </c>
      <c r="G6683" s="0">
        <v>-0.203369</v>
      </c>
      <c r="H6683" s="0">
        <v>0.067726</v>
      </c>
      <c r="I6683" s="0">
        <v>0.012879</v>
      </c>
      <c r="J6683" s="0">
        <v>-0.026806</v>
      </c>
      <c r="K6683" s="0">
        <v>1024.77002</v>
      </c>
      <c r="L6683" s="0">
        <v>40.642303</v>
      </c>
      <c r="W6683" s="0">
        <f t="shared" si="104"/>
        <v>50473.737624418674</v>
      </c>
    </row>
    <row r="6684">
      <c r="A6684" s="0">
        <v>272.79</v>
      </c>
      <c r="B6684" s="0">
        <v>2718.248779</v>
      </c>
      <c r="C6684" s="0">
        <v>-45960.507812</v>
      </c>
      <c r="D6684" s="0">
        <v>20617.886719</v>
      </c>
      <c r="E6684" s="0">
        <v>-0.390864</v>
      </c>
      <c r="F6684" s="0">
        <v>9.980534</v>
      </c>
      <c r="G6684" s="0">
        <v>-0.201786</v>
      </c>
      <c r="H6684" s="0">
        <v>0.072341</v>
      </c>
      <c r="I6684" s="0">
        <v>0.014204</v>
      </c>
      <c r="J6684" s="0">
        <v>-0.025569</v>
      </c>
      <c r="K6684" s="0">
        <v>1024.77002</v>
      </c>
      <c r="L6684" s="0">
        <v>40.642303</v>
      </c>
      <c r="W6684" s="0">
        <f t="shared" si="104"/>
        <v>50446.550006110076</v>
      </c>
    </row>
    <row r="6685">
      <c r="A6685" s="0">
        <v>272.80125</v>
      </c>
      <c r="B6685" s="0">
        <v>2653.494873</v>
      </c>
      <c r="C6685" s="0">
        <v>-45939.558594</v>
      </c>
      <c r="D6685" s="0">
        <v>20653.427734</v>
      </c>
      <c r="E6685" s="0">
        <v>-0.384909</v>
      </c>
      <c r="F6685" s="0">
        <v>9.955729</v>
      </c>
      <c r="G6685" s="0">
        <v>-0.208973</v>
      </c>
      <c r="H6685" s="0">
        <v>0.072684</v>
      </c>
      <c r="I6685" s="0">
        <v>0.012975</v>
      </c>
      <c r="J6685" s="0">
        <v>-0.022367</v>
      </c>
      <c r="K6685" s="0">
        <v>1024.780029</v>
      </c>
      <c r="L6685" s="0">
        <v>40.644646</v>
      </c>
      <c r="W6685" s="0">
        <f t="shared" si="104"/>
        <v>50438.558226977082</v>
      </c>
    </row>
    <row r="6686">
      <c r="A6686" s="0">
        <v>272.8125</v>
      </c>
      <c r="B6686" s="0">
        <v>2590.311768</v>
      </c>
      <c r="C6686" s="0">
        <v>-45922.679687</v>
      </c>
      <c r="D6686" s="0">
        <v>20646.78125</v>
      </c>
      <c r="E6686" s="0">
        <v>-0.387106</v>
      </c>
      <c r="F6686" s="0">
        <v>9.973795</v>
      </c>
      <c r="G6686" s="0">
        <v>-0.202483</v>
      </c>
      <c r="H6686" s="0">
        <v>0.059451</v>
      </c>
      <c r="I6686" s="0">
        <v>0.011972</v>
      </c>
      <c r="J6686" s="0">
        <v>-0.018678</v>
      </c>
      <c r="K6686" s="0">
        <v>1024.780029</v>
      </c>
      <c r="L6686" s="0">
        <v>40.644646</v>
      </c>
      <c r="W6686" s="0">
        <f t="shared" si="104"/>
        <v>50417.177634964784</v>
      </c>
    </row>
    <row r="6687">
      <c r="A6687" s="0">
        <v>272.82375</v>
      </c>
      <c r="B6687" s="0">
        <v>2648.738525</v>
      </c>
      <c r="C6687" s="0">
        <v>-45935.300781</v>
      </c>
      <c r="D6687" s="0">
        <v>20550.291016</v>
      </c>
      <c r="E6687" s="0">
        <v>-0.382699</v>
      </c>
      <c r="F6687" s="0">
        <v>9.972774</v>
      </c>
      <c r="G6687" s="0">
        <v>-0.193475</v>
      </c>
      <c r="H6687" s="0">
        <v>0.045088</v>
      </c>
      <c r="I6687" s="0">
        <v>0.009767</v>
      </c>
      <c r="J6687" s="0">
        <v>-0.015812</v>
      </c>
      <c r="K6687" s="0">
        <v>1024.780029</v>
      </c>
      <c r="L6687" s="0">
        <v>40.644646</v>
      </c>
      <c r="W6687" s="0">
        <f t="shared" si="104"/>
        <v>50392.282489058263</v>
      </c>
    </row>
    <row r="6688">
      <c r="A6688" s="0">
        <v>272.835</v>
      </c>
      <c r="B6688" s="0">
        <v>2638.417725</v>
      </c>
      <c r="C6688" s="0">
        <v>-45914.464844</v>
      </c>
      <c r="D6688" s="0">
        <v>20461.8125</v>
      </c>
      <c r="E6688" s="0">
        <v>-0.381001</v>
      </c>
      <c r="F6688" s="0">
        <v>9.95992</v>
      </c>
      <c r="G6688" s="0">
        <v>-0.207299</v>
      </c>
      <c r="H6688" s="0">
        <v>0.015897</v>
      </c>
      <c r="I6688" s="0">
        <v>0.006796</v>
      </c>
      <c r="J6688" s="0">
        <v>-0.008391</v>
      </c>
      <c r="K6688" s="0">
        <v>1024.780029</v>
      </c>
      <c r="L6688" s="0">
        <v>40.644646</v>
      </c>
      <c r="W6688" s="0">
        <f t="shared" si="104"/>
        <v>50336.717222994019</v>
      </c>
    </row>
    <row r="6689">
      <c r="A6689" s="0">
        <v>272.84625</v>
      </c>
      <c r="B6689" s="0">
        <v>2647.574219</v>
      </c>
      <c r="C6689" s="0">
        <v>-45925.917969</v>
      </c>
      <c r="D6689" s="0">
        <v>20671.736328</v>
      </c>
      <c r="E6689" s="0">
        <v>-0.396063</v>
      </c>
      <c r="F6689" s="0">
        <v>9.982665</v>
      </c>
      <c r="G6689" s="0">
        <v>-0.20526</v>
      </c>
      <c r="H6689" s="0">
        <v>-0.000908</v>
      </c>
      <c r="I6689" s="0">
        <v>0.004552</v>
      </c>
      <c r="J6689" s="0">
        <v>-0.003019</v>
      </c>
      <c r="K6689" s="0">
        <v>1024.780029</v>
      </c>
      <c r="L6689" s="0">
        <v>40.644646</v>
      </c>
      <c r="W6689" s="0">
        <f t="shared" si="104"/>
        <v>50433.325027751096</v>
      </c>
    </row>
    <row r="6690">
      <c r="A6690" s="0">
        <v>272.8575</v>
      </c>
      <c r="B6690" s="0">
        <v>2650.467285</v>
      </c>
      <c r="C6690" s="0">
        <v>-45884.996094</v>
      </c>
      <c r="D6690" s="0">
        <v>20691.568359</v>
      </c>
      <c r="E6690" s="0">
        <v>-0.392609</v>
      </c>
      <c r="F6690" s="0">
        <v>9.976007</v>
      </c>
      <c r="G6690" s="0">
        <v>-0.198965</v>
      </c>
      <c r="H6690" s="0">
        <v>-0.020218</v>
      </c>
      <c r="I6690" s="0">
        <v>0.001914</v>
      </c>
      <c r="J6690" s="0">
        <v>0.00084</v>
      </c>
      <c r="K6690" s="0">
        <v>1024.780029</v>
      </c>
      <c r="L6690" s="0">
        <v>40.644646</v>
      </c>
      <c r="W6690" s="0">
        <f t="shared" si="104"/>
        <v>50404.353428353992</v>
      </c>
    </row>
    <row r="6691">
      <c r="A6691" s="0">
        <v>272.86875</v>
      </c>
      <c r="B6691" s="0">
        <v>2646.523682</v>
      </c>
      <c r="C6691" s="0">
        <v>-45874.136719</v>
      </c>
      <c r="D6691" s="0">
        <v>20694.615234</v>
      </c>
      <c r="E6691" s="0">
        <v>-0.398541</v>
      </c>
      <c r="F6691" s="0">
        <v>9.953995</v>
      </c>
      <c r="G6691" s="0">
        <v>-0.198535</v>
      </c>
      <c r="H6691" s="0">
        <v>-0.030446</v>
      </c>
      <c r="I6691" s="0">
        <v>-0.000541</v>
      </c>
      <c r="J6691" s="0">
        <v>0.00467</v>
      </c>
      <c r="K6691" s="0">
        <v>1024.780029</v>
      </c>
      <c r="L6691" s="0">
        <v>40.644646</v>
      </c>
      <c r="W6691" s="0">
        <f t="shared" si="104"/>
        <v>50395.511774325663</v>
      </c>
    </row>
    <row r="6692">
      <c r="A6692" s="0">
        <v>272.88</v>
      </c>
      <c r="B6692" s="0">
        <v>2753.757812</v>
      </c>
      <c r="C6692" s="0">
        <v>-45876.3125</v>
      </c>
      <c r="D6692" s="0">
        <v>20655.785156</v>
      </c>
      <c r="E6692" s="0">
        <v>-0.391218</v>
      </c>
      <c r="F6692" s="0">
        <v>9.962132</v>
      </c>
      <c r="G6692" s="0">
        <v>-0.202274</v>
      </c>
      <c r="H6692" s="0">
        <v>-0.029684</v>
      </c>
      <c r="I6692" s="0">
        <v>0.000105</v>
      </c>
      <c r="J6692" s="0">
        <v>0.004681</v>
      </c>
      <c r="K6692" s="0">
        <v>1024.780029</v>
      </c>
      <c r="L6692" s="0">
        <v>40.644646</v>
      </c>
      <c r="W6692" s="0">
        <f t="shared" si="104"/>
        <v>50387.306845034269</v>
      </c>
    </row>
    <row r="6693">
      <c r="A6693" s="0">
        <v>272.89125</v>
      </c>
      <c r="B6693" s="0">
        <v>2687.070068</v>
      </c>
      <c r="C6693" s="0">
        <v>-45881.367187</v>
      </c>
      <c r="D6693" s="0">
        <v>20544.726562</v>
      </c>
      <c r="E6693" s="0">
        <v>-0.381448</v>
      </c>
      <c r="F6693" s="0">
        <v>9.968484</v>
      </c>
      <c r="G6693" s="0">
        <v>-0.198466</v>
      </c>
      <c r="H6693" s="0">
        <v>-0.028915</v>
      </c>
      <c r="I6693" s="0">
        <v>-0.000398</v>
      </c>
      <c r="J6693" s="0">
        <v>0.000174</v>
      </c>
      <c r="K6693" s="0">
        <v>1024.780029</v>
      </c>
      <c r="L6693" s="0">
        <v>40.644646</v>
      </c>
      <c r="W6693" s="0">
        <f t="shared" si="104"/>
        <v>50342.884204284623</v>
      </c>
    </row>
    <row r="6694">
      <c r="A6694" s="0">
        <v>272.9025</v>
      </c>
      <c r="B6694" s="0">
        <v>2692.885986</v>
      </c>
      <c r="C6694" s="0">
        <v>-45902.898437</v>
      </c>
      <c r="D6694" s="0">
        <v>20679.5</v>
      </c>
      <c r="E6694" s="0">
        <v>-0.376848</v>
      </c>
      <c r="F6694" s="0">
        <v>9.957628</v>
      </c>
      <c r="G6694" s="0">
        <v>-0.201645</v>
      </c>
      <c r="H6694" s="0">
        <v>-0.017475</v>
      </c>
      <c r="I6694" s="0">
        <v>0.000805</v>
      </c>
      <c r="J6694" s="0">
        <v>-0.008105</v>
      </c>
      <c r="K6694" s="0">
        <v>1024.780029</v>
      </c>
      <c r="L6694" s="0">
        <v>40.644646</v>
      </c>
      <c r="W6694" s="0">
        <f t="shared" si="104"/>
        <v>50417.947599055762</v>
      </c>
    </row>
    <row r="6695">
      <c r="A6695" s="0">
        <v>272.91375</v>
      </c>
      <c r="B6695" s="0">
        <v>2763.519287</v>
      </c>
      <c r="C6695" s="0">
        <v>-45880.800781</v>
      </c>
      <c r="D6695" s="0">
        <v>20653.070312</v>
      </c>
      <c r="E6695" s="0">
        <v>-0.404736</v>
      </c>
      <c r="F6695" s="0">
        <v>9.963618</v>
      </c>
      <c r="G6695" s="0">
        <v>-0.203559</v>
      </c>
      <c r="H6695" s="0">
        <v>0.004119</v>
      </c>
      <c r="I6695" s="0">
        <v>0.003587</v>
      </c>
      <c r="J6695" s="0">
        <v>-0.014237</v>
      </c>
      <c r="K6695" s="0">
        <v>1024.780029</v>
      </c>
      <c r="L6695" s="0">
        <v>40.644646</v>
      </c>
      <c r="W6695" s="0">
        <f t="shared" si="104"/>
        <v>50390.814961338408</v>
      </c>
    </row>
    <row r="6696">
      <c r="A6696" s="0">
        <v>272.925</v>
      </c>
      <c r="B6696" s="0">
        <v>2694.355713</v>
      </c>
      <c r="C6696" s="0">
        <v>-45892.351562</v>
      </c>
      <c r="D6696" s="0">
        <v>20649.271484</v>
      </c>
      <c r="E6696" s="0">
        <v>-0.41796</v>
      </c>
      <c r="F6696" s="0">
        <v>9.961703</v>
      </c>
      <c r="G6696" s="0">
        <v>-0.218132</v>
      </c>
      <c r="H6696" s="0">
        <v>0.028417</v>
      </c>
      <c r="I6696" s="0">
        <v>0.006743</v>
      </c>
      <c r="J6696" s="0">
        <v>-0.017943</v>
      </c>
      <c r="K6696" s="0">
        <v>1024.780029</v>
      </c>
      <c r="L6696" s="0">
        <v>40.644646</v>
      </c>
      <c r="W6696" s="0">
        <f t="shared" si="104"/>
        <v>50396.030572043222</v>
      </c>
    </row>
    <row r="6697">
      <c r="A6697" s="0">
        <v>272.93625</v>
      </c>
      <c r="B6697" s="0">
        <v>2673.145996</v>
      </c>
      <c r="C6697" s="0">
        <v>-45880.246094</v>
      </c>
      <c r="D6697" s="0">
        <v>20681.423828</v>
      </c>
      <c r="E6697" s="0">
        <v>-0.378697</v>
      </c>
      <c r="F6697" s="0">
        <v>9.956707</v>
      </c>
      <c r="G6697" s="0">
        <v>-0.212628</v>
      </c>
      <c r="H6697" s="0">
        <v>0.050882</v>
      </c>
      <c r="I6697" s="0">
        <v>0.010038</v>
      </c>
      <c r="J6697" s="0">
        <v>-0.021227</v>
      </c>
      <c r="K6697" s="0">
        <v>1024.780029</v>
      </c>
      <c r="L6697" s="0">
        <v>40.644646</v>
      </c>
      <c r="W6697" s="0">
        <f t="shared" si="104"/>
        <v>50397.063235026893</v>
      </c>
    </row>
    <row r="6698">
      <c r="A6698" s="0">
        <v>272.9475</v>
      </c>
      <c r="B6698" s="0">
        <v>2744.963623</v>
      </c>
      <c r="C6698" s="0">
        <v>-45904.839844</v>
      </c>
      <c r="D6698" s="0">
        <v>20727.166016</v>
      </c>
      <c r="E6698" s="0">
        <v>-0.382298</v>
      </c>
      <c r="F6698" s="0">
        <v>9.966842</v>
      </c>
      <c r="G6698" s="0">
        <v>-0.196319</v>
      </c>
      <c r="H6698" s="0">
        <v>0.06693</v>
      </c>
      <c r="I6698" s="0">
        <v>0.012184</v>
      </c>
      <c r="J6698" s="0">
        <v>-0.02573</v>
      </c>
      <c r="K6698" s="0">
        <v>1024.780029</v>
      </c>
      <c r="L6698" s="0">
        <v>40.644646</v>
      </c>
      <c r="W6698" s="0">
        <f t="shared" si="104"/>
        <v>50442.091128835142</v>
      </c>
    </row>
    <row r="6699">
      <c r="A6699" s="0">
        <v>272.95875</v>
      </c>
      <c r="B6699" s="0">
        <v>2761.849365</v>
      </c>
      <c r="C6699" s="0">
        <v>-45897.652344</v>
      </c>
      <c r="D6699" s="0">
        <v>20828.529297</v>
      </c>
      <c r="E6699" s="0">
        <v>-0.385523</v>
      </c>
      <c r="F6699" s="0">
        <v>9.995486</v>
      </c>
      <c r="G6699" s="0">
        <v>-0.193958</v>
      </c>
      <c r="H6699" s="0">
        <v>0.0698</v>
      </c>
      <c r="I6699" s="0">
        <v>0.012871</v>
      </c>
      <c r="J6699" s="0">
        <v>-0.024369</v>
      </c>
      <c r="K6699" s="0">
        <v>1024.780029</v>
      </c>
      <c r="L6699" s="0">
        <v>40.644646</v>
      </c>
      <c r="W6699" s="0">
        <f t="shared" si="104"/>
        <v>50478.212481045994</v>
      </c>
    </row>
    <row r="6700">
      <c r="A6700" s="0">
        <v>272.97</v>
      </c>
      <c r="B6700" s="0">
        <v>2700.575439</v>
      </c>
      <c r="C6700" s="0">
        <v>-45877.984375</v>
      </c>
      <c r="D6700" s="0">
        <v>20697.623047</v>
      </c>
      <c r="E6700" s="0">
        <v>-0.396749</v>
      </c>
      <c r="F6700" s="0">
        <v>9.950774</v>
      </c>
      <c r="G6700" s="0">
        <v>-0.18694</v>
      </c>
      <c r="H6700" s="0">
        <v>0.070033</v>
      </c>
      <c r="I6700" s="0">
        <v>0.013807</v>
      </c>
      <c r="J6700" s="0">
        <v>-0.020684</v>
      </c>
      <c r="K6700" s="0">
        <v>1024.780029</v>
      </c>
      <c r="L6700" s="0">
        <v>40.644646</v>
      </c>
      <c r="W6700" s="0">
        <f t="shared" si="104"/>
        <v>50403.116548584374</v>
      </c>
    </row>
    <row r="6701">
      <c r="A6701" s="0">
        <v>272.98125</v>
      </c>
      <c r="B6701" s="0">
        <v>2748.712646</v>
      </c>
      <c r="C6701" s="0">
        <v>-45873.023437</v>
      </c>
      <c r="D6701" s="0">
        <v>20613.632812</v>
      </c>
      <c r="E6701" s="0">
        <v>-0.405931</v>
      </c>
      <c r="F6701" s="0">
        <v>9.968665</v>
      </c>
      <c r="G6701" s="0">
        <v>-0.194798</v>
      </c>
      <c r="H6701" s="0">
        <v>0.059428</v>
      </c>
      <c r="I6701" s="0">
        <v>0.012357</v>
      </c>
      <c r="J6701" s="0">
        <v>-0.020164</v>
      </c>
      <c r="K6701" s="0">
        <v>1024.780029</v>
      </c>
      <c r="L6701" s="0">
        <v>40.644646</v>
      </c>
      <c r="W6701" s="0">
        <f t="shared" si="104"/>
        <v>50366.770376606393</v>
      </c>
    </row>
    <row r="6702">
      <c r="A6702" s="0">
        <v>272.9925</v>
      </c>
      <c r="B6702" s="0">
        <v>2794.025391</v>
      </c>
      <c r="C6702" s="0">
        <v>-45856.664062</v>
      </c>
      <c r="D6702" s="0">
        <v>20663.8125</v>
      </c>
      <c r="E6702" s="0">
        <v>-0.380933</v>
      </c>
      <c r="F6702" s="0">
        <v>9.955593</v>
      </c>
      <c r="G6702" s="0">
        <v>-0.19667</v>
      </c>
      <c r="H6702" s="0">
        <v>0.044509</v>
      </c>
      <c r="I6702" s="0">
        <v>0.009759</v>
      </c>
      <c r="J6702" s="0">
        <v>-0.015624</v>
      </c>
      <c r="K6702" s="0">
        <v>1024.780029</v>
      </c>
      <c r="L6702" s="0">
        <v>40.644646</v>
      </c>
      <c r="W6702" s="0">
        <f t="shared" si="104"/>
        <v>50374.927928641562</v>
      </c>
    </row>
    <row r="6703">
      <c r="A6703" s="0">
        <v>273.00375</v>
      </c>
      <c r="B6703" s="0">
        <v>2701.909424</v>
      </c>
      <c r="C6703" s="0">
        <v>-45853.1875</v>
      </c>
      <c r="D6703" s="0">
        <v>20754.806641</v>
      </c>
      <c r="E6703" s="0">
        <v>-0.393764</v>
      </c>
      <c r="F6703" s="0">
        <v>9.952988</v>
      </c>
      <c r="G6703" s="0">
        <v>-0.201692</v>
      </c>
      <c r="H6703" s="0">
        <v>0.023046</v>
      </c>
      <c r="I6703" s="0">
        <v>0.007187</v>
      </c>
      <c r="J6703" s="0">
        <v>-0.012351</v>
      </c>
      <c r="K6703" s="0">
        <v>1024.780029</v>
      </c>
      <c r="L6703" s="0">
        <v>40.642303</v>
      </c>
      <c r="W6703" s="0">
        <f t="shared" si="104"/>
        <v>50404.137897110726</v>
      </c>
    </row>
    <row r="6704">
      <c r="A6704" s="0">
        <v>273.015</v>
      </c>
      <c r="B6704" s="0">
        <v>2608.491211</v>
      </c>
      <c r="C6704" s="0">
        <v>-45861.003906</v>
      </c>
      <c r="D6704" s="0">
        <v>20663.919922</v>
      </c>
      <c r="E6704" s="0">
        <v>-0.399994</v>
      </c>
      <c r="F6704" s="0">
        <v>9.981668</v>
      </c>
      <c r="G6704" s="0">
        <v>-0.180776</v>
      </c>
      <c r="H6704" s="0">
        <v>-0.003858</v>
      </c>
      <c r="I6704" s="0">
        <v>0.003597</v>
      </c>
      <c r="J6704" s="0">
        <v>-0.003362</v>
      </c>
      <c r="K6704" s="0">
        <v>1024.780029</v>
      </c>
      <c r="L6704" s="0">
        <v>40.642303</v>
      </c>
      <c r="W6704" s="0">
        <f t="shared" si="104"/>
        <v>50368.973507575472</v>
      </c>
    </row>
    <row r="6705">
      <c r="A6705" s="0">
        <v>273.02625</v>
      </c>
      <c r="B6705" s="0">
        <v>2732.594971</v>
      </c>
      <c r="C6705" s="0">
        <v>-45882.578125</v>
      </c>
      <c r="D6705" s="0">
        <v>20709.710937</v>
      </c>
      <c r="E6705" s="0">
        <v>-0.397796</v>
      </c>
      <c r="F6705" s="0">
        <v>9.973338</v>
      </c>
      <c r="G6705" s="0">
        <v>-0.203207</v>
      </c>
      <c r="H6705" s="0">
        <v>-0.023602</v>
      </c>
      <c r="I6705" s="0">
        <v>0.001195</v>
      </c>
      <c r="J6705" s="0">
        <v>0.001953</v>
      </c>
      <c r="K6705" s="0">
        <v>1024.780029</v>
      </c>
      <c r="L6705" s="0">
        <v>40.642303</v>
      </c>
      <c r="W6705" s="0">
        <f t="shared" si="104"/>
        <v>50413.987917703555</v>
      </c>
    </row>
    <row r="6706">
      <c r="A6706" s="0">
        <v>273.0375</v>
      </c>
      <c r="B6706" s="0">
        <v>2713.343506</v>
      </c>
      <c r="C6706" s="0">
        <v>-45880.902344</v>
      </c>
      <c r="D6706" s="0">
        <v>20742.058594</v>
      </c>
      <c r="E6706" s="0">
        <v>-0.397031</v>
      </c>
      <c r="F6706" s="0">
        <v>10.000011</v>
      </c>
      <c r="G6706" s="0">
        <v>-0.203039</v>
      </c>
      <c r="H6706" s="0">
        <v>-0.033207</v>
      </c>
      <c r="I6706" s="0">
        <v>-0.000502</v>
      </c>
      <c r="J6706" s="0">
        <v>0.005347</v>
      </c>
      <c r="K6706" s="0">
        <v>1024.780029</v>
      </c>
      <c r="L6706" s="0">
        <v>40.642303</v>
      </c>
      <c r="W6706" s="0">
        <f t="shared" si="104"/>
        <v>50424.720401784543</v>
      </c>
    </row>
    <row r="6707">
      <c r="A6707" s="0">
        <v>273.04875</v>
      </c>
      <c r="B6707" s="0">
        <v>2729.726318</v>
      </c>
      <c r="C6707" s="0">
        <v>-45865.011719</v>
      </c>
      <c r="D6707" s="0">
        <v>20723.431641</v>
      </c>
      <c r="E6707" s="0">
        <v>-0.374518</v>
      </c>
      <c r="F6707" s="0">
        <v>9.962597</v>
      </c>
      <c r="G6707" s="0">
        <v>-0.183785</v>
      </c>
      <c r="H6707" s="0">
        <v>-0.031147</v>
      </c>
      <c r="I6707" s="0">
        <v>-0.001241</v>
      </c>
      <c r="J6707" s="0">
        <v>0.003661</v>
      </c>
      <c r="K6707" s="0">
        <v>1024.780029</v>
      </c>
      <c r="L6707" s="0">
        <v>40.642303</v>
      </c>
      <c r="W6707" s="0">
        <f t="shared" si="104"/>
        <v>50403.485243923256</v>
      </c>
    </row>
    <row r="6708">
      <c r="A6708" s="0">
        <v>273.06</v>
      </c>
      <c r="B6708" s="0">
        <v>2669.85083</v>
      </c>
      <c r="C6708" s="0">
        <v>-45841.3125</v>
      </c>
      <c r="D6708" s="0">
        <v>20538.546875</v>
      </c>
      <c r="E6708" s="0">
        <v>-0.385685</v>
      </c>
      <c r="F6708" s="0">
        <v>9.968567</v>
      </c>
      <c r="G6708" s="0">
        <v>-0.195092</v>
      </c>
      <c r="H6708" s="0">
        <v>-0.03288</v>
      </c>
      <c r="I6708" s="0">
        <v>-0.000339</v>
      </c>
      <c r="J6708" s="0">
        <v>0.001061</v>
      </c>
      <c r="K6708" s="0">
        <v>1024.780029</v>
      </c>
      <c r="L6708" s="0">
        <v>40.642303</v>
      </c>
      <c r="W6708" s="0">
        <f t="shared" si="104"/>
        <v>50302.941692446577</v>
      </c>
    </row>
    <row r="6709">
      <c r="A6709" s="0">
        <v>273.07125</v>
      </c>
      <c r="B6709" s="0">
        <v>2723.841797</v>
      </c>
      <c r="C6709" s="0">
        <v>-45822.265625</v>
      </c>
      <c r="D6709" s="0">
        <v>20584.787109</v>
      </c>
      <c r="E6709" s="0">
        <v>-0.394157</v>
      </c>
      <c r="F6709" s="0">
        <v>9.965124</v>
      </c>
      <c r="G6709" s="0">
        <v>-0.212242</v>
      </c>
      <c r="H6709" s="0">
        <v>-0.015455</v>
      </c>
      <c r="I6709" s="0">
        <v>0.001579</v>
      </c>
      <c r="J6709" s="0">
        <v>-0.0077</v>
      </c>
      <c r="K6709" s="0">
        <v>1024.780029</v>
      </c>
      <c r="L6709" s="0">
        <v>40.642303</v>
      </c>
      <c r="W6709" s="0">
        <f t="shared" si="104"/>
        <v>50307.383170524714</v>
      </c>
    </row>
    <row r="6710">
      <c r="A6710" s="0">
        <v>273.0825</v>
      </c>
      <c r="B6710" s="0">
        <v>2735.565918</v>
      </c>
      <c r="C6710" s="0">
        <v>-45846.851562</v>
      </c>
      <c r="D6710" s="0">
        <v>20657.71875</v>
      </c>
      <c r="E6710" s="0">
        <v>-0.413669</v>
      </c>
      <c r="F6710" s="0">
        <v>9.990054</v>
      </c>
      <c r="G6710" s="0">
        <v>-0.213005</v>
      </c>
      <c r="H6710" s="0">
        <v>0.004341</v>
      </c>
      <c r="I6710" s="0">
        <v>0.003521</v>
      </c>
      <c r="J6710" s="0">
        <v>-0.013341</v>
      </c>
      <c r="K6710" s="0">
        <v>1024.780029</v>
      </c>
      <c r="L6710" s="0">
        <v>40.642303</v>
      </c>
      <c r="W6710" s="0">
        <f t="shared" si="104"/>
        <v>50360.2865658436</v>
      </c>
    </row>
    <row r="6711">
      <c r="A6711" s="0">
        <v>273.09375</v>
      </c>
      <c r="B6711" s="0">
        <v>2687.424805</v>
      </c>
      <c r="C6711" s="0">
        <v>-45873.636719</v>
      </c>
      <c r="D6711" s="0">
        <v>20662.257812</v>
      </c>
      <c r="E6711" s="0">
        <v>-0.377019</v>
      </c>
      <c r="F6711" s="0">
        <v>9.950444</v>
      </c>
      <c r="G6711" s="0">
        <v>-0.187379</v>
      </c>
      <c r="H6711" s="0">
        <v>0.025506</v>
      </c>
      <c r="I6711" s="0">
        <v>0.006016</v>
      </c>
      <c r="J6711" s="0">
        <v>-0.019631</v>
      </c>
      <c r="K6711" s="0">
        <v>1024.780029</v>
      </c>
      <c r="L6711" s="0">
        <v>40.642303</v>
      </c>
      <c r="W6711" s="0">
        <f t="shared" si="104"/>
        <v>50383.942836968105</v>
      </c>
    </row>
    <row r="6712">
      <c r="A6712" s="0">
        <v>273.105</v>
      </c>
      <c r="B6712" s="0">
        <v>2809.739746</v>
      </c>
      <c r="C6712" s="0">
        <v>-45865.242187</v>
      </c>
      <c r="D6712" s="0">
        <v>20724.113281</v>
      </c>
      <c r="E6712" s="0">
        <v>-0.394036</v>
      </c>
      <c r="F6712" s="0">
        <v>9.965291</v>
      </c>
      <c r="G6712" s="0">
        <v>-0.198386</v>
      </c>
      <c r="H6712" s="0">
        <v>0.053316</v>
      </c>
      <c r="I6712" s="0">
        <v>0.008507</v>
      </c>
      <c r="J6712" s="0">
        <v>-0.022795</v>
      </c>
      <c r="K6712" s="0">
        <v>1024.75</v>
      </c>
      <c r="L6712" s="0">
        <v>40.649529</v>
      </c>
      <c r="W6712" s="0">
        <f t="shared" si="104"/>
        <v>50408.371820523396</v>
      </c>
    </row>
    <row r="6713">
      <c r="A6713" s="0">
        <v>273.11625</v>
      </c>
      <c r="B6713" s="0">
        <v>2828.433105</v>
      </c>
      <c r="C6713" s="0">
        <v>-45862.011719</v>
      </c>
      <c r="D6713" s="0">
        <v>20686.296875</v>
      </c>
      <c r="E6713" s="0">
        <v>-0.401249</v>
      </c>
      <c r="F6713" s="0">
        <v>9.97408</v>
      </c>
      <c r="G6713" s="0">
        <v>-0.207968</v>
      </c>
      <c r="H6713" s="0">
        <v>0.064662</v>
      </c>
      <c r="I6713" s="0">
        <v>0.011832</v>
      </c>
      <c r="J6713" s="0">
        <v>-0.023874</v>
      </c>
      <c r="K6713" s="0">
        <v>1024.75</v>
      </c>
      <c r="L6713" s="0">
        <v>40.649529</v>
      </c>
      <c r="W6713" s="0">
        <f t="shared" si="104"/>
        <v>50390.941955313639</v>
      </c>
    </row>
    <row r="6714">
      <c r="A6714" s="0">
        <v>273.1275</v>
      </c>
      <c r="B6714" s="0">
        <v>2703.324951</v>
      </c>
      <c r="C6714" s="0">
        <v>-45840.894531</v>
      </c>
      <c r="D6714" s="0">
        <v>20597.53125</v>
      </c>
      <c r="E6714" s="0">
        <v>-0.398675</v>
      </c>
      <c r="F6714" s="0">
        <v>9.978171</v>
      </c>
      <c r="G6714" s="0">
        <v>-0.202567</v>
      </c>
      <c r="H6714" s="0">
        <v>0.072421</v>
      </c>
      <c r="I6714" s="0">
        <v>0.012608</v>
      </c>
      <c r="J6714" s="0">
        <v>-0.024741</v>
      </c>
      <c r="K6714" s="0">
        <v>1024.75</v>
      </c>
      <c r="L6714" s="0">
        <v>40.649529</v>
      </c>
      <c r="W6714" s="0">
        <f t="shared" si="104"/>
        <v>50328.459849151863</v>
      </c>
    </row>
    <row r="6715">
      <c r="A6715" s="0">
        <v>273.13875</v>
      </c>
      <c r="B6715" s="0">
        <v>2706.001221</v>
      </c>
      <c r="C6715" s="0">
        <v>-45856.492187</v>
      </c>
      <c r="D6715" s="0">
        <v>20746.628906</v>
      </c>
      <c r="E6715" s="0">
        <v>-0.408012</v>
      </c>
      <c r="F6715" s="0">
        <v>9.979249</v>
      </c>
      <c r="G6715" s="0">
        <v>-0.178541</v>
      </c>
      <c r="H6715" s="0">
        <v>0.065312</v>
      </c>
      <c r="I6715" s="0">
        <v>0.011759</v>
      </c>
      <c r="J6715" s="0">
        <v>-0.022552</v>
      </c>
      <c r="K6715" s="0">
        <v>1024.75</v>
      </c>
      <c r="L6715" s="0">
        <v>40.649529</v>
      </c>
      <c r="W6715" s="0">
        <f t="shared" si="104"/>
        <v>50403.997155659396</v>
      </c>
    </row>
    <row r="6716">
      <c r="A6716" s="0">
        <v>273.15</v>
      </c>
      <c r="B6716" s="0">
        <v>2536.137207</v>
      </c>
      <c r="C6716" s="0">
        <v>-45837.925781</v>
      </c>
      <c r="D6716" s="0">
        <v>20648.996094</v>
      </c>
      <c r="E6716" s="0">
        <v>-0.381861</v>
      </c>
      <c r="F6716" s="0">
        <v>9.95497</v>
      </c>
      <c r="G6716" s="0">
        <v>-0.188279</v>
      </c>
      <c r="H6716" s="0">
        <v>0.061481</v>
      </c>
      <c r="I6716" s="0">
        <v>0.011262</v>
      </c>
      <c r="J6716" s="0">
        <v>-0.020604</v>
      </c>
      <c r="K6716" s="0">
        <v>1024.75</v>
      </c>
      <c r="L6716" s="0">
        <v>40.649529</v>
      </c>
      <c r="W6716" s="0">
        <f t="shared" si="104"/>
        <v>50338.141319750983</v>
      </c>
    </row>
    <row r="6717">
      <c r="A6717" s="0">
        <v>273.16125</v>
      </c>
      <c r="B6717" s="0">
        <v>2701.783203</v>
      </c>
      <c r="C6717" s="0">
        <v>-45730.855469</v>
      </c>
      <c r="D6717" s="0">
        <v>20586.707031</v>
      </c>
      <c r="E6717" s="0">
        <v>-0.391534</v>
      </c>
      <c r="F6717" s="0">
        <v>9.968915</v>
      </c>
      <c r="G6717" s="0">
        <v>-0.20286</v>
      </c>
      <c r="H6717" s="0">
        <v>0.047678</v>
      </c>
      <c r="I6717" s="0">
        <v>0.010769</v>
      </c>
      <c r="J6717" s="0">
        <v>-0.016251</v>
      </c>
      <c r="K6717" s="0">
        <v>1024.75</v>
      </c>
      <c r="L6717" s="0">
        <v>40.649529</v>
      </c>
      <c r="W6717" s="0">
        <f t="shared" si="104"/>
        <v>50223.732246646156</v>
      </c>
    </row>
    <row r="6718">
      <c r="A6718" s="0">
        <v>273.1725</v>
      </c>
      <c r="B6718" s="0">
        <v>2722.27124</v>
      </c>
      <c r="C6718" s="0">
        <v>-45852.785156</v>
      </c>
      <c r="D6718" s="0">
        <v>20489.882812</v>
      </c>
      <c r="E6718" s="0">
        <v>-0.394113</v>
      </c>
      <c r="F6718" s="0">
        <v>9.962861</v>
      </c>
      <c r="G6718" s="0">
        <v>-0.204702</v>
      </c>
      <c r="H6718" s="0">
        <v>0.025445</v>
      </c>
      <c r="I6718" s="0">
        <v>0.008199</v>
      </c>
      <c r="J6718" s="0">
        <v>-0.010819</v>
      </c>
      <c r="K6718" s="0">
        <v>1024.75</v>
      </c>
      <c r="L6718" s="0">
        <v>40.649529</v>
      </c>
      <c r="W6718" s="0">
        <f t="shared" si="104"/>
        <v>50296.361348669328</v>
      </c>
    </row>
    <row r="6719">
      <c r="A6719" s="0">
        <v>273.18375</v>
      </c>
      <c r="B6719" s="0">
        <v>2823.802002</v>
      </c>
      <c r="C6719" s="0">
        <v>-45851</v>
      </c>
      <c r="D6719" s="0">
        <v>20511.306641</v>
      </c>
      <c r="E6719" s="0">
        <v>-0.39323</v>
      </c>
      <c r="F6719" s="0">
        <v>9.977685</v>
      </c>
      <c r="G6719" s="0">
        <v>-0.197094</v>
      </c>
      <c r="H6719" s="0">
        <v>0.000649</v>
      </c>
      <c r="I6719" s="0">
        <v>0.005325</v>
      </c>
      <c r="J6719" s="0">
        <v>-0.005687</v>
      </c>
      <c r="K6719" s="0">
        <v>1024.75</v>
      </c>
      <c r="L6719" s="0">
        <v>40.649529</v>
      </c>
      <c r="W6719" s="0">
        <f t="shared" si="104"/>
        <v>50309.062393048334</v>
      </c>
    </row>
    <row r="6720">
      <c r="A6720" s="0">
        <v>273.195</v>
      </c>
      <c r="B6720" s="0">
        <v>2789.69458</v>
      </c>
      <c r="C6720" s="0">
        <v>-45846.023437</v>
      </c>
      <c r="D6720" s="0">
        <v>20570.794922</v>
      </c>
      <c r="E6720" s="0">
        <v>-0.396295</v>
      </c>
      <c r="F6720" s="0">
        <v>9.973708</v>
      </c>
      <c r="G6720" s="0">
        <v>-0.192488</v>
      </c>
      <c r="H6720" s="0">
        <v>-0.019607</v>
      </c>
      <c r="I6720" s="0">
        <v>0.002074</v>
      </c>
      <c r="J6720" s="0">
        <v>0.001652</v>
      </c>
      <c r="K6720" s="0">
        <v>1024.75</v>
      </c>
      <c r="L6720" s="0">
        <v>40.649529</v>
      </c>
      <c r="W6720" s="0">
        <f t="shared" si="104"/>
        <v>50326.909944468236</v>
      </c>
    </row>
    <row r="6721">
      <c r="A6721" s="0">
        <v>273.20625</v>
      </c>
      <c r="B6721" s="0">
        <v>2754.454834</v>
      </c>
      <c r="C6721" s="0">
        <v>-45846.574219</v>
      </c>
      <c r="D6721" s="0">
        <v>20654.150391</v>
      </c>
      <c r="E6721" s="0">
        <v>-0.392863</v>
      </c>
      <c r="F6721" s="0">
        <v>9.965696</v>
      </c>
      <c r="G6721" s="0">
        <v>-0.188646</v>
      </c>
      <c r="H6721" s="0">
        <v>-0.032144</v>
      </c>
      <c r="I6721" s="0">
        <v>0.00047</v>
      </c>
      <c r="J6721" s="0">
        <v>0.00597</v>
      </c>
      <c r="K6721" s="0">
        <v>1024.799927</v>
      </c>
      <c r="L6721" s="0">
        <v>40.654411</v>
      </c>
      <c r="W6721" s="0">
        <f t="shared" si="104"/>
        <v>50359.600052272726</v>
      </c>
    </row>
    <row r="6722">
      <c r="A6722" s="0">
        <v>273.2175</v>
      </c>
      <c r="B6722" s="0">
        <v>2753.419678</v>
      </c>
      <c r="C6722" s="0">
        <v>-45841.644531</v>
      </c>
      <c r="D6722" s="0">
        <v>20627.642578</v>
      </c>
      <c r="E6722" s="0">
        <v>-0.388384</v>
      </c>
      <c r="F6722" s="0">
        <v>9.95647</v>
      </c>
      <c r="G6722" s="0">
        <v>-0.202222</v>
      </c>
      <c r="H6722" s="0">
        <v>-0.034417</v>
      </c>
      <c r="I6722" s="0">
        <v>-0.002621</v>
      </c>
      <c r="J6722" s="0">
        <v>0.006163</v>
      </c>
      <c r="K6722" s="0">
        <v>1024.799927</v>
      </c>
      <c r="L6722" s="0">
        <v>40.654411</v>
      </c>
      <c r="W6722" s="0">
        <f ref="W6722:W6785" t="shared" si="105">SQRT((B6722)^2+(C6722)^2+(D6722)^2)</f>
        <v>50344.188657237071</v>
      </c>
    </row>
    <row r="6723">
      <c r="A6723" s="0">
        <v>273.22875</v>
      </c>
      <c r="B6723" s="0">
        <v>2660.529297</v>
      </c>
      <c r="C6723" s="0">
        <v>-45804.210937</v>
      </c>
      <c r="D6723" s="0">
        <v>20628.107422</v>
      </c>
      <c r="E6723" s="0">
        <v>-0.389096</v>
      </c>
      <c r="F6723" s="0">
        <v>9.962232</v>
      </c>
      <c r="G6723" s="0">
        <v>-0.193451</v>
      </c>
      <c r="H6723" s="0">
        <v>-0.02766</v>
      </c>
      <c r="I6723" s="0">
        <v>-0.000479</v>
      </c>
      <c r="J6723" s="0">
        <v>0.002891</v>
      </c>
      <c r="K6723" s="0">
        <v>1024.799927</v>
      </c>
      <c r="L6723" s="0">
        <v>40.654411</v>
      </c>
      <c r="W6723" s="0">
        <f t="shared" si="105"/>
        <v>50305.297648607127</v>
      </c>
    </row>
    <row r="6724">
      <c r="A6724" s="0">
        <v>273.24</v>
      </c>
      <c r="B6724" s="0">
        <v>2730.070312</v>
      </c>
      <c r="C6724" s="0">
        <v>-45831.941406</v>
      </c>
      <c r="D6724" s="0">
        <v>20617.318359</v>
      </c>
      <c r="E6724" s="0">
        <v>-0.379359</v>
      </c>
      <c r="F6724" s="0">
        <v>9.981131</v>
      </c>
      <c r="G6724" s="0">
        <v>-0.215161</v>
      </c>
      <c r="H6724" s="0">
        <v>-0.012443</v>
      </c>
      <c r="I6724" s="0">
        <v>0.000285</v>
      </c>
      <c r="J6724" s="0">
        <v>-0.005488</v>
      </c>
      <c r="K6724" s="0">
        <v>1024.799927</v>
      </c>
      <c r="L6724" s="0">
        <v>40.654411</v>
      </c>
      <c r="W6724" s="0">
        <f t="shared" si="105"/>
        <v>50329.851512475572</v>
      </c>
    </row>
    <row r="6725">
      <c r="A6725" s="0">
        <v>273.25125</v>
      </c>
      <c r="B6725" s="0">
        <v>2795.714844</v>
      </c>
      <c r="C6725" s="0">
        <v>-45817.382812</v>
      </c>
      <c r="D6725" s="0">
        <v>20634.863281</v>
      </c>
      <c r="E6725" s="0">
        <v>-0.387552</v>
      </c>
      <c r="F6725" s="0">
        <v>9.958096</v>
      </c>
      <c r="G6725" s="0">
        <v>-0.201646</v>
      </c>
      <c r="H6725" s="0">
        <v>0.00724</v>
      </c>
      <c r="I6725" s="0">
        <v>0.003309</v>
      </c>
      <c r="J6725" s="0">
        <v>-0.01312</v>
      </c>
      <c r="K6725" s="0">
        <v>1024.799927</v>
      </c>
      <c r="L6725" s="0">
        <v>40.654411</v>
      </c>
      <c r="W6725" s="0">
        <f t="shared" si="105"/>
        <v>50327.389877241571</v>
      </c>
    </row>
    <row r="6726">
      <c r="A6726" s="0">
        <v>273.2625</v>
      </c>
      <c r="B6726" s="0">
        <v>2705.929199</v>
      </c>
      <c r="C6726" s="0">
        <v>-45823.253906</v>
      </c>
      <c r="D6726" s="0">
        <v>20528.316406</v>
      </c>
      <c r="E6726" s="0">
        <v>-0.393042</v>
      </c>
      <c r="F6726" s="0">
        <v>9.960843</v>
      </c>
      <c r="G6726" s="0">
        <v>-0.199216</v>
      </c>
      <c r="H6726" s="0">
        <v>0.02576</v>
      </c>
      <c r="I6726" s="0">
        <v>0.006164</v>
      </c>
      <c r="J6726" s="0">
        <v>-0.019142</v>
      </c>
      <c r="K6726" s="0">
        <v>1024.799927</v>
      </c>
      <c r="L6726" s="0">
        <v>40.654411</v>
      </c>
      <c r="W6726" s="0">
        <f t="shared" si="105"/>
        <v>50284.236355229594</v>
      </c>
    </row>
    <row r="6727">
      <c r="A6727" s="0">
        <v>273.27375</v>
      </c>
      <c r="B6727" s="0">
        <v>2846.36377</v>
      </c>
      <c r="C6727" s="0">
        <v>-45827.570312</v>
      </c>
      <c r="D6727" s="0">
        <v>20556.820312</v>
      </c>
      <c r="E6727" s="0">
        <v>-0.395446</v>
      </c>
      <c r="F6727" s="0">
        <v>9.952576</v>
      </c>
      <c r="G6727" s="0">
        <v>-0.207527</v>
      </c>
      <c r="H6727" s="0">
        <v>0.044885</v>
      </c>
      <c r="I6727" s="0">
        <v>0.008651</v>
      </c>
      <c r="J6727" s="0">
        <v>-0.021894</v>
      </c>
      <c r="K6727" s="0">
        <v>1024.799927</v>
      </c>
      <c r="L6727" s="0">
        <v>40.654411</v>
      </c>
      <c r="W6727" s="0">
        <f t="shared" si="105"/>
        <v>50307.562540360952</v>
      </c>
    </row>
    <row r="6728">
      <c r="A6728" s="0">
        <v>273.285</v>
      </c>
      <c r="B6728" s="0">
        <v>2815.848389</v>
      </c>
      <c r="C6728" s="0">
        <v>-45823.722656</v>
      </c>
      <c r="D6728" s="0">
        <v>20587.894531</v>
      </c>
      <c r="E6728" s="0">
        <v>-0.390779</v>
      </c>
      <c r="F6728" s="0">
        <v>9.96442</v>
      </c>
      <c r="G6728" s="0">
        <v>-0.203753</v>
      </c>
      <c r="H6728" s="0">
        <v>0.064953</v>
      </c>
      <c r="I6728" s="0">
        <v>0.01191</v>
      </c>
      <c r="J6728" s="0">
        <v>-0.02415</v>
      </c>
      <c r="K6728" s="0">
        <v>1024.799927</v>
      </c>
      <c r="L6728" s="0">
        <v>40.654411</v>
      </c>
      <c r="W6728" s="0">
        <f t="shared" si="105"/>
        <v>50315.047067685642</v>
      </c>
    </row>
    <row r="6729">
      <c r="A6729" s="0">
        <v>273.29625</v>
      </c>
      <c r="B6729" s="0">
        <v>2796.616943</v>
      </c>
      <c r="C6729" s="0">
        <v>-45841.390625</v>
      </c>
      <c r="D6729" s="0">
        <v>20661.568359</v>
      </c>
      <c r="E6729" s="0">
        <v>-0.404845</v>
      </c>
      <c r="F6729" s="0">
        <v>9.965601</v>
      </c>
      <c r="G6729" s="0">
        <v>-0.206995</v>
      </c>
      <c r="H6729" s="0">
        <v>0.066991</v>
      </c>
      <c r="I6729" s="0">
        <v>0.01348</v>
      </c>
      <c r="J6729" s="0">
        <v>-0.022017</v>
      </c>
      <c r="K6729" s="0">
        <v>1024.799927</v>
      </c>
      <c r="L6729" s="0">
        <v>40.654411</v>
      </c>
      <c r="W6729" s="0">
        <f t="shared" si="105"/>
        <v>50360.247892691536</v>
      </c>
    </row>
    <row r="6730">
      <c r="A6730" s="0">
        <v>273.3075</v>
      </c>
      <c r="B6730" s="0">
        <v>2794.204834</v>
      </c>
      <c r="C6730" s="0">
        <v>-45856.046875</v>
      </c>
      <c r="D6730" s="0">
        <v>20635.826172</v>
      </c>
      <c r="E6730" s="0">
        <v>-0.403969</v>
      </c>
      <c r="F6730" s="0">
        <v>9.975494</v>
      </c>
      <c r="G6730" s="0">
        <v>-0.19741</v>
      </c>
      <c r="H6730" s="0">
        <v>0.069199</v>
      </c>
      <c r="I6730" s="0">
        <v>0.012952</v>
      </c>
      <c r="J6730" s="0">
        <v>-0.021721</v>
      </c>
      <c r="K6730" s="0">
        <v>1024.780029</v>
      </c>
      <c r="L6730" s="0">
        <v>40.652069</v>
      </c>
      <c r="W6730" s="0">
        <f t="shared" si="105"/>
        <v>50362.90239310624</v>
      </c>
    </row>
    <row r="6731">
      <c r="A6731" s="0">
        <v>273.31875</v>
      </c>
      <c r="B6731" s="0">
        <v>2855.997314</v>
      </c>
      <c r="C6731" s="0">
        <v>-45809.6875</v>
      </c>
      <c r="D6731" s="0">
        <v>20591.503906</v>
      </c>
      <c r="E6731" s="0">
        <v>-0.383214</v>
      </c>
      <c r="F6731" s="0">
        <v>9.957007</v>
      </c>
      <c r="G6731" s="0">
        <v>-0.203801</v>
      </c>
      <c r="H6731" s="0">
        <v>0.060969</v>
      </c>
      <c r="I6731" s="0">
        <v>0.01182</v>
      </c>
      <c r="J6731" s="0">
        <v>-0.019914</v>
      </c>
      <c r="K6731" s="0">
        <v>1024.780029</v>
      </c>
      <c r="L6731" s="0">
        <v>40.652069</v>
      </c>
      <c r="W6731" s="0">
        <f t="shared" si="105"/>
        <v>50306.005830477581</v>
      </c>
    </row>
    <row r="6732">
      <c r="A6732" s="0">
        <v>273.33</v>
      </c>
      <c r="B6732" s="0">
        <v>2809.150879</v>
      </c>
      <c r="C6732" s="0">
        <v>-45818.679687</v>
      </c>
      <c r="D6732" s="0">
        <v>20620.923828</v>
      </c>
      <c r="E6732" s="0">
        <v>-0.393911</v>
      </c>
      <c r="F6732" s="0">
        <v>9.966011</v>
      </c>
      <c r="G6732" s="0">
        <v>-0.18834</v>
      </c>
      <c r="H6732" s="0">
        <v>0.045262</v>
      </c>
      <c r="I6732" s="0">
        <v>0.009813</v>
      </c>
      <c r="J6732" s="0">
        <v>-0.015783</v>
      </c>
      <c r="K6732" s="0">
        <v>1024.780029</v>
      </c>
      <c r="L6732" s="0">
        <v>40.652069</v>
      </c>
      <c r="W6732" s="0">
        <f t="shared" si="105"/>
        <v>50323.605161405831</v>
      </c>
    </row>
    <row r="6733">
      <c r="A6733" s="0">
        <v>273.34125</v>
      </c>
      <c r="B6733" s="0">
        <v>2805.071289</v>
      </c>
      <c r="C6733" s="0">
        <v>-45828.253906</v>
      </c>
      <c r="D6733" s="0">
        <v>20504.546875</v>
      </c>
      <c r="E6733" s="0">
        <v>-0.386632</v>
      </c>
      <c r="F6733" s="0">
        <v>9.949741</v>
      </c>
      <c r="G6733" s="0">
        <v>-0.186302</v>
      </c>
      <c r="H6733" s="0">
        <v>0.023319</v>
      </c>
      <c r="I6733" s="0">
        <v>0.007932</v>
      </c>
      <c r="J6733" s="0">
        <v>-0.010538</v>
      </c>
      <c r="K6733" s="0">
        <v>1024.780029</v>
      </c>
      <c r="L6733" s="0">
        <v>40.652069</v>
      </c>
      <c r="W6733" s="0">
        <f t="shared" si="105"/>
        <v>50284.527675600657</v>
      </c>
    </row>
    <row r="6734">
      <c r="A6734" s="0">
        <v>273.3525</v>
      </c>
      <c r="B6734" s="0">
        <v>2746.448486</v>
      </c>
      <c r="C6734" s="0">
        <v>-45814.855469</v>
      </c>
      <c r="D6734" s="0">
        <v>20418.943359</v>
      </c>
      <c r="E6734" s="0">
        <v>-0.386068</v>
      </c>
      <c r="F6734" s="0">
        <v>9.971312</v>
      </c>
      <c r="G6734" s="0">
        <v>-0.202535</v>
      </c>
      <c r="H6734" s="0">
        <v>0.002188</v>
      </c>
      <c r="I6734" s="0">
        <v>0.004321</v>
      </c>
      <c r="J6734" s="0">
        <v>-0.005199</v>
      </c>
      <c r="K6734" s="0">
        <v>1024.780029</v>
      </c>
      <c r="L6734" s="0">
        <v>40.652069</v>
      </c>
      <c r="W6734" s="0">
        <f t="shared" si="105"/>
        <v>50234.22348190187</v>
      </c>
    </row>
    <row r="6735">
      <c r="A6735" s="0">
        <v>273.36375</v>
      </c>
      <c r="B6735" s="0">
        <v>2698.643555</v>
      </c>
      <c r="C6735" s="0">
        <v>-45847.925781</v>
      </c>
      <c r="D6735" s="0">
        <v>20537.791016</v>
      </c>
      <c r="E6735" s="0">
        <v>-0.38864</v>
      </c>
      <c r="F6735" s="0">
        <v>9.975595</v>
      </c>
      <c r="G6735" s="0">
        <v>-0.208967</v>
      </c>
      <c r="H6735" s="0">
        <v>-0.019598</v>
      </c>
      <c r="I6735" s="0">
        <v>0.001517</v>
      </c>
      <c r="J6735" s="0">
        <v>-0.000434</v>
      </c>
      <c r="K6735" s="0">
        <v>1024.780029</v>
      </c>
      <c r="L6735" s="0">
        <v>40.652069</v>
      </c>
      <c r="W6735" s="0">
        <f t="shared" si="105"/>
        <v>50310.196136309365</v>
      </c>
    </row>
    <row r="6736">
      <c r="A6736" s="0">
        <v>273.375</v>
      </c>
      <c r="B6736" s="0">
        <v>2677.606934</v>
      </c>
      <c r="C6736" s="0">
        <v>-45798.914062</v>
      </c>
      <c r="D6736" s="0">
        <v>20638.890625</v>
      </c>
      <c r="E6736" s="0">
        <v>-0.397926</v>
      </c>
      <c r="F6736" s="0">
        <v>9.986314</v>
      </c>
      <c r="G6736" s="0">
        <v>-0.195408</v>
      </c>
      <c r="H6736" s="0">
        <v>-0.031925</v>
      </c>
      <c r="I6736" s="0">
        <v>4.033715E-05</v>
      </c>
      <c r="J6736" s="0">
        <v>0.004061</v>
      </c>
      <c r="K6736" s="0">
        <v>1024.780029</v>
      </c>
      <c r="L6736" s="0">
        <v>40.652069</v>
      </c>
      <c r="W6736" s="0">
        <f t="shared" si="105"/>
        <v>50305.803983061232</v>
      </c>
    </row>
    <row r="6737">
      <c r="A6737" s="0">
        <v>273.38625</v>
      </c>
      <c r="B6737" s="0">
        <v>2790.811523</v>
      </c>
      <c r="C6737" s="0">
        <v>-45830.871094</v>
      </c>
      <c r="D6737" s="0">
        <v>20659.671875</v>
      </c>
      <c r="E6737" s="0">
        <v>-0.391067</v>
      </c>
      <c r="F6737" s="0">
        <v>9.957618</v>
      </c>
      <c r="G6737" s="0">
        <v>-0.190461</v>
      </c>
      <c r="H6737" s="0">
        <v>-0.033102</v>
      </c>
      <c r="I6737" s="0">
        <v>-0.001025</v>
      </c>
      <c r="J6737" s="0">
        <v>0.004947</v>
      </c>
      <c r="K6737" s="0">
        <v>1024.780029</v>
      </c>
      <c r="L6737" s="0">
        <v>40.652069</v>
      </c>
      <c r="W6737" s="0">
        <f t="shared" si="105"/>
        <v>50349.572154829882</v>
      </c>
    </row>
    <row r="6738">
      <c r="A6738" s="0">
        <v>273.3975</v>
      </c>
      <c r="B6738" s="0">
        <v>2853.220947</v>
      </c>
      <c r="C6738" s="0">
        <v>-45807.785156</v>
      </c>
      <c r="D6738" s="0">
        <v>20538.494141</v>
      </c>
      <c r="E6738" s="0">
        <v>-0.392548</v>
      </c>
      <c r="F6738" s="0">
        <v>9.966666</v>
      </c>
      <c r="G6738" s="0">
        <v>-0.201622</v>
      </c>
      <c r="H6738" s="0">
        <v>-0.029668</v>
      </c>
      <c r="I6738" s="0">
        <v>-0.000469</v>
      </c>
      <c r="J6738" s="0">
        <v>0.003318</v>
      </c>
      <c r="K6738" s="0">
        <v>1024.780029</v>
      </c>
      <c r="L6738" s="0">
        <v>40.652069</v>
      </c>
      <c r="W6738" s="0">
        <f t="shared" si="105"/>
        <v>50282.440197851822</v>
      </c>
    </row>
    <row r="6739">
      <c r="A6739" s="0">
        <v>273.40875</v>
      </c>
      <c r="B6739" s="0">
        <v>2777.089355</v>
      </c>
      <c r="C6739" s="0">
        <v>-45787.511719</v>
      </c>
      <c r="D6739" s="0">
        <v>20505.878906</v>
      </c>
      <c r="E6739" s="0">
        <v>-0.378662</v>
      </c>
      <c r="F6739" s="0">
        <v>9.971493</v>
      </c>
      <c r="G6739" s="0">
        <v>-0.210106</v>
      </c>
      <c r="H6739" s="0">
        <v>-0.019117</v>
      </c>
      <c r="I6739" s="0">
        <v>0.001138</v>
      </c>
      <c r="J6739" s="0">
        <v>-0.005192</v>
      </c>
      <c r="K6739" s="0">
        <v>1024.799927</v>
      </c>
      <c r="L6739" s="0">
        <v>40.656952</v>
      </c>
      <c r="W6739" s="0">
        <f t="shared" si="105"/>
        <v>50246.388172790619</v>
      </c>
    </row>
    <row r="6740">
      <c r="A6740" s="0">
        <v>273.42</v>
      </c>
      <c r="B6740" s="0">
        <v>2776.382568</v>
      </c>
      <c r="C6740" s="0">
        <v>-45799.929687</v>
      </c>
      <c r="D6740" s="0">
        <v>20621.232422</v>
      </c>
      <c r="E6740" s="0">
        <v>-0.396387</v>
      </c>
      <c r="F6740" s="0">
        <v>9.974154</v>
      </c>
      <c r="G6740" s="0">
        <v>-0.188255</v>
      </c>
      <c r="H6740" s="0">
        <v>0.000547</v>
      </c>
      <c r="I6740" s="0">
        <v>0.002429</v>
      </c>
      <c r="J6740" s="0">
        <v>-0.012793</v>
      </c>
      <c r="K6740" s="0">
        <v>1024.799927</v>
      </c>
      <c r="L6740" s="0">
        <v>40.656952</v>
      </c>
      <c r="W6740" s="0">
        <f t="shared" si="105"/>
        <v>50304.841577130355</v>
      </c>
    </row>
    <row r="6741">
      <c r="A6741" s="0">
        <v>273.43125</v>
      </c>
      <c r="B6741" s="0">
        <v>2830.772705</v>
      </c>
      <c r="C6741" s="0">
        <v>-45828.011719</v>
      </c>
      <c r="D6741" s="0">
        <v>20531.564453</v>
      </c>
      <c r="E6741" s="0">
        <v>-0.398064</v>
      </c>
      <c r="F6741" s="0">
        <v>9.974743</v>
      </c>
      <c r="G6741" s="0">
        <v>-0.200976</v>
      </c>
      <c r="H6741" s="0">
        <v>0.024333</v>
      </c>
      <c r="I6741" s="0">
        <v>0.005915</v>
      </c>
      <c r="J6741" s="0">
        <v>-0.019535</v>
      </c>
      <c r="K6741" s="0">
        <v>1024.799927</v>
      </c>
      <c r="L6741" s="0">
        <v>40.656952</v>
      </c>
      <c r="W6741" s="0">
        <f t="shared" si="105"/>
        <v>50296.769986867628</v>
      </c>
    </row>
    <row r="6742">
      <c r="A6742" s="0">
        <v>273.4425</v>
      </c>
      <c r="B6742" s="0">
        <v>2764.123535</v>
      </c>
      <c r="C6742" s="0">
        <v>-45822.722656</v>
      </c>
      <c r="D6742" s="0">
        <v>20554.783203</v>
      </c>
      <c r="E6742" s="0">
        <v>-0.404159</v>
      </c>
      <c r="F6742" s="0">
        <v>9.979181</v>
      </c>
      <c r="G6742" s="0">
        <v>-0.218694</v>
      </c>
      <c r="H6742" s="0">
        <v>0.047973</v>
      </c>
      <c r="I6742" s="0">
        <v>0.009579</v>
      </c>
      <c r="J6742" s="0">
        <v>-0.021793</v>
      </c>
      <c r="K6742" s="0">
        <v>1024.799927</v>
      </c>
      <c r="L6742" s="0">
        <v>40.656952</v>
      </c>
      <c r="W6742" s="0">
        <f t="shared" si="105"/>
        <v>50297.727613161282</v>
      </c>
    </row>
    <row r="6743">
      <c r="A6743" s="0">
        <v>273.45375</v>
      </c>
      <c r="B6743" s="0">
        <v>2814.37207</v>
      </c>
      <c r="C6743" s="0">
        <v>-45809.695312</v>
      </c>
      <c r="D6743" s="0">
        <v>20668.990234</v>
      </c>
      <c r="E6743" s="0">
        <v>-0.379439</v>
      </c>
      <c r="F6743" s="0">
        <v>9.96726</v>
      </c>
      <c r="G6743" s="0">
        <v>-0.197431</v>
      </c>
      <c r="H6743" s="0">
        <v>0.061506</v>
      </c>
      <c r="I6743" s="0">
        <v>0.011944</v>
      </c>
      <c r="J6743" s="0">
        <v>-0.024397</v>
      </c>
      <c r="K6743" s="0">
        <v>1024.799927</v>
      </c>
      <c r="L6743" s="0">
        <v>40.656952</v>
      </c>
      <c r="W6743" s="0">
        <f t="shared" si="105"/>
        <v>50335.435152781371</v>
      </c>
    </row>
    <row r="6744">
      <c r="A6744" s="0">
        <v>273.465</v>
      </c>
      <c r="B6744" s="0">
        <v>2671.546143</v>
      </c>
      <c r="C6744" s="0">
        <v>-45839.042969</v>
      </c>
      <c r="D6744" s="0">
        <v>20644.628906</v>
      </c>
      <c r="E6744" s="0">
        <v>-0.398442</v>
      </c>
      <c r="F6744" s="0">
        <v>9.966226</v>
      </c>
      <c r="G6744" s="0">
        <v>-0.211187</v>
      </c>
      <c r="H6744" s="0">
        <v>0.074541</v>
      </c>
      <c r="I6744" s="0">
        <v>0.013615</v>
      </c>
      <c r="J6744" s="0">
        <v>-0.026695</v>
      </c>
      <c r="K6744" s="0">
        <v>1024.799927</v>
      </c>
      <c r="L6744" s="0">
        <v>40.656952</v>
      </c>
      <c r="W6744" s="0">
        <f t="shared" si="105"/>
        <v>50344.371301809479</v>
      </c>
    </row>
    <row r="6745">
      <c r="A6745" s="0">
        <v>273.47625</v>
      </c>
      <c r="B6745" s="0">
        <v>2778.335205</v>
      </c>
      <c r="C6745" s="0">
        <v>-45813.695312</v>
      </c>
      <c r="D6745" s="0">
        <v>20598.734375</v>
      </c>
      <c r="E6745" s="0">
        <v>-0.417342</v>
      </c>
      <c r="F6745" s="0">
        <v>9.974283</v>
      </c>
      <c r="G6745" s="0">
        <v>-0.203466</v>
      </c>
      <c r="H6745" s="0">
        <v>0.070808</v>
      </c>
      <c r="I6745" s="0">
        <v>0.012485</v>
      </c>
      <c r="J6745" s="0">
        <v>-0.022901</v>
      </c>
      <c r="K6745" s="0">
        <v>1024.799927</v>
      </c>
      <c r="L6745" s="0">
        <v>40.656952</v>
      </c>
      <c r="W6745" s="0">
        <f t="shared" si="105"/>
        <v>50308.2665424274</v>
      </c>
    </row>
    <row r="6746">
      <c r="A6746" s="0">
        <v>273.4875</v>
      </c>
      <c r="B6746" s="0">
        <v>2822.277832</v>
      </c>
      <c r="C6746" s="0">
        <v>-45799.324219</v>
      </c>
      <c r="D6746" s="0">
        <v>20552.089844</v>
      </c>
      <c r="E6746" s="0">
        <v>-0.394006</v>
      </c>
      <c r="F6746" s="0">
        <v>9.972268</v>
      </c>
      <c r="G6746" s="0">
        <v>-0.195466</v>
      </c>
      <c r="H6746" s="0">
        <v>0.061806</v>
      </c>
      <c r="I6746" s="0">
        <v>0.012107</v>
      </c>
      <c r="J6746" s="0">
        <v>-0.018915</v>
      </c>
      <c r="K6746" s="0">
        <v>1024.799927</v>
      </c>
      <c r="L6746" s="0">
        <v>40.656952</v>
      </c>
      <c r="W6746" s="0">
        <f t="shared" si="105"/>
        <v>50278.541625965314</v>
      </c>
    </row>
    <row r="6747">
      <c r="A6747" s="0">
        <v>273.49875</v>
      </c>
      <c r="B6747" s="0">
        <v>2858.126465</v>
      </c>
      <c r="C6747" s="0">
        <v>-45805.675781</v>
      </c>
      <c r="D6747" s="0">
        <v>20614.214844</v>
      </c>
      <c r="E6747" s="0">
        <v>-0.370463</v>
      </c>
      <c r="F6747" s="0">
        <v>9.959839</v>
      </c>
      <c r="G6747" s="0">
        <v>-0.202873</v>
      </c>
      <c r="H6747" s="0">
        <v>0.052252</v>
      </c>
      <c r="I6747" s="0">
        <v>0.011654</v>
      </c>
      <c r="J6747" s="0">
        <v>-0.016863</v>
      </c>
      <c r="K6747" s="0">
        <v>1024.799927</v>
      </c>
      <c r="L6747" s="0">
        <v>40.656952</v>
      </c>
      <c r="W6747" s="0">
        <f t="shared" si="105"/>
        <v>50311.77470810002</v>
      </c>
    </row>
    <row r="6748">
      <c r="A6748" s="0">
        <v>273.51</v>
      </c>
      <c r="B6748" s="0">
        <v>2776.047607</v>
      </c>
      <c r="C6748" s="0">
        <v>-45797.859375</v>
      </c>
      <c r="D6748" s="0">
        <v>20585.910156</v>
      </c>
      <c r="E6748" s="0">
        <v>-0.379575</v>
      </c>
      <c r="F6748" s="0">
        <v>9.968863</v>
      </c>
      <c r="G6748" s="0">
        <v>-0.198246</v>
      </c>
      <c r="H6748" s="0">
        <v>0.025985</v>
      </c>
      <c r="I6748" s="0">
        <v>0.008777</v>
      </c>
      <c r="J6748" s="0">
        <v>-0.013467</v>
      </c>
      <c r="K6748" s="0">
        <v>1024.799927</v>
      </c>
      <c r="L6748" s="0">
        <v>40.654411</v>
      </c>
      <c r="W6748" s="0">
        <f t="shared" si="105"/>
        <v>50288.468465439568</v>
      </c>
    </row>
    <row r="6749">
      <c r="A6749" s="0">
        <v>273.52125</v>
      </c>
      <c r="B6749" s="0">
        <v>2743.963135</v>
      </c>
      <c r="C6749" s="0">
        <v>-45772.507812</v>
      </c>
      <c r="D6749" s="0">
        <v>20657.330078</v>
      </c>
      <c r="E6749" s="0">
        <v>-0.401682</v>
      </c>
      <c r="F6749" s="0">
        <v>9.974755</v>
      </c>
      <c r="G6749" s="0">
        <v>-0.205515</v>
      </c>
      <c r="H6749" s="0">
        <v>0.003569</v>
      </c>
      <c r="I6749" s="0">
        <v>0.004951</v>
      </c>
      <c r="J6749" s="0">
        <v>-0.005949</v>
      </c>
      <c r="K6749" s="0">
        <v>1024.799927</v>
      </c>
      <c r="L6749" s="0">
        <v>40.654411</v>
      </c>
      <c r="W6749" s="0">
        <f t="shared" si="105"/>
        <v>50292.912930524159</v>
      </c>
    </row>
    <row r="6750">
      <c r="A6750" s="0">
        <v>273.5325</v>
      </c>
      <c r="B6750" s="0">
        <v>2709.850342</v>
      </c>
      <c r="C6750" s="0">
        <v>-45798.097656</v>
      </c>
      <c r="D6750" s="0">
        <v>20611.640625</v>
      </c>
      <c r="E6750" s="0">
        <v>-0.395386</v>
      </c>
      <c r="F6750" s="0">
        <v>9.963713</v>
      </c>
      <c r="G6750" s="0">
        <v>-0.209429</v>
      </c>
      <c r="H6750" s="0">
        <v>-0.015642</v>
      </c>
      <c r="I6750" s="0">
        <v>0.00301</v>
      </c>
      <c r="J6750" s="0">
        <v>0.001132</v>
      </c>
      <c r="K6750" s="0">
        <v>1024.799927</v>
      </c>
      <c r="L6750" s="0">
        <v>40.654411</v>
      </c>
      <c r="W6750" s="0">
        <f t="shared" si="105"/>
        <v>50295.613795227713</v>
      </c>
    </row>
    <row r="6751">
      <c r="A6751" s="0">
        <v>273.54375</v>
      </c>
      <c r="B6751" s="0">
        <v>2728.958008</v>
      </c>
      <c r="C6751" s="0">
        <v>-45804.136719</v>
      </c>
      <c r="D6751" s="0">
        <v>20632.025391</v>
      </c>
      <c r="E6751" s="0">
        <v>-0.403202</v>
      </c>
      <c r="F6751" s="0">
        <v>9.981161</v>
      </c>
      <c r="G6751" s="0">
        <v>-0.196191</v>
      </c>
      <c r="H6751" s="0">
        <v>-0.026042</v>
      </c>
      <c r="I6751" s="0">
        <v>-0.000147</v>
      </c>
      <c r="J6751" s="0">
        <v>0.003862</v>
      </c>
      <c r="K6751" s="0">
        <v>1024.799927</v>
      </c>
      <c r="L6751" s="0">
        <v>40.654411</v>
      </c>
      <c r="W6751" s="0">
        <f t="shared" si="105"/>
        <v>50310.502125472172</v>
      </c>
    </row>
    <row r="6752">
      <c r="A6752" s="0">
        <v>273.555</v>
      </c>
      <c r="B6752" s="0">
        <v>2723.046631</v>
      </c>
      <c r="C6752" s="0">
        <v>-45782.160156</v>
      </c>
      <c r="D6752" s="0">
        <v>20590.964844</v>
      </c>
      <c r="E6752" s="0">
        <v>-0.374658</v>
      </c>
      <c r="F6752" s="0">
        <v>9.936289</v>
      </c>
      <c r="G6752" s="0">
        <v>-0.200295</v>
      </c>
      <c r="H6752" s="0">
        <v>-0.035653</v>
      </c>
      <c r="I6752" s="0">
        <v>-0.002048</v>
      </c>
      <c r="J6752" s="0">
        <v>0.004169</v>
      </c>
      <c r="K6752" s="0">
        <v>1024.799927</v>
      </c>
      <c r="L6752" s="0">
        <v>40.654411</v>
      </c>
      <c r="W6752" s="0">
        <f t="shared" si="105"/>
        <v>50273.342883789592</v>
      </c>
    </row>
    <row r="6753">
      <c r="A6753" s="0">
        <v>273.56625</v>
      </c>
      <c r="B6753" s="0">
        <v>2744.418213</v>
      </c>
      <c r="C6753" s="0">
        <v>-45756.261719</v>
      </c>
      <c r="D6753" s="0">
        <v>20580.560547</v>
      </c>
      <c r="E6753" s="0">
        <v>-0.398356</v>
      </c>
      <c r="F6753" s="0">
        <v>9.959943</v>
      </c>
      <c r="G6753" s="0">
        <v>-0.21101</v>
      </c>
      <c r="H6753" s="0">
        <v>-0.0311</v>
      </c>
      <c r="I6753" s="0">
        <v>-0.00086</v>
      </c>
      <c r="J6753" s="0">
        <v>0.002682</v>
      </c>
      <c r="K6753" s="0">
        <v>1024.799927</v>
      </c>
      <c r="L6753" s="0">
        <v>40.654411</v>
      </c>
      <c r="W6753" s="0">
        <f t="shared" si="105"/>
        <v>50246.659493484782</v>
      </c>
    </row>
    <row r="6754">
      <c r="A6754" s="0">
        <v>273.5775</v>
      </c>
      <c r="B6754" s="0">
        <v>2849.124023</v>
      </c>
      <c r="C6754" s="0">
        <v>-45791.542969</v>
      </c>
      <c r="D6754" s="0">
        <v>20491.882812</v>
      </c>
      <c r="E6754" s="0">
        <v>-0.385368</v>
      </c>
      <c r="F6754" s="0">
        <v>9.97488</v>
      </c>
      <c r="G6754" s="0">
        <v>-0.178547</v>
      </c>
      <c r="H6754" s="0">
        <v>-0.02254</v>
      </c>
      <c r="I6754" s="0">
        <v>1.582706E-05</v>
      </c>
      <c r="J6754" s="0">
        <v>-0.004897</v>
      </c>
      <c r="K6754" s="0">
        <v>1024.799927</v>
      </c>
      <c r="L6754" s="0">
        <v>40.654411</v>
      </c>
      <c r="W6754" s="0">
        <f t="shared" si="105"/>
        <v>50248.384813453958</v>
      </c>
    </row>
    <row r="6755">
      <c r="A6755" s="0">
        <v>273.58875</v>
      </c>
      <c r="B6755" s="0">
        <v>2654.272949</v>
      </c>
      <c r="C6755" s="0">
        <v>-45800.367187</v>
      </c>
      <c r="D6755" s="0">
        <v>20595.027344</v>
      </c>
      <c r="E6755" s="0">
        <v>-0.405749</v>
      </c>
      <c r="F6755" s="0">
        <v>9.975696</v>
      </c>
      <c r="G6755" s="0">
        <v>-0.203594</v>
      </c>
      <c r="H6755" s="0">
        <v>-0.001733</v>
      </c>
      <c r="I6755" s="0">
        <v>0.002134</v>
      </c>
      <c r="J6755" s="0">
        <v>-0.012926</v>
      </c>
      <c r="K6755" s="0">
        <v>1024.799927</v>
      </c>
      <c r="L6755" s="0">
        <v>40.654411</v>
      </c>
      <c r="W6755" s="0">
        <f t="shared" si="105"/>
        <v>50287.910581489938</v>
      </c>
    </row>
    <row r="6756">
      <c r="A6756" s="0">
        <v>273.6</v>
      </c>
      <c r="B6756" s="0">
        <v>2832.917236</v>
      </c>
      <c r="C6756" s="0">
        <v>-45824.667969</v>
      </c>
      <c r="D6756" s="0">
        <v>20556.759766</v>
      </c>
      <c r="E6756" s="0">
        <v>-0.396413</v>
      </c>
      <c r="F6756" s="0">
        <v>9.950173</v>
      </c>
      <c r="G6756" s="0">
        <v>-0.206449</v>
      </c>
      <c r="H6756" s="0">
        <v>0.027218</v>
      </c>
      <c r="I6756" s="0">
        <v>0.007198</v>
      </c>
      <c r="J6756" s="0">
        <v>-0.020394</v>
      </c>
      <c r="K6756" s="0">
        <v>1024.809937</v>
      </c>
      <c r="L6756" s="0">
        <v>40.656952</v>
      </c>
      <c r="W6756" s="0">
        <f t="shared" si="105"/>
        <v>50304.134885833759</v>
      </c>
    </row>
    <row r="6757">
      <c r="A6757" s="0">
        <v>273.61125</v>
      </c>
      <c r="B6757" s="0">
        <v>2861.606934</v>
      </c>
      <c r="C6757" s="0">
        <v>-45790.28125</v>
      </c>
      <c r="D6757" s="0">
        <v>20515.53125</v>
      </c>
      <c r="E6757" s="0">
        <v>-0.390754</v>
      </c>
      <c r="F6757" s="0">
        <v>9.963511</v>
      </c>
      <c r="G6757" s="0">
        <v>-0.199505</v>
      </c>
      <c r="H6757" s="0">
        <v>0.043504</v>
      </c>
      <c r="I6757" s="0">
        <v>0.009457</v>
      </c>
      <c r="J6757" s="0">
        <v>-0.022561</v>
      </c>
      <c r="K6757" s="0">
        <v>1024.809937</v>
      </c>
      <c r="L6757" s="0">
        <v>40.656952</v>
      </c>
      <c r="W6757" s="0">
        <f t="shared" si="105"/>
        <v>50257.593194148729</v>
      </c>
    </row>
    <row r="6758">
      <c r="A6758" s="0">
        <v>273.6225</v>
      </c>
      <c r="B6758" s="0">
        <v>2766.927734</v>
      </c>
      <c r="C6758" s="0">
        <v>-45805.878906</v>
      </c>
      <c r="D6758" s="0">
        <v>20597.447266</v>
      </c>
      <c r="E6758" s="0">
        <v>-0.385072</v>
      </c>
      <c r="F6758" s="0">
        <v>9.971532</v>
      </c>
      <c r="G6758" s="0">
        <v>-0.192852</v>
      </c>
      <c r="H6758" s="0">
        <v>0.061192</v>
      </c>
      <c r="I6758" s="0">
        <v>0.010952</v>
      </c>
      <c r="J6758" s="0">
        <v>-0.023123</v>
      </c>
      <c r="K6758" s="0">
        <v>1024.809937</v>
      </c>
      <c r="L6758" s="0">
        <v>40.656952</v>
      </c>
      <c r="W6758" s="0">
        <f t="shared" si="105"/>
        <v>50299.992696937486</v>
      </c>
    </row>
    <row r="6759">
      <c r="A6759" s="0">
        <v>273.63375</v>
      </c>
      <c r="B6759" s="0">
        <v>2769.887451</v>
      </c>
      <c r="C6759" s="0">
        <v>-45804.921875</v>
      </c>
      <c r="D6759" s="0">
        <v>20570.144531</v>
      </c>
      <c r="E6759" s="0">
        <v>-0.389546</v>
      </c>
      <c r="F6759" s="0">
        <v>9.965514</v>
      </c>
      <c r="G6759" s="0">
        <v>-0.198413</v>
      </c>
      <c r="H6759" s="0">
        <v>0.070551</v>
      </c>
      <c r="I6759" s="0">
        <v>0.012132</v>
      </c>
      <c r="J6759" s="0">
        <v>-0.024236</v>
      </c>
      <c r="K6759" s="0">
        <v>1024.809937</v>
      </c>
      <c r="L6759" s="0">
        <v>40.656952</v>
      </c>
      <c r="W6759" s="0">
        <f t="shared" si="105"/>
        <v>50288.109832168979</v>
      </c>
    </row>
    <row r="6760">
      <c r="A6760" s="0">
        <v>273.645</v>
      </c>
      <c r="B6760" s="0">
        <v>2815.2771</v>
      </c>
      <c r="C6760" s="0">
        <v>-45813.066406</v>
      </c>
      <c r="D6760" s="0">
        <v>20424.742187</v>
      </c>
      <c r="E6760" s="0">
        <v>-0.377599</v>
      </c>
      <c r="F6760" s="0">
        <v>9.972003</v>
      </c>
      <c r="G6760" s="0">
        <v>-0.210835</v>
      </c>
      <c r="H6760" s="0">
        <v>0.074835</v>
      </c>
      <c r="I6760" s="0">
        <v>0.01284</v>
      </c>
      <c r="J6760" s="0">
        <v>-0.025223</v>
      </c>
      <c r="K6760" s="0">
        <v>1024.809937</v>
      </c>
      <c r="L6760" s="0">
        <v>40.656952</v>
      </c>
      <c r="W6760" s="0">
        <f t="shared" si="105"/>
        <v>50238.759260910971</v>
      </c>
    </row>
    <row r="6761">
      <c r="A6761" s="0">
        <v>273.65625</v>
      </c>
      <c r="B6761" s="0">
        <v>2677.943604</v>
      </c>
      <c r="C6761" s="0">
        <v>-45823.527344</v>
      </c>
      <c r="D6761" s="0">
        <v>20533.419922</v>
      </c>
      <c r="E6761" s="0">
        <v>-0.407713</v>
      </c>
      <c r="F6761" s="0">
        <v>9.959239</v>
      </c>
      <c r="G6761" s="0">
        <v>-0.191779</v>
      </c>
      <c r="H6761" s="0">
        <v>0.06552</v>
      </c>
      <c r="I6761" s="0">
        <v>0.011586</v>
      </c>
      <c r="J6761" s="0">
        <v>-0.022904</v>
      </c>
      <c r="K6761" s="0">
        <v>1024.809937</v>
      </c>
      <c r="L6761" s="0">
        <v>40.656952</v>
      </c>
      <c r="W6761" s="0">
        <f t="shared" si="105"/>
        <v>50285.071083629853</v>
      </c>
    </row>
    <row r="6762">
      <c r="A6762" s="0">
        <v>273.6675</v>
      </c>
      <c r="B6762" s="0">
        <v>2772.197266</v>
      </c>
      <c r="C6762" s="0">
        <v>-45808.84375</v>
      </c>
      <c r="D6762" s="0">
        <v>20542.447266</v>
      </c>
      <c r="E6762" s="0">
        <v>-0.393633</v>
      </c>
      <c r="F6762" s="0">
        <v>9.969194</v>
      </c>
      <c r="G6762" s="0">
        <v>-0.185597</v>
      </c>
      <c r="H6762" s="0">
        <v>0.053294</v>
      </c>
      <c r="I6762" s="0">
        <v>0.011154</v>
      </c>
      <c r="J6762" s="0">
        <v>-0.016704</v>
      </c>
      <c r="K6762" s="0">
        <v>1024.809937</v>
      </c>
      <c r="L6762" s="0">
        <v>40.656952</v>
      </c>
      <c r="W6762" s="0">
        <f t="shared" si="105"/>
        <v>50280.487100563405</v>
      </c>
    </row>
    <row r="6763">
      <c r="A6763" s="0">
        <v>273.67875</v>
      </c>
      <c r="B6763" s="0">
        <v>2765.132324</v>
      </c>
      <c r="C6763" s="0">
        <v>-45830.582031</v>
      </c>
      <c r="D6763" s="0">
        <v>20509.304687</v>
      </c>
      <c r="E6763" s="0">
        <v>-0.361376</v>
      </c>
      <c r="F6763" s="0">
        <v>9.955527</v>
      </c>
      <c r="G6763" s="0">
        <v>-0.200224</v>
      </c>
      <c r="H6763" s="0">
        <v>0.025773</v>
      </c>
      <c r="I6763" s="0">
        <v>0.007855</v>
      </c>
      <c r="J6763" s="0">
        <v>-0.009894</v>
      </c>
      <c r="K6763" s="0">
        <v>1024.809937</v>
      </c>
      <c r="L6763" s="0">
        <v>40.656952</v>
      </c>
      <c r="W6763" s="0">
        <f t="shared" si="105"/>
        <v>50286.377726116341</v>
      </c>
    </row>
    <row r="6764">
      <c r="A6764" s="0">
        <v>273.69</v>
      </c>
      <c r="B6764" s="0">
        <v>2708.477051</v>
      </c>
      <c r="C6764" s="0">
        <v>-45817.902344</v>
      </c>
      <c r="D6764" s="0">
        <v>20577.787109</v>
      </c>
      <c r="E6764" s="0">
        <v>-0.39315</v>
      </c>
      <c r="F6764" s="0">
        <v>10.006829</v>
      </c>
      <c r="G6764" s="0">
        <v>-0.203539</v>
      </c>
      <c r="H6764" s="0">
        <v>0.006482</v>
      </c>
      <c r="I6764" s="0">
        <v>0.005883</v>
      </c>
      <c r="J6764" s="0">
        <v>-0.00718</v>
      </c>
      <c r="K6764" s="0">
        <v>1024.809937</v>
      </c>
      <c r="L6764" s="0">
        <v>40.656952</v>
      </c>
      <c r="W6764" s="0">
        <f t="shared" si="105"/>
        <v>50299.715162647204</v>
      </c>
    </row>
    <row r="6765">
      <c r="A6765" s="0">
        <v>273.70125</v>
      </c>
      <c r="B6765" s="0">
        <v>2861.923828</v>
      </c>
      <c r="C6765" s="0">
        <v>-45816.527344</v>
      </c>
      <c r="D6765" s="0">
        <v>20579.658203</v>
      </c>
      <c r="E6765" s="0">
        <v>-0.390226</v>
      </c>
      <c r="F6765" s="0">
        <v>9.958433</v>
      </c>
      <c r="G6765" s="0">
        <v>-0.191588</v>
      </c>
      <c r="H6765" s="0">
        <v>-0.014055</v>
      </c>
      <c r="I6765" s="0">
        <v>0.002334</v>
      </c>
      <c r="J6765" s="0">
        <v>-0.003617</v>
      </c>
      <c r="K6765" s="0">
        <v>1024.809937</v>
      </c>
      <c r="L6765" s="0">
        <v>40.654411</v>
      </c>
      <c r="W6765" s="0">
        <f t="shared" si="105"/>
        <v>50307.724234088339</v>
      </c>
    </row>
    <row r="6766">
      <c r="A6766" s="0">
        <v>273.7125</v>
      </c>
      <c r="B6766" s="0">
        <v>2923.971436</v>
      </c>
      <c r="C6766" s="0">
        <v>-45827.109375</v>
      </c>
      <c r="D6766" s="0">
        <v>20603.078125</v>
      </c>
      <c r="E6766" s="0">
        <v>-0.414939</v>
      </c>
      <c r="F6766" s="0">
        <v>9.946116</v>
      </c>
      <c r="G6766" s="0">
        <v>-0.199345</v>
      </c>
      <c r="H6766" s="0">
        <v>-0.032296</v>
      </c>
      <c r="I6766" s="0">
        <v>7.3571E-05</v>
      </c>
      <c r="J6766" s="0">
        <v>0.003742</v>
      </c>
      <c r="K6766" s="0">
        <v>1024.809937</v>
      </c>
      <c r="L6766" s="0">
        <v>40.654411</v>
      </c>
      <c r="W6766" s="0">
        <f t="shared" si="105"/>
        <v>50330.511529802774</v>
      </c>
    </row>
    <row r="6767">
      <c r="A6767" s="0">
        <v>273.72375</v>
      </c>
      <c r="B6767" s="0">
        <v>2699.353516</v>
      </c>
      <c r="C6767" s="0">
        <v>-45816.644531</v>
      </c>
      <c r="D6767" s="0">
        <v>20457.003906</v>
      </c>
      <c r="E6767" s="0">
        <v>-0.412233</v>
      </c>
      <c r="F6767" s="0">
        <v>9.965961</v>
      </c>
      <c r="G6767" s="0">
        <v>-0.204011</v>
      </c>
      <c r="H6767" s="0">
        <v>-0.034885</v>
      </c>
      <c r="I6767" s="0">
        <v>-0.000394</v>
      </c>
      <c r="J6767" s="0">
        <v>0.006657</v>
      </c>
      <c r="K6767" s="0">
        <v>1024.809937</v>
      </c>
      <c r="L6767" s="0">
        <v>40.654411</v>
      </c>
      <c r="W6767" s="0">
        <f t="shared" si="105"/>
        <v>50248.785401186091</v>
      </c>
    </row>
    <row r="6768">
      <c r="A6768" s="0">
        <v>273.735</v>
      </c>
      <c r="B6768" s="0">
        <v>2823.294434</v>
      </c>
      <c r="C6768" s="0">
        <v>-45824.453125</v>
      </c>
      <c r="D6768" s="0">
        <v>20484.523437</v>
      </c>
      <c r="E6768" s="0">
        <v>-0.398329</v>
      </c>
      <c r="F6768" s="0">
        <v>9.962769</v>
      </c>
      <c r="G6768" s="0">
        <v>-0.213191</v>
      </c>
      <c r="H6768" s="0">
        <v>-0.029269</v>
      </c>
      <c r="I6768" s="0">
        <v>-0.000411</v>
      </c>
      <c r="J6768" s="0">
        <v>0.004101</v>
      </c>
      <c r="K6768" s="0">
        <v>1024.809937</v>
      </c>
      <c r="L6768" s="0">
        <v>40.654411</v>
      </c>
      <c r="W6768" s="0">
        <f t="shared" si="105"/>
        <v>50273.921630477365</v>
      </c>
    </row>
    <row r="6769">
      <c r="A6769" s="0">
        <v>273.74625</v>
      </c>
      <c r="B6769" s="0">
        <v>2769.468994</v>
      </c>
      <c r="C6769" s="0">
        <v>-45819.976562</v>
      </c>
      <c r="D6769" s="0">
        <v>20568.896484</v>
      </c>
      <c r="E6769" s="0">
        <v>-0.395059</v>
      </c>
      <c r="F6769" s="0">
        <v>9.984614</v>
      </c>
      <c r="G6769" s="0">
        <v>-0.212802</v>
      </c>
      <c r="H6769" s="0">
        <v>-0.025039</v>
      </c>
      <c r="I6769" s="0">
        <v>-0.000235</v>
      </c>
      <c r="J6769" s="0">
        <v>-0.004155</v>
      </c>
      <c r="K6769" s="0">
        <v>1024.809937</v>
      </c>
      <c r="L6769" s="0">
        <v>40.654411</v>
      </c>
      <c r="W6769" s="0">
        <f t="shared" si="105"/>
        <v>50301.289379303831</v>
      </c>
    </row>
    <row r="6770">
      <c r="A6770" s="0">
        <v>273.7575</v>
      </c>
      <c r="B6770" s="0">
        <v>2755.630127</v>
      </c>
      <c r="C6770" s="0">
        <v>-45814.996094</v>
      </c>
      <c r="D6770" s="0">
        <v>20457.830078</v>
      </c>
      <c r="E6770" s="0">
        <v>-0.393937</v>
      </c>
      <c r="F6770" s="0">
        <v>9.975938</v>
      </c>
      <c r="G6770" s="0">
        <v>-0.179321</v>
      </c>
      <c r="H6770" s="0">
        <v>-0.004728</v>
      </c>
      <c r="I6770" s="0">
        <v>0.002174</v>
      </c>
      <c r="J6770" s="0">
        <v>-0.01352</v>
      </c>
      <c r="K6770" s="0">
        <v>1024.809937</v>
      </c>
      <c r="L6770" s="0">
        <v>40.654411</v>
      </c>
      <c r="W6770" s="0">
        <f t="shared" si="105"/>
        <v>50250.673388427211</v>
      </c>
    </row>
    <row r="6771">
      <c r="A6771" s="0">
        <v>273.76875</v>
      </c>
      <c r="B6771" s="0">
        <v>2787.568848</v>
      </c>
      <c r="C6771" s="0">
        <v>-45852.460937</v>
      </c>
      <c r="D6771" s="0">
        <v>20597.882812</v>
      </c>
      <c r="E6771" s="0">
        <v>-0.409696</v>
      </c>
      <c r="F6771" s="0">
        <v>9.971973</v>
      </c>
      <c r="G6771" s="0">
        <v>-0.209424</v>
      </c>
      <c r="H6771" s="0">
        <v>0.02076</v>
      </c>
      <c r="I6771" s="0">
        <v>0.005892</v>
      </c>
      <c r="J6771" s="0">
        <v>-0.0177</v>
      </c>
      <c r="K6771" s="0">
        <v>1024.809937</v>
      </c>
      <c r="L6771" s="0">
        <v>40.654411</v>
      </c>
      <c r="W6771" s="0">
        <f t="shared" si="105"/>
        <v>50343.733377634366</v>
      </c>
    </row>
    <row r="6772">
      <c r="A6772" s="0">
        <v>273.78</v>
      </c>
      <c r="B6772" s="0">
        <v>2736.725098</v>
      </c>
      <c r="C6772" s="0">
        <v>-45823.53125</v>
      </c>
      <c r="D6772" s="0">
        <v>20526.751953</v>
      </c>
      <c r="E6772" s="0">
        <v>-0.393164</v>
      </c>
      <c r="F6772" s="0">
        <v>9.974309</v>
      </c>
      <c r="G6772" s="0">
        <v>-0.191661</v>
      </c>
      <c r="H6772" s="0">
        <v>0.043339</v>
      </c>
      <c r="I6772" s="0">
        <v>0.008388</v>
      </c>
      <c r="J6772" s="0">
        <v>-0.019974</v>
      </c>
      <c r="K6772" s="0">
        <v>1024.809937</v>
      </c>
      <c r="L6772" s="0">
        <v>40.654411</v>
      </c>
      <c r="W6772" s="0">
        <f t="shared" si="105"/>
        <v>50285.517062288811</v>
      </c>
    </row>
    <row r="6773">
      <c r="A6773" s="0">
        <v>273.79125</v>
      </c>
      <c r="B6773" s="0">
        <v>2782.156738</v>
      </c>
      <c r="C6773" s="0">
        <v>-45803.054687</v>
      </c>
      <c r="D6773" s="0">
        <v>20417.361328</v>
      </c>
      <c r="E6773" s="0">
        <v>-0.378409</v>
      </c>
      <c r="F6773" s="0">
        <v>9.951097</v>
      </c>
      <c r="G6773" s="0">
        <v>-0.204083</v>
      </c>
      <c r="H6773" s="0">
        <v>0.066684</v>
      </c>
      <c r="I6773" s="0">
        <v>0.011785</v>
      </c>
      <c r="J6773" s="0">
        <v>-0.025506</v>
      </c>
      <c r="K6773" s="0">
        <v>1024.809937</v>
      </c>
      <c r="L6773" s="0">
        <v>40.654411</v>
      </c>
      <c r="W6773" s="0">
        <f t="shared" si="105"/>
        <v>50224.783308374972</v>
      </c>
    </row>
    <row r="6774">
      <c r="A6774" s="0">
        <v>273.8025</v>
      </c>
      <c r="B6774" s="0">
        <v>2720.993652</v>
      </c>
      <c r="C6774" s="0">
        <v>-45804.339844</v>
      </c>
      <c r="D6774" s="0">
        <v>20486.369141</v>
      </c>
      <c r="E6774" s="0">
        <v>-0.385802</v>
      </c>
      <c r="F6774" s="0">
        <v>9.971718</v>
      </c>
      <c r="G6774" s="0">
        <v>-0.209571</v>
      </c>
      <c r="H6774" s="0">
        <v>0.069867</v>
      </c>
      <c r="I6774" s="0">
        <v>0.013093</v>
      </c>
      <c r="J6774" s="0">
        <v>-0.025306</v>
      </c>
      <c r="K6774" s="0">
        <v>1024.799927</v>
      </c>
      <c r="L6774" s="0">
        <v>40.656952</v>
      </c>
      <c r="W6774" s="0">
        <f t="shared" si="105"/>
        <v>50250.698259628065</v>
      </c>
    </row>
    <row r="6775">
      <c r="A6775" s="0">
        <v>273.81375</v>
      </c>
      <c r="B6775" s="0">
        <v>2802.452148</v>
      </c>
      <c r="C6775" s="0">
        <v>-45856.496094</v>
      </c>
      <c r="D6775" s="0">
        <v>20428.466797</v>
      </c>
      <c r="E6775" s="0">
        <v>-0.395875</v>
      </c>
      <c r="F6775" s="0">
        <v>9.994117</v>
      </c>
      <c r="G6775" s="0">
        <v>-0.213349</v>
      </c>
      <c r="H6775" s="0">
        <v>0.070713</v>
      </c>
      <c r="I6775" s="0">
        <v>0.012871</v>
      </c>
      <c r="J6775" s="0">
        <v>-0.022809</v>
      </c>
      <c r="K6775" s="0">
        <v>1024.799927</v>
      </c>
      <c r="L6775" s="0">
        <v>40.656952</v>
      </c>
      <c r="W6775" s="0">
        <f t="shared" si="105"/>
        <v>50279.162957799912</v>
      </c>
    </row>
    <row r="6776">
      <c r="A6776" s="0">
        <v>273.825</v>
      </c>
      <c r="B6776" s="0">
        <v>2681.151611</v>
      </c>
      <c r="C6776" s="0">
        <v>-45846.359375</v>
      </c>
      <c r="D6776" s="0">
        <v>20425.191406</v>
      </c>
      <c r="E6776" s="0">
        <v>-0.400343</v>
      </c>
      <c r="F6776" s="0">
        <v>9.977626</v>
      </c>
      <c r="G6776" s="0">
        <v>-0.203183</v>
      </c>
      <c r="H6776" s="0">
        <v>0.0642</v>
      </c>
      <c r="I6776" s="0">
        <v>0.012768</v>
      </c>
      <c r="J6776" s="0">
        <v>-0.021889</v>
      </c>
      <c r="K6776" s="0">
        <v>1024.799927</v>
      </c>
      <c r="L6776" s="0">
        <v>40.656952</v>
      </c>
      <c r="W6776" s="0">
        <f t="shared" si="105"/>
        <v>50261.970572934712</v>
      </c>
    </row>
    <row r="6777">
      <c r="A6777" s="0">
        <v>273.83625</v>
      </c>
      <c r="B6777" s="0">
        <v>2751.786133</v>
      </c>
      <c r="C6777" s="0">
        <v>-45818.613281</v>
      </c>
      <c r="D6777" s="0">
        <v>20457.451172</v>
      </c>
      <c r="E6777" s="0">
        <v>-0.389877</v>
      </c>
      <c r="F6777" s="0">
        <v>9.957718</v>
      </c>
      <c r="G6777" s="0">
        <v>-0.20495</v>
      </c>
      <c r="H6777" s="0">
        <v>0.050416</v>
      </c>
      <c r="I6777" s="0">
        <v>0.011076</v>
      </c>
      <c r="J6777" s="0">
        <v>-0.018635</v>
      </c>
      <c r="K6777" s="0">
        <v>1024.799927</v>
      </c>
      <c r="L6777" s="0">
        <v>40.656952</v>
      </c>
      <c r="W6777" s="0">
        <f t="shared" si="105"/>
        <v>50253.606421533215</v>
      </c>
    </row>
    <row r="6778">
      <c r="A6778" s="0">
        <v>273.8475</v>
      </c>
      <c r="B6778" s="0">
        <v>2768.250977</v>
      </c>
      <c r="C6778" s="0">
        <v>-45826.792969</v>
      </c>
      <c r="D6778" s="0">
        <v>20428.876953</v>
      </c>
      <c r="E6778" s="0">
        <v>-0.392692</v>
      </c>
      <c r="F6778" s="0">
        <v>9.975379</v>
      </c>
      <c r="G6778" s="0">
        <v>-0.204655</v>
      </c>
      <c r="H6778" s="0">
        <v>0.031305</v>
      </c>
      <c r="I6778" s="0">
        <v>0.008861</v>
      </c>
      <c r="J6778" s="0">
        <v>-0.010983</v>
      </c>
      <c r="K6778" s="0">
        <v>1024.799927</v>
      </c>
      <c r="L6778" s="0">
        <v>40.656952</v>
      </c>
      <c r="W6778" s="0">
        <f t="shared" si="105"/>
        <v>50250.345081960026</v>
      </c>
    </row>
    <row r="6779">
      <c r="A6779" s="0">
        <v>273.85875</v>
      </c>
      <c r="B6779" s="0">
        <v>2871.663574</v>
      </c>
      <c r="C6779" s="0">
        <v>-45856.148437</v>
      </c>
      <c r="D6779" s="0">
        <v>20394.841797</v>
      </c>
      <c r="E6779" s="0">
        <v>-0.381844</v>
      </c>
      <c r="F6779" s="0">
        <v>9.952768</v>
      </c>
      <c r="G6779" s="0">
        <v>-0.193643</v>
      </c>
      <c r="H6779" s="0">
        <v>0.009782</v>
      </c>
      <c r="I6779" s="0">
        <v>0.006427</v>
      </c>
      <c r="J6779" s="0">
        <v>-0.00687</v>
      </c>
      <c r="K6779" s="0">
        <v>1024.799927</v>
      </c>
      <c r="L6779" s="0">
        <v>40.656952</v>
      </c>
      <c r="W6779" s="0">
        <f t="shared" si="105"/>
        <v>50269.099584964468</v>
      </c>
    </row>
    <row r="6780">
      <c r="A6780" s="0">
        <v>273.87</v>
      </c>
      <c r="B6780" s="0">
        <v>2670.910156</v>
      </c>
      <c r="C6780" s="0">
        <v>-45861.144531</v>
      </c>
      <c r="D6780" s="0">
        <v>20532.945312</v>
      </c>
      <c r="E6780" s="0">
        <v>-0.403587</v>
      </c>
      <c r="F6780" s="0">
        <v>9.965029</v>
      </c>
      <c r="G6780" s="0">
        <v>-0.190913</v>
      </c>
      <c r="H6780" s="0">
        <v>-0.016324</v>
      </c>
      <c r="I6780" s="0">
        <v>0.002494</v>
      </c>
      <c r="J6780" s="0">
        <v>-0.000977</v>
      </c>
      <c r="K6780" s="0">
        <v>1024.799927</v>
      </c>
      <c r="L6780" s="0">
        <v>40.656952</v>
      </c>
      <c r="W6780" s="0">
        <f t="shared" si="105"/>
        <v>50318.785576961986</v>
      </c>
    </row>
    <row r="6781">
      <c r="A6781" s="0">
        <v>273.88125</v>
      </c>
      <c r="B6781" s="0">
        <v>2723.439941</v>
      </c>
      <c r="C6781" s="0">
        <v>-45822.933594</v>
      </c>
      <c r="D6781" s="0">
        <v>20573.082031</v>
      </c>
      <c r="E6781" s="0">
        <v>-0.379419</v>
      </c>
      <c r="F6781" s="0">
        <v>9.972381</v>
      </c>
      <c r="G6781" s="0">
        <v>-0.205863</v>
      </c>
      <c r="H6781" s="0">
        <v>-0.027198</v>
      </c>
      <c r="I6781" s="0">
        <v>0.000514</v>
      </c>
      <c r="J6781" s="0">
        <v>0.003415</v>
      </c>
      <c r="K6781" s="0">
        <v>1024.799927</v>
      </c>
      <c r="L6781" s="0">
        <v>40.656952</v>
      </c>
      <c r="W6781" s="0">
        <f t="shared" si="105"/>
        <v>50303.181534835581</v>
      </c>
    </row>
    <row r="6782">
      <c r="A6782" s="0">
        <v>273.8925</v>
      </c>
      <c r="B6782" s="0">
        <v>2679.375977</v>
      </c>
      <c r="C6782" s="0">
        <v>-45849.953125</v>
      </c>
      <c r="D6782" s="0">
        <v>20507.052734</v>
      </c>
      <c r="E6782" s="0">
        <v>-0.388942</v>
      </c>
      <c r="F6782" s="0">
        <v>9.971782</v>
      </c>
      <c r="G6782" s="0">
        <v>-0.209352</v>
      </c>
      <c r="H6782" s="0">
        <v>-0.034779</v>
      </c>
      <c r="I6782" s="0">
        <v>0.000459</v>
      </c>
      <c r="J6782" s="0">
        <v>0.004491</v>
      </c>
      <c r="K6782" s="0">
        <v>1024.799927</v>
      </c>
      <c r="L6782" s="0">
        <v>40.656952</v>
      </c>
      <c r="W6782" s="0">
        <f t="shared" si="105"/>
        <v>50298.47382402252</v>
      </c>
    </row>
    <row r="6783">
      <c r="A6783" s="0">
        <v>273.90375</v>
      </c>
      <c r="B6783" s="0">
        <v>2806.888672</v>
      </c>
      <c r="C6783" s="0">
        <v>-45834.660156</v>
      </c>
      <c r="D6783" s="0">
        <v>20557.664062</v>
      </c>
      <c r="E6783" s="0">
        <v>-0.400687</v>
      </c>
      <c r="F6783" s="0">
        <v>9.950831</v>
      </c>
      <c r="G6783" s="0">
        <v>-0.205195</v>
      </c>
      <c r="H6783" s="0">
        <v>-0.032146</v>
      </c>
      <c r="I6783" s="0">
        <v>-0.000796</v>
      </c>
      <c r="J6783" s="0">
        <v>0.004669</v>
      </c>
      <c r="K6783" s="0">
        <v>1024.799927</v>
      </c>
      <c r="L6783" s="0">
        <v>40.656952</v>
      </c>
      <c r="W6783" s="0">
        <f t="shared" si="105"/>
        <v>50312.148108772519</v>
      </c>
    </row>
    <row r="6784">
      <c r="A6784" s="0">
        <v>273.915</v>
      </c>
      <c r="B6784" s="0">
        <v>2660.27832</v>
      </c>
      <c r="C6784" s="0">
        <v>-45877.890625</v>
      </c>
      <c r="D6784" s="0">
        <v>20458.027344</v>
      </c>
      <c r="E6784" s="0">
        <v>-0.396204</v>
      </c>
      <c r="F6784" s="0">
        <v>9.970611</v>
      </c>
      <c r="G6784" s="0">
        <v>-0.193988</v>
      </c>
      <c r="H6784" s="0">
        <v>-0.021518</v>
      </c>
      <c r="I6784" s="0">
        <v>0.000307</v>
      </c>
      <c r="J6784" s="0">
        <v>-0.004717</v>
      </c>
      <c r="K6784" s="0">
        <v>1024.799927</v>
      </c>
      <c r="L6784" s="0">
        <v>40.656952</v>
      </c>
      <c r="W6784" s="0">
        <f t="shared" si="105"/>
        <v>50302.9702080024</v>
      </c>
    </row>
    <row r="6785">
      <c r="A6785" s="0">
        <v>273.92625</v>
      </c>
      <c r="B6785" s="0">
        <v>2766.707031</v>
      </c>
      <c r="C6785" s="0">
        <v>-45825.804687</v>
      </c>
      <c r="D6785" s="0">
        <v>20445.318359</v>
      </c>
      <c r="E6785" s="0">
        <v>-0.385908</v>
      </c>
      <c r="F6785" s="0">
        <v>9.963518</v>
      </c>
      <c r="G6785" s="0">
        <v>-0.19725</v>
      </c>
      <c r="H6785" s="0">
        <v>-0.004239</v>
      </c>
      <c r="I6785" s="0">
        <v>0.002666</v>
      </c>
      <c r="J6785" s="0">
        <v>-0.010864</v>
      </c>
      <c r="K6785" s="0">
        <v>1024.799927</v>
      </c>
      <c r="L6785" s="0">
        <v>40.656952</v>
      </c>
      <c r="W6785" s="0">
        <f t="shared" si="105"/>
        <v>50256.045266289293</v>
      </c>
    </row>
    <row r="6786">
      <c r="A6786" s="0">
        <v>273.9375</v>
      </c>
      <c r="B6786" s="0">
        <v>2740.50293</v>
      </c>
      <c r="C6786" s="0">
        <v>-45826.355469</v>
      </c>
      <c r="D6786" s="0">
        <v>20554.835937</v>
      </c>
      <c r="E6786" s="0">
        <v>-0.390457</v>
      </c>
      <c r="F6786" s="0">
        <v>9.979421</v>
      </c>
      <c r="G6786" s="0">
        <v>-0.225986</v>
      </c>
      <c r="H6786" s="0">
        <v>0.019233</v>
      </c>
      <c r="I6786" s="0">
        <v>0.005581</v>
      </c>
      <c r="J6786" s="0">
        <v>-0.017228</v>
      </c>
      <c r="K6786" s="0">
        <v>1024.799927</v>
      </c>
      <c r="L6786" s="0">
        <v>40.656952</v>
      </c>
      <c r="W6786" s="0">
        <f ref="W6786:W6849" t="shared" si="106">SQRT((B6786)^2+(C6786)^2+(D6786)^2)</f>
        <v>50299.766324282973</v>
      </c>
    </row>
    <row r="6787">
      <c r="A6787" s="0">
        <v>273.94875</v>
      </c>
      <c r="B6787" s="0">
        <v>2801.611328</v>
      </c>
      <c r="C6787" s="0">
        <v>-45890.328125</v>
      </c>
      <c r="D6787" s="0">
        <v>20473.476562</v>
      </c>
      <c r="E6787" s="0">
        <v>-0.386722</v>
      </c>
      <c r="F6787" s="0">
        <v>9.959995</v>
      </c>
      <c r="G6787" s="0">
        <v>-0.207594</v>
      </c>
      <c r="H6787" s="0">
        <v>0.03839</v>
      </c>
      <c r="I6787" s="0">
        <v>0.007201</v>
      </c>
      <c r="J6787" s="0">
        <v>-0.020756</v>
      </c>
      <c r="K6787" s="0">
        <v>1024.799927</v>
      </c>
      <c r="L6787" s="0">
        <v>40.656952</v>
      </c>
      <c r="W6787" s="0">
        <f t="shared" si="106"/>
        <v>50328.26724603289</v>
      </c>
    </row>
    <row r="6788">
      <c r="A6788" s="0">
        <v>273.96</v>
      </c>
      <c r="B6788" s="0">
        <v>2750.475342</v>
      </c>
      <c r="C6788" s="0">
        <v>-45867.878906</v>
      </c>
      <c r="D6788" s="0">
        <v>20531.285156</v>
      </c>
      <c r="E6788" s="0">
        <v>-0.398972</v>
      </c>
      <c r="F6788" s="0">
        <v>9.949783</v>
      </c>
      <c r="G6788" s="0">
        <v>-0.208498</v>
      </c>
      <c r="H6788" s="0">
        <v>0.0548</v>
      </c>
      <c r="I6788" s="0">
        <v>0.011049</v>
      </c>
      <c r="J6788" s="0">
        <v>-0.022953</v>
      </c>
      <c r="K6788" s="0">
        <v>1024.799927</v>
      </c>
      <c r="L6788" s="0">
        <v>40.656952</v>
      </c>
      <c r="W6788" s="0">
        <f t="shared" si="106"/>
        <v>50328.531670409538</v>
      </c>
    </row>
    <row r="6789">
      <c r="A6789" s="0">
        <v>273.97125</v>
      </c>
      <c r="B6789" s="0">
        <v>2628.071533</v>
      </c>
      <c r="C6789" s="0">
        <v>-45842.132812</v>
      </c>
      <c r="D6789" s="0">
        <v>20544.427734</v>
      </c>
      <c r="E6789" s="0">
        <v>-0.40409</v>
      </c>
      <c r="F6789" s="0">
        <v>9.984415</v>
      </c>
      <c r="G6789" s="0">
        <v>-0.186811</v>
      </c>
      <c r="H6789" s="0">
        <v>0.066511</v>
      </c>
      <c r="I6789" s="0">
        <v>0.012642</v>
      </c>
      <c r="J6789" s="0">
        <v>-0.022867</v>
      </c>
      <c r="K6789" s="0">
        <v>1024.799927</v>
      </c>
      <c r="L6789" s="0">
        <v>40.656952</v>
      </c>
      <c r="W6789" s="0">
        <f t="shared" si="106"/>
        <v>50303.890621433653</v>
      </c>
    </row>
    <row r="6790">
      <c r="A6790" s="0">
        <v>273.9825</v>
      </c>
      <c r="B6790" s="0">
        <v>2657.766113</v>
      </c>
      <c r="C6790" s="0">
        <v>-45893.4375</v>
      </c>
      <c r="D6790" s="0">
        <v>20490.945312</v>
      </c>
      <c r="E6790" s="0">
        <v>-0.407084</v>
      </c>
      <c r="F6790" s="0">
        <v>9.970334</v>
      </c>
      <c r="G6790" s="0">
        <v>-0.204916</v>
      </c>
      <c r="H6790" s="0">
        <v>0.070282</v>
      </c>
      <c r="I6790" s="0">
        <v>0.013471</v>
      </c>
      <c r="J6790" s="0">
        <v>-0.022451</v>
      </c>
      <c r="K6790" s="0">
        <v>1024.799927</v>
      </c>
      <c r="L6790" s="0">
        <v>40.656952</v>
      </c>
      <c r="W6790" s="0">
        <f t="shared" si="106"/>
        <v>50330.409953200186</v>
      </c>
    </row>
    <row r="6791">
      <c r="A6791" s="0">
        <v>273.99375</v>
      </c>
      <c r="B6791" s="0">
        <v>2709.126465</v>
      </c>
      <c r="C6791" s="0">
        <v>-45873.398437</v>
      </c>
      <c r="D6791" s="0">
        <v>20529.105469</v>
      </c>
      <c r="E6791" s="0">
        <v>-0.396441</v>
      </c>
      <c r="F6791" s="0">
        <v>9.964436</v>
      </c>
      <c r="G6791" s="0">
        <v>-0.197286</v>
      </c>
      <c r="H6791" s="0">
        <v>0.063174</v>
      </c>
      <c r="I6791" s="0">
        <v>0.012685</v>
      </c>
      <c r="J6791" s="0">
        <v>-0.021369</v>
      </c>
      <c r="K6791" s="0">
        <v>1024.799927</v>
      </c>
      <c r="L6791" s="0">
        <v>40.656952</v>
      </c>
      <c r="W6791" s="0">
        <f t="shared" si="106"/>
        <v>50330.430374878015</v>
      </c>
    </row>
    <row r="6792">
      <c r="A6792" s="0">
        <v>274.005</v>
      </c>
      <c r="B6792" s="0">
        <v>2648.272461</v>
      </c>
      <c r="C6792" s="0">
        <v>-45900.644531</v>
      </c>
      <c r="D6792" s="0">
        <v>20516.876953</v>
      </c>
      <c r="E6792" s="0">
        <v>-0.387494</v>
      </c>
      <c r="F6792" s="0">
        <v>9.95855</v>
      </c>
      <c r="G6792" s="0">
        <v>-0.212277</v>
      </c>
      <c r="H6792" s="0">
        <v>0.051421</v>
      </c>
      <c r="I6792" s="0">
        <v>0.010856</v>
      </c>
      <c r="J6792" s="0">
        <v>-0.017251</v>
      </c>
      <c r="K6792" s="0">
        <v>1024.789917</v>
      </c>
      <c r="L6792" s="0">
        <v>40.664177</v>
      </c>
      <c r="W6792" s="0">
        <f t="shared" si="106"/>
        <v>50347.04316336217</v>
      </c>
    </row>
    <row r="6793">
      <c r="A6793" s="0">
        <v>274.01625</v>
      </c>
      <c r="B6793" s="0">
        <v>2617.738281</v>
      </c>
      <c r="C6793" s="0">
        <v>-45898.695312</v>
      </c>
      <c r="D6793" s="0">
        <v>20573.300781</v>
      </c>
      <c r="E6793" s="0">
        <v>-0.392926</v>
      </c>
      <c r="F6793" s="0">
        <v>9.941006</v>
      </c>
      <c r="G6793" s="0">
        <v>-0.220961</v>
      </c>
      <c r="H6793" s="0">
        <v>0.033743</v>
      </c>
      <c r="I6793" s="0">
        <v>0.009295</v>
      </c>
      <c r="J6793" s="0">
        <v>-0.013066</v>
      </c>
      <c r="K6793" s="0">
        <v>1024.789917</v>
      </c>
      <c r="L6793" s="0">
        <v>40.664177</v>
      </c>
      <c r="W6793" s="0">
        <f t="shared" si="106"/>
        <v>50366.690283133743</v>
      </c>
    </row>
    <row r="6794">
      <c r="A6794" s="0">
        <v>274.0275</v>
      </c>
      <c r="B6794" s="0">
        <v>2738.391846</v>
      </c>
      <c r="C6794" s="0">
        <v>-45866.5</v>
      </c>
      <c r="D6794" s="0">
        <v>20462.978516</v>
      </c>
      <c r="E6794" s="0">
        <v>-0.386715</v>
      </c>
      <c r="F6794" s="0">
        <v>9.971806</v>
      </c>
      <c r="G6794" s="0">
        <v>-0.206952</v>
      </c>
      <c r="H6794" s="0">
        <v>0.011004</v>
      </c>
      <c r="I6794" s="0">
        <v>0.005994</v>
      </c>
      <c r="J6794" s="0">
        <v>-0.007643</v>
      </c>
      <c r="K6794" s="0">
        <v>1024.789917</v>
      </c>
      <c r="L6794" s="0">
        <v>40.664177</v>
      </c>
      <c r="W6794" s="0">
        <f t="shared" si="106"/>
        <v>50298.788274654456</v>
      </c>
    </row>
    <row r="6795">
      <c r="A6795" s="0">
        <v>274.03875</v>
      </c>
      <c r="B6795" s="0">
        <v>2757.677979</v>
      </c>
      <c r="C6795" s="0">
        <v>-45865.289062</v>
      </c>
      <c r="D6795" s="0">
        <v>20478.171875</v>
      </c>
      <c r="E6795" s="0">
        <v>-0.387532</v>
      </c>
      <c r="F6795" s="0">
        <v>9.983642</v>
      </c>
      <c r="G6795" s="0">
        <v>-0.188952</v>
      </c>
      <c r="H6795" s="0">
        <v>-0.009993</v>
      </c>
      <c r="I6795" s="0">
        <v>0.004005</v>
      </c>
      <c r="J6795" s="0">
        <v>-0.001708</v>
      </c>
      <c r="K6795" s="0">
        <v>1024.789917</v>
      </c>
      <c r="L6795" s="0">
        <v>40.664177</v>
      </c>
      <c r="W6795" s="0">
        <f t="shared" si="106"/>
        <v>50304.920752533937</v>
      </c>
    </row>
    <row r="6796">
      <c r="A6796" s="0">
        <v>274.05</v>
      </c>
      <c r="B6796" s="0">
        <v>2746.677734</v>
      </c>
      <c r="C6796" s="0">
        <v>-45854.96875</v>
      </c>
      <c r="D6796" s="0">
        <v>20384.904297</v>
      </c>
      <c r="E6796" s="0">
        <v>-0.399898</v>
      </c>
      <c r="F6796" s="0">
        <v>9.957671</v>
      </c>
      <c r="G6796" s="0">
        <v>-0.202146</v>
      </c>
      <c r="H6796" s="0">
        <v>-0.024836</v>
      </c>
      <c r="I6796" s="0">
        <v>0.001108</v>
      </c>
      <c r="J6796" s="0">
        <v>0.003539</v>
      </c>
      <c r="K6796" s="0">
        <v>1024.789917</v>
      </c>
      <c r="L6796" s="0">
        <v>40.664177</v>
      </c>
      <c r="W6796" s="0">
        <f t="shared" si="106"/>
        <v>50257.006684001557</v>
      </c>
    </row>
    <row r="6797">
      <c r="A6797" s="0">
        <v>274.06125</v>
      </c>
      <c r="B6797" s="0">
        <v>2675.030029</v>
      </c>
      <c r="C6797" s="0">
        <v>-45879.714844</v>
      </c>
      <c r="D6797" s="0">
        <v>20415.5625</v>
      </c>
      <c r="E6797" s="0">
        <v>-0.385706</v>
      </c>
      <c r="F6797" s="0">
        <v>9.964971</v>
      </c>
      <c r="G6797" s="0">
        <v>-0.21328</v>
      </c>
      <c r="H6797" s="0">
        <v>-0.035373</v>
      </c>
      <c r="I6797" s="0">
        <v>-0.001652</v>
      </c>
      <c r="J6797" s="0">
        <v>0.00506</v>
      </c>
      <c r="K6797" s="0">
        <v>1024.789917</v>
      </c>
      <c r="L6797" s="0">
        <v>40.664177</v>
      </c>
      <c r="W6797" s="0">
        <f t="shared" si="106"/>
        <v>50288.1617482108</v>
      </c>
    </row>
    <row r="6798">
      <c r="A6798" s="0">
        <v>274.0725</v>
      </c>
      <c r="B6798" s="0">
        <v>2663.255859</v>
      </c>
      <c r="C6798" s="0">
        <v>-45896.933594</v>
      </c>
      <c r="D6798" s="0">
        <v>20470.318359</v>
      </c>
      <c r="E6798" s="0">
        <v>-0.409583</v>
      </c>
      <c r="F6798" s="0">
        <v>9.969118</v>
      </c>
      <c r="G6798" s="0">
        <v>-0.189876</v>
      </c>
      <c r="H6798" s="0">
        <v>-0.03382</v>
      </c>
      <c r="I6798" s="0">
        <v>-0.001339</v>
      </c>
      <c r="J6798" s="0">
        <v>0.003445</v>
      </c>
      <c r="K6798" s="0">
        <v>1024.789917</v>
      </c>
      <c r="L6798" s="0">
        <v>40.664177</v>
      </c>
      <c r="W6798" s="0">
        <f t="shared" si="106"/>
        <v>50325.494322672639</v>
      </c>
    </row>
    <row r="6799">
      <c r="A6799" s="0">
        <v>274.08375</v>
      </c>
      <c r="B6799" s="0">
        <v>2673.355713</v>
      </c>
      <c r="C6799" s="0">
        <v>-45859.65625</v>
      </c>
      <c r="D6799" s="0">
        <v>20459.837891</v>
      </c>
      <c r="E6799" s="0">
        <v>-0.380406</v>
      </c>
      <c r="F6799" s="0">
        <v>9.953432</v>
      </c>
      <c r="G6799" s="0">
        <v>-0.200577</v>
      </c>
      <c r="H6799" s="0">
        <v>-0.023164</v>
      </c>
      <c r="I6799" s="0">
        <v>0.000902</v>
      </c>
      <c r="J6799" s="0">
        <v>-0.00216</v>
      </c>
      <c r="K6799" s="0">
        <v>1024.789917</v>
      </c>
      <c r="L6799" s="0">
        <v>40.664177</v>
      </c>
      <c r="W6799" s="0">
        <f t="shared" si="106"/>
        <v>50287.770567628</v>
      </c>
    </row>
    <row r="6800">
      <c r="A6800" s="0">
        <v>274.095</v>
      </c>
      <c r="B6800" s="0">
        <v>2718.557373</v>
      </c>
      <c r="C6800" s="0">
        <v>-45871.859375</v>
      </c>
      <c r="D6800" s="0">
        <v>20334.693359</v>
      </c>
      <c r="E6800" s="0">
        <v>-0.397468</v>
      </c>
      <c r="F6800" s="0">
        <v>9.982718</v>
      </c>
      <c r="G6800" s="0">
        <v>-0.201445</v>
      </c>
      <c r="H6800" s="0">
        <v>-0.006702</v>
      </c>
      <c r="I6800" s="0">
        <v>0.002413</v>
      </c>
      <c r="J6800" s="0">
        <v>-0.009371</v>
      </c>
      <c r="K6800" s="0">
        <v>1024.789917</v>
      </c>
      <c r="L6800" s="0">
        <v>40.664177</v>
      </c>
      <c r="W6800" s="0">
        <f t="shared" si="106"/>
        <v>50250.550153352815</v>
      </c>
    </row>
    <row r="6801">
      <c r="A6801" s="0">
        <v>274.10625</v>
      </c>
      <c r="B6801" s="0">
        <v>2652.823975</v>
      </c>
      <c r="C6801" s="0">
        <v>-45928.96875</v>
      </c>
      <c r="D6801" s="0">
        <v>20308.773437</v>
      </c>
      <c r="E6801" s="0">
        <v>-0.393135</v>
      </c>
      <c r="F6801" s="0">
        <v>9.979633</v>
      </c>
      <c r="G6801" s="0">
        <v>-0.205862</v>
      </c>
      <c r="H6801" s="0">
        <v>0.019705</v>
      </c>
      <c r="I6801" s="0">
        <v>0.004776</v>
      </c>
      <c r="J6801" s="0">
        <v>-0.017126</v>
      </c>
      <c r="K6801" s="0">
        <v>1024.789917</v>
      </c>
      <c r="L6801" s="0">
        <v>40.656952</v>
      </c>
      <c r="W6801" s="0">
        <f t="shared" si="106"/>
        <v>50288.705729976864</v>
      </c>
    </row>
    <row r="6802">
      <c r="A6802" s="0">
        <v>274.1175</v>
      </c>
      <c r="B6802" s="0">
        <v>2709.893555</v>
      </c>
      <c r="C6802" s="0">
        <v>-45888.753906</v>
      </c>
      <c r="D6802" s="0">
        <v>20552.912109</v>
      </c>
      <c r="E6802" s="0">
        <v>-0.383804</v>
      </c>
      <c r="F6802" s="0">
        <v>9.949358</v>
      </c>
      <c r="G6802" s="0">
        <v>-0.190554</v>
      </c>
      <c r="H6802" s="0">
        <v>0.041826</v>
      </c>
      <c r="I6802" s="0">
        <v>0.007674</v>
      </c>
      <c r="J6802" s="0">
        <v>-0.022281</v>
      </c>
      <c r="K6802" s="0">
        <v>1024.789917</v>
      </c>
      <c r="L6802" s="0">
        <v>40.656952</v>
      </c>
      <c r="W6802" s="0">
        <f t="shared" si="106"/>
        <v>50354.180107366854</v>
      </c>
    </row>
    <row r="6803">
      <c r="A6803" s="0">
        <v>274.12875</v>
      </c>
      <c r="B6803" s="0">
        <v>2592.484863</v>
      </c>
      <c r="C6803" s="0">
        <v>-45881.09375</v>
      </c>
      <c r="D6803" s="0">
        <v>20502.501953</v>
      </c>
      <c r="E6803" s="0">
        <v>-0.40696</v>
      </c>
      <c r="F6803" s="0">
        <v>9.984555</v>
      </c>
      <c r="G6803" s="0">
        <v>-0.202184</v>
      </c>
      <c r="H6803" s="0">
        <v>0.057727</v>
      </c>
      <c r="I6803" s="0">
        <v>0.009942</v>
      </c>
      <c r="J6803" s="0">
        <v>-0.023359</v>
      </c>
      <c r="K6803" s="0">
        <v>1024.789917</v>
      </c>
      <c r="L6803" s="0">
        <v>40.656952</v>
      </c>
      <c r="W6803" s="0">
        <f t="shared" si="106"/>
        <v>50320.456355183647</v>
      </c>
    </row>
    <row r="6804">
      <c r="A6804" s="0">
        <v>274.14</v>
      </c>
      <c r="B6804" s="0">
        <v>2688.439453</v>
      </c>
      <c r="C6804" s="0">
        <v>-45893.761719</v>
      </c>
      <c r="D6804" s="0">
        <v>20500.806641</v>
      </c>
      <c r="E6804" s="0">
        <v>-0.391384</v>
      </c>
      <c r="F6804" s="0">
        <v>9.9623</v>
      </c>
      <c r="G6804" s="0">
        <v>-0.215139</v>
      </c>
      <c r="H6804" s="0">
        <v>0.072038</v>
      </c>
      <c r="I6804" s="0">
        <v>0.012594</v>
      </c>
      <c r="J6804" s="0">
        <v>-0.022443</v>
      </c>
      <c r="K6804" s="0">
        <v>1024.789917</v>
      </c>
      <c r="L6804" s="0">
        <v>40.656952</v>
      </c>
      <c r="W6804" s="0">
        <f t="shared" si="106"/>
        <v>50336.350129349536</v>
      </c>
    </row>
    <row r="6805">
      <c r="A6805" s="0">
        <v>274.15125</v>
      </c>
      <c r="B6805" s="0">
        <v>2720.234375</v>
      </c>
      <c r="C6805" s="0">
        <v>-45881.5</v>
      </c>
      <c r="D6805" s="0">
        <v>20624.849609</v>
      </c>
      <c r="E6805" s="0">
        <v>-0.387332</v>
      </c>
      <c r="F6805" s="0">
        <v>9.956409</v>
      </c>
      <c r="G6805" s="0">
        <v>-0.202145</v>
      </c>
      <c r="H6805" s="0">
        <v>0.071313</v>
      </c>
      <c r="I6805" s="0">
        <v>0.013198</v>
      </c>
      <c r="J6805" s="0">
        <v>-0.021992</v>
      </c>
      <c r="K6805" s="0">
        <v>1024.789917</v>
      </c>
      <c r="L6805" s="0">
        <v>40.656952</v>
      </c>
      <c r="W6805" s="0">
        <f t="shared" si="106"/>
        <v>50377.53605228028</v>
      </c>
    </row>
    <row r="6806">
      <c r="A6806" s="0">
        <v>274.1625</v>
      </c>
      <c r="B6806" s="0">
        <v>2645.906738</v>
      </c>
      <c r="C6806" s="0">
        <v>-45888.75</v>
      </c>
      <c r="D6806" s="0">
        <v>20531.890625</v>
      </c>
      <c r="E6806" s="0">
        <v>-0.390327</v>
      </c>
      <c r="F6806" s="0">
        <v>9.965539</v>
      </c>
      <c r="G6806" s="0">
        <v>-0.205028</v>
      </c>
      <c r="H6806" s="0">
        <v>0.068984</v>
      </c>
      <c r="I6806" s="0">
        <v>0.012503</v>
      </c>
      <c r="J6806" s="0">
        <v>-0.02269</v>
      </c>
      <c r="K6806" s="0">
        <v>1024.789917</v>
      </c>
      <c r="L6806" s="0">
        <v>40.656952</v>
      </c>
      <c r="W6806" s="0">
        <f t="shared" si="106"/>
        <v>50342.196333350985</v>
      </c>
    </row>
    <row r="6807">
      <c r="A6807" s="0">
        <v>274.17375</v>
      </c>
      <c r="B6807" s="0">
        <v>2640.531006</v>
      </c>
      <c r="C6807" s="0">
        <v>-45901.019531</v>
      </c>
      <c r="D6807" s="0">
        <v>20495.792969</v>
      </c>
      <c r="E6807" s="0">
        <v>-0.39675</v>
      </c>
      <c r="F6807" s="0">
        <v>9.972466</v>
      </c>
      <c r="G6807" s="0">
        <v>-0.197669</v>
      </c>
      <c r="H6807" s="0">
        <v>0.05094</v>
      </c>
      <c r="I6807" s="0">
        <v>0.011139</v>
      </c>
      <c r="J6807" s="0">
        <v>-0.018968</v>
      </c>
      <c r="K6807" s="0">
        <v>1024.789917</v>
      </c>
      <c r="L6807" s="0">
        <v>40.656952</v>
      </c>
      <c r="W6807" s="0">
        <f t="shared" si="106"/>
        <v>50338.390194830434</v>
      </c>
    </row>
    <row r="6808">
      <c r="A6808" s="0">
        <v>274.185</v>
      </c>
      <c r="B6808" s="0">
        <v>2677.609863</v>
      </c>
      <c r="C6808" s="0">
        <v>-45914.347656</v>
      </c>
      <c r="D6808" s="0">
        <v>20599.123047</v>
      </c>
      <c r="E6808" s="0">
        <v>-0.39473</v>
      </c>
      <c r="F6808" s="0">
        <v>9.971</v>
      </c>
      <c r="G6808" s="0">
        <v>-0.188803</v>
      </c>
      <c r="H6808" s="0">
        <v>0.031805</v>
      </c>
      <c r="I6808" s="0">
        <v>0.008945</v>
      </c>
      <c r="J6808" s="0">
        <v>-0.011964</v>
      </c>
      <c r="K6808" s="0">
        <v>1024.789917</v>
      </c>
      <c r="L6808" s="0">
        <v>40.656952</v>
      </c>
      <c r="W6808" s="0">
        <f t="shared" si="106"/>
        <v>50394.6503664815</v>
      </c>
    </row>
    <row r="6809">
      <c r="A6809" s="0">
        <v>274.19625</v>
      </c>
      <c r="B6809" s="0">
        <v>2673.940186</v>
      </c>
      <c r="C6809" s="0">
        <v>-45905.144531</v>
      </c>
      <c r="D6809" s="0">
        <v>20443.517578</v>
      </c>
      <c r="E6809" s="0">
        <v>-0.395338</v>
      </c>
      <c r="F6809" s="0">
        <v>9.968826</v>
      </c>
      <c r="G6809" s="0">
        <v>-0.197953</v>
      </c>
      <c r="H6809" s="0">
        <v>0.011153</v>
      </c>
      <c r="I6809" s="0">
        <v>0.005937</v>
      </c>
      <c r="J6809" s="0">
        <v>-0.00622</v>
      </c>
      <c r="K6809" s="0">
        <v>1024.789917</v>
      </c>
      <c r="L6809" s="0">
        <v>40.656952</v>
      </c>
      <c r="W6809" s="0">
        <f t="shared" si="106"/>
        <v>50322.655548890696</v>
      </c>
    </row>
    <row r="6810">
      <c r="A6810" s="0">
        <v>274.2075</v>
      </c>
      <c r="B6810" s="0">
        <v>2665.701416</v>
      </c>
      <c r="C6810" s="0">
        <v>-45913.378906</v>
      </c>
      <c r="D6810" s="0">
        <v>20416.619141</v>
      </c>
      <c r="E6810" s="0">
        <v>-0.402889</v>
      </c>
      <c r="F6810" s="0">
        <v>9.968952</v>
      </c>
      <c r="G6810" s="0">
        <v>-0.20781</v>
      </c>
      <c r="H6810" s="0">
        <v>-0.011795</v>
      </c>
      <c r="I6810" s="0">
        <v>0.003619</v>
      </c>
      <c r="J6810" s="0">
        <v>-0.000989</v>
      </c>
      <c r="K6810" s="0">
        <v>1024.799927</v>
      </c>
      <c r="L6810" s="0">
        <v>40.661835</v>
      </c>
      <c r="W6810" s="0">
        <f t="shared" si="106"/>
        <v>50318.810237860729</v>
      </c>
    </row>
    <row r="6811">
      <c r="A6811" s="0">
        <v>274.21875</v>
      </c>
      <c r="B6811" s="0">
        <v>2573.121582</v>
      </c>
      <c r="C6811" s="0">
        <v>-45910.671875</v>
      </c>
      <c r="D6811" s="0">
        <v>20449.201172</v>
      </c>
      <c r="E6811" s="0">
        <v>-0.372413</v>
      </c>
      <c r="F6811" s="0">
        <v>9.955342</v>
      </c>
      <c r="G6811" s="0">
        <v>-0.199697</v>
      </c>
      <c r="H6811" s="0">
        <v>-0.031044</v>
      </c>
      <c r="I6811" s="0">
        <v>-2.801002E-05</v>
      </c>
      <c r="J6811" s="0">
        <v>0.003687</v>
      </c>
      <c r="K6811" s="0">
        <v>1024.799927</v>
      </c>
      <c r="L6811" s="0">
        <v>40.661835</v>
      </c>
      <c r="W6811" s="0">
        <f t="shared" si="106"/>
        <v>50324.751119728317</v>
      </c>
    </row>
    <row r="6812">
      <c r="A6812" s="0">
        <v>274.23</v>
      </c>
      <c r="B6812" s="0">
        <v>2723.048584</v>
      </c>
      <c r="C6812" s="0">
        <v>-45896.6875</v>
      </c>
      <c r="D6812" s="0">
        <v>20434.419922</v>
      </c>
      <c r="E6812" s="0">
        <v>-0.401286</v>
      </c>
      <c r="F6812" s="0">
        <v>9.953967</v>
      </c>
      <c r="G6812" s="0">
        <v>-0.191063</v>
      </c>
      <c r="H6812" s="0">
        <v>-0.037144</v>
      </c>
      <c r="I6812" s="0">
        <v>-0.001157</v>
      </c>
      <c r="J6812" s="0">
        <v>0.004421</v>
      </c>
      <c r="K6812" s="0">
        <v>1024.799927</v>
      </c>
      <c r="L6812" s="0">
        <v>40.661835</v>
      </c>
      <c r="W6812" s="0">
        <f t="shared" si="106"/>
        <v>50313.879144944796</v>
      </c>
    </row>
    <row r="6813">
      <c r="A6813" s="0">
        <v>274.24125</v>
      </c>
      <c r="B6813" s="0">
        <v>2732.083252</v>
      </c>
      <c r="C6813" s="0">
        <v>-45898.347656</v>
      </c>
      <c r="D6813" s="0">
        <v>20495.871094</v>
      </c>
      <c r="E6813" s="0">
        <v>-0.408097</v>
      </c>
      <c r="F6813" s="0">
        <v>9.97634</v>
      </c>
      <c r="G6813" s="0">
        <v>-0.199953</v>
      </c>
      <c r="H6813" s="0">
        <v>-0.033195</v>
      </c>
      <c r="I6813" s="0">
        <v>-3.385491E-05</v>
      </c>
      <c r="J6813" s="0">
        <v>0.003158</v>
      </c>
      <c r="K6813" s="0">
        <v>1024.799927</v>
      </c>
      <c r="L6813" s="0">
        <v>40.661835</v>
      </c>
      <c r="W6813" s="0">
        <f t="shared" si="106"/>
        <v>50340.871350710288</v>
      </c>
    </row>
    <row r="6814">
      <c r="A6814" s="0">
        <v>274.2525</v>
      </c>
      <c r="B6814" s="0">
        <v>2712.234131</v>
      </c>
      <c r="C6814" s="0">
        <v>-45868.351562</v>
      </c>
      <c r="D6814" s="0">
        <v>20416.835937</v>
      </c>
      <c r="E6814" s="0">
        <v>-0.391645</v>
      </c>
      <c r="F6814" s="0">
        <v>9.943021</v>
      </c>
      <c r="G6814" s="0">
        <v>-0.200948</v>
      </c>
      <c r="H6814" s="0">
        <v>-0.021591</v>
      </c>
      <c r="I6814" s="0">
        <v>0.000383</v>
      </c>
      <c r="J6814" s="0">
        <v>-0.002441</v>
      </c>
      <c r="K6814" s="0">
        <v>1024.799927</v>
      </c>
      <c r="L6814" s="0">
        <v>40.661835</v>
      </c>
      <c r="W6814" s="0">
        <f t="shared" si="106"/>
        <v>50280.305077385565</v>
      </c>
    </row>
    <row r="6815">
      <c r="A6815" s="0">
        <v>274.26375</v>
      </c>
      <c r="B6815" s="0">
        <v>2661.987061</v>
      </c>
      <c r="C6815" s="0">
        <v>-45878.738281</v>
      </c>
      <c r="D6815" s="0">
        <v>20399.492187</v>
      </c>
      <c r="E6815" s="0">
        <v>-0.409318</v>
      </c>
      <c r="F6815" s="0">
        <v>9.967779</v>
      </c>
      <c r="G6815" s="0">
        <v>-0.213414</v>
      </c>
      <c r="H6815" s="0">
        <v>-0.008307</v>
      </c>
      <c r="I6815" s="0">
        <v>0.001914</v>
      </c>
      <c r="J6815" s="0">
        <v>-0.009154</v>
      </c>
      <c r="K6815" s="0">
        <v>1024.799927</v>
      </c>
      <c r="L6815" s="0">
        <v>40.661835</v>
      </c>
      <c r="W6815" s="0">
        <f t="shared" si="106"/>
        <v>50280.056512069474</v>
      </c>
    </row>
    <row r="6816">
      <c r="A6816" s="0">
        <v>274.275</v>
      </c>
      <c r="B6816" s="0">
        <v>2671.712158</v>
      </c>
      <c r="C6816" s="0">
        <v>-45882.644531</v>
      </c>
      <c r="D6816" s="0">
        <v>20428.849609</v>
      </c>
      <c r="E6816" s="0">
        <v>-0.381488</v>
      </c>
      <c r="F6816" s="0">
        <v>9.957671</v>
      </c>
      <c r="G6816" s="0">
        <v>-0.196475</v>
      </c>
      <c r="H6816" s="0">
        <v>0.016832</v>
      </c>
      <c r="I6816" s="0">
        <v>0.00543</v>
      </c>
      <c r="J6816" s="0">
        <v>-0.015833</v>
      </c>
      <c r="K6816" s="0">
        <v>1024.799927</v>
      </c>
      <c r="L6816" s="0">
        <v>40.661835</v>
      </c>
      <c r="W6816" s="0">
        <f t="shared" si="106"/>
        <v>50296.053636050296</v>
      </c>
    </row>
    <row r="6817">
      <c r="A6817" s="0">
        <v>274.28625</v>
      </c>
      <c r="B6817" s="0">
        <v>2624.256348</v>
      </c>
      <c r="C6817" s="0">
        <v>-45913.675781</v>
      </c>
      <c r="D6817" s="0">
        <v>20546.878906</v>
      </c>
      <c r="E6817" s="0">
        <v>-0.389118</v>
      </c>
      <c r="F6817" s="0">
        <v>9.965605</v>
      </c>
      <c r="G6817" s="0">
        <v>-0.220239</v>
      </c>
      <c r="H6817" s="0">
        <v>0.041809</v>
      </c>
      <c r="I6817" s="0">
        <v>0.00872</v>
      </c>
      <c r="J6817" s="0">
        <v>-0.023181</v>
      </c>
      <c r="K6817" s="0">
        <v>1024.799927</v>
      </c>
      <c r="L6817" s="0">
        <v>40.661835</v>
      </c>
      <c r="W6817" s="0">
        <f t="shared" si="106"/>
        <v>50369.897536928067</v>
      </c>
    </row>
    <row r="6818">
      <c r="A6818" s="0">
        <v>274.2975</v>
      </c>
      <c r="B6818" s="0">
        <v>2579.046387</v>
      </c>
      <c r="C6818" s="0">
        <v>-45889.824219</v>
      </c>
      <c r="D6818" s="0">
        <v>20428.03125</v>
      </c>
      <c r="E6818" s="0">
        <v>-0.39923</v>
      </c>
      <c r="F6818" s="0">
        <v>9.952871</v>
      </c>
      <c r="G6818" s="0">
        <v>-0.194807</v>
      </c>
      <c r="H6818" s="0">
        <v>0.055717</v>
      </c>
      <c r="I6818" s="0">
        <v>0.010171</v>
      </c>
      <c r="J6818" s="0">
        <v>-0.02371</v>
      </c>
      <c r="K6818" s="0">
        <v>1024.799927</v>
      </c>
      <c r="L6818" s="0">
        <v>40.661835</v>
      </c>
      <c r="W6818" s="0">
        <f t="shared" si="106"/>
        <v>50297.434406418717</v>
      </c>
    </row>
    <row r="6819">
      <c r="A6819" s="0">
        <v>274.30875</v>
      </c>
      <c r="B6819" s="0">
        <v>2627.780273</v>
      </c>
      <c r="C6819" s="0">
        <v>-45917.519531</v>
      </c>
      <c r="D6819" s="0">
        <v>20512.724609</v>
      </c>
      <c r="E6819" s="0">
        <v>-0.392786</v>
      </c>
      <c r="F6819" s="0">
        <v>9.969857</v>
      </c>
      <c r="G6819" s="0">
        <v>-0.204399</v>
      </c>
      <c r="H6819" s="0">
        <v>0.067683</v>
      </c>
      <c r="I6819" s="0">
        <v>0.012829</v>
      </c>
      <c r="J6819" s="0">
        <v>-0.024254</v>
      </c>
      <c r="K6819" s="0">
        <v>1024.789917</v>
      </c>
      <c r="L6819" s="0">
        <v>40.661835</v>
      </c>
      <c r="W6819" s="0">
        <f t="shared" si="106"/>
        <v>50359.663421508376</v>
      </c>
    </row>
    <row r="6820">
      <c r="A6820" s="0">
        <v>274.32</v>
      </c>
      <c r="B6820" s="0">
        <v>2692.7146</v>
      </c>
      <c r="C6820" s="0">
        <v>-45882.710937</v>
      </c>
      <c r="D6820" s="0">
        <v>20471.976562</v>
      </c>
      <c r="E6820" s="0">
        <v>-0.393297</v>
      </c>
      <c r="F6820" s="0">
        <v>9.979351</v>
      </c>
      <c r="G6820" s="0">
        <v>-0.205986</v>
      </c>
      <c r="H6820" s="0">
        <v>0.070799</v>
      </c>
      <c r="I6820" s="0">
        <v>0.013227</v>
      </c>
      <c r="J6820" s="0">
        <v>-0.022163</v>
      </c>
      <c r="K6820" s="0">
        <v>1024.789917</v>
      </c>
      <c r="L6820" s="0">
        <v>40.661835</v>
      </c>
      <c r="W6820" s="0">
        <f t="shared" si="106"/>
        <v>50314.766214307609</v>
      </c>
    </row>
    <row r="6821">
      <c r="A6821" s="0">
        <v>274.33125</v>
      </c>
      <c r="B6821" s="0">
        <v>2516.463135</v>
      </c>
      <c r="C6821" s="0">
        <v>-45858.632812</v>
      </c>
      <c r="D6821" s="0">
        <v>20616.705078</v>
      </c>
      <c r="E6821" s="0">
        <v>-0.394162</v>
      </c>
      <c r="F6821" s="0">
        <v>9.968285</v>
      </c>
      <c r="G6821" s="0">
        <v>-0.206008</v>
      </c>
      <c r="H6821" s="0">
        <v>0.065036</v>
      </c>
      <c r="I6821" s="0">
        <v>0.012626</v>
      </c>
      <c r="J6821" s="0">
        <v>-0.020179</v>
      </c>
      <c r="K6821" s="0">
        <v>1024.789917</v>
      </c>
      <c r="L6821" s="0">
        <v>40.661835</v>
      </c>
      <c r="W6821" s="0">
        <f t="shared" si="106"/>
        <v>50342.778214644532</v>
      </c>
    </row>
    <row r="6822">
      <c r="A6822" s="0">
        <v>274.3425</v>
      </c>
      <c r="B6822" s="0">
        <v>2498.040771</v>
      </c>
      <c r="C6822" s="0">
        <v>-45901.183594</v>
      </c>
      <c r="D6822" s="0">
        <v>20540.642578</v>
      </c>
      <c r="E6822" s="0">
        <v>-0.40552</v>
      </c>
      <c r="F6822" s="0">
        <v>9.970727</v>
      </c>
      <c r="G6822" s="0">
        <v>-0.21511</v>
      </c>
      <c r="H6822" s="0">
        <v>0.051668</v>
      </c>
      <c r="I6822" s="0">
        <v>0.01159</v>
      </c>
      <c r="J6822" s="0">
        <v>-0.018255</v>
      </c>
      <c r="K6822" s="0">
        <v>1024.789917</v>
      </c>
      <c r="L6822" s="0">
        <v>40.661835</v>
      </c>
      <c r="W6822" s="0">
        <f t="shared" si="106"/>
        <v>50349.546775922616</v>
      </c>
    </row>
    <row r="6823">
      <c r="A6823" s="0">
        <v>274.35375</v>
      </c>
      <c r="B6823" s="0">
        <v>2552.225342</v>
      </c>
      <c r="C6823" s="0">
        <v>-45880.46875</v>
      </c>
      <c r="D6823" s="0">
        <v>20438.724609</v>
      </c>
      <c r="E6823" s="0">
        <v>-0.399935</v>
      </c>
      <c r="F6823" s="0">
        <v>9.969405</v>
      </c>
      <c r="G6823" s="0">
        <v>-0.206543</v>
      </c>
      <c r="H6823" s="0">
        <v>0.030033</v>
      </c>
      <c r="I6823" s="0">
        <v>0.00876</v>
      </c>
      <c r="J6823" s="0">
        <v>-0.012393</v>
      </c>
      <c r="K6823" s="0">
        <v>1024.789917</v>
      </c>
      <c r="L6823" s="0">
        <v>40.661835</v>
      </c>
      <c r="W6823" s="0">
        <f t="shared" si="106"/>
        <v>50291.875393134978</v>
      </c>
    </row>
    <row r="6824">
      <c r="A6824" s="0">
        <v>274.365</v>
      </c>
      <c r="B6824" s="0">
        <v>2695.809082</v>
      </c>
      <c r="C6824" s="0">
        <v>-45903.679687</v>
      </c>
      <c r="D6824" s="0">
        <v>20553.941406</v>
      </c>
      <c r="E6824" s="0">
        <v>-0.390335</v>
      </c>
      <c r="F6824" s="0">
        <v>9.972534</v>
      </c>
      <c r="G6824" s="0">
        <v>-0.197995</v>
      </c>
      <c r="H6824" s="0">
        <v>0.008569</v>
      </c>
      <c r="I6824" s="0">
        <v>0.00667</v>
      </c>
      <c r="J6824" s="0">
        <v>-0.003973</v>
      </c>
      <c r="K6824" s="0">
        <v>1024.789917</v>
      </c>
      <c r="L6824" s="0">
        <v>40.661835</v>
      </c>
      <c r="W6824" s="0">
        <f t="shared" si="106"/>
        <v>50367.446855430062</v>
      </c>
    </row>
    <row r="6825">
      <c r="A6825" s="0">
        <v>274.37625</v>
      </c>
      <c r="B6825" s="0">
        <v>2543.944824</v>
      </c>
      <c r="C6825" s="0">
        <v>-45866.039062</v>
      </c>
      <c r="D6825" s="0">
        <v>20523.927734</v>
      </c>
      <c r="E6825" s="0">
        <v>-0.387738</v>
      </c>
      <c r="F6825" s="0">
        <v>9.965342</v>
      </c>
      <c r="G6825" s="0">
        <v>-0.196763</v>
      </c>
      <c r="H6825" s="0">
        <v>-0.009323</v>
      </c>
      <c r="I6825" s="0">
        <v>0.002748</v>
      </c>
      <c r="J6825" s="0">
        <v>-0.000193</v>
      </c>
      <c r="K6825" s="0">
        <v>1024.789917</v>
      </c>
      <c r="L6825" s="0">
        <v>40.661835</v>
      </c>
      <c r="W6825" s="0">
        <f t="shared" si="106"/>
        <v>50312.988423814793</v>
      </c>
    </row>
    <row r="6826">
      <c r="A6826" s="0">
        <v>274.3875</v>
      </c>
      <c r="B6826" s="0">
        <v>2471.845215</v>
      </c>
      <c r="C6826" s="0">
        <v>-45849.21875</v>
      </c>
      <c r="D6826" s="0">
        <v>20474</v>
      </c>
      <c r="E6826" s="0">
        <v>-0.388481</v>
      </c>
      <c r="F6826" s="0">
        <v>9.978039</v>
      </c>
      <c r="G6826" s="0">
        <v>-0.192258</v>
      </c>
      <c r="H6826" s="0">
        <v>-0.025757</v>
      </c>
      <c r="I6826" s="0">
        <v>0.000715</v>
      </c>
      <c r="J6826" s="0">
        <v>0.004061</v>
      </c>
      <c r="K6826" s="0">
        <v>1024.789917</v>
      </c>
      <c r="L6826" s="0">
        <v>40.661835</v>
      </c>
      <c r="W6826" s="0">
        <f t="shared" si="106"/>
        <v>50273.7063956127</v>
      </c>
    </row>
    <row r="6827">
      <c r="A6827" s="0">
        <v>274.39875</v>
      </c>
      <c r="B6827" s="0">
        <v>2604.496826</v>
      </c>
      <c r="C6827" s="0">
        <v>-45885.792969</v>
      </c>
      <c r="D6827" s="0">
        <v>20378.423828</v>
      </c>
      <c r="E6827" s="0">
        <v>-0.396719</v>
      </c>
      <c r="F6827" s="0">
        <v>9.981017</v>
      </c>
      <c r="G6827" s="0">
        <v>-0.192037</v>
      </c>
      <c r="H6827" s="0">
        <v>-0.029895</v>
      </c>
      <c r="I6827" s="0">
        <v>-0.000465</v>
      </c>
      <c r="J6827" s="0">
        <v>0.006162</v>
      </c>
      <c r="K6827" s="0">
        <v>1024.789917</v>
      </c>
      <c r="L6827" s="0">
        <v>40.661835</v>
      </c>
      <c r="W6827" s="0">
        <f t="shared" si="106"/>
        <v>50274.9396600749</v>
      </c>
    </row>
    <row r="6828">
      <c r="A6828" s="0">
        <v>274.41</v>
      </c>
      <c r="B6828" s="0">
        <v>2647.432861</v>
      </c>
      <c r="C6828" s="0">
        <v>-45881.773437</v>
      </c>
      <c r="D6828" s="0">
        <v>20623.902344</v>
      </c>
      <c r="E6828" s="0">
        <v>-0.4008</v>
      </c>
      <c r="F6828" s="0">
        <v>9.986681</v>
      </c>
      <c r="G6828" s="0">
        <v>-0.204261</v>
      </c>
      <c r="H6828" s="0">
        <v>-0.031692</v>
      </c>
      <c r="I6828" s="0">
        <v>-0.001107</v>
      </c>
      <c r="J6828" s="0">
        <v>0.008406</v>
      </c>
      <c r="K6828" s="0">
        <v>1024.789917</v>
      </c>
      <c r="L6828" s="0">
        <v>40.661835</v>
      </c>
      <c r="W6828" s="0">
        <f t="shared" si="106"/>
        <v>50373.518661818242</v>
      </c>
    </row>
    <row r="6829">
      <c r="A6829" s="0">
        <v>274.42125</v>
      </c>
      <c r="B6829" s="0">
        <v>2633.213867</v>
      </c>
      <c r="C6829" s="0">
        <v>-45860.28125</v>
      </c>
      <c r="D6829" s="0">
        <v>20713.300781</v>
      </c>
      <c r="E6829" s="0">
        <v>-0.388584</v>
      </c>
      <c r="F6829" s="0">
        <v>9.944716</v>
      </c>
      <c r="G6829" s="0">
        <v>-0.214989</v>
      </c>
      <c r="H6829" s="0">
        <v>-0.019892</v>
      </c>
      <c r="I6829" s="0">
        <v>0.000562</v>
      </c>
      <c r="J6829" s="0">
        <v>0.000249</v>
      </c>
      <c r="K6829" s="0">
        <v>1024.789917</v>
      </c>
      <c r="L6829" s="0">
        <v>40.661835</v>
      </c>
      <c r="W6829" s="0">
        <f t="shared" si="106"/>
        <v>50389.880341618576</v>
      </c>
    </row>
    <row r="6830">
      <c r="A6830" s="0">
        <v>274.4325</v>
      </c>
      <c r="B6830" s="0">
        <v>2648.232422</v>
      </c>
      <c r="C6830" s="0">
        <v>-45863.957031</v>
      </c>
      <c r="D6830" s="0">
        <v>20528.75</v>
      </c>
      <c r="E6830" s="0">
        <v>-0.38523</v>
      </c>
      <c r="F6830" s="0">
        <v>9.965247</v>
      </c>
      <c r="G6830" s="0">
        <v>-0.203401</v>
      </c>
      <c r="H6830" s="0">
        <v>-0.007854</v>
      </c>
      <c r="I6830" s="0">
        <v>0.001841</v>
      </c>
      <c r="J6830" s="0">
        <v>-0.009935</v>
      </c>
      <c r="K6830" s="0">
        <v>1024.789917</v>
      </c>
      <c r="L6830" s="0">
        <v>40.661835</v>
      </c>
      <c r="W6830" s="0">
        <f t="shared" si="106"/>
        <v>50318.438629043791</v>
      </c>
    </row>
    <row r="6831">
      <c r="A6831" s="0">
        <v>274.44375</v>
      </c>
      <c r="B6831" s="0">
        <v>2389.969727</v>
      </c>
      <c r="C6831" s="0">
        <v>-45865.988281</v>
      </c>
      <c r="D6831" s="0">
        <v>20646.84375</v>
      </c>
      <c r="E6831" s="0">
        <v>-0.404424</v>
      </c>
      <c r="F6831" s="0">
        <v>9.973346</v>
      </c>
      <c r="G6831" s="0">
        <v>-0.197166</v>
      </c>
      <c r="H6831" s="0">
        <v>0.011333</v>
      </c>
      <c r="I6831" s="0">
        <v>0.004453</v>
      </c>
      <c r="J6831" s="0">
        <v>-0.015572</v>
      </c>
      <c r="K6831" s="0">
        <v>1024.789917</v>
      </c>
      <c r="L6831" s="0">
        <v>40.661835</v>
      </c>
      <c r="W6831" s="0">
        <f t="shared" si="106"/>
        <v>50355.66495565042</v>
      </c>
    </row>
    <row r="6832">
      <c r="A6832" s="0">
        <v>274.455</v>
      </c>
      <c r="B6832" s="0">
        <v>2536.322021</v>
      </c>
      <c r="C6832" s="0">
        <v>-45858.148437</v>
      </c>
      <c r="D6832" s="0">
        <v>20526.453125</v>
      </c>
      <c r="E6832" s="0">
        <v>-0.389801</v>
      </c>
      <c r="F6832" s="0">
        <v>9.962379</v>
      </c>
      <c r="G6832" s="0">
        <v>-0.210047</v>
      </c>
      <c r="H6832" s="0">
        <v>0.038874</v>
      </c>
      <c r="I6832" s="0">
        <v>0.007805</v>
      </c>
      <c r="J6832" s="0">
        <v>-0.020569</v>
      </c>
      <c r="K6832" s="0">
        <v>1024.789917</v>
      </c>
      <c r="L6832" s="0">
        <v>40.661835</v>
      </c>
      <c r="W6832" s="0">
        <f t="shared" si="106"/>
        <v>50306.4407939675</v>
      </c>
    </row>
    <row r="6833">
      <c r="A6833" s="0">
        <v>274.46625</v>
      </c>
      <c r="B6833" s="0">
        <v>2625.593506</v>
      </c>
      <c r="C6833" s="0">
        <v>-45822.941406</v>
      </c>
      <c r="D6833" s="0">
        <v>20516.632812</v>
      </c>
      <c r="E6833" s="0">
        <v>-0.392125</v>
      </c>
      <c r="F6833" s="0">
        <v>9.98041</v>
      </c>
      <c r="G6833" s="0">
        <v>-0.211384</v>
      </c>
      <c r="H6833" s="0">
        <v>0.053769</v>
      </c>
      <c r="I6833" s="0">
        <v>0.010609</v>
      </c>
      <c r="J6833" s="0">
        <v>-0.023501</v>
      </c>
      <c r="K6833" s="0">
        <v>1024.789917</v>
      </c>
      <c r="L6833" s="0">
        <v>40.661835</v>
      </c>
      <c r="W6833" s="0">
        <f t="shared" si="106"/>
        <v>50274.923394261816</v>
      </c>
    </row>
    <row r="6834">
      <c r="A6834" s="0">
        <v>274.4775</v>
      </c>
      <c r="B6834" s="0">
        <v>2623.772461</v>
      </c>
      <c r="C6834" s="0">
        <v>-45851.429687</v>
      </c>
      <c r="D6834" s="0">
        <v>20618.507812</v>
      </c>
      <c r="E6834" s="0">
        <v>-0.397006</v>
      </c>
      <c r="F6834" s="0">
        <v>9.957787</v>
      </c>
      <c r="G6834" s="0">
        <v>-0.179305</v>
      </c>
      <c r="H6834" s="0">
        <v>0.067893</v>
      </c>
      <c r="I6834" s="0">
        <v>0.012569</v>
      </c>
      <c r="J6834" s="0">
        <v>-0.024493</v>
      </c>
      <c r="K6834" s="0">
        <v>1024.789917</v>
      </c>
      <c r="L6834" s="0">
        <v>40.661835</v>
      </c>
      <c r="W6834" s="0">
        <f t="shared" si="106"/>
        <v>50342.433896887749</v>
      </c>
    </row>
    <row r="6835">
      <c r="A6835" s="0">
        <v>274.48875</v>
      </c>
      <c r="B6835" s="0">
        <v>2620.585693</v>
      </c>
      <c r="C6835" s="0">
        <v>-45880.007812</v>
      </c>
      <c r="D6835" s="0">
        <v>20509.966797</v>
      </c>
      <c r="E6835" s="0">
        <v>-0.393622</v>
      </c>
      <c r="F6835" s="0">
        <v>9.972775</v>
      </c>
      <c r="G6835" s="0">
        <v>-0.186512</v>
      </c>
      <c r="H6835" s="0">
        <v>0.069344</v>
      </c>
      <c r="I6835" s="0">
        <v>0.013195</v>
      </c>
      <c r="J6835" s="0">
        <v>-0.022016</v>
      </c>
      <c r="K6835" s="0">
        <v>1024.789917</v>
      </c>
      <c r="L6835" s="0">
        <v>40.661835</v>
      </c>
      <c r="W6835" s="0">
        <f t="shared" si="106"/>
        <v>50323.963717274695</v>
      </c>
    </row>
    <row r="6836">
      <c r="A6836" s="0">
        <v>274.5</v>
      </c>
      <c r="B6836" s="0">
        <v>2650.076416</v>
      </c>
      <c r="C6836" s="0">
        <v>-45838.132812</v>
      </c>
      <c r="D6836" s="0">
        <v>20546.595703</v>
      </c>
      <c r="E6836" s="0">
        <v>-0.392617</v>
      </c>
      <c r="F6836" s="0">
        <v>9.974651</v>
      </c>
      <c r="G6836" s="0">
        <v>-0.197701</v>
      </c>
      <c r="H6836" s="0">
        <v>0.062957</v>
      </c>
      <c r="I6836" s="0">
        <v>0.012509</v>
      </c>
      <c r="J6836" s="0">
        <v>-0.019035</v>
      </c>
      <c r="K6836" s="0">
        <v>1024.780029</v>
      </c>
      <c r="L6836" s="0">
        <v>40.66906</v>
      </c>
      <c r="W6836" s="0">
        <f t="shared" si="106"/>
        <v>50302.28543201321</v>
      </c>
    </row>
    <row r="6837">
      <c r="A6837" s="0">
        <v>274.51125</v>
      </c>
      <c r="B6837" s="0">
        <v>2548.604004</v>
      </c>
      <c r="C6837" s="0">
        <v>-45826.148437</v>
      </c>
      <c r="D6837" s="0">
        <v>20611.515625</v>
      </c>
      <c r="E6837" s="0">
        <v>-0.382688</v>
      </c>
      <c r="F6837" s="0">
        <v>9.965622</v>
      </c>
      <c r="G6837" s="0">
        <v>-0.209946</v>
      </c>
      <c r="H6837" s="0">
        <v>0.053089</v>
      </c>
      <c r="I6837" s="0">
        <v>0.011631</v>
      </c>
      <c r="J6837" s="0">
        <v>-0.017916</v>
      </c>
      <c r="K6837" s="0">
        <v>1024.780029</v>
      </c>
      <c r="L6837" s="0">
        <v>40.66906</v>
      </c>
      <c r="W6837" s="0">
        <f t="shared" si="106"/>
        <v>50312.680700781406</v>
      </c>
    </row>
    <row r="6838">
      <c r="A6838" s="0">
        <v>274.5225</v>
      </c>
      <c r="B6838" s="0">
        <v>2543.480713</v>
      </c>
      <c r="C6838" s="0">
        <v>-45826.824219</v>
      </c>
      <c r="D6838" s="0">
        <v>20511.755859</v>
      </c>
      <c r="E6838" s="0">
        <v>-0.378691</v>
      </c>
      <c r="F6838" s="0">
        <v>9.966129</v>
      </c>
      <c r="G6838" s="0">
        <v>-0.198704</v>
      </c>
      <c r="H6838" s="0">
        <v>0.034511</v>
      </c>
      <c r="I6838" s="0">
        <v>0.00939</v>
      </c>
      <c r="J6838" s="0">
        <v>-0.013113</v>
      </c>
      <c r="K6838" s="0">
        <v>1024.780029</v>
      </c>
      <c r="L6838" s="0">
        <v>40.66906</v>
      </c>
      <c r="W6838" s="0">
        <f t="shared" si="106"/>
        <v>50272.251198407146</v>
      </c>
    </row>
    <row r="6839">
      <c r="A6839" s="0">
        <v>274.53375</v>
      </c>
      <c r="B6839" s="0">
        <v>2616.674316</v>
      </c>
      <c r="C6839" s="0">
        <v>-45773.320312</v>
      </c>
      <c r="D6839" s="0">
        <v>20611.451172</v>
      </c>
      <c r="E6839" s="0">
        <v>-0.380815</v>
      </c>
      <c r="F6839" s="0">
        <v>9.971894</v>
      </c>
      <c r="G6839" s="0">
        <v>-0.209431</v>
      </c>
      <c r="H6839" s="0">
        <v>0.010933</v>
      </c>
      <c r="I6839" s="0">
        <v>0.006134</v>
      </c>
      <c r="J6839" s="0">
        <v>-0.007469</v>
      </c>
      <c r="K6839" s="0">
        <v>1024.780029</v>
      </c>
      <c r="L6839" s="0">
        <v>40.66906</v>
      </c>
      <c r="W6839" s="0">
        <f t="shared" si="106"/>
        <v>50268.039113105515</v>
      </c>
    </row>
    <row r="6840">
      <c r="A6840" s="0">
        <v>274.545</v>
      </c>
      <c r="B6840" s="0">
        <v>2564.257324</v>
      </c>
      <c r="C6840" s="0">
        <v>-45813.789062</v>
      </c>
      <c r="D6840" s="0">
        <v>20579.619141</v>
      </c>
      <c r="E6840" s="0">
        <v>-0.390886</v>
      </c>
      <c r="F6840" s="0">
        <v>9.973042</v>
      </c>
      <c r="G6840" s="0">
        <v>-0.202079</v>
      </c>
      <c r="H6840" s="0">
        <v>-0.004397</v>
      </c>
      <c r="I6840" s="0">
        <v>0.003859</v>
      </c>
      <c r="J6840" s="0">
        <v>-0.0026</v>
      </c>
      <c r="K6840" s="0">
        <v>1024.780029</v>
      </c>
      <c r="L6840" s="0">
        <v>40.66906</v>
      </c>
      <c r="W6840" s="0">
        <f t="shared" si="106"/>
        <v>50289.157955067538</v>
      </c>
    </row>
    <row r="6841">
      <c r="A6841" s="0">
        <v>274.55625</v>
      </c>
      <c r="B6841" s="0">
        <v>2451.449707</v>
      </c>
      <c r="C6841" s="0">
        <v>-45817.539062</v>
      </c>
      <c r="D6841" s="0">
        <v>20426.533203</v>
      </c>
      <c r="E6841" s="0">
        <v>-0.380642</v>
      </c>
      <c r="F6841" s="0">
        <v>9.965871</v>
      </c>
      <c r="G6841" s="0">
        <v>-0.202631</v>
      </c>
      <c r="H6841" s="0">
        <v>-0.020775</v>
      </c>
      <c r="I6841" s="0">
        <v>0.001448</v>
      </c>
      <c r="J6841" s="0">
        <v>0.002308</v>
      </c>
      <c r="K6841" s="0">
        <v>1024.780029</v>
      </c>
      <c r="L6841" s="0">
        <v>40.66906</v>
      </c>
      <c r="W6841" s="0">
        <f t="shared" si="106"/>
        <v>50224.493527133833</v>
      </c>
    </row>
    <row r="6842">
      <c r="A6842" s="0">
        <v>274.5675</v>
      </c>
      <c r="B6842" s="0">
        <v>2528.939941</v>
      </c>
      <c r="C6842" s="0">
        <v>-45836.765625</v>
      </c>
      <c r="D6842" s="0">
        <v>20522.287109</v>
      </c>
      <c r="E6842" s="0">
        <v>-0.396296</v>
      </c>
      <c r="F6842" s="0">
        <v>9.962037</v>
      </c>
      <c r="G6842" s="0">
        <v>-0.211492</v>
      </c>
      <c r="H6842" s="0">
        <v>-0.036153</v>
      </c>
      <c r="I6842" s="0">
        <v>-0.001079</v>
      </c>
      <c r="J6842" s="0">
        <v>0.006157</v>
      </c>
      <c r="K6842" s="0">
        <v>1024.780029</v>
      </c>
      <c r="L6842" s="0">
        <v>40.66906</v>
      </c>
      <c r="W6842" s="0">
        <f t="shared" si="106"/>
        <v>50284.877332758748</v>
      </c>
    </row>
    <row r="6843">
      <c r="A6843" s="0">
        <v>274.57875</v>
      </c>
      <c r="B6843" s="0">
        <v>2402.495605</v>
      </c>
      <c r="C6843" s="0">
        <v>-45796.371094</v>
      </c>
      <c r="D6843" s="0">
        <v>20503.441406</v>
      </c>
      <c r="E6843" s="0">
        <v>-0.38731</v>
      </c>
      <c r="F6843" s="0">
        <v>9.968262</v>
      </c>
      <c r="G6843" s="0">
        <v>-0.189995</v>
      </c>
      <c r="H6843" s="0">
        <v>-0.034729</v>
      </c>
      <c r="I6843" s="0">
        <v>-0.000515</v>
      </c>
      <c r="J6843" s="0">
        <v>0.004605</v>
      </c>
      <c r="K6843" s="0">
        <v>1024.780029</v>
      </c>
      <c r="L6843" s="0">
        <v>40.66906</v>
      </c>
      <c r="W6843" s="0">
        <f t="shared" si="106"/>
        <v>50234.158697052728</v>
      </c>
    </row>
    <row r="6844">
      <c r="A6844" s="0">
        <v>274.59</v>
      </c>
      <c r="B6844" s="0">
        <v>2574.099121</v>
      </c>
      <c r="C6844" s="0">
        <v>-45814.796875</v>
      </c>
      <c r="D6844" s="0">
        <v>20541.933594</v>
      </c>
      <c r="E6844" s="0">
        <v>-0.3897</v>
      </c>
      <c r="F6844" s="0">
        <v>9.957645</v>
      </c>
      <c r="G6844" s="0">
        <v>-0.189451</v>
      </c>
      <c r="H6844" s="0">
        <v>-0.021908</v>
      </c>
      <c r="I6844" s="0">
        <v>0.000325</v>
      </c>
      <c r="J6844" s="0">
        <v>-0.001595</v>
      </c>
      <c r="K6844" s="0">
        <v>1024.780029</v>
      </c>
      <c r="L6844" s="0">
        <v>40.66906</v>
      </c>
      <c r="W6844" s="0">
        <f t="shared" si="106"/>
        <v>50275.169166921245</v>
      </c>
    </row>
    <row r="6845">
      <c r="A6845" s="0">
        <v>274.60125</v>
      </c>
      <c r="B6845" s="0">
        <v>2530.196777</v>
      </c>
      <c r="C6845" s="0">
        <v>-45842.582031</v>
      </c>
      <c r="D6845" s="0">
        <v>20571.658203</v>
      </c>
      <c r="E6845" s="0">
        <v>-0.394313</v>
      </c>
      <c r="F6845" s="0">
        <v>9.966407</v>
      </c>
      <c r="G6845" s="0">
        <v>-0.192036</v>
      </c>
      <c r="H6845" s="0">
        <v>-0.007688</v>
      </c>
      <c r="I6845" s="0">
        <v>0.001065</v>
      </c>
      <c r="J6845" s="0">
        <v>-0.008378</v>
      </c>
      <c r="K6845" s="0">
        <v>1024.75</v>
      </c>
      <c r="L6845" s="0">
        <v>40.664177</v>
      </c>
      <c r="W6845" s="0">
        <f t="shared" si="106"/>
        <v>50310.409899148726</v>
      </c>
    </row>
    <row r="6846">
      <c r="A6846" s="0">
        <v>274.6125</v>
      </c>
      <c r="B6846" s="0">
        <v>2500.830078</v>
      </c>
      <c r="C6846" s="0">
        <v>-45842.867187</v>
      </c>
      <c r="D6846" s="0">
        <v>20487.544922</v>
      </c>
      <c r="E6846" s="0">
        <v>-0.390701</v>
      </c>
      <c r="F6846" s="0">
        <v>9.967098</v>
      </c>
      <c r="G6846" s="0">
        <v>-0.220882</v>
      </c>
      <c r="H6846" s="0">
        <v>0.013022</v>
      </c>
      <c r="I6846" s="0">
        <v>0.004256</v>
      </c>
      <c r="J6846" s="0">
        <v>-0.015437</v>
      </c>
      <c r="K6846" s="0">
        <v>1024.75</v>
      </c>
      <c r="L6846" s="0">
        <v>40.664177</v>
      </c>
      <c r="W6846" s="0">
        <f t="shared" si="106"/>
        <v>50274.865687885424</v>
      </c>
    </row>
    <row r="6847">
      <c r="A6847" s="0">
        <v>274.62375</v>
      </c>
      <c r="B6847" s="0">
        <v>2550.925049</v>
      </c>
      <c r="C6847" s="0">
        <v>-45830.226562</v>
      </c>
      <c r="D6847" s="0">
        <v>20583.529297</v>
      </c>
      <c r="E6847" s="0">
        <v>-0.390373</v>
      </c>
      <c r="F6847" s="0">
        <v>9.95671</v>
      </c>
      <c r="G6847" s="0">
        <v>-0.20006</v>
      </c>
      <c r="H6847" s="0">
        <v>0.036472</v>
      </c>
      <c r="I6847" s="0">
        <v>0.007577</v>
      </c>
      <c r="J6847" s="0">
        <v>-0.020523</v>
      </c>
      <c r="K6847" s="0">
        <v>1024.75</v>
      </c>
      <c r="L6847" s="0">
        <v>40.664177</v>
      </c>
      <c r="W6847" s="0">
        <f t="shared" si="106"/>
        <v>50305.055050663876</v>
      </c>
    </row>
    <row r="6848">
      <c r="A6848" s="0">
        <v>274.635</v>
      </c>
      <c r="B6848" s="0">
        <v>2488.67749</v>
      </c>
      <c r="C6848" s="0">
        <v>-45807.800781</v>
      </c>
      <c r="D6848" s="0">
        <v>20487.353516</v>
      </c>
      <c r="E6848" s="0">
        <v>-0.397329</v>
      </c>
      <c r="F6848" s="0">
        <v>9.969049</v>
      </c>
      <c r="G6848" s="0">
        <v>-0.191132</v>
      </c>
      <c r="H6848" s="0">
        <v>0.054742</v>
      </c>
      <c r="I6848" s="0">
        <v>0.010451</v>
      </c>
      <c r="J6848" s="0">
        <v>-0.023966</v>
      </c>
      <c r="K6848" s="0">
        <v>1024.75</v>
      </c>
      <c r="L6848" s="0">
        <v>40.664177</v>
      </c>
      <c r="W6848" s="0">
        <f t="shared" si="106"/>
        <v>50242.211158851023</v>
      </c>
    </row>
    <row r="6849">
      <c r="A6849" s="0">
        <v>274.64625</v>
      </c>
      <c r="B6849" s="0">
        <v>2482.592041</v>
      </c>
      <c r="C6849" s="0">
        <v>-45867.652344</v>
      </c>
      <c r="D6849" s="0">
        <v>20596.488281</v>
      </c>
      <c r="E6849" s="0">
        <v>-0.393357</v>
      </c>
      <c r="F6849" s="0">
        <v>9.966218</v>
      </c>
      <c r="G6849" s="0">
        <v>-0.193543</v>
      </c>
      <c r="H6849" s="0">
        <v>0.069273</v>
      </c>
      <c r="I6849" s="0">
        <v>0.012691</v>
      </c>
      <c r="J6849" s="0">
        <v>-0.023945</v>
      </c>
      <c r="K6849" s="0">
        <v>1024.75</v>
      </c>
      <c r="L6849" s="0">
        <v>40.664177</v>
      </c>
      <c r="W6849" s="0">
        <f t="shared" si="106"/>
        <v>50341.038172662433</v>
      </c>
    </row>
    <row r="6850">
      <c r="A6850" s="0">
        <v>274.6575</v>
      </c>
      <c r="B6850" s="0">
        <v>2614.740479</v>
      </c>
      <c r="C6850" s="0">
        <v>-45818.179687</v>
      </c>
      <c r="D6850" s="0">
        <v>20534.626953</v>
      </c>
      <c r="E6850" s="0">
        <v>-0.391223</v>
      </c>
      <c r="F6850" s="0">
        <v>9.965179</v>
      </c>
      <c r="G6850" s="0">
        <v>-0.210341</v>
      </c>
      <c r="H6850" s="0">
        <v>0.07536</v>
      </c>
      <c r="I6850" s="0">
        <v>0.013753</v>
      </c>
      <c r="J6850" s="0">
        <v>-0.02372</v>
      </c>
      <c r="K6850" s="0">
        <v>1024.75</v>
      </c>
      <c r="L6850" s="0">
        <v>40.664177</v>
      </c>
      <c r="W6850" s="0">
        <f ref="W6850:W6913" t="shared" si="107">SQRT((B6850)^2+(C6850)^2+(D6850)^2)</f>
        <v>50277.364307425807</v>
      </c>
    </row>
    <row r="6851">
      <c r="A6851" s="0">
        <v>274.66875</v>
      </c>
      <c r="B6851" s="0">
        <v>2623.204346</v>
      </c>
      <c r="C6851" s="0">
        <v>-45804.453125</v>
      </c>
      <c r="D6851" s="0">
        <v>20614.1875</v>
      </c>
      <c r="E6851" s="0">
        <v>-0.390638</v>
      </c>
      <c r="F6851" s="0">
        <v>9.969037</v>
      </c>
      <c r="G6851" s="0">
        <v>-0.198807</v>
      </c>
      <c r="H6851" s="0">
        <v>0.062884</v>
      </c>
      <c r="I6851" s="0">
        <v>0.012862</v>
      </c>
      <c r="J6851" s="0">
        <v>-0.020685</v>
      </c>
      <c r="K6851" s="0">
        <v>1024.75</v>
      </c>
      <c r="L6851" s="0">
        <v>40.664177</v>
      </c>
      <c r="W6851" s="0">
        <f t="shared" si="107"/>
        <v>50297.851379620108</v>
      </c>
    </row>
    <row r="6852">
      <c r="A6852" s="0">
        <v>274.68</v>
      </c>
      <c r="B6852" s="0">
        <v>2542.34082</v>
      </c>
      <c r="C6852" s="0">
        <v>-45785.335937</v>
      </c>
      <c r="D6852" s="0">
        <v>20497.417969</v>
      </c>
      <c r="E6852" s="0">
        <v>-0.392096</v>
      </c>
      <c r="F6852" s="0">
        <v>9.973856</v>
      </c>
      <c r="G6852" s="0">
        <v>-0.183692</v>
      </c>
      <c r="H6852" s="0">
        <v>0.054707</v>
      </c>
      <c r="I6852" s="0">
        <v>0.011913</v>
      </c>
      <c r="J6852" s="0">
        <v>-0.0193</v>
      </c>
      <c r="K6852" s="0">
        <v>1024.75</v>
      </c>
      <c r="L6852" s="0">
        <v>40.664177</v>
      </c>
      <c r="W6852" s="0">
        <f t="shared" si="107"/>
        <v>50228.52403868609</v>
      </c>
    </row>
    <row r="6853">
      <c r="A6853" s="0">
        <v>274.69125</v>
      </c>
      <c r="B6853" s="0">
        <v>2539.728271</v>
      </c>
      <c r="C6853" s="0">
        <v>-45826.609375</v>
      </c>
      <c r="D6853" s="0">
        <v>20588.154297</v>
      </c>
      <c r="E6853" s="0">
        <v>-0.406221</v>
      </c>
      <c r="F6853" s="0">
        <v>9.973658</v>
      </c>
      <c r="G6853" s="0">
        <v>-0.186784</v>
      </c>
      <c r="H6853" s="0">
        <v>0.036591</v>
      </c>
      <c r="I6853" s="0">
        <v>0.008964</v>
      </c>
      <c r="J6853" s="0">
        <v>-0.013643</v>
      </c>
      <c r="K6853" s="0">
        <v>1024.75</v>
      </c>
      <c r="L6853" s="0">
        <v>40.664177</v>
      </c>
      <c r="W6853" s="0">
        <f t="shared" si="107"/>
        <v>50303.085828370749</v>
      </c>
    </row>
    <row r="6854">
      <c r="A6854" s="0">
        <v>274.7025</v>
      </c>
      <c r="B6854" s="0">
        <v>2476.003418</v>
      </c>
      <c r="C6854" s="0">
        <v>-45798.605469</v>
      </c>
      <c r="D6854" s="0">
        <v>20490.353516</v>
      </c>
      <c r="E6854" s="0">
        <v>-0.386185</v>
      </c>
      <c r="F6854" s="0">
        <v>9.97799</v>
      </c>
      <c r="G6854" s="0">
        <v>-0.208407</v>
      </c>
      <c r="H6854" s="0">
        <v>0.015658</v>
      </c>
      <c r="I6854" s="0">
        <v>0.006745</v>
      </c>
      <c r="J6854" s="0">
        <v>-0.007609</v>
      </c>
      <c r="K6854" s="0">
        <v>1024.789917</v>
      </c>
      <c r="L6854" s="0">
        <v>40.666718</v>
      </c>
      <c r="W6854" s="0">
        <f t="shared" si="107"/>
        <v>50234.424880172737</v>
      </c>
    </row>
    <row r="6855">
      <c r="A6855" s="0">
        <v>274.71375</v>
      </c>
      <c r="B6855" s="0">
        <v>2508.182373</v>
      </c>
      <c r="C6855" s="0">
        <v>-45788.304687</v>
      </c>
      <c r="D6855" s="0">
        <v>20455.117187</v>
      </c>
      <c r="E6855" s="0">
        <v>-0.390186</v>
      </c>
      <c r="F6855" s="0">
        <v>9.960938</v>
      </c>
      <c r="G6855" s="0">
        <v>-0.205843</v>
      </c>
      <c r="H6855" s="0">
        <v>-0.011332</v>
      </c>
      <c r="I6855" s="0">
        <v>0.003378</v>
      </c>
      <c r="J6855" s="0">
        <v>-0.000699</v>
      </c>
      <c r="K6855" s="0">
        <v>1024.789917</v>
      </c>
      <c r="L6855" s="0">
        <v>40.666718</v>
      </c>
      <c r="W6855" s="0">
        <f t="shared" si="107"/>
        <v>50212.265872590106</v>
      </c>
    </row>
    <row r="6856">
      <c r="A6856" s="0">
        <v>274.725</v>
      </c>
      <c r="B6856" s="0">
        <v>2564.244385</v>
      </c>
      <c r="C6856" s="0">
        <v>-45788.777344</v>
      </c>
      <c r="D6856" s="0">
        <v>20618.082031</v>
      </c>
      <c r="E6856" s="0">
        <v>-0.39049</v>
      </c>
      <c r="F6856" s="0">
        <v>9.950555</v>
      </c>
      <c r="G6856" s="0">
        <v>-0.200481</v>
      </c>
      <c r="H6856" s="0">
        <v>-0.031335</v>
      </c>
      <c r="I6856" s="0">
        <v>0.000546</v>
      </c>
      <c r="J6856" s="0">
        <v>0.004934</v>
      </c>
      <c r="K6856" s="0">
        <v>1024.789917</v>
      </c>
      <c r="L6856" s="0">
        <v>40.666718</v>
      </c>
      <c r="W6856" s="0">
        <f t="shared" si="107"/>
        <v>50282.131881628258</v>
      </c>
    </row>
    <row r="6857">
      <c r="A6857" s="0">
        <v>274.73625</v>
      </c>
      <c r="B6857" s="0">
        <v>2507.640869</v>
      </c>
      <c r="C6857" s="0">
        <v>-45822.988281</v>
      </c>
      <c r="D6857" s="0">
        <v>20595.212891</v>
      </c>
      <c r="E6857" s="0">
        <v>-0.391518</v>
      </c>
      <c r="F6857" s="0">
        <v>9.97585</v>
      </c>
      <c r="G6857" s="0">
        <v>-0.190062</v>
      </c>
      <c r="H6857" s="0">
        <v>-0.033218</v>
      </c>
      <c r="I6857" s="0">
        <v>-0.001143</v>
      </c>
      <c r="J6857" s="0">
        <v>0.005483</v>
      </c>
      <c r="K6857" s="0">
        <v>1024.789917</v>
      </c>
      <c r="L6857" s="0">
        <v>40.666718</v>
      </c>
      <c r="W6857" s="0">
        <f t="shared" si="107"/>
        <v>50301.066705927369</v>
      </c>
    </row>
    <row r="6858">
      <c r="A6858" s="0">
        <v>274.7475</v>
      </c>
      <c r="B6858" s="0">
        <v>2496.829834</v>
      </c>
      <c r="C6858" s="0">
        <v>-45801.308594</v>
      </c>
      <c r="D6858" s="0">
        <v>20601.695312</v>
      </c>
      <c r="E6858" s="0">
        <v>-0.398702</v>
      </c>
      <c r="F6858" s="0">
        <v>9.991726</v>
      </c>
      <c r="G6858" s="0">
        <v>-0.206012</v>
      </c>
      <c r="H6858" s="0">
        <v>-0.034707</v>
      </c>
      <c r="I6858" s="0">
        <v>-0.001085</v>
      </c>
      <c r="J6858" s="0">
        <v>0.004277</v>
      </c>
      <c r="K6858" s="0">
        <v>1024.789917</v>
      </c>
      <c r="L6858" s="0">
        <v>40.666718</v>
      </c>
      <c r="W6858" s="0">
        <f t="shared" si="107"/>
        <v>50283.435422326249</v>
      </c>
    </row>
    <row r="6859">
      <c r="A6859" s="0">
        <v>274.75875</v>
      </c>
      <c r="B6859" s="0">
        <v>2472.411377</v>
      </c>
      <c r="C6859" s="0">
        <v>-45819.933594</v>
      </c>
      <c r="D6859" s="0">
        <v>20717.796875</v>
      </c>
      <c r="E6859" s="0">
        <v>-0.391613</v>
      </c>
      <c r="F6859" s="0">
        <v>9.962058</v>
      </c>
      <c r="G6859" s="0">
        <v>-0.197417</v>
      </c>
      <c r="H6859" s="0">
        <v>-0.025546</v>
      </c>
      <c r="I6859" s="0">
        <v>0.000549</v>
      </c>
      <c r="J6859" s="0">
        <v>-0.000962</v>
      </c>
      <c r="K6859" s="0">
        <v>1024.789917</v>
      </c>
      <c r="L6859" s="0">
        <v>40.666718</v>
      </c>
      <c r="W6859" s="0">
        <f t="shared" si="107"/>
        <v>50346.859285654042</v>
      </c>
    </row>
    <row r="6860">
      <c r="A6860" s="0">
        <v>274.77</v>
      </c>
      <c r="B6860" s="0">
        <v>2673.604004</v>
      </c>
      <c r="C6860" s="0">
        <v>-45859.664062</v>
      </c>
      <c r="D6860" s="0">
        <v>20563.066406</v>
      </c>
      <c r="E6860" s="0">
        <v>-0.395973</v>
      </c>
      <c r="F6860" s="0">
        <v>9.944217</v>
      </c>
      <c r="G6860" s="0">
        <v>-0.202012</v>
      </c>
      <c r="H6860" s="0">
        <v>-0.012193</v>
      </c>
      <c r="I6860" s="0">
        <v>0.002024</v>
      </c>
      <c r="J6860" s="0">
        <v>-0.008638</v>
      </c>
      <c r="K6860" s="0">
        <v>1024.789917</v>
      </c>
      <c r="L6860" s="0">
        <v>40.666718</v>
      </c>
      <c r="W6860" s="0">
        <f t="shared" si="107"/>
        <v>50329.878265969062</v>
      </c>
    </row>
    <row r="6861">
      <c r="A6861" s="0">
        <v>274.78125</v>
      </c>
      <c r="B6861" s="0">
        <v>2555.233398</v>
      </c>
      <c r="C6861" s="0">
        <v>-45805.472656</v>
      </c>
      <c r="D6861" s="0">
        <v>20588.392578</v>
      </c>
      <c r="E6861" s="0">
        <v>-0.401402</v>
      </c>
      <c r="F6861" s="0">
        <v>9.978076</v>
      </c>
      <c r="G6861" s="0">
        <v>-0.202753</v>
      </c>
      <c r="H6861" s="0">
        <v>0.010297</v>
      </c>
      <c r="I6861" s="0">
        <v>0.004224</v>
      </c>
      <c r="J6861" s="0">
        <v>-0.014039</v>
      </c>
      <c r="K6861" s="0">
        <v>1024.789917</v>
      </c>
      <c r="L6861" s="0">
        <v>40.666718</v>
      </c>
      <c r="W6861" s="0">
        <f t="shared" si="107"/>
        <v>50284.713898993832</v>
      </c>
    </row>
    <row r="6862">
      <c r="A6862" s="0">
        <v>274.7925</v>
      </c>
      <c r="B6862" s="0">
        <v>2569.974609</v>
      </c>
      <c r="C6862" s="0">
        <v>-45788.34375</v>
      </c>
      <c r="D6862" s="0">
        <v>20559.654297</v>
      </c>
      <c r="E6862" s="0">
        <v>-0.372802</v>
      </c>
      <c r="F6862" s="0">
        <v>9.977509</v>
      </c>
      <c r="G6862" s="0">
        <v>-0.213818</v>
      </c>
      <c r="H6862" s="0">
        <v>0.037348</v>
      </c>
      <c r="I6862" s="0">
        <v>0.00721</v>
      </c>
      <c r="J6862" s="0">
        <v>-0.020603</v>
      </c>
      <c r="K6862" s="0">
        <v>1024.789917</v>
      </c>
      <c r="L6862" s="0">
        <v>40.666718</v>
      </c>
      <c r="W6862" s="0">
        <f t="shared" si="107"/>
        <v>50258.099622560534</v>
      </c>
    </row>
    <row r="6863">
      <c r="A6863" s="0">
        <v>274.80375</v>
      </c>
      <c r="B6863" s="0">
        <v>2540.588379</v>
      </c>
      <c r="C6863" s="0">
        <v>-45796.003906</v>
      </c>
      <c r="D6863" s="0">
        <v>20580.664062</v>
      </c>
      <c r="E6863" s="0">
        <v>-0.378631</v>
      </c>
      <c r="F6863" s="0">
        <v>9.972367</v>
      </c>
      <c r="G6863" s="0">
        <v>-0.207003</v>
      </c>
      <c r="H6863" s="0">
        <v>0.054276</v>
      </c>
      <c r="I6863" s="0">
        <v>0.01079</v>
      </c>
      <c r="J6863" s="0">
        <v>-0.025092</v>
      </c>
      <c r="K6863" s="0">
        <v>1024.780029</v>
      </c>
      <c r="L6863" s="0">
        <v>40.661835</v>
      </c>
      <c r="W6863" s="0">
        <f t="shared" si="107"/>
        <v>50272.1821318985</v>
      </c>
    </row>
    <row r="6864">
      <c r="A6864" s="0">
        <v>274.815</v>
      </c>
      <c r="B6864" s="0">
        <v>2466.044678</v>
      </c>
      <c r="C6864" s="0">
        <v>-45789.300781</v>
      </c>
      <c r="D6864" s="0">
        <v>20520.240234</v>
      </c>
      <c r="E6864" s="0">
        <v>-0.406136</v>
      </c>
      <c r="F6864" s="0">
        <v>9.972548</v>
      </c>
      <c r="G6864" s="0">
        <v>-0.183848</v>
      </c>
      <c r="H6864" s="0">
        <v>0.065431</v>
      </c>
      <c r="I6864" s="0">
        <v>0.012496</v>
      </c>
      <c r="J6864" s="0">
        <v>-0.024879</v>
      </c>
      <c r="K6864" s="0">
        <v>1024.780029</v>
      </c>
      <c r="L6864" s="0">
        <v>40.661835</v>
      </c>
      <c r="W6864" s="0">
        <f t="shared" si="107"/>
        <v>50237.652230452128</v>
      </c>
    </row>
    <row r="6865">
      <c r="A6865" s="0">
        <v>274.82625</v>
      </c>
      <c r="B6865" s="0">
        <v>2553.900391</v>
      </c>
      <c r="C6865" s="0">
        <v>-45800.554687</v>
      </c>
      <c r="D6865" s="0">
        <v>20589.287109</v>
      </c>
      <c r="E6865" s="0">
        <v>-0.39836</v>
      </c>
      <c r="F6865" s="0">
        <v>9.969826</v>
      </c>
      <c r="G6865" s="0">
        <v>-0.184659</v>
      </c>
      <c r="H6865" s="0">
        <v>0.073778</v>
      </c>
      <c r="I6865" s="0">
        <v>0.013812</v>
      </c>
      <c r="J6865" s="0">
        <v>-0.022775</v>
      </c>
      <c r="K6865" s="0">
        <v>1024.780029</v>
      </c>
      <c r="L6865" s="0">
        <v>40.661835</v>
      </c>
      <c r="W6865" s="0">
        <f t="shared" si="107"/>
        <v>50280.53261950257</v>
      </c>
    </row>
    <row r="6866">
      <c r="A6866" s="0">
        <v>274.8375</v>
      </c>
      <c r="B6866" s="0">
        <v>2615.802734</v>
      </c>
      <c r="C6866" s="0">
        <v>-45840.089844</v>
      </c>
      <c r="D6866" s="0">
        <v>20495.642578</v>
      </c>
      <c r="E6866" s="0">
        <v>-0.397979</v>
      </c>
      <c r="F6866" s="0">
        <v>9.961729</v>
      </c>
      <c r="G6866" s="0">
        <v>-0.198835</v>
      </c>
      <c r="H6866" s="0">
        <v>0.068809</v>
      </c>
      <c r="I6866" s="0">
        <v>0.013467</v>
      </c>
      <c r="J6866" s="0">
        <v>-0.019015</v>
      </c>
      <c r="K6866" s="0">
        <v>1024.780029</v>
      </c>
      <c r="L6866" s="0">
        <v>40.661835</v>
      </c>
      <c r="W6866" s="0">
        <f t="shared" si="107"/>
        <v>50281.483923352149</v>
      </c>
    </row>
    <row r="6867">
      <c r="A6867" s="0">
        <v>274.84875</v>
      </c>
      <c r="B6867" s="0">
        <v>2459.60791</v>
      </c>
      <c r="C6867" s="0">
        <v>-45792.875</v>
      </c>
      <c r="D6867" s="0">
        <v>20570.166016</v>
      </c>
      <c r="E6867" s="0">
        <v>-0.377906</v>
      </c>
      <c r="F6867" s="0">
        <v>9.969581</v>
      </c>
      <c r="G6867" s="0">
        <v>-0.199846</v>
      </c>
      <c r="H6867" s="0">
        <v>0.054619</v>
      </c>
      <c r="I6867" s="0">
        <v>0.012187</v>
      </c>
      <c r="J6867" s="0">
        <v>-0.018566</v>
      </c>
      <c r="K6867" s="0">
        <v>1024.780029</v>
      </c>
      <c r="L6867" s="0">
        <v>40.661835</v>
      </c>
      <c r="W6867" s="0">
        <f t="shared" si="107"/>
        <v>50261.006772271889</v>
      </c>
    </row>
    <row r="6868">
      <c r="A6868" s="0">
        <v>274.86</v>
      </c>
      <c r="B6868" s="0">
        <v>2447.495117</v>
      </c>
      <c r="C6868" s="0">
        <v>-45773.890625</v>
      </c>
      <c r="D6868" s="0">
        <v>20539.091797</v>
      </c>
      <c r="E6868" s="0">
        <v>-0.378762</v>
      </c>
      <c r="F6868" s="0">
        <v>9.979363</v>
      </c>
      <c r="G6868" s="0">
        <v>-0.209069</v>
      </c>
      <c r="H6868" s="0">
        <v>0.034946</v>
      </c>
      <c r="I6868" s="0">
        <v>0.009246</v>
      </c>
      <c r="J6868" s="0">
        <v>-0.015263</v>
      </c>
      <c r="K6868" s="0">
        <v>1024.780029</v>
      </c>
      <c r="L6868" s="0">
        <v>40.661835</v>
      </c>
      <c r="W6868" s="0">
        <f t="shared" si="107"/>
        <v>50230.405006756562</v>
      </c>
    </row>
    <row r="6869">
      <c r="A6869" s="0">
        <v>274.87125</v>
      </c>
      <c r="B6869" s="0">
        <v>2477.400879</v>
      </c>
      <c r="C6869" s="0">
        <v>-45779.398437</v>
      </c>
      <c r="D6869" s="0">
        <v>20515.056641</v>
      </c>
      <c r="E6869" s="0">
        <v>-0.38634</v>
      </c>
      <c r="F6869" s="0">
        <v>9.966665</v>
      </c>
      <c r="G6869" s="0">
        <v>-0.203479</v>
      </c>
      <c r="H6869" s="0">
        <v>0.015577</v>
      </c>
      <c r="I6869" s="0">
        <v>0.006604</v>
      </c>
      <c r="J6869" s="0">
        <v>-0.009516</v>
      </c>
      <c r="K6869" s="0">
        <v>1024.780029</v>
      </c>
      <c r="L6869" s="0">
        <v>40.661835</v>
      </c>
      <c r="W6869" s="0">
        <f t="shared" si="107"/>
        <v>50227.06825360511</v>
      </c>
    </row>
    <row r="6870">
      <c r="A6870" s="0">
        <v>274.8825</v>
      </c>
      <c r="B6870" s="0">
        <v>2581.755615</v>
      </c>
      <c r="C6870" s="0">
        <v>-45786.773437</v>
      </c>
      <c r="D6870" s="0">
        <v>20523.40625</v>
      </c>
      <c r="E6870" s="0">
        <v>-0.388852</v>
      </c>
      <c r="F6870" s="0">
        <v>9.954221</v>
      </c>
      <c r="G6870" s="0">
        <v>-0.194183</v>
      </c>
      <c r="H6870" s="0">
        <v>-0.006552</v>
      </c>
      <c r="I6870" s="0">
        <v>0.004027</v>
      </c>
      <c r="J6870" s="0">
        <v>-0.001945</v>
      </c>
      <c r="K6870" s="0">
        <v>1024.780029</v>
      </c>
      <c r="L6870" s="0">
        <v>40.661835</v>
      </c>
      <c r="W6870" s="0">
        <f t="shared" si="107"/>
        <v>50242.455034853665</v>
      </c>
    </row>
    <row r="6871">
      <c r="A6871" s="0">
        <v>274.89375</v>
      </c>
      <c r="B6871" s="0">
        <v>2515.647705</v>
      </c>
      <c r="C6871" s="0">
        <v>-45781.28125</v>
      </c>
      <c r="D6871" s="0">
        <v>20604.113281</v>
      </c>
      <c r="E6871" s="0">
        <v>-0.386689</v>
      </c>
      <c r="F6871" s="0">
        <v>9.955542</v>
      </c>
      <c r="G6871" s="0">
        <v>-0.2017</v>
      </c>
      <c r="H6871" s="0">
        <v>-0.017508</v>
      </c>
      <c r="I6871" s="0">
        <v>0.001784</v>
      </c>
      <c r="J6871" s="0">
        <v>0.003258</v>
      </c>
      <c r="K6871" s="0">
        <v>1024.780029</v>
      </c>
      <c r="L6871" s="0">
        <v>40.661835</v>
      </c>
      <c r="W6871" s="0">
        <f t="shared" si="107"/>
        <v>50267.123255300321</v>
      </c>
    </row>
    <row r="6872">
      <c r="A6872" s="0">
        <v>274.905</v>
      </c>
      <c r="B6872" s="0">
        <v>2520.256104</v>
      </c>
      <c r="C6872" s="0">
        <v>-45779.222656</v>
      </c>
      <c r="D6872" s="0">
        <v>20696.345703</v>
      </c>
      <c r="E6872" s="0">
        <v>-0.373974</v>
      </c>
      <c r="F6872" s="0">
        <v>9.963095</v>
      </c>
      <c r="G6872" s="0">
        <v>-0.199413</v>
      </c>
      <c r="H6872" s="0">
        <v>-0.03168</v>
      </c>
      <c r="I6872" s="0">
        <v>-0.000749</v>
      </c>
      <c r="J6872" s="0">
        <v>0.004549</v>
      </c>
      <c r="K6872" s="0">
        <v>1024.77002</v>
      </c>
      <c r="L6872" s="0">
        <v>40.666718</v>
      </c>
      <c r="W6872" s="0">
        <f t="shared" si="107"/>
        <v>50303.356183016847</v>
      </c>
    </row>
    <row r="6873">
      <c r="A6873" s="0">
        <v>274.91625</v>
      </c>
      <c r="B6873" s="0">
        <v>2619.154541</v>
      </c>
      <c r="C6873" s="0">
        <v>-45772.558594</v>
      </c>
      <c r="D6873" s="0">
        <v>20669.050781</v>
      </c>
      <c r="E6873" s="0">
        <v>-0.391543</v>
      </c>
      <c r="F6873" s="0">
        <v>9.965698</v>
      </c>
      <c r="G6873" s="0">
        <v>-0.201055</v>
      </c>
      <c r="H6873" s="0">
        <v>-0.034563</v>
      </c>
      <c r="I6873" s="0">
        <v>-0.000966</v>
      </c>
      <c r="J6873" s="0">
        <v>0.003355</v>
      </c>
      <c r="K6873" s="0">
        <v>1024.77002</v>
      </c>
      <c r="L6873" s="0">
        <v>40.666718</v>
      </c>
      <c r="W6873" s="0">
        <f t="shared" si="107"/>
        <v>50291.120000834751</v>
      </c>
    </row>
    <row r="6874">
      <c r="A6874" s="0">
        <v>274.9275</v>
      </c>
      <c r="B6874" s="0">
        <v>2523.403564</v>
      </c>
      <c r="C6874" s="0">
        <v>-45800.136719</v>
      </c>
      <c r="D6874" s="0">
        <v>20725.835937</v>
      </c>
      <c r="E6874" s="0">
        <v>-0.386058</v>
      </c>
      <c r="F6874" s="0">
        <v>9.980106</v>
      </c>
      <c r="G6874" s="0">
        <v>-0.192169</v>
      </c>
      <c r="H6874" s="0">
        <v>-0.031297</v>
      </c>
      <c r="I6874" s="0">
        <v>-0.000847</v>
      </c>
      <c r="J6874" s="0">
        <v>0.001185</v>
      </c>
      <c r="K6874" s="0">
        <v>1024.77002</v>
      </c>
      <c r="L6874" s="0">
        <v>40.666718</v>
      </c>
      <c r="W6874" s="0">
        <f t="shared" si="107"/>
        <v>50334.683512597367</v>
      </c>
    </row>
    <row r="6875">
      <c r="A6875" s="0">
        <v>274.93875</v>
      </c>
      <c r="B6875" s="0">
        <v>2547.068115</v>
      </c>
      <c r="C6875" s="0">
        <v>-45778.570312</v>
      </c>
      <c r="D6875" s="0">
        <v>20560.667969</v>
      </c>
      <c r="E6875" s="0">
        <v>-0.385573</v>
      </c>
      <c r="F6875" s="0">
        <v>9.977465</v>
      </c>
      <c r="G6875" s="0">
        <v>-0.193481</v>
      </c>
      <c r="H6875" s="0">
        <v>-0.005775</v>
      </c>
      <c r="I6875" s="0">
        <v>0.001653</v>
      </c>
      <c r="J6875" s="0">
        <v>-0.009201</v>
      </c>
      <c r="K6875" s="0">
        <v>1024.77002</v>
      </c>
      <c r="L6875" s="0">
        <v>40.666718</v>
      </c>
      <c r="W6875" s="0">
        <f t="shared" si="107"/>
        <v>50248.443987099148</v>
      </c>
    </row>
    <row r="6876">
      <c r="A6876" s="0">
        <v>274.95</v>
      </c>
      <c r="B6876" s="0">
        <v>2518.759521</v>
      </c>
      <c r="C6876" s="0">
        <v>-45794.003906</v>
      </c>
      <c r="D6876" s="0">
        <v>20568.792969</v>
      </c>
      <c r="E6876" s="0">
        <v>-0.390085</v>
      </c>
      <c r="F6876" s="0">
        <v>9.955399</v>
      </c>
      <c r="G6876" s="0">
        <v>-0.208408</v>
      </c>
      <c r="H6876" s="0">
        <v>0.008123</v>
      </c>
      <c r="I6876" s="0">
        <v>0.004227</v>
      </c>
      <c r="J6876" s="0">
        <v>-0.01423</v>
      </c>
      <c r="K6876" s="0">
        <v>1024.77002</v>
      </c>
      <c r="L6876" s="0">
        <v>40.666718</v>
      </c>
      <c r="W6876" s="0">
        <f t="shared" si="107"/>
        <v>50264.402786355226</v>
      </c>
    </row>
    <row r="6877">
      <c r="A6877" s="0">
        <v>274.96125</v>
      </c>
      <c r="B6877" s="0">
        <v>2576.567383</v>
      </c>
      <c r="C6877" s="0">
        <v>-45804.558594</v>
      </c>
      <c r="D6877" s="0">
        <v>20523.039062</v>
      </c>
      <c r="E6877" s="0">
        <v>-0.378002</v>
      </c>
      <c r="F6877" s="0">
        <v>9.946883</v>
      </c>
      <c r="G6877" s="0">
        <v>-0.197192</v>
      </c>
      <c r="H6877" s="0">
        <v>0.033555</v>
      </c>
      <c r="I6877" s="0">
        <v>0.007535</v>
      </c>
      <c r="J6877" s="0">
        <v>-0.020754</v>
      </c>
      <c r="K6877" s="0">
        <v>1024.77002</v>
      </c>
      <c r="L6877" s="0">
        <v>40.666718</v>
      </c>
      <c r="W6877" s="0">
        <f t="shared" si="107"/>
        <v>50258.247281522825</v>
      </c>
    </row>
    <row r="6878">
      <c r="A6878" s="0">
        <v>274.9725</v>
      </c>
      <c r="B6878" s="0">
        <v>2426.473389</v>
      </c>
      <c r="C6878" s="0">
        <v>-45795.761719</v>
      </c>
      <c r="D6878" s="0">
        <v>20554.103516</v>
      </c>
      <c r="E6878" s="0">
        <v>-0.40238</v>
      </c>
      <c r="F6878" s="0">
        <v>9.964605</v>
      </c>
      <c r="G6878" s="0">
        <v>-0.204675</v>
      </c>
      <c r="H6878" s="0">
        <v>0.055493</v>
      </c>
      <c r="I6878" s="0">
        <v>0.010301</v>
      </c>
      <c r="J6878" s="0">
        <v>-0.023012</v>
      </c>
      <c r="K6878" s="0">
        <v>1024.77002</v>
      </c>
      <c r="L6878" s="0">
        <v>40.666718</v>
      </c>
      <c r="W6878" s="0">
        <f t="shared" si="107"/>
        <v>50255.454787290451</v>
      </c>
    </row>
    <row r="6879">
      <c r="A6879" s="0">
        <v>274.98375</v>
      </c>
      <c r="B6879" s="0">
        <v>2397.050293</v>
      </c>
      <c r="C6879" s="0">
        <v>-45809.253906</v>
      </c>
      <c r="D6879" s="0">
        <v>20558.326172</v>
      </c>
      <c r="E6879" s="0">
        <v>-0.39248</v>
      </c>
      <c r="F6879" s="0">
        <v>9.968244</v>
      </c>
      <c r="G6879" s="0">
        <v>-0.209306</v>
      </c>
      <c r="H6879" s="0">
        <v>0.068158</v>
      </c>
      <c r="I6879" s="0">
        <v>0.013371</v>
      </c>
      <c r="J6879" s="0">
        <v>-0.026314</v>
      </c>
      <c r="K6879" s="0">
        <v>1024.77002</v>
      </c>
      <c r="L6879" s="0">
        <v>40.666718</v>
      </c>
      <c r="W6879" s="0">
        <f t="shared" si="107"/>
        <v>50268.065096300328</v>
      </c>
    </row>
    <row r="6880">
      <c r="A6880" s="0">
        <v>274.995</v>
      </c>
      <c r="B6880" s="0">
        <v>2593.061279</v>
      </c>
      <c r="C6880" s="0">
        <v>-45797.621094</v>
      </c>
      <c r="D6880" s="0">
        <v>20578.490234</v>
      </c>
      <c r="E6880" s="0">
        <v>-0.381577</v>
      </c>
      <c r="F6880" s="0">
        <v>9.977758</v>
      </c>
      <c r="G6880" s="0">
        <v>-0.21133</v>
      </c>
      <c r="H6880" s="0">
        <v>0.069442</v>
      </c>
      <c r="I6880" s="0">
        <v>0.013713</v>
      </c>
      <c r="J6880" s="0">
        <v>-0.023387</v>
      </c>
      <c r="K6880" s="0">
        <v>1024.77002</v>
      </c>
      <c r="L6880" s="0">
        <v>40.666718</v>
      </c>
      <c r="W6880" s="0">
        <f t="shared" si="107"/>
        <v>50275.444552754343</v>
      </c>
    </row>
    <row r="6881">
      <c r="A6881" s="0">
        <v>275.00625</v>
      </c>
      <c r="B6881" s="0">
        <v>2523.915283</v>
      </c>
      <c r="C6881" s="0">
        <v>-45827.507812</v>
      </c>
      <c r="D6881" s="0">
        <v>20673.46875</v>
      </c>
      <c r="E6881" s="0">
        <v>-0.392024</v>
      </c>
      <c r="F6881" s="0">
        <v>9.962909</v>
      </c>
      <c r="G6881" s="0">
        <v>-0.186623</v>
      </c>
      <c r="H6881" s="0">
        <v>0.068133</v>
      </c>
      <c r="I6881" s="0">
        <v>0.013417</v>
      </c>
      <c r="J6881" s="0">
        <v>-0.021353</v>
      </c>
      <c r="K6881" s="0">
        <v>1024.77002</v>
      </c>
      <c r="L6881" s="0">
        <v>40.671406</v>
      </c>
      <c r="W6881" s="0">
        <f t="shared" si="107"/>
        <v>50338.086284362347</v>
      </c>
    </row>
    <row r="6882">
      <c r="A6882" s="0">
        <v>275.0175</v>
      </c>
      <c r="B6882" s="0">
        <v>2504.567139</v>
      </c>
      <c r="C6882" s="0">
        <v>-45793.121094</v>
      </c>
      <c r="D6882" s="0">
        <v>20648.144531</v>
      </c>
      <c r="E6882" s="0">
        <v>-0.395934</v>
      </c>
      <c r="F6882" s="0">
        <v>9.97494</v>
      </c>
      <c r="G6882" s="0">
        <v>-0.207025</v>
      </c>
      <c r="H6882" s="0">
        <v>0.058405</v>
      </c>
      <c r="I6882" s="0">
        <v>0.012666</v>
      </c>
      <c r="J6882" s="0">
        <v>-0.01869</v>
      </c>
      <c r="K6882" s="0">
        <v>1024.77002</v>
      </c>
      <c r="L6882" s="0">
        <v>40.671406</v>
      </c>
      <c r="W6882" s="0">
        <f t="shared" si="107"/>
        <v>50295.413992297268</v>
      </c>
    </row>
    <row r="6883">
      <c r="A6883" s="0">
        <v>275.02875</v>
      </c>
      <c r="B6883" s="0">
        <v>2599.837891</v>
      </c>
      <c r="C6883" s="0">
        <v>-45787.214844</v>
      </c>
      <c r="D6883" s="0">
        <v>20587.269531</v>
      </c>
      <c r="E6883" s="0">
        <v>-0.390463</v>
      </c>
      <c r="F6883" s="0">
        <v>9.949168</v>
      </c>
      <c r="G6883" s="0">
        <v>-0.214377</v>
      </c>
      <c r="H6883" s="0">
        <v>0.037834</v>
      </c>
      <c r="I6883" s="0">
        <v>0.010222</v>
      </c>
      <c r="J6883" s="0">
        <v>-0.013544</v>
      </c>
      <c r="K6883" s="0">
        <v>1024.77002</v>
      </c>
      <c r="L6883" s="0">
        <v>40.671406</v>
      </c>
      <c r="W6883" s="0">
        <f t="shared" si="107"/>
        <v>50269.910154804675</v>
      </c>
    </row>
    <row r="6884">
      <c r="A6884" s="0">
        <v>275.04</v>
      </c>
      <c r="B6884" s="0">
        <v>2540.438965</v>
      </c>
      <c r="C6884" s="0">
        <v>-45773.472656</v>
      </c>
      <c r="D6884" s="0">
        <v>20559.142578</v>
      </c>
      <c r="E6884" s="0">
        <v>-0.393282</v>
      </c>
      <c r="F6884" s="0">
        <v>9.971033</v>
      </c>
      <c r="G6884" s="0">
        <v>-0.216221</v>
      </c>
      <c r="H6884" s="0">
        <v>0.017636</v>
      </c>
      <c r="I6884" s="0">
        <v>0.008246</v>
      </c>
      <c r="J6884" s="0">
        <v>-0.010031</v>
      </c>
      <c r="K6884" s="0">
        <v>1024.77002</v>
      </c>
      <c r="L6884" s="0">
        <v>40.671406</v>
      </c>
      <c r="W6884" s="0">
        <f t="shared" si="107"/>
        <v>50242.84001394629</v>
      </c>
    </row>
    <row r="6885">
      <c r="A6885" s="0">
        <v>275.05125</v>
      </c>
      <c r="B6885" s="0">
        <v>2546.768066</v>
      </c>
      <c r="C6885" s="0">
        <v>-45804.28125</v>
      </c>
      <c r="D6885" s="0">
        <v>20580.220703</v>
      </c>
      <c r="E6885" s="0">
        <v>-0.393182</v>
      </c>
      <c r="F6885" s="0">
        <v>9.972732</v>
      </c>
      <c r="G6885" s="0">
        <v>-0.205968</v>
      </c>
      <c r="H6885" s="0">
        <v>-0.007822</v>
      </c>
      <c r="I6885" s="0">
        <v>0.003798</v>
      </c>
      <c r="J6885" s="0">
        <v>-0.002359</v>
      </c>
      <c r="K6885" s="0">
        <v>1024.77002</v>
      </c>
      <c r="L6885" s="0">
        <v>40.671406</v>
      </c>
      <c r="W6885" s="0">
        <f t="shared" si="107"/>
        <v>50279.853744768276</v>
      </c>
    </row>
    <row r="6886">
      <c r="A6886" s="0">
        <v>275.0625</v>
      </c>
      <c r="B6886" s="0">
        <v>2654.814941</v>
      </c>
      <c r="C6886" s="0">
        <v>-45797.914062</v>
      </c>
      <c r="D6886" s="0">
        <v>20541.972656</v>
      </c>
      <c r="E6886" s="0">
        <v>-0.389949</v>
      </c>
      <c r="F6886" s="0">
        <v>9.965569</v>
      </c>
      <c r="G6886" s="0">
        <v>-0.206856</v>
      </c>
      <c r="H6886" s="0">
        <v>-0.0232</v>
      </c>
      <c r="I6886" s="0">
        <v>0.001711</v>
      </c>
      <c r="J6886" s="0">
        <v>0.002152</v>
      </c>
      <c r="K6886" s="0">
        <v>1024.77002</v>
      </c>
      <c r="L6886" s="0">
        <v>40.671406</v>
      </c>
      <c r="W6886" s="0">
        <f t="shared" si="107"/>
        <v>50263.999198244725</v>
      </c>
    </row>
    <row r="6887">
      <c r="A6887" s="0">
        <v>275.07375</v>
      </c>
      <c r="B6887" s="0">
        <v>2494.683594</v>
      </c>
      <c r="C6887" s="0">
        <v>-45821.128906</v>
      </c>
      <c r="D6887" s="0">
        <v>20579.742187</v>
      </c>
      <c r="E6887" s="0">
        <v>-0.404231</v>
      </c>
      <c r="F6887" s="0">
        <v>9.962824</v>
      </c>
      <c r="G6887" s="0">
        <v>-0.183564</v>
      </c>
      <c r="H6887" s="0">
        <v>-0.029821</v>
      </c>
      <c r="I6887" s="0">
        <v>-0.000334</v>
      </c>
      <c r="J6887" s="0">
        <v>0.003742</v>
      </c>
      <c r="K6887" s="0">
        <v>1024.77002</v>
      </c>
      <c r="L6887" s="0">
        <v>40.671406</v>
      </c>
      <c r="W6887" s="0">
        <f t="shared" si="107"/>
        <v>50292.395935547043</v>
      </c>
    </row>
    <row r="6888">
      <c r="A6888" s="0">
        <v>275.085</v>
      </c>
      <c r="B6888" s="0">
        <v>2488.857666</v>
      </c>
      <c r="C6888" s="0">
        <v>-45855.535156</v>
      </c>
      <c r="D6888" s="0">
        <v>20599.560547</v>
      </c>
      <c r="E6888" s="0">
        <v>-0.390761</v>
      </c>
      <c r="F6888" s="0">
        <v>9.974039</v>
      </c>
      <c r="G6888" s="0">
        <v>-0.192805</v>
      </c>
      <c r="H6888" s="0">
        <v>-0.033287</v>
      </c>
      <c r="I6888" s="0">
        <v>-0.000936</v>
      </c>
      <c r="J6888" s="0">
        <v>0.004533</v>
      </c>
      <c r="K6888" s="0">
        <v>1024.77002</v>
      </c>
      <c r="L6888" s="0">
        <v>40.671406</v>
      </c>
      <c r="W6888" s="0">
        <f t="shared" si="107"/>
        <v>50331.564764611459</v>
      </c>
    </row>
    <row r="6889">
      <c r="A6889" s="0">
        <v>275.09625</v>
      </c>
      <c r="B6889" s="0">
        <v>2555.168945</v>
      </c>
      <c r="C6889" s="0">
        <v>-45880.195312</v>
      </c>
      <c r="D6889" s="0">
        <v>20726.607422</v>
      </c>
      <c r="E6889" s="0">
        <v>-0.384418</v>
      </c>
      <c r="F6889" s="0">
        <v>9.969659</v>
      </c>
      <c r="G6889" s="0">
        <v>-0.193589</v>
      </c>
      <c r="H6889" s="0">
        <v>-0.027096</v>
      </c>
      <c r="I6889" s="0">
        <v>-0.000347</v>
      </c>
      <c r="J6889" s="0">
        <v>0.001046</v>
      </c>
      <c r="K6889" s="0">
        <v>1024.77002</v>
      </c>
      <c r="L6889" s="0">
        <v>40.671406</v>
      </c>
      <c r="W6889" s="0">
        <f t="shared" si="107"/>
        <v>50409.458094989131</v>
      </c>
    </row>
    <row r="6890">
      <c r="A6890" s="0">
        <v>275.1075</v>
      </c>
      <c r="B6890" s="0">
        <v>2583.547119</v>
      </c>
      <c r="C6890" s="0">
        <v>-45828.65625</v>
      </c>
      <c r="D6890" s="0">
        <v>20701.027344</v>
      </c>
      <c r="E6890" s="0">
        <v>-0.395387</v>
      </c>
      <c r="F6890" s="0">
        <v>9.969892</v>
      </c>
      <c r="G6890" s="0">
        <v>-0.210343</v>
      </c>
      <c r="H6890" s="0">
        <v>-0.015414</v>
      </c>
      <c r="I6890" s="0">
        <v>0.000814</v>
      </c>
      <c r="J6890" s="0">
        <v>-0.0074</v>
      </c>
      <c r="K6890" s="0">
        <v>1024.780029</v>
      </c>
      <c r="L6890" s="0">
        <v>40.671406</v>
      </c>
      <c r="W6890" s="0">
        <f t="shared" si="107"/>
        <v>50353.480341420225</v>
      </c>
    </row>
    <row r="6891">
      <c r="A6891" s="0">
        <v>275.11875</v>
      </c>
      <c r="B6891" s="0">
        <v>2597.664307</v>
      </c>
      <c r="C6891" s="0">
        <v>-45826.757812</v>
      </c>
      <c r="D6891" s="0">
        <v>20647.042969</v>
      </c>
      <c r="E6891" s="0">
        <v>-0.387573</v>
      </c>
      <c r="F6891" s="0">
        <v>9.965266</v>
      </c>
      <c r="G6891" s="0">
        <v>-0.203085</v>
      </c>
      <c r="H6891" s="0">
        <v>0.00757</v>
      </c>
      <c r="I6891" s="0">
        <v>0.003612</v>
      </c>
      <c r="J6891" s="0">
        <v>-0.015715</v>
      </c>
      <c r="K6891" s="0">
        <v>1024.780029</v>
      </c>
      <c r="L6891" s="0">
        <v>40.671406</v>
      </c>
      <c r="W6891" s="0">
        <f t="shared" si="107"/>
        <v>50330.308709318459</v>
      </c>
    </row>
    <row r="6892">
      <c r="A6892" s="0">
        <v>275.13</v>
      </c>
      <c r="B6892" s="0">
        <v>2689.802246</v>
      </c>
      <c r="C6892" s="0">
        <v>-45846.769531</v>
      </c>
      <c r="D6892" s="0">
        <v>20514.355469</v>
      </c>
      <c r="E6892" s="0">
        <v>-0.401489</v>
      </c>
      <c r="F6892" s="0">
        <v>9.97691</v>
      </c>
      <c r="G6892" s="0">
        <v>-0.197806</v>
      </c>
      <c r="H6892" s="0">
        <v>0.029583</v>
      </c>
      <c r="I6892" s="0">
        <v>0.007701</v>
      </c>
      <c r="J6892" s="0">
        <v>-0.019217</v>
      </c>
      <c r="K6892" s="0">
        <v>1024.780029</v>
      </c>
      <c r="L6892" s="0">
        <v>40.671406</v>
      </c>
      <c r="W6892" s="0">
        <f t="shared" si="107"/>
        <v>50299.106282912289</v>
      </c>
    </row>
    <row r="6893">
      <c r="A6893" s="0">
        <v>275.14125</v>
      </c>
      <c r="B6893" s="0">
        <v>2555.763672</v>
      </c>
      <c r="C6893" s="0">
        <v>-45846.210937</v>
      </c>
      <c r="D6893" s="0">
        <v>20635.390625</v>
      </c>
      <c r="E6893" s="0">
        <v>-0.386887</v>
      </c>
      <c r="F6893" s="0">
        <v>9.969941</v>
      </c>
      <c r="G6893" s="0">
        <v>-0.180623</v>
      </c>
      <c r="H6893" s="0">
        <v>0.050251</v>
      </c>
      <c r="I6893" s="0">
        <v>0.010053</v>
      </c>
      <c r="J6893" s="0">
        <v>-0.021521</v>
      </c>
      <c r="K6893" s="0">
        <v>1024.780029</v>
      </c>
      <c r="L6893" s="0">
        <v>40.671406</v>
      </c>
      <c r="W6893" s="0">
        <f t="shared" si="107"/>
        <v>50341.099823835313</v>
      </c>
    </row>
    <row r="6894">
      <c r="A6894" s="0">
        <v>275.1525</v>
      </c>
      <c r="B6894" s="0">
        <v>2703.846924</v>
      </c>
      <c r="C6894" s="0">
        <v>-45883.273437</v>
      </c>
      <c r="D6894" s="0">
        <v>20640.25</v>
      </c>
      <c r="E6894" s="0">
        <v>-0.394517</v>
      </c>
      <c r="F6894" s="0">
        <v>9.951222</v>
      </c>
      <c r="G6894" s="0">
        <v>-0.207718</v>
      </c>
      <c r="H6894" s="0">
        <v>0.069067</v>
      </c>
      <c r="I6894" s="0">
        <v>0.012612</v>
      </c>
      <c r="J6894" s="0">
        <v>-0.024065</v>
      </c>
      <c r="K6894" s="0">
        <v>1024.780029</v>
      </c>
      <c r="L6894" s="0">
        <v>40.671406</v>
      </c>
      <c r="W6894" s="0">
        <f t="shared" si="107"/>
        <v>50384.575909155319</v>
      </c>
    </row>
    <row r="6895">
      <c r="A6895" s="0">
        <v>275.16375</v>
      </c>
      <c r="B6895" s="0">
        <v>2586.565918</v>
      </c>
      <c r="C6895" s="0">
        <v>-45888.117187</v>
      </c>
      <c r="D6895" s="0">
        <v>20607.042969</v>
      </c>
      <c r="E6895" s="0">
        <v>-0.391081</v>
      </c>
      <c r="F6895" s="0">
        <v>9.96419</v>
      </c>
      <c r="G6895" s="0">
        <v>-0.210928</v>
      </c>
      <c r="H6895" s="0">
        <v>0.067687</v>
      </c>
      <c r="I6895" s="0">
        <v>0.012649</v>
      </c>
      <c r="J6895" s="0">
        <v>-0.023358</v>
      </c>
      <c r="K6895" s="0">
        <v>1024.780029</v>
      </c>
      <c r="L6895" s="0">
        <v>40.671406</v>
      </c>
      <c r="W6895" s="0">
        <f t="shared" si="107"/>
        <v>50369.235076008619</v>
      </c>
    </row>
    <row r="6896">
      <c r="A6896" s="0">
        <v>275.175</v>
      </c>
      <c r="B6896" s="0">
        <v>2582.660645</v>
      </c>
      <c r="C6896" s="0">
        <v>-45888.816406</v>
      </c>
      <c r="D6896" s="0">
        <v>20654.384766</v>
      </c>
      <c r="E6896" s="0">
        <v>-0.392994</v>
      </c>
      <c r="F6896" s="0">
        <v>9.981051</v>
      </c>
      <c r="G6896" s="0">
        <v>-0.201788</v>
      </c>
      <c r="H6896" s="0">
        <v>0.066299</v>
      </c>
      <c r="I6896" s="0">
        <v>0.012362</v>
      </c>
      <c r="J6896" s="0">
        <v>-0.022204</v>
      </c>
      <c r="K6896" s="0">
        <v>1024.780029</v>
      </c>
      <c r="L6896" s="0">
        <v>40.671406</v>
      </c>
      <c r="W6896" s="0">
        <f t="shared" si="107"/>
        <v>50389.0585069098</v>
      </c>
    </row>
    <row r="6897">
      <c r="A6897" s="0">
        <v>275.18625</v>
      </c>
      <c r="B6897" s="0">
        <v>2674.694824</v>
      </c>
      <c r="C6897" s="0">
        <v>-45892.699219</v>
      </c>
      <c r="D6897" s="0">
        <v>20748.125</v>
      </c>
      <c r="E6897" s="0">
        <v>-0.393848</v>
      </c>
      <c r="F6897" s="0">
        <v>9.977396</v>
      </c>
      <c r="G6897" s="0">
        <v>-0.202726</v>
      </c>
      <c r="H6897" s="0">
        <v>0.056019</v>
      </c>
      <c r="I6897" s="0">
        <v>0.011422</v>
      </c>
      <c r="J6897" s="0">
        <v>-0.019834</v>
      </c>
      <c r="K6897" s="0">
        <v>1024.780029</v>
      </c>
      <c r="L6897" s="0">
        <v>40.671406</v>
      </c>
      <c r="W6897" s="0">
        <f t="shared" si="107"/>
        <v>50435.885290364051</v>
      </c>
    </row>
    <row r="6898">
      <c r="A6898" s="0">
        <v>275.1975</v>
      </c>
      <c r="B6898" s="0">
        <v>2562.150391</v>
      </c>
      <c r="C6898" s="0">
        <v>-45903.875</v>
      </c>
      <c r="D6898" s="0">
        <v>20645.527344</v>
      </c>
      <c r="E6898" s="0">
        <v>-0.389775</v>
      </c>
      <c r="F6898" s="0">
        <v>9.979897</v>
      </c>
      <c r="G6898" s="0">
        <v>-0.196977</v>
      </c>
      <c r="H6898" s="0">
        <v>0.042481</v>
      </c>
      <c r="I6898" s="0">
        <v>0.009977</v>
      </c>
      <c r="J6898" s="0">
        <v>-0.014502</v>
      </c>
      <c r="K6898" s="0">
        <v>1024.780029</v>
      </c>
      <c r="L6898" s="0">
        <v>40.671406</v>
      </c>
      <c r="W6898" s="0">
        <f t="shared" si="107"/>
        <v>50398.09672947559</v>
      </c>
    </row>
    <row r="6899">
      <c r="A6899" s="0">
        <v>275.20875</v>
      </c>
      <c r="B6899" s="0">
        <v>2647.32959</v>
      </c>
      <c r="C6899" s="0">
        <v>-45941.695312</v>
      </c>
      <c r="D6899" s="0">
        <v>20726.638672</v>
      </c>
      <c r="E6899" s="0">
        <v>-0.391277</v>
      </c>
      <c r="F6899" s="0">
        <v>9.968784</v>
      </c>
      <c r="G6899" s="0">
        <v>-0.201763</v>
      </c>
      <c r="H6899" s="0">
        <v>0.019046</v>
      </c>
      <c r="I6899" s="0">
        <v>0.007888</v>
      </c>
      <c r="J6899" s="0">
        <v>-0.009435</v>
      </c>
      <c r="K6899" s="0">
        <v>1024.799927</v>
      </c>
      <c r="L6899" s="0">
        <v>40.673943</v>
      </c>
      <c r="W6899" s="0">
        <f t="shared" si="107"/>
        <v>50470.201829776532</v>
      </c>
    </row>
    <row r="6900">
      <c r="A6900" s="0">
        <v>275.22</v>
      </c>
      <c r="B6900" s="0">
        <v>2522.954102</v>
      </c>
      <c r="C6900" s="0">
        <v>-45932.394531</v>
      </c>
      <c r="D6900" s="0">
        <v>20675.851562</v>
      </c>
      <c r="E6900" s="0">
        <v>-0.386204</v>
      </c>
      <c r="F6900" s="0">
        <v>9.959282</v>
      </c>
      <c r="G6900" s="0">
        <v>-0.192718</v>
      </c>
      <c r="H6900" s="0">
        <v>-0.006619</v>
      </c>
      <c r="I6900" s="0">
        <v>0.003626</v>
      </c>
      <c r="J6900" s="0">
        <v>-0.002337</v>
      </c>
      <c r="K6900" s="0">
        <v>1024.799927</v>
      </c>
      <c r="L6900" s="0">
        <v>40.673943</v>
      </c>
      <c r="W6900" s="0">
        <f t="shared" si="107"/>
        <v>50434.521932562173</v>
      </c>
    </row>
    <row r="6901">
      <c r="A6901" s="0">
        <v>275.23125</v>
      </c>
      <c r="B6901" s="0">
        <v>2516.143555</v>
      </c>
      <c r="C6901" s="0">
        <v>-45915.355469</v>
      </c>
      <c r="D6901" s="0">
        <v>20824.667969</v>
      </c>
      <c r="E6901" s="0">
        <v>-0.397656</v>
      </c>
      <c r="F6901" s="0">
        <v>9.971365</v>
      </c>
      <c r="G6901" s="0">
        <v>-0.194891</v>
      </c>
      <c r="H6901" s="0">
        <v>-0.019938</v>
      </c>
      <c r="I6901" s="0">
        <v>0.00198</v>
      </c>
      <c r="J6901" s="0">
        <v>0.001524</v>
      </c>
      <c r="K6901" s="0">
        <v>1024.799927</v>
      </c>
      <c r="L6901" s="0">
        <v>40.673943</v>
      </c>
      <c r="W6901" s="0">
        <f t="shared" si="107"/>
        <v>50479.873635470707</v>
      </c>
    </row>
    <row r="6902">
      <c r="A6902" s="0">
        <v>275.2425</v>
      </c>
      <c r="B6902" s="0">
        <v>2561.148926</v>
      </c>
      <c r="C6902" s="0">
        <v>-45912.164062</v>
      </c>
      <c r="D6902" s="0">
        <v>20536.011719</v>
      </c>
      <c r="E6902" s="0">
        <v>-0.387048</v>
      </c>
      <c r="F6902" s="0">
        <v>9.957018</v>
      </c>
      <c r="G6902" s="0">
        <v>-0.192827</v>
      </c>
      <c r="H6902" s="0">
        <v>-0.03782</v>
      </c>
      <c r="I6902" s="0">
        <v>-0.000952</v>
      </c>
      <c r="J6902" s="0">
        <v>0.006276</v>
      </c>
      <c r="K6902" s="0">
        <v>1024.799927</v>
      </c>
      <c r="L6902" s="0">
        <v>40.673943</v>
      </c>
      <c r="W6902" s="0">
        <f t="shared" si="107"/>
        <v>50360.838654653686</v>
      </c>
    </row>
    <row r="6903">
      <c r="A6903" s="0">
        <v>275.25375</v>
      </c>
      <c r="B6903" s="0">
        <v>2609.793213</v>
      </c>
      <c r="C6903" s="0">
        <v>-45922.128906</v>
      </c>
      <c r="D6903" s="0">
        <v>20477.515625</v>
      </c>
      <c r="E6903" s="0">
        <v>-0.389244</v>
      </c>
      <c r="F6903" s="0">
        <v>9.957702</v>
      </c>
      <c r="G6903" s="0">
        <v>-0.197376</v>
      </c>
      <c r="H6903" s="0">
        <v>-0.031012</v>
      </c>
      <c r="I6903" s="0">
        <v>-0.000536</v>
      </c>
      <c r="J6903" s="0">
        <v>0.002228</v>
      </c>
      <c r="K6903" s="0">
        <v>1024.799927</v>
      </c>
      <c r="L6903" s="0">
        <v>40.673943</v>
      </c>
      <c r="W6903" s="0">
        <f t="shared" si="107"/>
        <v>50348.60067614611</v>
      </c>
    </row>
    <row r="6904">
      <c r="A6904" s="0">
        <v>275.265</v>
      </c>
      <c r="B6904" s="0">
        <v>2552.306396</v>
      </c>
      <c r="C6904" s="0">
        <v>-45937.964844</v>
      </c>
      <c r="D6904" s="0">
        <v>20530.882812</v>
      </c>
      <c r="E6904" s="0">
        <v>-0.385813</v>
      </c>
      <c r="F6904" s="0">
        <v>9.971058</v>
      </c>
      <c r="G6904" s="0">
        <v>-0.202031</v>
      </c>
      <c r="H6904" s="0">
        <v>-0.026994</v>
      </c>
      <c r="I6904" s="0">
        <v>0.000956</v>
      </c>
      <c r="J6904" s="0">
        <v>0.000571</v>
      </c>
      <c r="K6904" s="0">
        <v>1024.799927</v>
      </c>
      <c r="L6904" s="0">
        <v>40.673943</v>
      </c>
      <c r="W6904" s="0">
        <f t="shared" si="107"/>
        <v>50381.82242622551</v>
      </c>
    </row>
    <row r="6905">
      <c r="A6905" s="0">
        <v>275.27625</v>
      </c>
      <c r="B6905" s="0">
        <v>2554.039551</v>
      </c>
      <c r="C6905" s="0">
        <v>-45967.589844</v>
      </c>
      <c r="D6905" s="0">
        <v>20724.861328</v>
      </c>
      <c r="E6905" s="0">
        <v>-0.381049</v>
      </c>
      <c r="F6905" s="0">
        <v>9.966937</v>
      </c>
      <c r="G6905" s="0">
        <v>-0.210322</v>
      </c>
      <c r="H6905" s="0">
        <v>-0.01063</v>
      </c>
      <c r="I6905" s="0">
        <v>0.002486</v>
      </c>
      <c r="J6905" s="0">
        <v>-0.00732</v>
      </c>
      <c r="K6905" s="0">
        <v>1024.799927</v>
      </c>
      <c r="L6905" s="0">
        <v>40.673943</v>
      </c>
      <c r="W6905" s="0">
        <f t="shared" si="107"/>
        <v>50488.239335107683</v>
      </c>
    </row>
    <row r="6906">
      <c r="A6906" s="0">
        <v>275.2875</v>
      </c>
      <c r="B6906" s="0">
        <v>2531.233154</v>
      </c>
      <c r="C6906" s="0">
        <v>-45968.03125</v>
      </c>
      <c r="D6906" s="0">
        <v>20681.013672</v>
      </c>
      <c r="E6906" s="0">
        <v>-0.402772</v>
      </c>
      <c r="F6906" s="0">
        <v>9.965742</v>
      </c>
      <c r="G6906" s="0">
        <v>-0.200127</v>
      </c>
      <c r="H6906" s="0">
        <v>0.009263</v>
      </c>
      <c r="I6906" s="0">
        <v>0.004374</v>
      </c>
      <c r="J6906" s="0">
        <v>-0.015634</v>
      </c>
      <c r="K6906" s="0">
        <v>1024.799927</v>
      </c>
      <c r="L6906" s="0">
        <v>40.673943</v>
      </c>
      <c r="W6906" s="0">
        <f t="shared" si="107"/>
        <v>50469.509258386257</v>
      </c>
    </row>
    <row r="6907">
      <c r="A6907" s="0">
        <v>275.29875</v>
      </c>
      <c r="B6907" s="0">
        <v>2605.538818</v>
      </c>
      <c r="C6907" s="0">
        <v>-45948.460937</v>
      </c>
      <c r="D6907" s="0">
        <v>20619.96875</v>
      </c>
      <c r="E6907" s="0">
        <v>-0.38394</v>
      </c>
      <c r="F6907" s="0">
        <v>9.96312</v>
      </c>
      <c r="G6907" s="0">
        <v>-0.188726</v>
      </c>
      <c r="H6907" s="0">
        <v>0.029121</v>
      </c>
      <c r="I6907" s="0">
        <v>0.006895</v>
      </c>
      <c r="J6907" s="0">
        <v>-0.021102</v>
      </c>
      <c r="K6907" s="0">
        <v>1024.799927</v>
      </c>
      <c r="L6907" s="0">
        <v>40.673943</v>
      </c>
      <c r="W6907" s="0">
        <f t="shared" si="107"/>
        <v>50430.476958502943</v>
      </c>
    </row>
    <row r="6908">
      <c r="A6908" s="0">
        <v>275.31</v>
      </c>
      <c r="B6908" s="0">
        <v>2666.067871</v>
      </c>
      <c r="C6908" s="0">
        <v>-45964.375</v>
      </c>
      <c r="D6908" s="0">
        <v>20793.238281</v>
      </c>
      <c r="E6908" s="0">
        <v>-0.39551</v>
      </c>
      <c r="F6908" s="0">
        <v>9.966462</v>
      </c>
      <c r="G6908" s="0">
        <v>-0.193654</v>
      </c>
      <c r="H6908" s="0">
        <v>0.056654</v>
      </c>
      <c r="I6908" s="0">
        <v>0.010385</v>
      </c>
      <c r="J6908" s="0">
        <v>-0.02459</v>
      </c>
      <c r="K6908" s="0">
        <v>1024.789917</v>
      </c>
      <c r="L6908" s="0">
        <v>40.676289</v>
      </c>
      <c r="W6908" s="0">
        <f t="shared" si="107"/>
        <v>50519.208675946691</v>
      </c>
    </row>
    <row r="6909">
      <c r="A6909" s="0">
        <v>275.32125</v>
      </c>
      <c r="B6909" s="0">
        <v>2737.920166</v>
      </c>
      <c r="C6909" s="0">
        <v>-45947.675781</v>
      </c>
      <c r="D6909" s="0">
        <v>20751.636719</v>
      </c>
      <c r="E6909" s="0">
        <v>-0.384975</v>
      </c>
      <c r="F6909" s="0">
        <v>9.948403</v>
      </c>
      <c r="G6909" s="0">
        <v>-0.208772</v>
      </c>
      <c r="H6909" s="0">
        <v>0.065604</v>
      </c>
      <c r="I6909" s="0">
        <v>0.011695</v>
      </c>
      <c r="J6909" s="0">
        <v>-0.024161</v>
      </c>
      <c r="K6909" s="0">
        <v>1024.789917</v>
      </c>
      <c r="L6909" s="0">
        <v>40.676289</v>
      </c>
      <c r="W6909" s="0">
        <f t="shared" si="107"/>
        <v>50490.747103094363</v>
      </c>
    </row>
    <row r="6910">
      <c r="A6910" s="0">
        <v>275.3325</v>
      </c>
      <c r="B6910" s="0">
        <v>2558.500977</v>
      </c>
      <c r="C6910" s="0">
        <v>-45959.757812</v>
      </c>
      <c r="D6910" s="0">
        <v>20726.083984</v>
      </c>
      <c r="E6910" s="0">
        <v>-0.391827</v>
      </c>
      <c r="F6910" s="0">
        <v>9.978871</v>
      </c>
      <c r="G6910" s="0">
        <v>-0.210269</v>
      </c>
      <c r="H6910" s="0">
        <v>0.07092</v>
      </c>
      <c r="I6910" s="0">
        <v>0.012908</v>
      </c>
      <c r="J6910" s="0">
        <v>-0.023776</v>
      </c>
      <c r="K6910" s="0">
        <v>1024.789917</v>
      </c>
      <c r="L6910" s="0">
        <v>40.676289</v>
      </c>
      <c r="W6910" s="0">
        <f t="shared" si="107"/>
        <v>50481.836562260956</v>
      </c>
    </row>
    <row r="6911">
      <c r="A6911" s="0">
        <v>275.34375</v>
      </c>
      <c r="B6911" s="0">
        <v>2708.805664</v>
      </c>
      <c r="C6911" s="0">
        <v>-46009.808594</v>
      </c>
      <c r="D6911" s="0">
        <v>20787.517578</v>
      </c>
      <c r="E6911" s="0">
        <v>-0.398791</v>
      </c>
      <c r="F6911" s="0">
        <v>9.969811</v>
      </c>
      <c r="G6911" s="0">
        <v>-0.200868</v>
      </c>
      <c r="H6911" s="0">
        <v>0.06722</v>
      </c>
      <c r="I6911" s="0">
        <v>0.013769</v>
      </c>
      <c r="J6911" s="0">
        <v>-0.021624</v>
      </c>
      <c r="K6911" s="0">
        <v>1024.789917</v>
      </c>
      <c r="L6911" s="0">
        <v>40.676289</v>
      </c>
      <c r="W6911" s="0">
        <f t="shared" si="107"/>
        <v>50560.46876797617</v>
      </c>
    </row>
    <row r="6912">
      <c r="A6912" s="0">
        <v>275.355</v>
      </c>
      <c r="B6912" s="0">
        <v>2665.716797</v>
      </c>
      <c r="C6912" s="0">
        <v>-45997.105469</v>
      </c>
      <c r="D6912" s="0">
        <v>20853.185547</v>
      </c>
      <c r="E6912" s="0">
        <v>-0.399441</v>
      </c>
      <c r="F6912" s="0">
        <v>9.966399</v>
      </c>
      <c r="G6912" s="0">
        <v>-0.20144</v>
      </c>
      <c r="H6912" s="0">
        <v>0.05576</v>
      </c>
      <c r="I6912" s="0">
        <v>0.012011</v>
      </c>
      <c r="J6912" s="0">
        <v>-0.0194</v>
      </c>
      <c r="K6912" s="0">
        <v>1024.789917</v>
      </c>
      <c r="L6912" s="0">
        <v>40.676289</v>
      </c>
      <c r="W6912" s="0">
        <f t="shared" si="107"/>
        <v>50573.66019011999</v>
      </c>
    </row>
    <row r="6913">
      <c r="A6913" s="0">
        <v>275.36625</v>
      </c>
      <c r="B6913" s="0">
        <v>2716.03833</v>
      </c>
      <c r="C6913" s="0">
        <v>-46024.960937</v>
      </c>
      <c r="D6913" s="0">
        <v>20791.541016</v>
      </c>
      <c r="E6913" s="0">
        <v>-0.395979</v>
      </c>
      <c r="F6913" s="0">
        <v>9.96936</v>
      </c>
      <c r="G6913" s="0">
        <v>-0.206397</v>
      </c>
      <c r="H6913" s="0">
        <v>0.043229</v>
      </c>
      <c r="I6913" s="0">
        <v>0.010511</v>
      </c>
      <c r="J6913" s="0">
        <v>-0.01639</v>
      </c>
      <c r="K6913" s="0">
        <v>1024.789917</v>
      </c>
      <c r="L6913" s="0">
        <v>40.676289</v>
      </c>
      <c r="W6913" s="0">
        <f t="shared" si="107"/>
        <v>50576.299501667934</v>
      </c>
    </row>
    <row r="6914">
      <c r="A6914" s="0">
        <v>275.3775</v>
      </c>
      <c r="B6914" s="0">
        <v>2597.829346</v>
      </c>
      <c r="C6914" s="0">
        <v>-46009.933594</v>
      </c>
      <c r="D6914" s="0">
        <v>20806.582031</v>
      </c>
      <c r="E6914" s="0">
        <v>-0.390806</v>
      </c>
      <c r="F6914" s="0">
        <v>9.959469</v>
      </c>
      <c r="G6914" s="0">
        <v>-0.200023</v>
      </c>
      <c r="H6914" s="0">
        <v>0.019128</v>
      </c>
      <c r="I6914" s="0">
        <v>0.006522</v>
      </c>
      <c r="J6914" s="0">
        <v>-0.008726</v>
      </c>
      <c r="K6914" s="0">
        <v>1024.789917</v>
      </c>
      <c r="L6914" s="0">
        <v>40.676289</v>
      </c>
      <c r="W6914" s="0">
        <f ref="W6914:W6977" t="shared" si="108">SQRT((B6914)^2+(C6914)^2+(D6914)^2)</f>
        <v>50562.600432018531</v>
      </c>
    </row>
    <row r="6915">
      <c r="A6915" s="0">
        <v>275.38875</v>
      </c>
      <c r="B6915" s="0">
        <v>2467.94043</v>
      </c>
      <c r="C6915" s="0">
        <v>-46025.132812</v>
      </c>
      <c r="D6915" s="0">
        <v>20746.673828</v>
      </c>
      <c r="E6915" s="0">
        <v>-0.403346</v>
      </c>
      <c r="F6915" s="0">
        <v>9.952517</v>
      </c>
      <c r="G6915" s="0">
        <v>-0.212938</v>
      </c>
      <c r="H6915" s="0">
        <v>-0.003229</v>
      </c>
      <c r="I6915" s="0">
        <v>0.005375</v>
      </c>
      <c r="J6915" s="0">
        <v>-0.003104</v>
      </c>
      <c r="K6915" s="0">
        <v>1024.789917</v>
      </c>
      <c r="L6915" s="0">
        <v>40.676289</v>
      </c>
      <c r="W6915" s="0">
        <f t="shared" si="108"/>
        <v>50545.3069557767</v>
      </c>
    </row>
    <row r="6916">
      <c r="A6916" s="0">
        <v>275.4</v>
      </c>
      <c r="B6916" s="0">
        <v>2444.18335</v>
      </c>
      <c r="C6916" s="0">
        <v>-46036.609375</v>
      </c>
      <c r="D6916" s="0">
        <v>20858.203125</v>
      </c>
      <c r="E6916" s="0">
        <v>-0.402843</v>
      </c>
      <c r="F6916" s="0">
        <v>9.973767</v>
      </c>
      <c r="G6916" s="0">
        <v>-0.198399</v>
      </c>
      <c r="H6916" s="0">
        <v>-0.019826</v>
      </c>
      <c r="I6916" s="0">
        <v>0.002552</v>
      </c>
      <c r="J6916" s="0">
        <v>0.00039</v>
      </c>
      <c r="K6916" s="0">
        <v>1024.780029</v>
      </c>
      <c r="L6916" s="0">
        <v>40.676289</v>
      </c>
      <c r="W6916" s="0">
        <f t="shared" si="108"/>
        <v>50600.4750234473</v>
      </c>
    </row>
    <row r="6917">
      <c r="A6917" s="0">
        <v>275.41125</v>
      </c>
      <c r="B6917" s="0">
        <v>2512.340332</v>
      </c>
      <c r="C6917" s="0">
        <v>-46027.738281</v>
      </c>
      <c r="D6917" s="0">
        <v>20789.212891</v>
      </c>
      <c r="E6917" s="0">
        <v>-0.398207</v>
      </c>
      <c r="F6917" s="0">
        <v>9.981736</v>
      </c>
      <c r="G6917" s="0">
        <v>-0.203675</v>
      </c>
      <c r="H6917" s="0">
        <v>-0.030297</v>
      </c>
      <c r="I6917" s="0">
        <v>-0.000296</v>
      </c>
      <c r="J6917" s="0">
        <v>0.004897</v>
      </c>
      <c r="K6917" s="0">
        <v>1024.780029</v>
      </c>
      <c r="L6917" s="0">
        <v>40.676289</v>
      </c>
      <c r="W6917" s="0">
        <f t="shared" si="108"/>
        <v>50567.340426755167</v>
      </c>
    </row>
    <row r="6918">
      <c r="A6918" s="0">
        <v>275.4225</v>
      </c>
      <c r="B6918" s="0">
        <v>2518.802734</v>
      </c>
      <c r="C6918" s="0">
        <v>-46019.746094</v>
      </c>
      <c r="D6918" s="0">
        <v>20821.447266</v>
      </c>
      <c r="E6918" s="0">
        <v>-0.384455</v>
      </c>
      <c r="F6918" s="0">
        <v>9.984576</v>
      </c>
      <c r="G6918" s="0">
        <v>-0.200233</v>
      </c>
      <c r="H6918" s="0">
        <v>-0.036521</v>
      </c>
      <c r="I6918" s="0">
        <v>-0.001344</v>
      </c>
      <c r="J6918" s="0">
        <v>0.004779</v>
      </c>
      <c r="K6918" s="0">
        <v>1024.780029</v>
      </c>
      <c r="L6918" s="0">
        <v>40.676289</v>
      </c>
      <c r="W6918" s="0">
        <f t="shared" si="108"/>
        <v>50573.649898142146</v>
      </c>
    </row>
    <row r="6919">
      <c r="A6919" s="0">
        <v>275.43375</v>
      </c>
      <c r="B6919" s="0">
        <v>2499.040039</v>
      </c>
      <c r="C6919" s="0">
        <v>-46014.425781</v>
      </c>
      <c r="D6919" s="0">
        <v>20866.652344</v>
      </c>
      <c r="E6919" s="0">
        <v>-0.383175</v>
      </c>
      <c r="F6919" s="0">
        <v>9.967082</v>
      </c>
      <c r="G6919" s="0">
        <v>-0.208818</v>
      </c>
      <c r="H6919" s="0">
        <v>-0.028327</v>
      </c>
      <c r="I6919" s="0">
        <v>0.000147</v>
      </c>
      <c r="J6919" s="0">
        <v>0.000227</v>
      </c>
      <c r="K6919" s="0">
        <v>1024.780029</v>
      </c>
      <c r="L6919" s="0">
        <v>40.676289</v>
      </c>
      <c r="W6919" s="0">
        <f t="shared" si="108"/>
        <v>50586.458278051476</v>
      </c>
    </row>
    <row r="6920">
      <c r="A6920" s="0">
        <v>275.445</v>
      </c>
      <c r="B6920" s="0">
        <v>2467.822266</v>
      </c>
      <c r="C6920" s="0">
        <v>-46017.960937</v>
      </c>
      <c r="D6920" s="0">
        <v>20850.044922</v>
      </c>
      <c r="E6920" s="0">
        <v>-0.391064</v>
      </c>
      <c r="F6920" s="0">
        <v>9.954038</v>
      </c>
      <c r="G6920" s="0">
        <v>-0.207976</v>
      </c>
      <c r="H6920" s="0">
        <v>-0.01256</v>
      </c>
      <c r="I6920" s="0">
        <v>0.001824</v>
      </c>
      <c r="J6920" s="0">
        <v>-0.005927</v>
      </c>
      <c r="K6920" s="0">
        <v>1024.780029</v>
      </c>
      <c r="L6920" s="0">
        <v>40.676289</v>
      </c>
      <c r="W6920" s="0">
        <f t="shared" si="108"/>
        <v>50581.293466905743</v>
      </c>
    </row>
    <row r="6921">
      <c r="A6921" s="0">
        <v>275.45625</v>
      </c>
      <c r="B6921" s="0">
        <v>2651.731689</v>
      </c>
      <c r="C6921" s="0">
        <v>-45992.070312</v>
      </c>
      <c r="D6921" s="0">
        <v>20806.970703</v>
      </c>
      <c r="E6921" s="0">
        <v>-0.417368</v>
      </c>
      <c r="F6921" s="0">
        <v>9.969655</v>
      </c>
      <c r="G6921" s="0">
        <v>-0.210475</v>
      </c>
      <c r="H6921" s="0">
        <v>0.007965</v>
      </c>
      <c r="I6921" s="0">
        <v>0.004702</v>
      </c>
      <c r="J6921" s="0">
        <v>-0.014849</v>
      </c>
      <c r="K6921" s="0">
        <v>1024.780029</v>
      </c>
      <c r="L6921" s="0">
        <v>40.676289</v>
      </c>
      <c r="W6921" s="0">
        <f t="shared" si="108"/>
        <v>50549.305063174696</v>
      </c>
    </row>
    <row r="6922">
      <c r="A6922" s="0">
        <v>275.4675</v>
      </c>
      <c r="B6922" s="0">
        <v>2660.792969</v>
      </c>
      <c r="C6922" s="0">
        <v>-46017.871094</v>
      </c>
      <c r="D6922" s="0">
        <v>20916.400391</v>
      </c>
      <c r="E6922" s="0">
        <v>-0.385874</v>
      </c>
      <c r="F6922" s="0">
        <v>9.977082</v>
      </c>
      <c r="G6922" s="0">
        <v>-0.185006</v>
      </c>
      <c r="H6922" s="0">
        <v>0.033777</v>
      </c>
      <c r="I6922" s="0">
        <v>0.006539</v>
      </c>
      <c r="J6922" s="0">
        <v>-0.020176</v>
      </c>
      <c r="K6922" s="0">
        <v>1024.780029</v>
      </c>
      <c r="L6922" s="0">
        <v>40.676289</v>
      </c>
      <c r="W6922" s="0">
        <f t="shared" si="108"/>
        <v>50618.376945181735</v>
      </c>
    </row>
    <row r="6923">
      <c r="A6923" s="0">
        <v>275.47875</v>
      </c>
      <c r="B6923" s="0">
        <v>2588.85083</v>
      </c>
      <c r="C6923" s="0">
        <v>-46001.277344</v>
      </c>
      <c r="D6923" s="0">
        <v>20839.755859</v>
      </c>
      <c r="E6923" s="0">
        <v>-0.40004</v>
      </c>
      <c r="F6923" s="0">
        <v>9.963567</v>
      </c>
      <c r="G6923" s="0">
        <v>-0.207386</v>
      </c>
      <c r="H6923" s="0">
        <v>0.052639</v>
      </c>
      <c r="I6923" s="0">
        <v>0.010121</v>
      </c>
      <c r="J6923" s="0">
        <v>-0.024442</v>
      </c>
      <c r="K6923" s="0">
        <v>1024.780029</v>
      </c>
      <c r="L6923" s="0">
        <v>40.676289</v>
      </c>
      <c r="W6923" s="0">
        <f t="shared" si="108"/>
        <v>50567.925507799155</v>
      </c>
    </row>
    <row r="6924">
      <c r="A6924" s="0">
        <v>275.49</v>
      </c>
      <c r="B6924" s="0">
        <v>2601.107666</v>
      </c>
      <c r="C6924" s="0">
        <v>-45983.386719</v>
      </c>
      <c r="D6924" s="0">
        <v>20837.986328</v>
      </c>
      <c r="E6924" s="0">
        <v>-0.396098</v>
      </c>
      <c r="F6924" s="0">
        <v>9.979715</v>
      </c>
      <c r="G6924" s="0">
        <v>-0.190292</v>
      </c>
      <c r="H6924" s="0">
        <v>0.063657</v>
      </c>
      <c r="I6924" s="0">
        <v>0.012244</v>
      </c>
      <c r="J6924" s="0">
        <v>-0.025088</v>
      </c>
      <c r="K6924" s="0">
        <v>1024.780029</v>
      </c>
      <c r="L6924" s="0">
        <v>40.676289</v>
      </c>
      <c r="W6924" s="0">
        <f t="shared" si="108"/>
        <v>50551.550811475056</v>
      </c>
    </row>
    <row r="6925">
      <c r="A6925" s="0">
        <v>275.50125</v>
      </c>
      <c r="B6925" s="0">
        <v>2626.04541</v>
      </c>
      <c r="C6925" s="0">
        <v>-45973.617187</v>
      </c>
      <c r="D6925" s="0">
        <v>20864.615234</v>
      </c>
      <c r="E6925" s="0">
        <v>-0.404053</v>
      </c>
      <c r="F6925" s="0">
        <v>9.972173</v>
      </c>
      <c r="G6925" s="0">
        <v>-0.192286</v>
      </c>
      <c r="H6925" s="0">
        <v>0.074458</v>
      </c>
      <c r="I6925" s="0">
        <v>0.012883</v>
      </c>
      <c r="J6925" s="0">
        <v>-0.024259</v>
      </c>
      <c r="K6925" s="0">
        <v>1024.77002</v>
      </c>
      <c r="L6925" s="0">
        <v>40.676289</v>
      </c>
      <c r="W6925" s="0">
        <f t="shared" si="108"/>
        <v>50554.938043825838</v>
      </c>
    </row>
    <row r="6926">
      <c r="A6926" s="0">
        <v>275.5125</v>
      </c>
      <c r="B6926" s="0">
        <v>2631.555908</v>
      </c>
      <c r="C6926" s="0">
        <v>-45979.644531</v>
      </c>
      <c r="D6926" s="0">
        <v>20910.203125</v>
      </c>
      <c r="E6926" s="0">
        <v>-0.386364</v>
      </c>
      <c r="F6926" s="0">
        <v>9.944617</v>
      </c>
      <c r="G6926" s="0">
        <v>-0.191027</v>
      </c>
      <c r="H6926" s="0">
        <v>0.073299</v>
      </c>
      <c r="I6926" s="0">
        <v>0.012961</v>
      </c>
      <c r="J6926" s="0">
        <v>-0.021769</v>
      </c>
      <c r="K6926" s="0">
        <v>1024.77002</v>
      </c>
      <c r="L6926" s="0">
        <v>40.676289</v>
      </c>
      <c r="W6926" s="0">
        <f t="shared" si="108"/>
        <v>50579.535312444379</v>
      </c>
    </row>
    <row r="6927">
      <c r="A6927" s="0">
        <v>275.52375</v>
      </c>
      <c r="B6927" s="0">
        <v>2625.29126</v>
      </c>
      <c r="C6927" s="0">
        <v>-45986.164062</v>
      </c>
      <c r="D6927" s="0">
        <v>20968.373047</v>
      </c>
      <c r="E6927" s="0">
        <v>-0.394418</v>
      </c>
      <c r="F6927" s="0">
        <v>9.968003</v>
      </c>
      <c r="G6927" s="0">
        <v>-0.226072</v>
      </c>
      <c r="H6927" s="0">
        <v>0.059332</v>
      </c>
      <c r="I6927" s="0">
        <v>0.011863</v>
      </c>
      <c r="J6927" s="0">
        <v>-0.018275</v>
      </c>
      <c r="K6927" s="0">
        <v>1024.77002</v>
      </c>
      <c r="L6927" s="0">
        <v>40.676289</v>
      </c>
      <c r="W6927" s="0">
        <f t="shared" si="108"/>
        <v>50609.209711031537</v>
      </c>
    </row>
    <row r="6928">
      <c r="A6928" s="0">
        <v>275.535</v>
      </c>
      <c r="B6928" s="0">
        <v>2602.613037</v>
      </c>
      <c r="C6928" s="0">
        <v>-45967.523437</v>
      </c>
      <c r="D6928" s="0">
        <v>20913.634766</v>
      </c>
      <c r="E6928" s="0">
        <v>-0.403964</v>
      </c>
      <c r="F6928" s="0">
        <v>9.968941</v>
      </c>
      <c r="G6928" s="0">
        <v>-0.213393</v>
      </c>
      <c r="H6928" s="0">
        <v>0.04025</v>
      </c>
      <c r="I6928" s="0">
        <v>0.010614</v>
      </c>
      <c r="J6928" s="0">
        <v>-0.015276</v>
      </c>
      <c r="K6928" s="0">
        <v>1024.77002</v>
      </c>
      <c r="L6928" s="0">
        <v>40.676289</v>
      </c>
      <c r="W6928" s="0">
        <f t="shared" si="108"/>
        <v>50568.438028845136</v>
      </c>
    </row>
    <row r="6929">
      <c r="A6929" s="0">
        <v>275.54625</v>
      </c>
      <c r="B6929" s="0">
        <v>2557.869629</v>
      </c>
      <c r="C6929" s="0">
        <v>-45952.613281</v>
      </c>
      <c r="D6929" s="0">
        <v>20824.705078</v>
      </c>
      <c r="E6929" s="0">
        <v>-0.401618</v>
      </c>
      <c r="F6929" s="0">
        <v>9.9691</v>
      </c>
      <c r="G6929" s="0">
        <v>-0.193755</v>
      </c>
      <c r="H6929" s="0">
        <v>0.017296</v>
      </c>
      <c r="I6929" s="0">
        <v>0.007269</v>
      </c>
      <c r="J6929" s="0">
        <v>-0.009723</v>
      </c>
      <c r="K6929" s="0">
        <v>1024.77002</v>
      </c>
      <c r="L6929" s="0">
        <v>40.676289</v>
      </c>
      <c r="W6929" s="0">
        <f t="shared" si="108"/>
        <v>50515.875781557792</v>
      </c>
    </row>
    <row r="6930">
      <c r="A6930" s="0">
        <v>275.5575</v>
      </c>
      <c r="B6930" s="0">
        <v>2673.41626</v>
      </c>
      <c r="C6930" s="0">
        <v>-45959.667969</v>
      </c>
      <c r="D6930" s="0">
        <v>20842.113281</v>
      </c>
      <c r="E6930" s="0">
        <v>-0.416184</v>
      </c>
      <c r="F6930" s="0">
        <v>9.962305</v>
      </c>
      <c r="G6930" s="0">
        <v>-0.197056</v>
      </c>
      <c r="H6930" s="0">
        <v>-0.006217</v>
      </c>
      <c r="I6930" s="0">
        <v>0.003044</v>
      </c>
      <c r="J6930" s="0">
        <v>-0.001193</v>
      </c>
      <c r="K6930" s="0">
        <v>1024.77002</v>
      </c>
      <c r="L6930" s="0">
        <v>40.676289</v>
      </c>
      <c r="W6930" s="0">
        <f t="shared" si="108"/>
        <v>50535.452113719075</v>
      </c>
    </row>
    <row r="6931">
      <c r="A6931" s="0">
        <v>275.56875</v>
      </c>
      <c r="B6931" s="0">
        <v>2507.074219</v>
      </c>
      <c r="C6931" s="0">
        <v>-45963.1875</v>
      </c>
      <c r="D6931" s="0">
        <v>20921.322266</v>
      </c>
      <c r="E6931" s="0">
        <v>-0.376639</v>
      </c>
      <c r="F6931" s="0">
        <v>9.962069</v>
      </c>
      <c r="G6931" s="0">
        <v>-0.201505</v>
      </c>
      <c r="H6931" s="0">
        <v>-0.023058</v>
      </c>
      <c r="I6931" s="0">
        <v>0.001748</v>
      </c>
      <c r="J6931" s="0">
        <v>0.00363</v>
      </c>
      <c r="K6931" s="0">
        <v>1024.77002</v>
      </c>
      <c r="L6931" s="0">
        <v>40.676289</v>
      </c>
      <c r="W6931" s="0">
        <f t="shared" si="108"/>
        <v>50562.849520745542</v>
      </c>
    </row>
    <row r="6932">
      <c r="A6932" s="0">
        <v>275.58</v>
      </c>
      <c r="B6932" s="0">
        <v>2468.061768</v>
      </c>
      <c r="C6932" s="0">
        <v>-45941.980469</v>
      </c>
      <c r="D6932" s="0">
        <v>20872.820312</v>
      </c>
      <c r="E6932" s="0">
        <v>-0.392206</v>
      </c>
      <c r="F6932" s="0">
        <v>9.969997</v>
      </c>
      <c r="G6932" s="0">
        <v>-0.206886</v>
      </c>
      <c r="H6932" s="0">
        <v>-0.036532</v>
      </c>
      <c r="I6932" s="0">
        <v>-0.000674</v>
      </c>
      <c r="J6932" s="0">
        <v>0.00682</v>
      </c>
      <c r="K6932" s="0">
        <v>1024.77002</v>
      </c>
      <c r="L6932" s="0">
        <v>40.676289</v>
      </c>
      <c r="W6932" s="0">
        <f t="shared" si="108"/>
        <v>50521.594651017112</v>
      </c>
    </row>
    <row r="6933">
      <c r="A6933" s="0">
        <v>275.59125</v>
      </c>
      <c r="B6933" s="0">
        <v>2528.854004</v>
      </c>
      <c r="C6933" s="0">
        <v>-45934.261719</v>
      </c>
      <c r="D6933" s="0">
        <v>20931.324219</v>
      </c>
      <c r="E6933" s="0">
        <v>-0.377401</v>
      </c>
      <c r="F6933" s="0">
        <v>9.960321</v>
      </c>
      <c r="G6933" s="0">
        <v>-0.185639</v>
      </c>
      <c r="H6933" s="0">
        <v>-0.036523</v>
      </c>
      <c r="I6933" s="0">
        <v>-0.001433</v>
      </c>
      <c r="J6933" s="0">
        <v>0.005063</v>
      </c>
      <c r="K6933" s="0">
        <v>1024.77002</v>
      </c>
      <c r="L6933" s="0">
        <v>40.676289</v>
      </c>
      <c r="W6933" s="0">
        <f t="shared" si="108"/>
        <v>50541.783069100675</v>
      </c>
    </row>
    <row r="6934">
      <c r="A6934" s="0">
        <v>275.6025</v>
      </c>
      <c r="B6934" s="0">
        <v>2510.45166</v>
      </c>
      <c r="C6934" s="0">
        <v>-45866.921875</v>
      </c>
      <c r="D6934" s="0">
        <v>20972.576172</v>
      </c>
      <c r="E6934" s="0">
        <v>-0.392619</v>
      </c>
      <c r="F6934" s="0">
        <v>9.969525</v>
      </c>
      <c r="G6934" s="0">
        <v>-0.196912</v>
      </c>
      <c r="H6934" s="0">
        <v>-0.030004</v>
      </c>
      <c r="I6934" s="0">
        <v>-0.000528</v>
      </c>
      <c r="J6934" s="0">
        <v>-0.000266</v>
      </c>
      <c r="K6934" s="0">
        <v>1024.789917</v>
      </c>
      <c r="L6934" s="0">
        <v>40.673943</v>
      </c>
      <c r="W6934" s="0">
        <f t="shared" si="108"/>
        <v>50496.790404092935</v>
      </c>
    </row>
    <row r="6935">
      <c r="A6935" s="0">
        <v>275.61375</v>
      </c>
      <c r="B6935" s="0">
        <v>2559.423096</v>
      </c>
      <c r="C6935" s="0">
        <v>-45880.1875</v>
      </c>
      <c r="D6935" s="0">
        <v>20980.371094</v>
      </c>
      <c r="E6935" s="0">
        <v>-0.399395</v>
      </c>
      <c r="F6935" s="0">
        <v>9.964173</v>
      </c>
      <c r="G6935" s="0">
        <v>-0.192783</v>
      </c>
      <c r="H6935" s="0">
        <v>-0.008885</v>
      </c>
      <c r="I6935" s="0">
        <v>0.002158</v>
      </c>
      <c r="J6935" s="0">
        <v>-0.007096</v>
      </c>
      <c r="K6935" s="0">
        <v>1024.789917</v>
      </c>
      <c r="L6935" s="0">
        <v>40.673943</v>
      </c>
      <c r="W6935" s="0">
        <f t="shared" si="108"/>
        <v>50514.534768336183</v>
      </c>
    </row>
    <row r="6936">
      <c r="A6936" s="0">
        <v>275.625</v>
      </c>
      <c r="B6936" s="0">
        <v>2599.819824</v>
      </c>
      <c r="C6936" s="0">
        <v>-45912.894531</v>
      </c>
      <c r="D6936" s="0">
        <v>20916.183594</v>
      </c>
      <c r="E6936" s="0">
        <v>-0.386398</v>
      </c>
      <c r="F6936" s="0">
        <v>9.963223</v>
      </c>
      <c r="G6936" s="0">
        <v>-0.183997</v>
      </c>
      <c r="H6936" s="0">
        <v>0.012307</v>
      </c>
      <c r="I6936" s="0">
        <v>0.004325</v>
      </c>
      <c r="J6936" s="0">
        <v>-0.014553</v>
      </c>
      <c r="K6936" s="0">
        <v>1024.789917</v>
      </c>
      <c r="L6936" s="0">
        <v>40.673943</v>
      </c>
      <c r="W6936" s="0">
        <f t="shared" si="108"/>
        <v>50519.695995422495</v>
      </c>
    </row>
    <row r="6937">
      <c r="A6937" s="0">
        <v>275.63625</v>
      </c>
      <c r="B6937" s="0">
        <v>2574.052246</v>
      </c>
      <c r="C6937" s="0">
        <v>-45960.578125</v>
      </c>
      <c r="D6937" s="0">
        <v>21069.863281</v>
      </c>
      <c r="E6937" s="0">
        <v>-0.401215</v>
      </c>
      <c r="F6937" s="0">
        <v>9.959375</v>
      </c>
      <c r="G6937" s="0">
        <v>-0.206442</v>
      </c>
      <c r="H6937" s="0">
        <v>0.032428</v>
      </c>
      <c r="I6937" s="0">
        <v>0.00675</v>
      </c>
      <c r="J6937" s="0">
        <v>-0.019536</v>
      </c>
      <c r="K6937" s="0">
        <v>1024.789917</v>
      </c>
      <c r="L6937" s="0">
        <v>40.673943</v>
      </c>
      <c r="W6937" s="0">
        <f t="shared" si="108"/>
        <v>50625.483950569782</v>
      </c>
    </row>
    <row r="6938">
      <c r="A6938" s="0">
        <v>275.6475</v>
      </c>
      <c r="B6938" s="0">
        <v>2626.26001</v>
      </c>
      <c r="C6938" s="0">
        <v>-45945.945312</v>
      </c>
      <c r="D6938" s="0">
        <v>21039.412109</v>
      </c>
      <c r="E6938" s="0">
        <v>-0.390211</v>
      </c>
      <c r="F6938" s="0">
        <v>9.95123</v>
      </c>
      <c r="G6938" s="0">
        <v>-0.208019</v>
      </c>
      <c r="H6938" s="0">
        <v>0.04901</v>
      </c>
      <c r="I6938" s="0">
        <v>0.00968</v>
      </c>
      <c r="J6938" s="0">
        <v>-0.022444</v>
      </c>
      <c r="K6938" s="0">
        <v>1024.789917</v>
      </c>
      <c r="L6938" s="0">
        <v>40.673943</v>
      </c>
      <c r="W6938" s="0">
        <f t="shared" si="108"/>
        <v>50602.213332479405</v>
      </c>
    </row>
    <row r="6939">
      <c r="A6939" s="0">
        <v>275.65875</v>
      </c>
      <c r="B6939" s="0">
        <v>2658.699707</v>
      </c>
      <c r="C6939" s="0">
        <v>-45937.667969</v>
      </c>
      <c r="D6939" s="0">
        <v>20953.681641</v>
      </c>
      <c r="E6939" s="0">
        <v>-0.392191</v>
      </c>
      <c r="F6939" s="0">
        <v>9.966761</v>
      </c>
      <c r="G6939" s="0">
        <v>-0.197677</v>
      </c>
      <c r="H6939" s="0">
        <v>0.065373</v>
      </c>
      <c r="I6939" s="0">
        <v>0.012304</v>
      </c>
      <c r="J6939" s="0">
        <v>-0.02551</v>
      </c>
      <c r="K6939" s="0">
        <v>1024.789917</v>
      </c>
      <c r="L6939" s="0">
        <v>40.673943</v>
      </c>
      <c r="W6939" s="0">
        <f t="shared" si="108"/>
        <v>50560.802969043827</v>
      </c>
    </row>
    <row r="6940">
      <c r="A6940" s="0">
        <v>275.67</v>
      </c>
      <c r="B6940" s="0">
        <v>2615.502686</v>
      </c>
      <c r="C6940" s="0">
        <v>-45918.558594</v>
      </c>
      <c r="D6940" s="0">
        <v>20898.337891</v>
      </c>
      <c r="E6940" s="0">
        <v>-0.390615</v>
      </c>
      <c r="F6940" s="0">
        <v>9.957668</v>
      </c>
      <c r="G6940" s="0">
        <v>-0.181785</v>
      </c>
      <c r="H6940" s="0">
        <v>0.077388</v>
      </c>
      <c r="I6940" s="0">
        <v>0.013163</v>
      </c>
      <c r="J6940" s="0">
        <v>-0.025012</v>
      </c>
      <c r="K6940" s="0">
        <v>1024.789917</v>
      </c>
      <c r="L6940" s="0">
        <v>40.673943</v>
      </c>
      <c r="W6940" s="0">
        <f t="shared" si="108"/>
        <v>50518.268025116333</v>
      </c>
    </row>
    <row r="6941">
      <c r="A6941" s="0">
        <v>275.68125</v>
      </c>
      <c r="B6941" s="0">
        <v>2697.957764</v>
      </c>
      <c r="C6941" s="0">
        <v>-45923.890625</v>
      </c>
      <c r="D6941" s="0">
        <v>20855.070312</v>
      </c>
      <c r="E6941" s="0">
        <v>-0.430663</v>
      </c>
      <c r="F6941" s="0">
        <v>10.024314</v>
      </c>
      <c r="G6941" s="0">
        <v>-0.18905</v>
      </c>
      <c r="H6941" s="0">
        <v>0.077751</v>
      </c>
      <c r="I6941" s="0">
        <v>0.01341</v>
      </c>
      <c r="J6941" s="0">
        <v>-0.015339</v>
      </c>
      <c r="K6941" s="0">
        <v>1024.789917</v>
      </c>
      <c r="L6941" s="0">
        <v>40.673943</v>
      </c>
      <c r="W6941" s="0">
        <f t="shared" si="108"/>
        <v>50509.570023429762</v>
      </c>
    </row>
    <row r="6942">
      <c r="A6942" s="0">
        <v>275.6925</v>
      </c>
      <c r="B6942" s="0">
        <v>2629.898682</v>
      </c>
      <c r="C6942" s="0">
        <v>-45901.578125</v>
      </c>
      <c r="D6942" s="0">
        <v>20847.972656</v>
      </c>
      <c r="E6942" s="0">
        <v>-0.373137</v>
      </c>
      <c r="F6942" s="0">
        <v>9.92932</v>
      </c>
      <c r="G6942" s="0">
        <v>-0.216816</v>
      </c>
      <c r="H6942" s="0">
        <v>0.065508</v>
      </c>
      <c r="I6942" s="0">
        <v>0.011667</v>
      </c>
      <c r="J6942" s="0">
        <v>-0.013512</v>
      </c>
      <c r="K6942" s="0">
        <v>1024.789917</v>
      </c>
      <c r="L6942" s="0">
        <v>40.673943</v>
      </c>
      <c r="W6942" s="0">
        <f t="shared" si="108"/>
        <v>50482.761466746131</v>
      </c>
    </row>
    <row r="6943">
      <c r="A6943" s="0">
        <v>275.70375</v>
      </c>
      <c r="B6943" s="0">
        <v>2623.887451</v>
      </c>
      <c r="C6943" s="0">
        <v>-45912.644531</v>
      </c>
      <c r="D6943" s="0">
        <v>20824.449219</v>
      </c>
      <c r="E6943" s="0">
        <v>-0.372287</v>
      </c>
      <c r="F6943" s="0">
        <v>9.955268</v>
      </c>
      <c r="G6943" s="0">
        <v>-0.21991</v>
      </c>
      <c r="H6943" s="0">
        <v>0.039879</v>
      </c>
      <c r="I6943" s="0">
        <v>0.009946</v>
      </c>
      <c r="J6943" s="0">
        <v>-0.016966</v>
      </c>
      <c r="K6943" s="0">
        <v>1024.789917</v>
      </c>
      <c r="L6943" s="0">
        <v>40.681171</v>
      </c>
      <c r="W6943" s="0">
        <f t="shared" si="108"/>
        <v>50482.802997260253</v>
      </c>
    </row>
    <row r="6944">
      <c r="A6944" s="0">
        <v>275.715</v>
      </c>
      <c r="B6944" s="0">
        <v>2566.779785</v>
      </c>
      <c r="C6944" s="0">
        <v>-45886.402344</v>
      </c>
      <c r="D6944" s="0">
        <v>20884.775391</v>
      </c>
      <c r="E6944" s="0">
        <v>-0.374493</v>
      </c>
      <c r="F6944" s="0">
        <v>9.99204</v>
      </c>
      <c r="G6944" s="0">
        <v>-0.198073</v>
      </c>
      <c r="H6944" s="0">
        <v>0.018525</v>
      </c>
      <c r="I6944" s="0">
        <v>0.007083</v>
      </c>
      <c r="J6944" s="0">
        <v>-0.011878</v>
      </c>
      <c r="K6944" s="0">
        <v>1024.789917</v>
      </c>
      <c r="L6944" s="0">
        <v>40.681171</v>
      </c>
      <c r="W6944" s="0">
        <f t="shared" si="108"/>
        <v>50480.928296463135</v>
      </c>
    </row>
    <row r="6945">
      <c r="A6945" s="0">
        <v>275.72625</v>
      </c>
      <c r="B6945" s="0">
        <v>2666.393066</v>
      </c>
      <c r="C6945" s="0">
        <v>-45867.933594</v>
      </c>
      <c r="D6945" s="0">
        <v>20855.933594</v>
      </c>
      <c r="E6945" s="0">
        <v>-0.385709</v>
      </c>
      <c r="F6945" s="0">
        <v>9.940498</v>
      </c>
      <c r="G6945" s="0">
        <v>-0.191675</v>
      </c>
      <c r="H6945" s="0">
        <v>-0.006163</v>
      </c>
      <c r="I6945" s="0">
        <v>0.004111</v>
      </c>
      <c r="J6945" s="0">
        <v>-0.002161</v>
      </c>
      <c r="K6945" s="0">
        <v>1024.789917</v>
      </c>
      <c r="L6945" s="0">
        <v>40.681171</v>
      </c>
      <c r="W6945" s="0">
        <f t="shared" si="108"/>
        <v>50457.377560108536</v>
      </c>
    </row>
    <row r="6946">
      <c r="A6946" s="0">
        <v>275.7375</v>
      </c>
      <c r="B6946" s="0">
        <v>2715.693848</v>
      </c>
      <c r="C6946" s="0">
        <v>-45872.367187</v>
      </c>
      <c r="D6946" s="0">
        <v>20851.306641</v>
      </c>
      <c r="E6946" s="0">
        <v>-0.40688</v>
      </c>
      <c r="F6946" s="0">
        <v>9.97363</v>
      </c>
      <c r="G6946" s="0">
        <v>-0.19198</v>
      </c>
      <c r="H6946" s="0">
        <v>-0.019904</v>
      </c>
      <c r="I6946" s="0">
        <v>0.001466</v>
      </c>
      <c r="J6946" s="0">
        <v>0.005542</v>
      </c>
      <c r="K6946" s="0">
        <v>1024.789917</v>
      </c>
      <c r="L6946" s="0">
        <v>40.681171</v>
      </c>
      <c r="W6946" s="0">
        <f t="shared" si="108"/>
        <v>50462.124935955981</v>
      </c>
    </row>
    <row r="6947">
      <c r="A6947" s="0">
        <v>275.74875</v>
      </c>
      <c r="B6947" s="0">
        <v>2697.534424</v>
      </c>
      <c r="C6947" s="0">
        <v>-45866.828125</v>
      </c>
      <c r="D6947" s="0">
        <v>20800.554687</v>
      </c>
      <c r="E6947" s="0">
        <v>-0.381639</v>
      </c>
      <c r="F6947" s="0">
        <v>9.956232</v>
      </c>
      <c r="G6947" s="0">
        <v>-0.20553</v>
      </c>
      <c r="H6947" s="0">
        <v>-0.029324</v>
      </c>
      <c r="I6947" s="0">
        <v>-0.0004</v>
      </c>
      <c r="J6947" s="0">
        <v>0.006373</v>
      </c>
      <c r="K6947" s="0">
        <v>1024.789917</v>
      </c>
      <c r="L6947" s="0">
        <v>40.681171</v>
      </c>
      <c r="W6947" s="0">
        <f t="shared" si="108"/>
        <v>50435.163224716875</v>
      </c>
    </row>
    <row r="6948">
      <c r="A6948" s="0">
        <v>275.76</v>
      </c>
      <c r="B6948" s="0">
        <v>2632.412842</v>
      </c>
      <c r="C6948" s="0">
        <v>-45863.234375</v>
      </c>
      <c r="D6948" s="0">
        <v>20910.244141</v>
      </c>
      <c r="E6948" s="0">
        <v>-0.395814</v>
      </c>
      <c r="F6948" s="0">
        <v>9.959335</v>
      </c>
      <c r="G6948" s="0">
        <v>-0.226189</v>
      </c>
      <c r="H6948" s="0">
        <v>-0.035807</v>
      </c>
      <c r="I6948" s="0">
        <v>-0.000935</v>
      </c>
      <c r="J6948" s="0">
        <v>0.00269</v>
      </c>
      <c r="K6948" s="0">
        <v>1024.789917</v>
      </c>
      <c r="L6948" s="0">
        <v>40.681171</v>
      </c>
      <c r="W6948" s="0">
        <f t="shared" si="108"/>
        <v>50473.796912290374</v>
      </c>
    </row>
    <row r="6949">
      <c r="A6949" s="0">
        <v>275.77125</v>
      </c>
      <c r="B6949" s="0">
        <v>2691.95874</v>
      </c>
      <c r="C6949" s="0">
        <v>-45860.660156</v>
      </c>
      <c r="D6949" s="0">
        <v>20897.619141</v>
      </c>
      <c r="E6949" s="0">
        <v>-0.403303</v>
      </c>
      <c r="F6949" s="0">
        <v>10.007088</v>
      </c>
      <c r="G6949" s="0">
        <v>-0.19003</v>
      </c>
      <c r="H6949" s="0">
        <v>-0.020142</v>
      </c>
      <c r="I6949" s="0">
        <v>0.000233</v>
      </c>
      <c r="J6949" s="0">
        <v>0.001803</v>
      </c>
      <c r="K6949" s="0">
        <v>1024.789917</v>
      </c>
      <c r="L6949" s="0">
        <v>40.681171</v>
      </c>
      <c r="W6949" s="0">
        <f t="shared" si="108"/>
        <v>50469.369696522641</v>
      </c>
    </row>
    <row r="6950">
      <c r="A6950" s="0">
        <v>275.7825</v>
      </c>
      <c r="B6950" s="0">
        <v>2667.422607</v>
      </c>
      <c r="C6950" s="0">
        <v>-45864.898437</v>
      </c>
      <c r="D6950" s="0">
        <v>20900.394531</v>
      </c>
      <c r="E6950" s="0">
        <v>-0.403013</v>
      </c>
      <c r="F6950" s="0">
        <v>9.952785</v>
      </c>
      <c r="G6950" s="0">
        <v>-0.206169</v>
      </c>
      <c r="H6950" s="0">
        <v>-0.007047</v>
      </c>
      <c r="I6950" s="0">
        <v>0.002186</v>
      </c>
      <c r="J6950" s="0">
        <v>-0.00216</v>
      </c>
      <c r="K6950" s="0">
        <v>1024.789917</v>
      </c>
      <c r="L6950" s="0">
        <v>40.681171</v>
      </c>
      <c r="W6950" s="0">
        <f t="shared" si="108"/>
        <v>50473.067506860672</v>
      </c>
    </row>
    <row r="6951">
      <c r="A6951" s="0">
        <v>275.79375</v>
      </c>
      <c r="B6951" s="0">
        <v>2701.757812</v>
      </c>
      <c r="C6951" s="0">
        <v>-45847.929687</v>
      </c>
      <c r="D6951" s="0">
        <v>20832.263672</v>
      </c>
      <c r="E6951" s="0">
        <v>-0.369337</v>
      </c>
      <c r="F6951" s="0">
        <v>9.953883</v>
      </c>
      <c r="G6951" s="0">
        <v>-0.22764</v>
      </c>
      <c r="H6951" s="0">
        <v>0.005304</v>
      </c>
      <c r="I6951" s="0">
        <v>0.003417</v>
      </c>
      <c r="J6951" s="0">
        <v>-0.01188</v>
      </c>
      <c r="K6951" s="0">
        <v>1024.789917</v>
      </c>
      <c r="L6951" s="0">
        <v>40.681171</v>
      </c>
      <c r="W6951" s="0">
        <f t="shared" si="108"/>
        <v>50431.293474969789</v>
      </c>
    </row>
    <row r="6952">
      <c r="A6952" s="0">
        <v>275.805</v>
      </c>
      <c r="B6952" s="0">
        <v>2613.042236</v>
      </c>
      <c r="C6952" s="0">
        <v>-45869.414062</v>
      </c>
      <c r="D6952" s="0">
        <v>20951.873047</v>
      </c>
      <c r="E6952" s="0">
        <v>-0.380917</v>
      </c>
      <c r="F6952" s="0">
        <v>9.975072</v>
      </c>
      <c r="G6952" s="0">
        <v>-0.207596</v>
      </c>
      <c r="H6952" s="0">
        <v>0.032177</v>
      </c>
      <c r="I6952" s="0">
        <v>0.00697</v>
      </c>
      <c r="J6952" s="0">
        <v>-0.020957</v>
      </c>
      <c r="K6952" s="0">
        <v>1024.780029</v>
      </c>
      <c r="L6952" s="0">
        <v>40.683708</v>
      </c>
      <c r="W6952" s="0">
        <f t="shared" si="108"/>
        <v>50495.664371269821</v>
      </c>
    </row>
    <row r="6953">
      <c r="A6953" s="0">
        <v>275.81625</v>
      </c>
      <c r="B6953" s="0">
        <v>2584.762939</v>
      </c>
      <c r="C6953" s="0">
        <v>-45855.0625</v>
      </c>
      <c r="D6953" s="0">
        <v>20947.748047</v>
      </c>
      <c r="E6953" s="0">
        <v>-0.401336</v>
      </c>
      <c r="F6953" s="0">
        <v>9.944315</v>
      </c>
      <c r="G6953" s="0">
        <v>-0.210437</v>
      </c>
      <c r="H6953" s="0">
        <v>0.051448</v>
      </c>
      <c r="I6953" s="0">
        <v>0.009167</v>
      </c>
      <c r="J6953" s="0">
        <v>-0.023494</v>
      </c>
      <c r="K6953" s="0">
        <v>1024.780029</v>
      </c>
      <c r="L6953" s="0">
        <v>40.683708</v>
      </c>
      <c r="W6953" s="0">
        <f t="shared" si="108"/>
        <v>50479.460224633207</v>
      </c>
    </row>
    <row r="6954">
      <c r="A6954" s="0">
        <v>275.8275</v>
      </c>
      <c r="B6954" s="0">
        <v>2632.991699</v>
      </c>
      <c r="C6954" s="0">
        <v>-45891.953125</v>
      </c>
      <c r="D6954" s="0">
        <v>20988.140625</v>
      </c>
      <c r="E6954" s="0">
        <v>-0.404627</v>
      </c>
      <c r="F6954" s="0">
        <v>9.985672</v>
      </c>
      <c r="G6954" s="0">
        <v>-0.204657</v>
      </c>
      <c r="H6954" s="0">
        <v>0.071408</v>
      </c>
      <c r="I6954" s="0">
        <v>0.012661</v>
      </c>
      <c r="J6954" s="0">
        <v>-0.023209</v>
      </c>
      <c r="K6954" s="0">
        <v>1024.780029</v>
      </c>
      <c r="L6954" s="0">
        <v>40.683708</v>
      </c>
      <c r="W6954" s="0">
        <f t="shared" si="108"/>
        <v>50532.22787300175</v>
      </c>
    </row>
    <row r="6955">
      <c r="A6955" s="0">
        <v>275.83875</v>
      </c>
      <c r="B6955" s="0">
        <v>2623.903564</v>
      </c>
      <c r="C6955" s="0">
        <v>-45856.167969</v>
      </c>
      <c r="D6955" s="0">
        <v>20939.986328</v>
      </c>
      <c r="E6955" s="0">
        <v>-0.380297</v>
      </c>
      <c r="F6955" s="0">
        <v>9.972653</v>
      </c>
      <c r="G6955" s="0">
        <v>-0.214394</v>
      </c>
      <c r="H6955" s="0">
        <v>0.07519</v>
      </c>
      <c r="I6955" s="0">
        <v>0.01322</v>
      </c>
      <c r="J6955" s="0">
        <v>-0.023474</v>
      </c>
      <c r="K6955" s="0">
        <v>1024.780029</v>
      </c>
      <c r="L6955" s="0">
        <v>40.683708</v>
      </c>
      <c r="W6955" s="0">
        <f t="shared" si="108"/>
        <v>50479.263446797049</v>
      </c>
    </row>
    <row r="6956">
      <c r="A6956" s="0">
        <v>275.85</v>
      </c>
      <c r="B6956" s="0">
        <v>2716.460205</v>
      </c>
      <c r="C6956" s="0">
        <v>-45819.289062</v>
      </c>
      <c r="D6956" s="0">
        <v>20908.638672</v>
      </c>
      <c r="E6956" s="0">
        <v>-0.371285</v>
      </c>
      <c r="F6956" s="0">
        <v>9.948956</v>
      </c>
      <c r="G6956" s="0">
        <v>-0.217157</v>
      </c>
      <c r="H6956" s="0">
        <v>0.073914</v>
      </c>
      <c r="I6956" s="0">
        <v>0.013715</v>
      </c>
      <c r="J6956" s="0">
        <v>-0.02588</v>
      </c>
      <c r="K6956" s="0">
        <v>1024.780029</v>
      </c>
      <c r="L6956" s="0">
        <v>40.683708</v>
      </c>
      <c r="W6956" s="0">
        <f t="shared" si="108"/>
        <v>50437.66030763834</v>
      </c>
    </row>
    <row r="6957">
      <c r="A6957" s="0">
        <v>275.86125</v>
      </c>
      <c r="B6957" s="0">
        <v>2776.94458</v>
      </c>
      <c r="C6957" s="0">
        <v>-45784.457031</v>
      </c>
      <c r="D6957" s="0">
        <v>20803.84375</v>
      </c>
      <c r="E6957" s="0">
        <v>-0.41928</v>
      </c>
      <c r="F6957" s="0">
        <v>9.983179</v>
      </c>
      <c r="G6957" s="0">
        <v>-0.20866</v>
      </c>
      <c r="H6957" s="0">
        <v>0.055926</v>
      </c>
      <c r="I6957" s="0">
        <v>0.011086</v>
      </c>
      <c r="J6957" s="0">
        <v>-0.018736</v>
      </c>
      <c r="K6957" s="0">
        <v>1024.780029</v>
      </c>
      <c r="L6957" s="0">
        <v>40.683708</v>
      </c>
      <c r="W6957" s="0">
        <f t="shared" si="108"/>
        <v>50365.939300268095</v>
      </c>
    </row>
    <row r="6958">
      <c r="A6958" s="0">
        <v>275.8725</v>
      </c>
      <c r="B6958" s="0">
        <v>2766.703125</v>
      </c>
      <c r="C6958" s="0">
        <v>-45832.46875</v>
      </c>
      <c r="D6958" s="0">
        <v>20764.498047</v>
      </c>
      <c r="E6958" s="0">
        <v>-0.393501</v>
      </c>
      <c r="F6958" s="0">
        <v>9.972952</v>
      </c>
      <c r="G6958" s="0">
        <v>-0.186564</v>
      </c>
      <c r="H6958" s="0">
        <v>0.036932</v>
      </c>
      <c r="I6958" s="0">
        <v>0.00955</v>
      </c>
      <c r="J6958" s="0">
        <v>-0.011975</v>
      </c>
      <c r="K6958" s="0">
        <v>1024.780029</v>
      </c>
      <c r="L6958" s="0">
        <v>40.683708</v>
      </c>
      <c r="W6958" s="0">
        <f t="shared" si="108"/>
        <v>50392.799257884835</v>
      </c>
    </row>
    <row r="6959">
      <c r="A6959" s="0">
        <v>275.88375</v>
      </c>
      <c r="B6959" s="0">
        <v>2833.791504</v>
      </c>
      <c r="C6959" s="0">
        <v>-45823.367187</v>
      </c>
      <c r="D6959" s="0">
        <v>20933.226562</v>
      </c>
      <c r="E6959" s="0">
        <v>-0.404326</v>
      </c>
      <c r="F6959" s="0">
        <v>9.956913</v>
      </c>
      <c r="G6959" s="0">
        <v>-0.207289</v>
      </c>
      <c r="H6959" s="0">
        <v>0.019894</v>
      </c>
      <c r="I6959" s="0">
        <v>0.008111</v>
      </c>
      <c r="J6959" s="0">
        <v>-0.00889</v>
      </c>
      <c r="K6959" s="0">
        <v>1024.780029</v>
      </c>
      <c r="L6959" s="0">
        <v>40.683708</v>
      </c>
      <c r="W6959" s="0">
        <f t="shared" si="108"/>
        <v>50458.015507338314</v>
      </c>
    </row>
    <row r="6960">
      <c r="A6960" s="0">
        <v>275.895</v>
      </c>
      <c r="B6960" s="0">
        <v>2768.114746</v>
      </c>
      <c r="C6960" s="0">
        <v>-45828.175781</v>
      </c>
      <c r="D6960" s="0">
        <v>21033.623047</v>
      </c>
      <c r="E6960" s="0">
        <v>-0.385733</v>
      </c>
      <c r="F6960" s="0">
        <v>9.974072</v>
      </c>
      <c r="G6960" s="0">
        <v>-0.21026</v>
      </c>
      <c r="H6960" s="0">
        <v>-0.005184</v>
      </c>
      <c r="I6960" s="0">
        <v>0.004351</v>
      </c>
      <c r="J6960" s="0">
        <v>-0.001451</v>
      </c>
      <c r="K6960" s="0">
        <v>1024.780029</v>
      </c>
      <c r="L6960" s="0">
        <v>40.683708</v>
      </c>
      <c r="W6960" s="0">
        <f t="shared" si="108"/>
        <v>50500.469830928771</v>
      </c>
    </row>
    <row r="6961">
      <c r="A6961" s="0">
        <v>275.90625</v>
      </c>
      <c r="B6961" s="0">
        <v>2748.13501</v>
      </c>
      <c r="C6961" s="0">
        <v>-45814.960937</v>
      </c>
      <c r="D6961" s="0">
        <v>20908.455078</v>
      </c>
      <c r="E6961" s="0">
        <v>-0.392953</v>
      </c>
      <c r="F6961" s="0">
        <v>9.97609</v>
      </c>
      <c r="G6961" s="0">
        <v>-0.198724</v>
      </c>
      <c r="H6961" s="0">
        <v>-0.025994</v>
      </c>
      <c r="I6961" s="0">
        <v>0.000854</v>
      </c>
      <c r="J6961" s="0">
        <v>0.004937</v>
      </c>
      <c r="K6961" s="0">
        <v>1024.799927</v>
      </c>
      <c r="L6961" s="0">
        <v>40.681171</v>
      </c>
      <c r="W6961" s="0">
        <f t="shared" si="108"/>
        <v>50435.368397988008</v>
      </c>
    </row>
    <row r="6962">
      <c r="A6962" s="0">
        <v>275.9175</v>
      </c>
      <c r="B6962" s="0">
        <v>2767.511963</v>
      </c>
      <c r="C6962" s="0">
        <v>-45785.546875</v>
      </c>
      <c r="D6962" s="0">
        <v>20888.023437</v>
      </c>
      <c r="E6962" s="0">
        <v>-0.37876</v>
      </c>
      <c r="F6962" s="0">
        <v>9.968387</v>
      </c>
      <c r="G6962" s="0">
        <v>-0.193271</v>
      </c>
      <c r="H6962" s="0">
        <v>-0.036452</v>
      </c>
      <c r="I6962" s="0">
        <v>-0.000967</v>
      </c>
      <c r="J6962" s="0">
        <v>0.00611</v>
      </c>
      <c r="K6962" s="0">
        <v>1024.799927</v>
      </c>
      <c r="L6962" s="0">
        <v>40.681171</v>
      </c>
      <c r="W6962" s="0">
        <f t="shared" si="108"/>
        <v>50401.23955036058</v>
      </c>
    </row>
    <row r="6963">
      <c r="A6963" s="0">
        <v>275.92875</v>
      </c>
      <c r="B6963" s="0">
        <v>2724.984375</v>
      </c>
      <c r="C6963" s="0">
        <v>-45810.84375</v>
      </c>
      <c r="D6963" s="0">
        <v>20904.941406</v>
      </c>
      <c r="E6963" s="0">
        <v>-0.397898</v>
      </c>
      <c r="F6963" s="0">
        <v>9.987893</v>
      </c>
      <c r="G6963" s="0">
        <v>-0.203105</v>
      </c>
      <c r="H6963" s="0">
        <v>-0.038126</v>
      </c>
      <c r="I6963" s="0">
        <v>-0.002035</v>
      </c>
      <c r="J6963" s="0">
        <v>0.005053</v>
      </c>
      <c r="K6963" s="0">
        <v>1024.799927</v>
      </c>
      <c r="L6963" s="0">
        <v>40.681171</v>
      </c>
      <c r="W6963" s="0">
        <f t="shared" si="108"/>
        <v>50428.915515993416</v>
      </c>
    </row>
    <row r="6964">
      <c r="A6964" s="0">
        <v>275.94</v>
      </c>
      <c r="B6964" s="0">
        <v>2710.870605</v>
      </c>
      <c r="C6964" s="0">
        <v>-45805.300781</v>
      </c>
      <c r="D6964" s="0">
        <v>20918.708984</v>
      </c>
      <c r="E6964" s="0">
        <v>-0.400241</v>
      </c>
      <c r="F6964" s="0">
        <v>9.965526</v>
      </c>
      <c r="G6964" s="0">
        <v>-0.200055</v>
      </c>
      <c r="H6964" s="0">
        <v>-0.031535</v>
      </c>
      <c r="I6964" s="0">
        <v>-0.000913</v>
      </c>
      <c r="J6964" s="0">
        <v>0.002405</v>
      </c>
      <c r="K6964" s="0">
        <v>1024.799927</v>
      </c>
      <c r="L6964" s="0">
        <v>40.681171</v>
      </c>
      <c r="W6964" s="0">
        <f t="shared" si="108"/>
        <v>50428.828904032809</v>
      </c>
    </row>
    <row r="6965">
      <c r="A6965" s="0">
        <v>275.95125</v>
      </c>
      <c r="B6965" s="0">
        <v>2714.216553</v>
      </c>
      <c r="C6965" s="0">
        <v>-45800.023437</v>
      </c>
      <c r="D6965" s="0">
        <v>20999.513672</v>
      </c>
      <c r="E6965" s="0">
        <v>-0.392648</v>
      </c>
      <c r="F6965" s="0">
        <v>9.948249</v>
      </c>
      <c r="G6965" s="0">
        <v>-0.21298</v>
      </c>
      <c r="H6965" s="0">
        <v>-0.011528</v>
      </c>
      <c r="I6965" s="0">
        <v>0.002082</v>
      </c>
      <c r="J6965" s="0">
        <v>-0.005436</v>
      </c>
      <c r="K6965" s="0">
        <v>1024.799927</v>
      </c>
      <c r="L6965" s="0">
        <v>40.681171</v>
      </c>
      <c r="W6965" s="0">
        <f t="shared" si="108"/>
        <v>50457.7912000401</v>
      </c>
    </row>
    <row r="6966">
      <c r="A6966" s="0">
        <v>275.9625</v>
      </c>
      <c r="B6966" s="0">
        <v>2657.599854</v>
      </c>
      <c r="C6966" s="0">
        <v>-45857.09375</v>
      </c>
      <c r="D6966" s="0">
        <v>20853.363281</v>
      </c>
      <c r="E6966" s="0">
        <v>-0.393076</v>
      </c>
      <c r="F6966" s="0">
        <v>9.979963</v>
      </c>
      <c r="G6966" s="0">
        <v>-0.195429</v>
      </c>
      <c r="H6966" s="0">
        <v>0.007572</v>
      </c>
      <c r="I6966" s="0">
        <v>0.003639</v>
      </c>
      <c r="J6966" s="0">
        <v>-0.013347</v>
      </c>
      <c r="K6966" s="0">
        <v>1024.799927</v>
      </c>
      <c r="L6966" s="0">
        <v>40.681171</v>
      </c>
      <c r="W6966" s="0">
        <f t="shared" si="108"/>
        <v>50445.997307116733</v>
      </c>
    </row>
    <row r="6967">
      <c r="A6967" s="0">
        <v>275.97375</v>
      </c>
      <c r="B6967" s="0">
        <v>2737.814209</v>
      </c>
      <c r="C6967" s="0">
        <v>-45821.675781</v>
      </c>
      <c r="D6967" s="0">
        <v>20752.914062</v>
      </c>
      <c r="E6967" s="0">
        <v>-0.381794</v>
      </c>
      <c r="F6967" s="0">
        <v>9.943313</v>
      </c>
      <c r="G6967" s="0">
        <v>-0.217386</v>
      </c>
      <c r="H6967" s="0">
        <v>0.025623</v>
      </c>
      <c r="I6967" s="0">
        <v>0.005923</v>
      </c>
      <c r="J6967" s="0">
        <v>-0.020084</v>
      </c>
      <c r="K6967" s="0">
        <v>1024.799927</v>
      </c>
      <c r="L6967" s="0">
        <v>40.681171</v>
      </c>
      <c r="W6967" s="0">
        <f t="shared" si="108"/>
        <v>50376.631885099676</v>
      </c>
    </row>
    <row r="6968">
      <c r="A6968" s="0">
        <v>275.985</v>
      </c>
      <c r="B6968" s="0">
        <v>2709.944336</v>
      </c>
      <c r="C6968" s="0">
        <v>-45796.011719</v>
      </c>
      <c r="D6968" s="0">
        <v>20905.232422</v>
      </c>
      <c r="E6968" s="0">
        <v>-0.391971</v>
      </c>
      <c r="F6968" s="0">
        <v>9.980615</v>
      </c>
      <c r="G6968" s="0">
        <v>-0.218758</v>
      </c>
      <c r="H6968" s="0">
        <v>0.048475</v>
      </c>
      <c r="I6968" s="0">
        <v>0.009947</v>
      </c>
      <c r="J6968" s="0">
        <v>-0.022579</v>
      </c>
      <c r="K6968" s="0">
        <v>1024.799927</v>
      </c>
      <c r="L6968" s="0">
        <v>40.681171</v>
      </c>
      <c r="W6968" s="0">
        <f t="shared" si="108"/>
        <v>50414.752109762914</v>
      </c>
    </row>
    <row r="6969">
      <c r="A6969" s="0">
        <v>275.99625</v>
      </c>
      <c r="B6969" s="0">
        <v>2708.347168</v>
      </c>
      <c r="C6969" s="0">
        <v>-45820.410156</v>
      </c>
      <c r="D6969" s="0">
        <v>20939.148437</v>
      </c>
      <c r="E6969" s="0">
        <v>-0.380168</v>
      </c>
      <c r="F6969" s="0">
        <v>9.954889</v>
      </c>
      <c r="G6969" s="0">
        <v>-0.179582</v>
      </c>
      <c r="H6969" s="0">
        <v>0.067552</v>
      </c>
      <c r="I6969" s="0">
        <v>0.011849</v>
      </c>
      <c r="J6969" s="0">
        <v>-0.024061</v>
      </c>
      <c r="K6969" s="0">
        <v>1024.799927</v>
      </c>
      <c r="L6969" s="0">
        <v>40.681171</v>
      </c>
      <c r="W6969" s="0">
        <f t="shared" si="108"/>
        <v>50450.897598686992</v>
      </c>
    </row>
    <row r="6970">
      <c r="A6970" s="0">
        <v>276.0075</v>
      </c>
      <c r="B6970" s="0">
        <v>2708.328369</v>
      </c>
      <c r="C6970" s="0">
        <v>-45796.316406</v>
      </c>
      <c r="D6970" s="0">
        <v>20876.007812</v>
      </c>
      <c r="E6970" s="0">
        <v>-0.391125</v>
      </c>
      <c r="F6970" s="0">
        <v>9.95279</v>
      </c>
      <c r="G6970" s="0">
        <v>-0.211973</v>
      </c>
      <c r="H6970" s="0">
        <v>0.072806</v>
      </c>
      <c r="I6970" s="0">
        <v>0.013542</v>
      </c>
      <c r="J6970" s="0">
        <v>-0.023308</v>
      </c>
      <c r="K6970" s="0">
        <v>1024.799927</v>
      </c>
      <c r="L6970" s="0">
        <v>40.686054</v>
      </c>
      <c r="W6970" s="0">
        <f t="shared" si="108"/>
        <v>50402.830685185523</v>
      </c>
    </row>
    <row r="6971">
      <c r="A6971" s="0">
        <v>276.01875</v>
      </c>
      <c r="B6971" s="0">
        <v>2734.299072</v>
      </c>
      <c r="C6971" s="0">
        <v>-45807.105469</v>
      </c>
      <c r="D6971" s="0">
        <v>20792.095703</v>
      </c>
      <c r="E6971" s="0">
        <v>-0.364096</v>
      </c>
      <c r="F6971" s="0">
        <v>9.98447</v>
      </c>
      <c r="G6971" s="0">
        <v>-0.200047</v>
      </c>
      <c r="H6971" s="0">
        <v>0.070135</v>
      </c>
      <c r="I6971" s="0">
        <v>0.013779</v>
      </c>
      <c r="J6971" s="0">
        <v>-0.021761</v>
      </c>
      <c r="K6971" s="0">
        <v>1024.799927</v>
      </c>
      <c r="L6971" s="0">
        <v>40.686054</v>
      </c>
      <c r="W6971" s="0">
        <f t="shared" si="108"/>
        <v>50379.346428729506</v>
      </c>
    </row>
    <row r="6972">
      <c r="A6972" s="0">
        <v>276.03</v>
      </c>
      <c r="B6972" s="0">
        <v>2759.708008</v>
      </c>
      <c r="C6972" s="0">
        <v>-45800.949219</v>
      </c>
      <c r="D6972" s="0">
        <v>20916.75</v>
      </c>
      <c r="E6972" s="0">
        <v>-0.37864</v>
      </c>
      <c r="F6972" s="0">
        <v>9.962179</v>
      </c>
      <c r="G6972" s="0">
        <v>-0.193562</v>
      </c>
      <c r="H6972" s="0">
        <v>0.056372</v>
      </c>
      <c r="I6972" s="0">
        <v>0.011329</v>
      </c>
      <c r="J6972" s="0">
        <v>-0.018295</v>
      </c>
      <c r="K6972" s="0">
        <v>1024.799927</v>
      </c>
      <c r="L6972" s="0">
        <v>40.686054</v>
      </c>
      <c r="W6972" s="0">
        <f t="shared" si="108"/>
        <v>50426.71284362422</v>
      </c>
    </row>
    <row r="6973">
      <c r="A6973" s="0">
        <v>276.04125</v>
      </c>
      <c r="B6973" s="0">
        <v>2858.58374</v>
      </c>
      <c r="C6973" s="0">
        <v>-45821.109375</v>
      </c>
      <c r="D6973" s="0">
        <v>20882.535156</v>
      </c>
      <c r="E6973" s="0">
        <v>-0.388148</v>
      </c>
      <c r="F6973" s="0">
        <v>9.969015</v>
      </c>
      <c r="G6973" s="0">
        <v>-0.215406</v>
      </c>
      <c r="H6973" s="0">
        <v>0.041276</v>
      </c>
      <c r="I6973" s="0">
        <v>0.010581</v>
      </c>
      <c r="J6973" s="0">
        <v>-0.0156</v>
      </c>
      <c r="K6973" s="0">
        <v>1024.799927</v>
      </c>
      <c r="L6973" s="0">
        <v>40.686054</v>
      </c>
      <c r="W6973" s="0">
        <f t="shared" si="108"/>
        <v>50436.354347790453</v>
      </c>
    </row>
    <row r="6974">
      <c r="A6974" s="0">
        <v>276.0525</v>
      </c>
      <c r="B6974" s="0">
        <v>2742.22998</v>
      </c>
      <c r="C6974" s="0">
        <v>-45828.441406</v>
      </c>
      <c r="D6974" s="0">
        <v>20949.976562</v>
      </c>
      <c r="E6974" s="0">
        <v>-0.398864</v>
      </c>
      <c r="F6974" s="0">
        <v>9.975763</v>
      </c>
      <c r="G6974" s="0">
        <v>-0.191717</v>
      </c>
      <c r="H6974" s="0">
        <v>0.019901</v>
      </c>
      <c r="I6974" s="0">
        <v>0.006991</v>
      </c>
      <c r="J6974" s="0">
        <v>-0.009088</v>
      </c>
      <c r="K6974" s="0">
        <v>1024.799927</v>
      </c>
      <c r="L6974" s="0">
        <v>40.686054</v>
      </c>
      <c r="W6974" s="0">
        <f t="shared" si="108"/>
        <v>50464.516097102678</v>
      </c>
    </row>
    <row r="6975">
      <c r="A6975" s="0">
        <v>276.06375</v>
      </c>
      <c r="B6975" s="0">
        <v>2863.888672</v>
      </c>
      <c r="C6975" s="0">
        <v>-45819.574219</v>
      </c>
      <c r="D6975" s="0">
        <v>20882.697266</v>
      </c>
      <c r="E6975" s="0">
        <v>-0.413075</v>
      </c>
      <c r="F6975" s="0">
        <v>9.984959</v>
      </c>
      <c r="G6975" s="0">
        <v>-0.224379</v>
      </c>
      <c r="H6975" s="0">
        <v>-0.002774</v>
      </c>
      <c r="I6975" s="0">
        <v>0.004873</v>
      </c>
      <c r="J6975" s="0">
        <v>-0.001634</v>
      </c>
      <c r="K6975" s="0">
        <v>1024.799927</v>
      </c>
      <c r="L6975" s="0">
        <v>40.686054</v>
      </c>
      <c r="W6975" s="0">
        <f t="shared" si="108"/>
        <v>50435.3277479136</v>
      </c>
    </row>
    <row r="6976">
      <c r="A6976" s="0">
        <v>276.075</v>
      </c>
      <c r="B6976" s="0">
        <v>2829.494385</v>
      </c>
      <c r="C6976" s="0">
        <v>-45807.703125</v>
      </c>
      <c r="D6976" s="0">
        <v>20903.943359</v>
      </c>
      <c r="E6976" s="0">
        <v>-0.381325</v>
      </c>
      <c r="F6976" s="0">
        <v>9.967165</v>
      </c>
      <c r="G6976" s="0">
        <v>-0.186008</v>
      </c>
      <c r="H6976" s="0">
        <v>-0.023057</v>
      </c>
      <c r="I6976" s="0">
        <v>0.002632</v>
      </c>
      <c r="J6976" s="0">
        <v>0.002549</v>
      </c>
      <c r="K6976" s="0">
        <v>1024.799927</v>
      </c>
      <c r="L6976" s="0">
        <v>40.686054</v>
      </c>
      <c r="W6976" s="0">
        <f t="shared" si="108"/>
        <v>50431.404422434651</v>
      </c>
    </row>
    <row r="6977">
      <c r="A6977" s="0">
        <v>276.08625</v>
      </c>
      <c r="B6977" s="0">
        <v>2879.414062</v>
      </c>
      <c r="C6977" s="0">
        <v>-45793.015625</v>
      </c>
      <c r="D6977" s="0">
        <v>20879.996094</v>
      </c>
      <c r="E6977" s="0">
        <v>-0.388814</v>
      </c>
      <c r="F6977" s="0">
        <v>9.954356</v>
      </c>
      <c r="G6977" s="0">
        <v>-0.205295</v>
      </c>
      <c r="H6977" s="0">
        <v>-0.032585</v>
      </c>
      <c r="I6977" s="0">
        <v>-0.000349</v>
      </c>
      <c r="J6977" s="0">
        <v>0.004539</v>
      </c>
      <c r="K6977" s="0">
        <v>1024.799927</v>
      </c>
      <c r="L6977" s="0">
        <v>40.686054</v>
      </c>
      <c r="W6977" s="0">
        <f t="shared" si="108"/>
        <v>50410.966488031081</v>
      </c>
    </row>
    <row r="6978">
      <c r="A6978" s="0">
        <v>276.0975</v>
      </c>
      <c r="B6978" s="0">
        <v>2761.279297</v>
      </c>
      <c r="C6978" s="0">
        <v>-45805.015625</v>
      </c>
      <c r="D6978" s="0">
        <v>20871.335937</v>
      </c>
      <c r="E6978" s="0">
        <v>-0.392961</v>
      </c>
      <c r="F6978" s="0">
        <v>9.96439</v>
      </c>
      <c r="G6978" s="0">
        <v>-0.217634</v>
      </c>
      <c r="H6978" s="0">
        <v>-0.036905</v>
      </c>
      <c r="I6978" s="0">
        <v>-0.001624</v>
      </c>
      <c r="J6978" s="0">
        <v>0.006188</v>
      </c>
      <c r="K6978" s="0">
        <v>1024.799927</v>
      </c>
      <c r="L6978" s="0">
        <v>40.686054</v>
      </c>
      <c r="W6978" s="0">
        <f ref="W6978:W7041" t="shared" si="109">SQRT((B6978)^2+(C6978)^2+(D6978)^2)</f>
        <v>50411.673088260446</v>
      </c>
    </row>
    <row r="6979">
      <c r="A6979" s="0">
        <v>276.10875</v>
      </c>
      <c r="B6979" s="0">
        <v>2809.167969</v>
      </c>
      <c r="C6979" s="0">
        <v>-45852.679687</v>
      </c>
      <c r="D6979" s="0">
        <v>20866.833984</v>
      </c>
      <c r="E6979" s="0">
        <v>-0.38674</v>
      </c>
      <c r="F6979" s="0">
        <v>9.960032</v>
      </c>
      <c r="G6979" s="0">
        <v>-0.201666</v>
      </c>
      <c r="H6979" s="0">
        <v>-0.027352</v>
      </c>
      <c r="I6979" s="0">
        <v>8.591922E-05</v>
      </c>
      <c r="J6979" s="0">
        <v>0.001829</v>
      </c>
      <c r="K6979" s="0">
        <v>1024.780029</v>
      </c>
      <c r="L6979" s="0">
        <v>40.683708</v>
      </c>
      <c r="W6979" s="0">
        <f t="shared" si="109"/>
        <v>50455.766961493071</v>
      </c>
    </row>
    <row r="6980">
      <c r="A6980" s="0">
        <v>276.12</v>
      </c>
      <c r="B6980" s="0">
        <v>2804.333008</v>
      </c>
      <c r="C6980" s="0">
        <v>-45861.167969</v>
      </c>
      <c r="D6980" s="0">
        <v>20801.386719</v>
      </c>
      <c r="E6980" s="0">
        <v>-0.376094</v>
      </c>
      <c r="F6980" s="0">
        <v>9.965788</v>
      </c>
      <c r="G6980" s="0">
        <v>-0.194939</v>
      </c>
      <c r="H6980" s="0">
        <v>-0.008326</v>
      </c>
      <c r="I6980" s="0">
        <v>0.00194</v>
      </c>
      <c r="J6980" s="0">
        <v>-0.007928</v>
      </c>
      <c r="K6980" s="0">
        <v>1024.780029</v>
      </c>
      <c r="L6980" s="0">
        <v>40.683708</v>
      </c>
      <c r="W6980" s="0">
        <f t="shared" si="109"/>
        <v>50436.184436711505</v>
      </c>
    </row>
    <row r="6981">
      <c r="A6981" s="0">
        <v>276.13125</v>
      </c>
      <c r="B6981" s="0">
        <v>2749.438965</v>
      </c>
      <c r="C6981" s="0">
        <v>-45829.371094</v>
      </c>
      <c r="D6981" s="0">
        <v>20790.664062</v>
      </c>
      <c r="E6981" s="0">
        <v>-0.408608</v>
      </c>
      <c r="F6981" s="0">
        <v>9.985663</v>
      </c>
      <c r="G6981" s="0">
        <v>-0.198589</v>
      </c>
      <c r="H6981" s="0">
        <v>0.010169</v>
      </c>
      <c r="I6981" s="0">
        <v>0.004815</v>
      </c>
      <c r="J6981" s="0">
        <v>-0.015522</v>
      </c>
      <c r="K6981" s="0">
        <v>1024.780029</v>
      </c>
      <c r="L6981" s="0">
        <v>40.683708</v>
      </c>
      <c r="W6981" s="0">
        <f t="shared" si="109"/>
        <v>50399.825214307653</v>
      </c>
    </row>
    <row r="6982">
      <c r="A6982" s="0">
        <v>276.1425</v>
      </c>
      <c r="B6982" s="0">
        <v>2793.321533</v>
      </c>
      <c r="C6982" s="0">
        <v>-45817.890625</v>
      </c>
      <c r="D6982" s="0">
        <v>20769.056641</v>
      </c>
      <c r="E6982" s="0">
        <v>-0.382144</v>
      </c>
      <c r="F6982" s="0">
        <v>9.977375</v>
      </c>
      <c r="G6982" s="0">
        <v>-0.189541</v>
      </c>
      <c r="H6982" s="0">
        <v>0.032939</v>
      </c>
      <c r="I6982" s="0">
        <v>0.007015</v>
      </c>
      <c r="J6982" s="0">
        <v>-0.019942</v>
      </c>
      <c r="K6982" s="0">
        <v>1024.780029</v>
      </c>
      <c r="L6982" s="0">
        <v>40.683708</v>
      </c>
      <c r="W6982" s="0">
        <f t="shared" si="109"/>
        <v>50382.888566141686</v>
      </c>
    </row>
    <row r="6983">
      <c r="A6983" s="0">
        <v>276.15375</v>
      </c>
      <c r="B6983" s="0">
        <v>2729.14209</v>
      </c>
      <c r="C6983" s="0">
        <v>-45874.476562</v>
      </c>
      <c r="D6983" s="0">
        <v>20895.091797</v>
      </c>
      <c r="E6983" s="0">
        <v>-0.39112</v>
      </c>
      <c r="F6983" s="0">
        <v>9.94826</v>
      </c>
      <c r="G6983" s="0">
        <v>-0.201462</v>
      </c>
      <c r="H6983" s="0">
        <v>0.049341</v>
      </c>
      <c r="I6983" s="0">
        <v>0.009438</v>
      </c>
      <c r="J6983" s="0">
        <v>-0.022531</v>
      </c>
      <c r="K6983" s="0">
        <v>1024.780029</v>
      </c>
      <c r="L6983" s="0">
        <v>40.683708</v>
      </c>
      <c r="W6983" s="0">
        <f t="shared" si="109"/>
        <v>50482.8750923514</v>
      </c>
    </row>
    <row r="6984">
      <c r="A6984" s="0">
        <v>276.165</v>
      </c>
      <c r="B6984" s="0">
        <v>2811.722168</v>
      </c>
      <c r="C6984" s="0">
        <v>-45846.183594</v>
      </c>
      <c r="D6984" s="0">
        <v>20733.349609</v>
      </c>
      <c r="E6984" s="0">
        <v>-0.402927</v>
      </c>
      <c r="F6984" s="0">
        <v>9.965037</v>
      </c>
      <c r="G6984" s="0">
        <v>-0.217587</v>
      </c>
      <c r="H6984" s="0">
        <v>0.068336</v>
      </c>
      <c r="I6984" s="0">
        <v>0.012886</v>
      </c>
      <c r="J6984" s="0">
        <v>-0.023505</v>
      </c>
      <c r="K6984" s="0">
        <v>1024.780029</v>
      </c>
      <c r="L6984" s="0">
        <v>40.683708</v>
      </c>
      <c r="W6984" s="0">
        <f t="shared" si="109"/>
        <v>50394.941389923239</v>
      </c>
    </row>
    <row r="6985">
      <c r="A6985" s="0">
        <v>276.17625</v>
      </c>
      <c r="B6985" s="0">
        <v>2823.501221</v>
      </c>
      <c r="C6985" s="0">
        <v>-45791.539062</v>
      </c>
      <c r="D6985" s="0">
        <v>20790.144531</v>
      </c>
      <c r="E6985" s="0">
        <v>-0.363388</v>
      </c>
      <c r="F6985" s="0">
        <v>9.970839</v>
      </c>
      <c r="G6985" s="0">
        <v>-0.215261</v>
      </c>
      <c r="H6985" s="0">
        <v>0.071359</v>
      </c>
      <c r="I6985" s="0">
        <v>0.012801</v>
      </c>
      <c r="J6985" s="0">
        <v>-0.023148</v>
      </c>
      <c r="K6985" s="0">
        <v>1024.780029</v>
      </c>
      <c r="L6985" s="0">
        <v>40.683708</v>
      </c>
      <c r="W6985" s="0">
        <f t="shared" si="109"/>
        <v>50369.30929079264</v>
      </c>
    </row>
    <row r="6986">
      <c r="A6986" s="0">
        <v>276.1875</v>
      </c>
      <c r="B6986" s="0">
        <v>2810.942139</v>
      </c>
      <c r="C6986" s="0">
        <v>-45822.445312</v>
      </c>
      <c r="D6986" s="0">
        <v>20741.361328</v>
      </c>
      <c r="E6986" s="0">
        <v>-0.395286</v>
      </c>
      <c r="F6986" s="0">
        <v>9.977231</v>
      </c>
      <c r="G6986" s="0">
        <v>-0.210323</v>
      </c>
      <c r="H6986" s="0">
        <v>0.070348</v>
      </c>
      <c r="I6986" s="0">
        <v>0.012765</v>
      </c>
      <c r="J6986" s="0">
        <v>-0.022729</v>
      </c>
      <c r="K6986" s="0">
        <v>1024.780029</v>
      </c>
      <c r="L6986" s="0">
        <v>40.683708</v>
      </c>
      <c r="W6986" s="0">
        <f t="shared" si="109"/>
        <v>50376.60131269964</v>
      </c>
    </row>
    <row r="6987">
      <c r="A6987" s="0">
        <v>276.19875</v>
      </c>
      <c r="B6987" s="0">
        <v>2819.972656</v>
      </c>
      <c r="C6987" s="0">
        <v>-45863.652344</v>
      </c>
      <c r="D6987" s="0">
        <v>20645.103516</v>
      </c>
      <c r="E6987" s="0">
        <v>-0.401941</v>
      </c>
      <c r="F6987" s="0">
        <v>9.968555</v>
      </c>
      <c r="G6987" s="0">
        <v>-0.191591</v>
      </c>
      <c r="H6987" s="0">
        <v>0.060128</v>
      </c>
      <c r="I6987" s="0">
        <v>0.011481</v>
      </c>
      <c r="J6987" s="0">
        <v>-0.019171</v>
      </c>
      <c r="K6987" s="0">
        <v>1024.780029</v>
      </c>
      <c r="L6987" s="0">
        <v>40.683708</v>
      </c>
      <c r="W6987" s="0">
        <f t="shared" si="109"/>
        <v>50375.0647771121</v>
      </c>
    </row>
    <row r="6988">
      <c r="A6988" s="0">
        <v>276.21</v>
      </c>
      <c r="B6988" s="0">
        <v>2757.736816</v>
      </c>
      <c r="C6988" s="0">
        <v>-45854.460937</v>
      </c>
      <c r="D6988" s="0">
        <v>20695.839844</v>
      </c>
      <c r="E6988" s="0">
        <v>-0.380109</v>
      </c>
      <c r="F6988" s="0">
        <v>9.968283</v>
      </c>
      <c r="G6988" s="0">
        <v>-0.190821</v>
      </c>
      <c r="H6988" s="0">
        <v>0.044753</v>
      </c>
      <c r="I6988" s="0">
        <v>0.010229</v>
      </c>
      <c r="J6988" s="0">
        <v>-0.0151</v>
      </c>
      <c r="K6988" s="0">
        <v>1024.780029</v>
      </c>
      <c r="L6988" s="0">
        <v>40.686054</v>
      </c>
      <c r="W6988" s="0">
        <f t="shared" si="109"/>
        <v>50384.069774261778</v>
      </c>
    </row>
    <row r="6989">
      <c r="A6989" s="0">
        <v>276.22125</v>
      </c>
      <c r="B6989" s="0">
        <v>2866.310547</v>
      </c>
      <c r="C6989" s="0">
        <v>-45849.164062</v>
      </c>
      <c r="D6989" s="0">
        <v>20754.421875</v>
      </c>
      <c r="E6989" s="0">
        <v>-0.379557</v>
      </c>
      <c r="F6989" s="0">
        <v>9.942059</v>
      </c>
      <c r="G6989" s="0">
        <v>-0.218081</v>
      </c>
      <c r="H6989" s="0">
        <v>0.020162</v>
      </c>
      <c r="I6989" s="0">
        <v>0.008332</v>
      </c>
      <c r="J6989" s="0">
        <v>-0.008781</v>
      </c>
      <c r="K6989" s="0">
        <v>1024.780029</v>
      </c>
      <c r="L6989" s="0">
        <v>40.686054</v>
      </c>
      <c r="W6989" s="0">
        <f t="shared" si="109"/>
        <v>50409.400003387411</v>
      </c>
    </row>
    <row r="6990">
      <c r="A6990" s="0">
        <v>276.2325</v>
      </c>
      <c r="B6990" s="0">
        <v>2599.625244</v>
      </c>
      <c r="C6990" s="0">
        <v>-45851.175781</v>
      </c>
      <c r="D6990" s="0">
        <v>20822.962891</v>
      </c>
      <c r="E6990" s="0">
        <v>-0.380981</v>
      </c>
      <c r="F6990" s="0">
        <v>9.97308</v>
      </c>
      <c r="G6990" s="0">
        <v>-0.205147</v>
      </c>
      <c r="H6990" s="0">
        <v>-0.003001</v>
      </c>
      <c r="I6990" s="0">
        <v>0.00479</v>
      </c>
      <c r="J6990" s="0">
        <v>-0.002494</v>
      </c>
      <c r="K6990" s="0">
        <v>1024.780029</v>
      </c>
      <c r="L6990" s="0">
        <v>40.686054</v>
      </c>
      <c r="W6990" s="0">
        <f t="shared" si="109"/>
        <v>50425.035007120881</v>
      </c>
    </row>
    <row r="6991">
      <c r="A6991" s="0">
        <v>276.24375</v>
      </c>
      <c r="B6991" s="0">
        <v>2777.887695</v>
      </c>
      <c r="C6991" s="0">
        <v>-45836.992187</v>
      </c>
      <c r="D6991" s="0">
        <v>20837.753906</v>
      </c>
      <c r="E6991" s="0">
        <v>-0.387954</v>
      </c>
      <c r="F6991" s="0">
        <v>9.965259</v>
      </c>
      <c r="G6991" s="0">
        <v>-0.202615</v>
      </c>
      <c r="H6991" s="0">
        <v>-0.024116</v>
      </c>
      <c r="I6991" s="0">
        <v>0.001444</v>
      </c>
      <c r="J6991" s="0">
        <v>0.002682</v>
      </c>
      <c r="K6991" s="0">
        <v>1024.780029</v>
      </c>
      <c r="L6991" s="0">
        <v>40.686054</v>
      </c>
      <c r="W6991" s="0">
        <f t="shared" si="109"/>
        <v>50427.755260809994</v>
      </c>
    </row>
    <row r="6992">
      <c r="A6992" s="0">
        <v>276.255</v>
      </c>
      <c r="B6992" s="0">
        <v>2857.392822</v>
      </c>
      <c r="C6992" s="0">
        <v>-45843.789062</v>
      </c>
      <c r="D6992" s="0">
        <v>20823.945312</v>
      </c>
      <c r="E6992" s="0">
        <v>-0.390693</v>
      </c>
      <c r="F6992" s="0">
        <v>9.97778</v>
      </c>
      <c r="G6992" s="0">
        <v>-0.20346</v>
      </c>
      <c r="H6992" s="0">
        <v>-0.03667</v>
      </c>
      <c r="I6992" s="0">
        <v>-0.000679</v>
      </c>
      <c r="J6992" s="0">
        <v>0.005906</v>
      </c>
      <c r="K6992" s="0">
        <v>1024.780029</v>
      </c>
      <c r="L6992" s="0">
        <v>40.686054</v>
      </c>
      <c r="W6992" s="0">
        <f t="shared" si="109"/>
        <v>50432.67182747247</v>
      </c>
    </row>
    <row r="6993">
      <c r="A6993" s="0">
        <v>276.26625</v>
      </c>
      <c r="B6993" s="0">
        <v>2829.001465</v>
      </c>
      <c r="C6993" s="0">
        <v>-45842.835937</v>
      </c>
      <c r="D6993" s="0">
        <v>20778.306641</v>
      </c>
      <c r="E6993" s="0">
        <v>-0.38947</v>
      </c>
      <c r="F6993" s="0">
        <v>9.969773</v>
      </c>
      <c r="G6993" s="0">
        <v>-0.195703</v>
      </c>
      <c r="H6993" s="0">
        <v>-0.036142</v>
      </c>
      <c r="I6993" s="0">
        <v>-0.001013</v>
      </c>
      <c r="J6993" s="0">
        <v>0.006232</v>
      </c>
      <c r="K6993" s="0">
        <v>1024.780029</v>
      </c>
      <c r="L6993" s="0">
        <v>40.686054</v>
      </c>
      <c r="W6993" s="0">
        <f t="shared" si="109"/>
        <v>50411.376522597515</v>
      </c>
    </row>
    <row r="6994">
      <c r="A6994" s="0">
        <v>276.2775</v>
      </c>
      <c r="B6994" s="0">
        <v>2798.957764</v>
      </c>
      <c r="C6994" s="0">
        <v>-45835.3125</v>
      </c>
      <c r="D6994" s="0">
        <v>20883.851562</v>
      </c>
      <c r="E6994" s="0">
        <v>-0.374277</v>
      </c>
      <c r="F6994" s="0">
        <v>9.952419</v>
      </c>
      <c r="G6994" s="0">
        <v>-0.185926</v>
      </c>
      <c r="H6994" s="0">
        <v>-0.028938</v>
      </c>
      <c r="I6994" s="0">
        <v>-0.00058</v>
      </c>
      <c r="J6994" s="0">
        <v>0.001463</v>
      </c>
      <c r="K6994" s="0">
        <v>1024.780029</v>
      </c>
      <c r="L6994" s="0">
        <v>40.686054</v>
      </c>
      <c r="W6994" s="0">
        <f t="shared" si="109"/>
        <v>50446.459663696536</v>
      </c>
    </row>
    <row r="6995">
      <c r="A6995" s="0">
        <v>276.28875</v>
      </c>
      <c r="B6995" s="0">
        <v>2816.189697</v>
      </c>
      <c r="C6995" s="0">
        <v>-45845.605469</v>
      </c>
      <c r="D6995" s="0">
        <v>20824.738281</v>
      </c>
      <c r="E6995" s="0">
        <v>-0.39055</v>
      </c>
      <c r="F6995" s="0">
        <v>9.962799</v>
      </c>
      <c r="G6995" s="0">
        <v>-0.208962</v>
      </c>
      <c r="H6995" s="0">
        <v>-0.011207</v>
      </c>
      <c r="I6995" s="0">
        <v>0.001202</v>
      </c>
      <c r="J6995" s="0">
        <v>-0.005998</v>
      </c>
      <c r="K6995" s="0">
        <v>1024.780029</v>
      </c>
      <c r="L6995" s="0">
        <v>40.686054</v>
      </c>
      <c r="W6995" s="0">
        <f t="shared" si="109"/>
        <v>50432.332780675919</v>
      </c>
    </row>
    <row r="6996">
      <c r="A6996" s="0">
        <v>276.3</v>
      </c>
      <c r="B6996" s="0">
        <v>2796.061523</v>
      </c>
      <c r="C6996" s="0">
        <v>-45924.191406</v>
      </c>
      <c r="D6996" s="0">
        <v>20831.351562</v>
      </c>
      <c r="E6996" s="0">
        <v>-0.382374</v>
      </c>
      <c r="F6996" s="0">
        <v>9.955348</v>
      </c>
      <c r="G6996" s="0">
        <v>-0.208151</v>
      </c>
      <c r="H6996" s="0">
        <v>0.004646</v>
      </c>
      <c r="I6996" s="0">
        <v>0.003511</v>
      </c>
      <c r="J6996" s="0">
        <v>-0.013687</v>
      </c>
      <c r="K6996" s="0">
        <v>1024.789917</v>
      </c>
      <c r="L6996" s="0">
        <v>40.683708</v>
      </c>
      <c r="W6996" s="0">
        <f t="shared" si="109"/>
        <v>50505.391041303352</v>
      </c>
    </row>
    <row r="6997">
      <c r="A6997" s="0">
        <v>276.31125</v>
      </c>
      <c r="B6997" s="0">
        <v>2735.388428</v>
      </c>
      <c r="C6997" s="0">
        <v>-45878.546875</v>
      </c>
      <c r="D6997" s="0">
        <v>20671.990234</v>
      </c>
      <c r="E6997" s="0">
        <v>-0.393824</v>
      </c>
      <c r="F6997" s="0">
        <v>9.975249</v>
      </c>
      <c r="G6997" s="0">
        <v>-0.204174</v>
      </c>
      <c r="H6997" s="0">
        <v>0.02357</v>
      </c>
      <c r="I6997" s="0">
        <v>0.006002</v>
      </c>
      <c r="J6997" s="0">
        <v>-0.017773</v>
      </c>
      <c r="K6997" s="0">
        <v>1024.789917</v>
      </c>
      <c r="L6997" s="0">
        <v>40.683708</v>
      </c>
      <c r="W6997" s="0">
        <f t="shared" si="109"/>
        <v>50394.98579668616</v>
      </c>
    </row>
    <row r="6998">
      <c r="A6998" s="0">
        <v>276.3225</v>
      </c>
      <c r="B6998" s="0">
        <v>2766.593018</v>
      </c>
      <c r="C6998" s="0">
        <v>-45862.339844</v>
      </c>
      <c r="D6998" s="0">
        <v>20694.753906</v>
      </c>
      <c r="E6998" s="0">
        <v>-0.37717</v>
      </c>
      <c r="F6998" s="0">
        <v>9.981773</v>
      </c>
      <c r="G6998" s="0">
        <v>-0.191348</v>
      </c>
      <c r="H6998" s="0">
        <v>0.046384</v>
      </c>
      <c r="I6998" s="0">
        <v>0.009335</v>
      </c>
      <c r="J6998" s="0">
        <v>-0.021818</v>
      </c>
      <c r="K6998" s="0">
        <v>1024.789917</v>
      </c>
      <c r="L6998" s="0">
        <v>40.683708</v>
      </c>
      <c r="W6998" s="0">
        <f t="shared" si="109"/>
        <v>50391.279921467547</v>
      </c>
    </row>
    <row r="6999">
      <c r="A6999" s="0">
        <v>276.33375</v>
      </c>
      <c r="B6999" s="0">
        <v>2718.471191</v>
      </c>
      <c r="C6999" s="0">
        <v>-45940.425781</v>
      </c>
      <c r="D6999" s="0">
        <v>20777.357422</v>
      </c>
      <c r="E6999" s="0">
        <v>-0.394384</v>
      </c>
      <c r="F6999" s="0">
        <v>9.966695</v>
      </c>
      <c r="G6999" s="0">
        <v>-0.200019</v>
      </c>
      <c r="H6999" s="0">
        <v>0.066638</v>
      </c>
      <c r="I6999" s="0">
        <v>0.012385</v>
      </c>
      <c r="J6999" s="0">
        <v>-0.024151</v>
      </c>
      <c r="K6999" s="0">
        <v>1024.789917</v>
      </c>
      <c r="L6999" s="0">
        <v>40.683708</v>
      </c>
      <c r="W6999" s="0">
        <f t="shared" si="109"/>
        <v>50493.676713004417</v>
      </c>
    </row>
    <row r="7000">
      <c r="A7000" s="0">
        <v>276.345</v>
      </c>
      <c r="B7000" s="0">
        <v>2726.635986</v>
      </c>
      <c r="C7000" s="0">
        <v>-45888.835937</v>
      </c>
      <c r="D7000" s="0">
        <v>20802.306641</v>
      </c>
      <c r="E7000" s="0">
        <v>-0.391923</v>
      </c>
      <c r="F7000" s="0">
        <v>9.972404</v>
      </c>
      <c r="G7000" s="0">
        <v>-0.218425</v>
      </c>
      <c r="H7000" s="0">
        <v>0.070774</v>
      </c>
      <c r="I7000" s="0">
        <v>0.013549</v>
      </c>
      <c r="J7000" s="0">
        <v>-0.022528</v>
      </c>
      <c r="K7000" s="0">
        <v>1024.789917</v>
      </c>
      <c r="L7000" s="0">
        <v>40.683708</v>
      </c>
      <c r="W7000" s="0">
        <f t="shared" si="109"/>
        <v>50457.464948600478</v>
      </c>
    </row>
    <row r="7001">
      <c r="A7001" s="0">
        <v>276.35625</v>
      </c>
      <c r="B7001" s="0">
        <v>2821.133545</v>
      </c>
      <c r="C7001" s="0">
        <v>-45832.289062</v>
      </c>
      <c r="D7001" s="0">
        <v>20886.136719</v>
      </c>
      <c r="E7001" s="0">
        <v>-0.399594</v>
      </c>
      <c r="F7001" s="0">
        <v>9.952929</v>
      </c>
      <c r="G7001" s="0">
        <v>-0.217752</v>
      </c>
      <c r="H7001" s="0">
        <v>0.068951</v>
      </c>
      <c r="I7001" s="0">
        <v>0.013587</v>
      </c>
      <c r="J7001" s="0">
        <v>-0.020453</v>
      </c>
      <c r="K7001" s="0">
        <v>1024.789917</v>
      </c>
      <c r="L7001" s="0">
        <v>40.683708</v>
      </c>
      <c r="W7001" s="0">
        <f t="shared" si="109"/>
        <v>50445.894007205476</v>
      </c>
    </row>
    <row r="7002">
      <c r="A7002" s="0">
        <v>276.3675</v>
      </c>
      <c r="B7002" s="0">
        <v>2802.228027</v>
      </c>
      <c r="C7002" s="0">
        <v>-45864.792969</v>
      </c>
      <c r="D7002" s="0">
        <v>20892.009766</v>
      </c>
      <c r="E7002" s="0">
        <v>-0.386357</v>
      </c>
      <c r="F7002" s="0">
        <v>9.978452</v>
      </c>
      <c r="G7002" s="0">
        <v>-0.204909</v>
      </c>
      <c r="H7002" s="0">
        <v>0.058676</v>
      </c>
      <c r="I7002" s="0">
        <v>0.012371</v>
      </c>
      <c r="J7002" s="0">
        <v>-0.018792</v>
      </c>
      <c r="K7002" s="0">
        <v>1024.789917</v>
      </c>
      <c r="L7002" s="0">
        <v>40.683708</v>
      </c>
      <c r="W7002" s="0">
        <f t="shared" si="109"/>
        <v>50476.804455781232</v>
      </c>
    </row>
    <row r="7003">
      <c r="A7003" s="0">
        <v>276.37875</v>
      </c>
      <c r="B7003" s="0">
        <v>2843.161621</v>
      </c>
      <c r="C7003" s="0">
        <v>-45870.679687</v>
      </c>
      <c r="D7003" s="0">
        <v>20853.029297</v>
      </c>
      <c r="E7003" s="0">
        <v>-0.397214</v>
      </c>
      <c r="F7003" s="0">
        <v>9.971219</v>
      </c>
      <c r="G7003" s="0">
        <v>-0.21235</v>
      </c>
      <c r="H7003" s="0">
        <v>0.03889</v>
      </c>
      <c r="I7003" s="0">
        <v>0.010474</v>
      </c>
      <c r="J7003" s="0">
        <v>-0.014433</v>
      </c>
      <c r="K7003" s="0">
        <v>1024.789917</v>
      </c>
      <c r="L7003" s="0">
        <v>40.683708</v>
      </c>
      <c r="W7003" s="0">
        <f t="shared" si="109"/>
        <v>50468.323271256224</v>
      </c>
    </row>
    <row r="7004">
      <c r="A7004" s="0">
        <v>276.39</v>
      </c>
      <c r="B7004" s="0">
        <v>2775.087158</v>
      </c>
      <c r="C7004" s="0">
        <v>-45888.554687</v>
      </c>
      <c r="D7004" s="0">
        <v>20805.423828</v>
      </c>
      <c r="E7004" s="0">
        <v>-0.389141</v>
      </c>
      <c r="F7004" s="0">
        <v>9.961552</v>
      </c>
      <c r="G7004" s="0">
        <v>-0.202919</v>
      </c>
      <c r="H7004" s="0">
        <v>0.019682</v>
      </c>
      <c r="I7004" s="0">
        <v>0.007542</v>
      </c>
      <c r="J7004" s="0">
        <v>-0.008928</v>
      </c>
      <c r="K7004" s="0">
        <v>1024.789917</v>
      </c>
      <c r="L7004" s="0">
        <v>40.683708</v>
      </c>
      <c r="W7004" s="0">
        <f t="shared" si="109"/>
        <v>50461.135744838291</v>
      </c>
    </row>
    <row r="7005">
      <c r="A7005" s="0">
        <v>276.40125</v>
      </c>
      <c r="B7005" s="0">
        <v>2824.151855</v>
      </c>
      <c r="C7005" s="0">
        <v>-45902.921875</v>
      </c>
      <c r="D7005" s="0">
        <v>20735.5</v>
      </c>
      <c r="E7005" s="0">
        <v>-0.386218</v>
      </c>
      <c r="F7005" s="0">
        <v>9.949613</v>
      </c>
      <c r="G7005" s="0">
        <v>-0.197654</v>
      </c>
      <c r="H7005" s="0">
        <v>-0.00386</v>
      </c>
      <c r="I7005" s="0">
        <v>0.00425</v>
      </c>
      <c r="J7005" s="0">
        <v>-0.002813</v>
      </c>
      <c r="K7005" s="0">
        <v>1024.799927</v>
      </c>
      <c r="L7005" s="0">
        <v>40.688591</v>
      </c>
      <c r="W7005" s="0">
        <f t="shared" si="109"/>
        <v>50448.141993659723</v>
      </c>
    </row>
    <row r="7006">
      <c r="A7006" s="0">
        <v>276.4125</v>
      </c>
      <c r="B7006" s="0">
        <v>2689.254883</v>
      </c>
      <c r="C7006" s="0">
        <v>-45868.640625</v>
      </c>
      <c r="D7006" s="0">
        <v>20740.332031</v>
      </c>
      <c r="E7006" s="0">
        <v>-0.386933</v>
      </c>
      <c r="F7006" s="0">
        <v>9.968423</v>
      </c>
      <c r="G7006" s="0">
        <v>-0.208821</v>
      </c>
      <c r="H7006" s="0">
        <v>-0.020189</v>
      </c>
      <c r="I7006" s="0">
        <v>0.002252</v>
      </c>
      <c r="J7006" s="0">
        <v>0.00336</v>
      </c>
      <c r="K7006" s="0">
        <v>1024.799927</v>
      </c>
      <c r="L7006" s="0">
        <v>40.688591</v>
      </c>
      <c r="W7006" s="0">
        <f t="shared" si="109"/>
        <v>50411.562734825668</v>
      </c>
    </row>
    <row r="7007">
      <c r="A7007" s="0">
        <v>276.42375</v>
      </c>
      <c r="B7007" s="0">
        <v>2738.875244</v>
      </c>
      <c r="C7007" s="0">
        <v>-45854.234375</v>
      </c>
      <c r="D7007" s="0">
        <v>20697.566406</v>
      </c>
      <c r="E7007" s="0">
        <v>-0.370951</v>
      </c>
      <c r="F7007" s="0">
        <v>9.971667</v>
      </c>
      <c r="G7007" s="0">
        <v>-0.200364</v>
      </c>
      <c r="H7007" s="0">
        <v>-0.028372</v>
      </c>
      <c r="I7007" s="0">
        <v>0.000857</v>
      </c>
      <c r="J7007" s="0">
        <v>0.003588</v>
      </c>
      <c r="K7007" s="0">
        <v>1024.799927</v>
      </c>
      <c r="L7007" s="0">
        <v>40.688591</v>
      </c>
      <c r="W7007" s="0">
        <f t="shared" si="109"/>
        <v>50383.543968744474</v>
      </c>
    </row>
    <row r="7008">
      <c r="A7008" s="0">
        <v>276.435</v>
      </c>
      <c r="B7008" s="0">
        <v>2740.885742</v>
      </c>
      <c r="C7008" s="0">
        <v>-45852.316406</v>
      </c>
      <c r="D7008" s="0">
        <v>20730.824219</v>
      </c>
      <c r="E7008" s="0">
        <v>-0.381562</v>
      </c>
      <c r="F7008" s="0">
        <v>9.972354</v>
      </c>
      <c r="G7008" s="0">
        <v>-0.194682</v>
      </c>
      <c r="H7008" s="0">
        <v>-0.036203</v>
      </c>
      <c r="I7008" s="0">
        <v>-0.000907</v>
      </c>
      <c r="J7008" s="0">
        <v>0.003725</v>
      </c>
      <c r="K7008" s="0">
        <v>1024.799927</v>
      </c>
      <c r="L7008" s="0">
        <v>40.688591</v>
      </c>
      <c r="W7008" s="0">
        <f t="shared" si="109"/>
        <v>50395.57963994176</v>
      </c>
    </row>
    <row r="7009">
      <c r="A7009" s="0">
        <v>276.44625</v>
      </c>
      <c r="B7009" s="0">
        <v>2716.548096</v>
      </c>
      <c r="C7009" s="0">
        <v>-45875.433594</v>
      </c>
      <c r="D7009" s="0">
        <v>20785.201172</v>
      </c>
      <c r="E7009" s="0">
        <v>-0.392419</v>
      </c>
      <c r="F7009" s="0">
        <v>9.957088</v>
      </c>
      <c r="G7009" s="0">
        <v>-0.186794</v>
      </c>
      <c r="H7009" s="0">
        <v>-0.027518</v>
      </c>
      <c r="I7009" s="0">
        <v>2.536384E-06</v>
      </c>
      <c r="J7009" s="0">
        <v>-0.000176</v>
      </c>
      <c r="K7009" s="0">
        <v>1024.799927</v>
      </c>
      <c r="L7009" s="0">
        <v>40.688591</v>
      </c>
      <c r="W7009" s="0">
        <f t="shared" si="109"/>
        <v>50437.680644096785</v>
      </c>
    </row>
    <row r="7010">
      <c r="A7010" s="0">
        <v>276.4575</v>
      </c>
      <c r="B7010" s="0">
        <v>2795.814941</v>
      </c>
      <c r="C7010" s="0">
        <v>-45855.933594</v>
      </c>
      <c r="D7010" s="0">
        <v>20897.140625</v>
      </c>
      <c r="E7010" s="0">
        <v>-0.390355</v>
      </c>
      <c r="F7010" s="0">
        <v>9.977505</v>
      </c>
      <c r="G7010" s="0">
        <v>-0.208127</v>
      </c>
      <c r="H7010" s="0">
        <v>-0.014061</v>
      </c>
      <c r="I7010" s="0">
        <v>0.001402</v>
      </c>
      <c r="J7010" s="0">
        <v>-0.005299</v>
      </c>
      <c r="K7010" s="0">
        <v>1024.799927</v>
      </c>
      <c r="L7010" s="0">
        <v>40.688591</v>
      </c>
      <c r="W7010" s="0">
        <f t="shared" si="109"/>
        <v>50470.523211699343</v>
      </c>
    </row>
    <row r="7011">
      <c r="A7011" s="0">
        <v>276.46875</v>
      </c>
      <c r="B7011" s="0">
        <v>2828.455811</v>
      </c>
      <c r="C7011" s="0">
        <v>-45884.25</v>
      </c>
      <c r="D7011" s="0">
        <v>20860.324219</v>
      </c>
      <c r="E7011" s="0">
        <v>-0.391624</v>
      </c>
      <c r="F7011" s="0">
        <v>9.9804</v>
      </c>
      <c r="G7011" s="0">
        <v>-0.222497</v>
      </c>
      <c r="H7011" s="0">
        <v>0.005672</v>
      </c>
      <c r="I7011" s="0">
        <v>0.003789</v>
      </c>
      <c r="J7011" s="0">
        <v>-0.012007</v>
      </c>
      <c r="K7011" s="0">
        <v>1024.799927</v>
      </c>
      <c r="L7011" s="0">
        <v>40.688591</v>
      </c>
      <c r="W7011" s="0">
        <f t="shared" si="109"/>
        <v>50482.845471101144</v>
      </c>
    </row>
    <row r="7012">
      <c r="A7012" s="0">
        <v>276.48</v>
      </c>
      <c r="B7012" s="0">
        <v>2697.348877</v>
      </c>
      <c r="C7012" s="0">
        <v>-45831.25</v>
      </c>
      <c r="D7012" s="0">
        <v>20729.640625</v>
      </c>
      <c r="E7012" s="0">
        <v>-0.397194</v>
      </c>
      <c r="F7012" s="0">
        <v>9.974409</v>
      </c>
      <c r="G7012" s="0">
        <v>-0.20783</v>
      </c>
      <c r="H7012" s="0">
        <v>0.020925</v>
      </c>
      <c r="I7012" s="0">
        <v>0.005756</v>
      </c>
      <c r="J7012" s="0">
        <v>-0.018331</v>
      </c>
      <c r="K7012" s="0">
        <v>1024.799927</v>
      </c>
      <c r="L7012" s="0">
        <v>40.688591</v>
      </c>
      <c r="W7012" s="0">
        <f t="shared" si="109"/>
        <v>50373.576088743233</v>
      </c>
    </row>
    <row r="7013">
      <c r="A7013" s="0">
        <v>276.49125</v>
      </c>
      <c r="B7013" s="0">
        <v>2660.167236</v>
      </c>
      <c r="C7013" s="0">
        <v>-45863.671875</v>
      </c>
      <c r="D7013" s="0">
        <v>20758.835937</v>
      </c>
      <c r="E7013" s="0">
        <v>-0.390262</v>
      </c>
      <c r="F7013" s="0">
        <v>9.978518</v>
      </c>
      <c r="G7013" s="0">
        <v>-0.194702</v>
      </c>
      <c r="H7013" s="0">
        <v>0.049306</v>
      </c>
      <c r="I7013" s="0">
        <v>0.009328</v>
      </c>
      <c r="J7013" s="0">
        <v>-0.02228</v>
      </c>
      <c r="K7013" s="0">
        <v>1024.799927</v>
      </c>
      <c r="L7013" s="0">
        <v>40.688591</v>
      </c>
      <c r="W7013" s="0">
        <f t="shared" si="109"/>
        <v>50413.114930942691</v>
      </c>
    </row>
    <row r="7014">
      <c r="A7014" s="0">
        <v>276.5025</v>
      </c>
      <c r="B7014" s="0">
        <v>2693.023926</v>
      </c>
      <c r="C7014" s="0">
        <v>-45879.738281</v>
      </c>
      <c r="D7014" s="0">
        <v>20808.171875</v>
      </c>
      <c r="E7014" s="0">
        <v>-0.386682</v>
      </c>
      <c r="F7014" s="0">
        <v>9.961154</v>
      </c>
      <c r="G7014" s="0">
        <v>-0.198545</v>
      </c>
      <c r="H7014" s="0">
        <v>0.069806</v>
      </c>
      <c r="I7014" s="0">
        <v>0.012253</v>
      </c>
      <c r="J7014" s="0">
        <v>-0.024426</v>
      </c>
      <c r="K7014" s="0">
        <v>1024.789917</v>
      </c>
      <c r="L7014" s="0">
        <v>40.688591</v>
      </c>
      <c r="W7014" s="0">
        <f t="shared" si="109"/>
        <v>50449.804552432171</v>
      </c>
    </row>
    <row r="7015">
      <c r="A7015" s="0">
        <v>276.51375</v>
      </c>
      <c r="B7015" s="0">
        <v>2663.128174</v>
      </c>
      <c r="C7015" s="0">
        <v>-45930.410156</v>
      </c>
      <c r="D7015" s="0">
        <v>20787.404297</v>
      </c>
      <c r="E7015" s="0">
        <v>-0.383362</v>
      </c>
      <c r="F7015" s="0">
        <v>9.972493</v>
      </c>
      <c r="G7015" s="0">
        <v>-0.21974</v>
      </c>
      <c r="H7015" s="0">
        <v>0.072902</v>
      </c>
      <c r="I7015" s="0">
        <v>0.013482</v>
      </c>
      <c r="J7015" s="0">
        <v>-0.023579</v>
      </c>
      <c r="K7015" s="0">
        <v>1024.789917</v>
      </c>
      <c r="L7015" s="0">
        <v>40.688591</v>
      </c>
      <c r="W7015" s="0">
        <f t="shared" si="109"/>
        <v>50485.750526029369</v>
      </c>
    </row>
    <row r="7016">
      <c r="A7016" s="0">
        <v>276.525</v>
      </c>
      <c r="B7016" s="0">
        <v>2740.087402</v>
      </c>
      <c r="C7016" s="0">
        <v>-45898.820312</v>
      </c>
      <c r="D7016" s="0">
        <v>20833.439453</v>
      </c>
      <c r="E7016" s="0">
        <v>-0.389716</v>
      </c>
      <c r="F7016" s="0">
        <v>9.955526</v>
      </c>
      <c r="G7016" s="0">
        <v>-0.195922</v>
      </c>
      <c r="H7016" s="0">
        <v>0.073711</v>
      </c>
      <c r="I7016" s="0">
        <v>0.013629</v>
      </c>
      <c r="J7016" s="0">
        <v>-0.024312</v>
      </c>
      <c r="K7016" s="0">
        <v>1024.789917</v>
      </c>
      <c r="L7016" s="0">
        <v>40.688591</v>
      </c>
      <c r="W7016" s="0">
        <f t="shared" si="109"/>
        <v>50480.114742794314</v>
      </c>
    </row>
    <row r="7017">
      <c r="A7017" s="0">
        <v>276.53625</v>
      </c>
      <c r="B7017" s="0">
        <v>2714.115479</v>
      </c>
      <c r="C7017" s="0">
        <v>-45929.632812</v>
      </c>
      <c r="D7017" s="0">
        <v>20775.978516</v>
      </c>
      <c r="E7017" s="0">
        <v>-0.39277</v>
      </c>
      <c r="F7017" s="0">
        <v>9.979213</v>
      </c>
      <c r="G7017" s="0">
        <v>-0.201887</v>
      </c>
      <c r="H7017" s="0">
        <v>0.052717</v>
      </c>
      <c r="I7017" s="0">
        <v>0.011398</v>
      </c>
      <c r="J7017" s="0">
        <v>-0.018844</v>
      </c>
      <c r="K7017" s="0">
        <v>1024.789917</v>
      </c>
      <c r="L7017" s="0">
        <v>40.688591</v>
      </c>
      <c r="W7017" s="0">
        <f t="shared" si="109"/>
        <v>50483.055339151062</v>
      </c>
    </row>
    <row r="7018">
      <c r="A7018" s="0">
        <v>276.5475</v>
      </c>
      <c r="B7018" s="0">
        <v>2718.869141</v>
      </c>
      <c r="C7018" s="0">
        <v>-45914.390625</v>
      </c>
      <c r="D7018" s="0">
        <v>20746.458984</v>
      </c>
      <c r="E7018" s="0">
        <v>-0.384379</v>
      </c>
      <c r="F7018" s="0">
        <v>9.976058</v>
      </c>
      <c r="G7018" s="0">
        <v>-0.196967</v>
      </c>
      <c r="H7018" s="0">
        <v>0.041207</v>
      </c>
      <c r="I7018" s="0">
        <v>0.008736</v>
      </c>
      <c r="J7018" s="0">
        <v>-0.015423</v>
      </c>
      <c r="K7018" s="0">
        <v>1024.789917</v>
      </c>
      <c r="L7018" s="0">
        <v>40.688591</v>
      </c>
      <c r="W7018" s="0">
        <f t="shared" si="109"/>
        <v>50457.299533821308</v>
      </c>
    </row>
    <row r="7019">
      <c r="A7019" s="0">
        <v>276.55875</v>
      </c>
      <c r="B7019" s="0">
        <v>2697.547607</v>
      </c>
      <c r="C7019" s="0">
        <v>-45895.765625</v>
      </c>
      <c r="D7019" s="0">
        <v>20918.148437</v>
      </c>
      <c r="E7019" s="0">
        <v>-0.391778</v>
      </c>
      <c r="F7019" s="0">
        <v>9.966663</v>
      </c>
      <c r="G7019" s="0">
        <v>-0.198136</v>
      </c>
      <c r="H7019" s="0">
        <v>0.023571</v>
      </c>
      <c r="I7019" s="0">
        <v>0.007899</v>
      </c>
      <c r="J7019" s="0">
        <v>-0.010053</v>
      </c>
      <c r="K7019" s="0">
        <v>1024.789917</v>
      </c>
      <c r="L7019" s="0">
        <v>40.688591</v>
      </c>
      <c r="W7019" s="0">
        <f t="shared" si="109"/>
        <v>50510.068297611011</v>
      </c>
    </row>
    <row r="7020">
      <c r="A7020" s="0">
        <v>276.57</v>
      </c>
      <c r="B7020" s="0">
        <v>2764.307129</v>
      </c>
      <c r="C7020" s="0">
        <v>-45893.769531</v>
      </c>
      <c r="D7020" s="0">
        <v>20820.845703</v>
      </c>
      <c r="E7020" s="0">
        <v>-0.383036</v>
      </c>
      <c r="F7020" s="0">
        <v>9.970673</v>
      </c>
      <c r="G7020" s="0">
        <v>-0.190798</v>
      </c>
      <c r="H7020" s="0">
        <v>0.000826</v>
      </c>
      <c r="I7020" s="0">
        <v>0.005236</v>
      </c>
      <c r="J7020" s="0">
        <v>-0.004469</v>
      </c>
      <c r="K7020" s="0">
        <v>1024.789917</v>
      </c>
      <c r="L7020" s="0">
        <v>40.688591</v>
      </c>
      <c r="W7020" s="0">
        <f t="shared" si="109"/>
        <v>50471.6464111893</v>
      </c>
    </row>
    <row r="7021">
      <c r="A7021" s="0">
        <v>276.58125</v>
      </c>
      <c r="B7021" s="0">
        <v>2739.75415</v>
      </c>
      <c r="C7021" s="0">
        <v>-45893.960937</v>
      </c>
      <c r="D7021" s="0">
        <v>20829.904297</v>
      </c>
      <c r="E7021" s="0">
        <v>-0.380463</v>
      </c>
      <c r="F7021" s="0">
        <v>9.963512</v>
      </c>
      <c r="G7021" s="0">
        <v>-0.202872</v>
      </c>
      <c r="H7021" s="0">
        <v>-0.022781</v>
      </c>
      <c r="I7021" s="0">
        <v>0.001483</v>
      </c>
      <c r="J7021" s="0">
        <v>0.003346</v>
      </c>
      <c r="K7021" s="0">
        <v>1024.789917</v>
      </c>
      <c r="L7021" s="0">
        <v>40.688591</v>
      </c>
      <c r="W7021" s="0">
        <f t="shared" si="109"/>
        <v>50474.219323447724</v>
      </c>
    </row>
    <row r="7022">
      <c r="A7022" s="0">
        <v>276.5925</v>
      </c>
      <c r="B7022" s="0">
        <v>2720.354004</v>
      </c>
      <c r="C7022" s="0">
        <v>-45872.335937</v>
      </c>
      <c r="D7022" s="0">
        <v>20888.681641</v>
      </c>
      <c r="E7022" s="0">
        <v>-0.395231</v>
      </c>
      <c r="F7022" s="0">
        <v>9.969586</v>
      </c>
      <c r="G7022" s="0">
        <v>-0.213039</v>
      </c>
      <c r="H7022" s="0">
        <v>-0.032205</v>
      </c>
      <c r="I7022" s="0">
        <v>-0.000391</v>
      </c>
      <c r="J7022" s="0">
        <v>0.005949</v>
      </c>
      <c r="K7022" s="0">
        <v>1024.789917</v>
      </c>
      <c r="L7022" s="0">
        <v>40.688591</v>
      </c>
      <c r="W7022" s="0">
        <f t="shared" si="109"/>
        <v>50477.802556402065</v>
      </c>
    </row>
    <row r="7023">
      <c r="A7023" s="0">
        <v>276.60375</v>
      </c>
      <c r="B7023" s="0">
        <v>2722.128174</v>
      </c>
      <c r="C7023" s="0">
        <v>-45901.191406</v>
      </c>
      <c r="D7023" s="0">
        <v>20785.980469</v>
      </c>
      <c r="E7023" s="0">
        <v>-0.392531</v>
      </c>
      <c r="F7023" s="0">
        <v>9.957657</v>
      </c>
      <c r="G7023" s="0">
        <v>-0.208361</v>
      </c>
      <c r="H7023" s="0">
        <v>-0.02879</v>
      </c>
      <c r="I7023" s="0">
        <v>-0.001017</v>
      </c>
      <c r="J7023" s="0">
        <v>0.002898</v>
      </c>
      <c r="K7023" s="0">
        <v>1024.799927</v>
      </c>
      <c r="L7023" s="0">
        <v>40.688591</v>
      </c>
      <c r="W7023" s="0">
        <f t="shared" si="109"/>
        <v>50461.731424353464</v>
      </c>
    </row>
    <row r="7024">
      <c r="A7024" s="0">
        <v>276.615</v>
      </c>
      <c r="B7024" s="0">
        <v>2660.809082</v>
      </c>
      <c r="C7024" s="0">
        <v>-45891.59375</v>
      </c>
      <c r="D7024" s="0">
        <v>20857.597656</v>
      </c>
      <c r="E7024" s="0">
        <v>-0.403644</v>
      </c>
      <c r="F7024" s="0">
        <v>9.966349</v>
      </c>
      <c r="G7024" s="0">
        <v>-0.209759</v>
      </c>
      <c r="H7024" s="0">
        <v>-0.029778</v>
      </c>
      <c r="I7024" s="0">
        <v>-0.000929</v>
      </c>
      <c r="J7024" s="0">
        <v>0.000613</v>
      </c>
      <c r="K7024" s="0">
        <v>1024.799927</v>
      </c>
      <c r="L7024" s="0">
        <v>40.688591</v>
      </c>
      <c r="W7024" s="0">
        <f t="shared" si="109"/>
        <v>50479.279529976156</v>
      </c>
    </row>
    <row r="7025">
      <c r="A7025" s="0">
        <v>276.62625</v>
      </c>
      <c r="B7025" s="0">
        <v>2702.515625</v>
      </c>
      <c r="C7025" s="0">
        <v>-45894.160156</v>
      </c>
      <c r="D7025" s="0">
        <v>20763.667969</v>
      </c>
      <c r="E7025" s="0">
        <v>-0.38903</v>
      </c>
      <c r="F7025" s="0">
        <v>9.948183</v>
      </c>
      <c r="G7025" s="0">
        <v>-0.199761</v>
      </c>
      <c r="H7025" s="0">
        <v>-0.015753</v>
      </c>
      <c r="I7025" s="0">
        <v>0.001764</v>
      </c>
      <c r="J7025" s="0">
        <v>-0.00517</v>
      </c>
      <c r="K7025" s="0">
        <v>1024.799927</v>
      </c>
      <c r="L7025" s="0">
        <v>40.688591</v>
      </c>
      <c r="W7025" s="0">
        <f t="shared" si="109"/>
        <v>50445.093266390373</v>
      </c>
    </row>
    <row r="7026">
      <c r="A7026" s="0">
        <v>276.6375</v>
      </c>
      <c r="B7026" s="0">
        <v>2788.422363</v>
      </c>
      <c r="C7026" s="0">
        <v>-45914.683594</v>
      </c>
      <c r="D7026" s="0">
        <v>20645.404297</v>
      </c>
      <c r="E7026" s="0">
        <v>-0.390622</v>
      </c>
      <c r="F7026" s="0">
        <v>9.96348</v>
      </c>
      <c r="G7026" s="0">
        <v>-0.220773</v>
      </c>
      <c r="H7026" s="0">
        <v>0.006643</v>
      </c>
      <c r="I7026" s="0">
        <v>0.004378</v>
      </c>
      <c r="J7026" s="0">
        <v>-0.01145</v>
      </c>
      <c r="K7026" s="0">
        <v>1024.799927</v>
      </c>
      <c r="L7026" s="0">
        <v>40.688591</v>
      </c>
      <c r="W7026" s="0">
        <f t="shared" si="109"/>
        <v>50419.898724592829</v>
      </c>
    </row>
    <row r="7027">
      <c r="A7027" s="0">
        <v>276.64875</v>
      </c>
      <c r="B7027" s="0">
        <v>2853.733887</v>
      </c>
      <c r="C7027" s="0">
        <v>-45893.171875</v>
      </c>
      <c r="D7027" s="0">
        <v>20818.046875</v>
      </c>
      <c r="E7027" s="0">
        <v>-0.388001</v>
      </c>
      <c r="F7027" s="0">
        <v>9.960398</v>
      </c>
      <c r="G7027" s="0">
        <v>-0.206661</v>
      </c>
      <c r="H7027" s="0">
        <v>0.026112</v>
      </c>
      <c r="I7027" s="0">
        <v>0.006214</v>
      </c>
      <c r="J7027" s="0">
        <v>-0.018451</v>
      </c>
      <c r="K7027" s="0">
        <v>1024.799927</v>
      </c>
      <c r="L7027" s="0">
        <v>40.688591</v>
      </c>
      <c r="W7027" s="0">
        <f t="shared" si="109"/>
        <v>50474.925433682423</v>
      </c>
    </row>
    <row r="7028">
      <c r="A7028" s="0">
        <v>276.66</v>
      </c>
      <c r="B7028" s="0">
        <v>2822.100342</v>
      </c>
      <c r="C7028" s="0">
        <v>-45888.328125</v>
      </c>
      <c r="D7028" s="0">
        <v>20861.818359</v>
      </c>
      <c r="E7028" s="0">
        <v>-0.388229</v>
      </c>
      <c r="F7028" s="0">
        <v>9.967631</v>
      </c>
      <c r="G7028" s="0">
        <v>-0.204652</v>
      </c>
      <c r="H7028" s="0">
        <v>0.047326</v>
      </c>
      <c r="I7028" s="0">
        <v>0.009881</v>
      </c>
      <c r="J7028" s="0">
        <v>-0.023567</v>
      </c>
      <c r="K7028" s="0">
        <v>1024.799927</v>
      </c>
      <c r="L7028" s="0">
        <v>40.688591</v>
      </c>
      <c r="W7028" s="0">
        <f t="shared" si="109"/>
        <v>50486.813859580128</v>
      </c>
    </row>
    <row r="7029">
      <c r="A7029" s="0">
        <v>276.67125</v>
      </c>
      <c r="B7029" s="0">
        <v>2806.779297</v>
      </c>
      <c r="C7029" s="0">
        <v>-45900.640625</v>
      </c>
      <c r="D7029" s="0">
        <v>20799.986328</v>
      </c>
      <c r="E7029" s="0">
        <v>-0.388691</v>
      </c>
      <c r="F7029" s="0">
        <v>9.972191</v>
      </c>
      <c r="G7029" s="0">
        <v>-0.202083</v>
      </c>
      <c r="H7029" s="0">
        <v>0.064833</v>
      </c>
      <c r="I7029" s="0">
        <v>0.011999</v>
      </c>
      <c r="J7029" s="0">
        <v>-0.02417</v>
      </c>
      <c r="K7029" s="0">
        <v>1024.799927</v>
      </c>
      <c r="L7029" s="0">
        <v>40.688591</v>
      </c>
      <c r="W7029" s="0">
        <f t="shared" si="109"/>
        <v>50471.638085685852</v>
      </c>
    </row>
    <row r="7030">
      <c r="A7030" s="0">
        <v>276.6825</v>
      </c>
      <c r="B7030" s="0">
        <v>2816.307129</v>
      </c>
      <c r="C7030" s="0">
        <v>-45894.195312</v>
      </c>
      <c r="D7030" s="0">
        <v>20684.726562</v>
      </c>
      <c r="E7030" s="0">
        <v>-0.388819</v>
      </c>
      <c r="F7030" s="0">
        <v>9.957495</v>
      </c>
      <c r="G7030" s="0">
        <v>-0.211234</v>
      </c>
      <c r="H7030" s="0">
        <v>0.071138</v>
      </c>
      <c r="I7030" s="0">
        <v>0.013009</v>
      </c>
      <c r="J7030" s="0">
        <v>-0.02317</v>
      </c>
      <c r="K7030" s="0">
        <v>1024.799927</v>
      </c>
      <c r="L7030" s="0">
        <v>40.688591</v>
      </c>
      <c r="W7030" s="0">
        <f t="shared" si="109"/>
        <v>50418.911750706873</v>
      </c>
    </row>
    <row r="7031">
      <c r="A7031" s="0">
        <v>276.69375</v>
      </c>
      <c r="B7031" s="0">
        <v>2884.136719</v>
      </c>
      <c r="C7031" s="0">
        <v>-45873.183594</v>
      </c>
      <c r="D7031" s="0">
        <v>20754.976562</v>
      </c>
      <c r="E7031" s="0">
        <v>-0.382942</v>
      </c>
      <c r="F7031" s="0">
        <v>9.972195</v>
      </c>
      <c r="G7031" s="0">
        <v>-0.203907</v>
      </c>
      <c r="H7031" s="0">
        <v>0.066965</v>
      </c>
      <c r="I7031" s="0">
        <v>0.013013</v>
      </c>
      <c r="J7031" s="0">
        <v>-0.020295</v>
      </c>
      <c r="K7031" s="0">
        <v>1024.799927</v>
      </c>
      <c r="L7031" s="0">
        <v>40.688591</v>
      </c>
      <c r="W7031" s="0">
        <f t="shared" si="109"/>
        <v>50432.4922024669</v>
      </c>
    </row>
    <row r="7032">
      <c r="A7032" s="0">
        <v>276.705</v>
      </c>
      <c r="B7032" s="0">
        <v>2895.066895</v>
      </c>
      <c r="C7032" s="0">
        <v>-45881.503906</v>
      </c>
      <c r="D7032" s="0">
        <v>20720.205078</v>
      </c>
      <c r="E7032" s="0">
        <v>-0.37974</v>
      </c>
      <c r="F7032" s="0">
        <v>9.969276</v>
      </c>
      <c r="G7032" s="0">
        <v>-0.210937</v>
      </c>
      <c r="H7032" s="0">
        <v>0.058512</v>
      </c>
      <c r="I7032" s="0">
        <v>0.01158</v>
      </c>
      <c r="J7032" s="0">
        <v>-0.020024</v>
      </c>
      <c r="K7032" s="0">
        <v>1024.829956</v>
      </c>
      <c r="L7032" s="0">
        <v>40.693474</v>
      </c>
      <c r="W7032" s="0">
        <f t="shared" si="109"/>
        <v>50426.389038649148</v>
      </c>
    </row>
    <row r="7033">
      <c r="A7033" s="0">
        <v>276.71625</v>
      </c>
      <c r="B7033" s="0">
        <v>2760.717285</v>
      </c>
      <c r="C7033" s="0">
        <v>-45901.894531</v>
      </c>
      <c r="D7033" s="0">
        <v>20684.056641</v>
      </c>
      <c r="E7033" s="0">
        <v>-0.392193</v>
      </c>
      <c r="F7033" s="0">
        <v>9.97229</v>
      </c>
      <c r="G7033" s="0">
        <v>-0.214958</v>
      </c>
      <c r="H7033" s="0">
        <v>0.037602</v>
      </c>
      <c r="I7033" s="0">
        <v>0.00859</v>
      </c>
      <c r="J7033" s="0">
        <v>-0.015252</v>
      </c>
      <c r="K7033" s="0">
        <v>1024.829956</v>
      </c>
      <c r="L7033" s="0">
        <v>40.693474</v>
      </c>
      <c r="W7033" s="0">
        <f t="shared" si="109"/>
        <v>50422.571142206158</v>
      </c>
    </row>
    <row r="7034">
      <c r="A7034" s="0">
        <v>276.7275</v>
      </c>
      <c r="B7034" s="0">
        <v>2718.810059</v>
      </c>
      <c r="C7034" s="0">
        <v>-45935.417969</v>
      </c>
      <c r="D7034" s="0">
        <v>20701.076172</v>
      </c>
      <c r="E7034" s="0">
        <v>-0.389801</v>
      </c>
      <c r="F7034" s="0">
        <v>9.967315</v>
      </c>
      <c r="G7034" s="0">
        <v>-0.196384</v>
      </c>
      <c r="H7034" s="0">
        <v>0.01864</v>
      </c>
      <c r="I7034" s="0">
        <v>0.007455</v>
      </c>
      <c r="J7034" s="0">
        <v>-0.009477</v>
      </c>
      <c r="K7034" s="0">
        <v>1024.829956</v>
      </c>
      <c r="L7034" s="0">
        <v>40.693474</v>
      </c>
      <c r="W7034" s="0">
        <f t="shared" si="109"/>
        <v>50457.79530263479</v>
      </c>
    </row>
    <row r="7035">
      <c r="A7035" s="0">
        <v>276.73875</v>
      </c>
      <c r="B7035" s="0">
        <v>2774.062744</v>
      </c>
      <c r="C7035" s="0">
        <v>-45919.113281</v>
      </c>
      <c r="D7035" s="0">
        <v>20916.564453</v>
      </c>
      <c r="E7035" s="0">
        <v>-0.409326</v>
      </c>
      <c r="F7035" s="0">
        <v>9.970518</v>
      </c>
      <c r="G7035" s="0">
        <v>-0.176901</v>
      </c>
      <c r="H7035" s="0">
        <v>-0.000107</v>
      </c>
      <c r="I7035" s="0">
        <v>0.004698</v>
      </c>
      <c r="J7035" s="0">
        <v>-0.003354</v>
      </c>
      <c r="K7035" s="0">
        <v>1024.829956</v>
      </c>
      <c r="L7035" s="0">
        <v>40.693474</v>
      </c>
      <c r="W7035" s="0">
        <f t="shared" si="109"/>
        <v>50534.77077357196</v>
      </c>
    </row>
    <row r="7036">
      <c r="A7036" s="0">
        <v>276.75</v>
      </c>
      <c r="B7036" s="0">
        <v>2803.333252</v>
      </c>
      <c r="C7036" s="0">
        <v>-45950.175781</v>
      </c>
      <c r="D7036" s="0">
        <v>20782.566406</v>
      </c>
      <c r="E7036" s="0">
        <v>-0.401445</v>
      </c>
      <c r="F7036" s="0">
        <v>9.966954</v>
      </c>
      <c r="G7036" s="0">
        <v>-0.19865</v>
      </c>
      <c r="H7036" s="0">
        <v>-0.025478</v>
      </c>
      <c r="I7036" s="0">
        <v>0.001472</v>
      </c>
      <c r="J7036" s="0">
        <v>0.005491</v>
      </c>
      <c r="K7036" s="0">
        <v>1024.829956</v>
      </c>
      <c r="L7036" s="0">
        <v>40.693474</v>
      </c>
      <c r="W7036" s="0">
        <f t="shared" si="109"/>
        <v>50509.329811890871</v>
      </c>
    </row>
    <row r="7037">
      <c r="A7037" s="0">
        <v>276.76125</v>
      </c>
      <c r="B7037" s="0">
        <v>2727.526123</v>
      </c>
      <c r="C7037" s="0">
        <v>-45931.453125</v>
      </c>
      <c r="D7037" s="0">
        <v>20794.970703</v>
      </c>
      <c r="E7037" s="0">
        <v>-0.393477</v>
      </c>
      <c r="F7037" s="0">
        <v>9.963593</v>
      </c>
      <c r="G7037" s="0">
        <v>-0.203356</v>
      </c>
      <c r="H7037" s="0">
        <v>-0.032868</v>
      </c>
      <c r="I7037" s="0">
        <v>-0.000508</v>
      </c>
      <c r="J7037" s="0">
        <v>0.005817</v>
      </c>
      <c r="K7037" s="0">
        <v>1024.829956</v>
      </c>
      <c r="L7037" s="0">
        <v>40.693474</v>
      </c>
      <c r="W7037" s="0">
        <f t="shared" si="109"/>
        <v>50493.252930112831</v>
      </c>
    </row>
    <row r="7038">
      <c r="A7038" s="0">
        <v>276.7725</v>
      </c>
      <c r="B7038" s="0">
        <v>2729.628174</v>
      </c>
      <c r="C7038" s="0">
        <v>-45942.871094</v>
      </c>
      <c r="D7038" s="0">
        <v>20807.173828</v>
      </c>
      <c r="E7038" s="0">
        <v>-0.38936</v>
      </c>
      <c r="F7038" s="0">
        <v>9.966178</v>
      </c>
      <c r="G7038" s="0">
        <v>-0.205116</v>
      </c>
      <c r="H7038" s="0">
        <v>-0.038773</v>
      </c>
      <c r="I7038" s="0">
        <v>-0.001493</v>
      </c>
      <c r="J7038" s="0">
        <v>0.00473</v>
      </c>
      <c r="K7038" s="0">
        <v>1024.829956</v>
      </c>
      <c r="L7038" s="0">
        <v>40.693474</v>
      </c>
      <c r="W7038" s="0">
        <f t="shared" si="109"/>
        <v>50508.779009562328</v>
      </c>
    </row>
    <row r="7039">
      <c r="A7039" s="0">
        <v>276.78375</v>
      </c>
      <c r="B7039" s="0">
        <v>2733.047852</v>
      </c>
      <c r="C7039" s="0">
        <v>-45902.929687</v>
      </c>
      <c r="D7039" s="0">
        <v>20711.769531</v>
      </c>
      <c r="E7039" s="0">
        <v>-0.387113</v>
      </c>
      <c r="F7039" s="0">
        <v>9.961504</v>
      </c>
      <c r="G7039" s="0">
        <v>-0.194952</v>
      </c>
      <c r="H7039" s="0">
        <v>-0.030716</v>
      </c>
      <c r="I7039" s="0">
        <v>-0.000788</v>
      </c>
      <c r="J7039" s="0">
        <v>-0.000164</v>
      </c>
      <c r="K7039" s="0">
        <v>1024.829956</v>
      </c>
      <c r="L7039" s="0">
        <v>40.693474</v>
      </c>
      <c r="W7039" s="0">
        <f t="shared" si="109"/>
        <v>50433.3808257611</v>
      </c>
    </row>
    <row r="7040">
      <c r="A7040" s="0">
        <v>276.795</v>
      </c>
      <c r="B7040" s="0">
        <v>2753.097168</v>
      </c>
      <c r="C7040" s="0">
        <v>-45884.683594</v>
      </c>
      <c r="D7040" s="0">
        <v>20881.152344</v>
      </c>
      <c r="E7040" s="0">
        <v>-0.396474</v>
      </c>
      <c r="F7040" s="0">
        <v>9.973239</v>
      </c>
      <c r="G7040" s="0">
        <v>-0.203441</v>
      </c>
      <c r="H7040" s="0">
        <v>-0.012462</v>
      </c>
      <c r="I7040" s="0">
        <v>0.002147</v>
      </c>
      <c r="J7040" s="0">
        <v>-0.007319</v>
      </c>
      <c r="K7040" s="0">
        <v>1024.829956</v>
      </c>
      <c r="L7040" s="0">
        <v>40.693474</v>
      </c>
      <c r="W7040" s="0">
        <f t="shared" si="109"/>
        <v>50487.684198735828</v>
      </c>
    </row>
    <row r="7041">
      <c r="A7041" s="0">
        <v>276.80625</v>
      </c>
      <c r="B7041" s="0">
        <v>2892.699951</v>
      </c>
      <c r="C7041" s="0">
        <v>-45910.761719</v>
      </c>
      <c r="D7041" s="0">
        <v>20726.175781</v>
      </c>
      <c r="E7041" s="0">
        <v>-0.389172</v>
      </c>
      <c r="F7041" s="0">
        <v>9.967226</v>
      </c>
      <c r="G7041" s="0">
        <v>-0.208377</v>
      </c>
      <c r="H7041" s="0">
        <v>0.011001</v>
      </c>
      <c r="I7041" s="0">
        <v>0.004194</v>
      </c>
      <c r="J7041" s="0">
        <v>-0.013275</v>
      </c>
      <c r="K7041" s="0">
        <v>1024.849976</v>
      </c>
      <c r="L7041" s="0">
        <v>40.69582</v>
      </c>
      <c r="W7041" s="0">
        <f t="shared" si="109"/>
        <v>50455.327936009126</v>
      </c>
    </row>
    <row r="7042">
      <c r="A7042" s="0">
        <v>276.8175</v>
      </c>
      <c r="B7042" s="0">
        <v>2788.788818</v>
      </c>
      <c r="C7042" s="0">
        <v>-45901.113281</v>
      </c>
      <c r="D7042" s="0">
        <v>20642.630859</v>
      </c>
      <c r="E7042" s="0">
        <v>-0.38031</v>
      </c>
      <c r="F7042" s="0">
        <v>9.969877</v>
      </c>
      <c r="G7042" s="0">
        <v>-0.200677</v>
      </c>
      <c r="H7042" s="0">
        <v>0.030485</v>
      </c>
      <c r="I7042" s="0">
        <v>0.006084</v>
      </c>
      <c r="J7042" s="0">
        <v>-0.019291</v>
      </c>
      <c r="K7042" s="0">
        <v>1024.849976</v>
      </c>
      <c r="L7042" s="0">
        <v>40.69582</v>
      </c>
      <c r="W7042" s="0">
        <f ref="W7042:W7105" t="shared" si="110">SQRT((B7042)^2+(C7042)^2+(D7042)^2)</f>
        <v>50406.425704343841</v>
      </c>
    </row>
    <row r="7043">
      <c r="A7043" s="0">
        <v>276.82875</v>
      </c>
      <c r="B7043" s="0">
        <v>2823.996582</v>
      </c>
      <c r="C7043" s="0">
        <v>-45925.230469</v>
      </c>
      <c r="D7043" s="0">
        <v>20783.03125</v>
      </c>
      <c r="E7043" s="0">
        <v>-0.380417</v>
      </c>
      <c r="F7043" s="0">
        <v>9.975671</v>
      </c>
      <c r="G7043" s="0">
        <v>-0.203813</v>
      </c>
      <c r="H7043" s="0">
        <v>0.048669</v>
      </c>
      <c r="I7043" s="0">
        <v>0.009059</v>
      </c>
      <c r="J7043" s="0">
        <v>-0.022847</v>
      </c>
      <c r="K7043" s="0">
        <v>1024.849976</v>
      </c>
      <c r="L7043" s="0">
        <v>40.69582</v>
      </c>
      <c r="W7043" s="0">
        <f t="shared" si="110"/>
        <v>50487.980136507642</v>
      </c>
    </row>
    <row r="7044">
      <c r="A7044" s="0">
        <v>276.84</v>
      </c>
      <c r="B7044" s="0">
        <v>2805.692627</v>
      </c>
      <c r="C7044" s="0">
        <v>-45905.453125</v>
      </c>
      <c r="D7044" s="0">
        <v>20791.867187</v>
      </c>
      <c r="E7044" s="0">
        <v>-0.392091</v>
      </c>
      <c r="F7044" s="0">
        <v>9.971368</v>
      </c>
      <c r="G7044" s="0">
        <v>-0.199721</v>
      </c>
      <c r="H7044" s="0">
        <v>0.06057</v>
      </c>
      <c r="I7044" s="0">
        <v>0.011433</v>
      </c>
      <c r="J7044" s="0">
        <v>-0.023704</v>
      </c>
      <c r="K7044" s="0">
        <v>1024.849976</v>
      </c>
      <c r="L7044" s="0">
        <v>40.69582</v>
      </c>
      <c r="W7044" s="0">
        <f t="shared" si="110"/>
        <v>50472.609194003649</v>
      </c>
    </row>
    <row r="7045">
      <c r="A7045" s="0">
        <v>276.85125</v>
      </c>
      <c r="B7045" s="0">
        <v>2750.995361</v>
      </c>
      <c r="C7045" s="0">
        <v>-45898.085937</v>
      </c>
      <c r="D7045" s="0">
        <v>20639.857422</v>
      </c>
      <c r="E7045" s="0">
        <v>-0.393679</v>
      </c>
      <c r="F7045" s="0">
        <v>9.961493</v>
      </c>
      <c r="G7045" s="0">
        <v>-0.20868</v>
      </c>
      <c r="H7045" s="0">
        <v>0.073215</v>
      </c>
      <c r="I7045" s="0">
        <v>0.012732</v>
      </c>
      <c r="J7045" s="0">
        <v>-0.0238</v>
      </c>
      <c r="K7045" s="0">
        <v>1024.849976</v>
      </c>
      <c r="L7045" s="0">
        <v>40.69582</v>
      </c>
      <c r="W7045" s="0">
        <f t="shared" si="110"/>
        <v>50400.456174095983</v>
      </c>
    </row>
    <row r="7046">
      <c r="A7046" s="0">
        <v>276.8625</v>
      </c>
      <c r="B7046" s="0">
        <v>2633.076904</v>
      </c>
      <c r="C7046" s="0">
        <v>-45911.546875</v>
      </c>
      <c r="D7046" s="0">
        <v>20650.259766</v>
      </c>
      <c r="E7046" s="0">
        <v>-0.383745</v>
      </c>
      <c r="F7046" s="0">
        <v>9.993143</v>
      </c>
      <c r="G7046" s="0">
        <v>-0.194572</v>
      </c>
      <c r="H7046" s="0">
        <v>0.071149</v>
      </c>
      <c r="I7046" s="0">
        <v>0.013877</v>
      </c>
      <c r="J7046" s="0">
        <v>-0.021933</v>
      </c>
      <c r="K7046" s="0">
        <v>1024.849976</v>
      </c>
      <c r="L7046" s="0">
        <v>40.69582</v>
      </c>
      <c r="W7046" s="0">
        <f t="shared" si="110"/>
        <v>50410.678024015695</v>
      </c>
    </row>
    <row r="7047">
      <c r="A7047" s="0">
        <v>276.87375</v>
      </c>
      <c r="B7047" s="0">
        <v>2797.442627</v>
      </c>
      <c r="C7047" s="0">
        <v>-45957.515625</v>
      </c>
      <c r="D7047" s="0">
        <v>20593.917969</v>
      </c>
      <c r="E7047" s="0">
        <v>-0.387814</v>
      </c>
      <c r="F7047" s="0">
        <v>9.965065</v>
      </c>
      <c r="G7047" s="0">
        <v>-0.212979</v>
      </c>
      <c r="H7047" s="0">
        <v>0.059158</v>
      </c>
      <c r="I7047" s="0">
        <v>0.012441</v>
      </c>
      <c r="J7047" s="0">
        <v>-0.019949</v>
      </c>
      <c r="K7047" s="0">
        <v>1024.849976</v>
      </c>
      <c r="L7047" s="0">
        <v>40.69582</v>
      </c>
      <c r="W7047" s="0">
        <f t="shared" si="110"/>
        <v>50438.362235379696</v>
      </c>
    </row>
    <row r="7048">
      <c r="A7048" s="0">
        <v>276.885</v>
      </c>
      <c r="B7048" s="0">
        <v>2705.372314</v>
      </c>
      <c r="C7048" s="0">
        <v>-45948.34375</v>
      </c>
      <c r="D7048" s="0">
        <v>20617.517578</v>
      </c>
      <c r="E7048" s="0">
        <v>-0.384968</v>
      </c>
      <c r="F7048" s="0">
        <v>9.963028</v>
      </c>
      <c r="G7048" s="0">
        <v>-0.217119</v>
      </c>
      <c r="H7048" s="0">
        <v>0.036574</v>
      </c>
      <c r="I7048" s="0">
        <v>0.009041</v>
      </c>
      <c r="J7048" s="0">
        <v>-0.015325</v>
      </c>
      <c r="K7048" s="0">
        <v>1024.849976</v>
      </c>
      <c r="L7048" s="0">
        <v>40.69582</v>
      </c>
      <c r="W7048" s="0">
        <f t="shared" si="110"/>
        <v>50434.624652163919</v>
      </c>
    </row>
    <row r="7049">
      <c r="A7049" s="0">
        <v>276.89625</v>
      </c>
      <c r="B7049" s="0">
        <v>2726.153564</v>
      </c>
      <c r="C7049" s="0">
        <v>-45923.246094</v>
      </c>
      <c r="D7049" s="0">
        <v>20561.335937</v>
      </c>
      <c r="E7049" s="0">
        <v>-0.394425</v>
      </c>
      <c r="F7049" s="0">
        <v>9.972325</v>
      </c>
      <c r="G7049" s="0">
        <v>-0.194222</v>
      </c>
      <c r="H7049" s="0">
        <v>0.016345</v>
      </c>
      <c r="I7049" s="0">
        <v>0.007668</v>
      </c>
      <c r="J7049" s="0">
        <v>-0.007741</v>
      </c>
      <c r="K7049" s="0">
        <v>1024.849976</v>
      </c>
      <c r="L7049" s="0">
        <v>40.69582</v>
      </c>
      <c r="W7049" s="0">
        <f t="shared" si="110"/>
        <v>50389.929356755049</v>
      </c>
    </row>
    <row r="7050">
      <c r="A7050" s="0">
        <v>276.9075</v>
      </c>
      <c r="B7050" s="0">
        <v>2751.124268</v>
      </c>
      <c r="C7050" s="0">
        <v>-45914.945312</v>
      </c>
      <c r="D7050" s="0">
        <v>20656.607422</v>
      </c>
      <c r="E7050" s="0">
        <v>-0.383694</v>
      </c>
      <c r="F7050" s="0">
        <v>9.965735</v>
      </c>
      <c r="G7050" s="0">
        <v>-0.192183</v>
      </c>
      <c r="H7050" s="0">
        <v>-0.002853</v>
      </c>
      <c r="I7050" s="0">
        <v>0.004214</v>
      </c>
      <c r="J7050" s="0">
        <v>-0.001824</v>
      </c>
      <c r="K7050" s="0">
        <v>1024.829956</v>
      </c>
      <c r="L7050" s="0">
        <v>40.69582</v>
      </c>
      <c r="W7050" s="0">
        <f t="shared" si="110"/>
        <v>50422.676624000786</v>
      </c>
    </row>
    <row r="7051">
      <c r="A7051" s="0">
        <v>276.91875</v>
      </c>
      <c r="B7051" s="0">
        <v>2696.418945</v>
      </c>
      <c r="C7051" s="0">
        <v>-45923.332031</v>
      </c>
      <c r="D7051" s="0">
        <v>20655.341797</v>
      </c>
      <c r="E7051" s="0">
        <v>-0.389161</v>
      </c>
      <c r="F7051" s="0">
        <v>9.965283</v>
      </c>
      <c r="G7051" s="0">
        <v>-0.206924</v>
      </c>
      <c r="H7051" s="0">
        <v>-0.018407</v>
      </c>
      <c r="I7051" s="0">
        <v>0.002276</v>
      </c>
      <c r="J7051" s="0">
        <v>0.001841</v>
      </c>
      <c r="K7051" s="0">
        <v>1024.829956</v>
      </c>
      <c r="L7051" s="0">
        <v>40.69582</v>
      </c>
      <c r="W7051" s="0">
        <f t="shared" si="110"/>
        <v>50426.840518788405</v>
      </c>
    </row>
    <row r="7052">
      <c r="A7052" s="0">
        <v>276.93</v>
      </c>
      <c r="B7052" s="0">
        <v>2767.998535</v>
      </c>
      <c r="C7052" s="0">
        <v>-45943.941406</v>
      </c>
      <c r="D7052" s="0">
        <v>20745.101562</v>
      </c>
      <c r="E7052" s="0">
        <v>-0.382479</v>
      </c>
      <c r="F7052" s="0">
        <v>9.988903</v>
      </c>
      <c r="G7052" s="0">
        <v>-0.201037</v>
      </c>
      <c r="H7052" s="0">
        <v>-0.036539</v>
      </c>
      <c r="I7052" s="0">
        <v>-0.000466</v>
      </c>
      <c r="J7052" s="0">
        <v>0.005437</v>
      </c>
      <c r="K7052" s="0">
        <v>1024.829956</v>
      </c>
      <c r="L7052" s="0">
        <v>40.69582</v>
      </c>
      <c r="W7052" s="0">
        <f t="shared" si="110"/>
        <v>50486.303158633214</v>
      </c>
    </row>
    <row r="7053">
      <c r="A7053" s="0">
        <v>276.94125</v>
      </c>
      <c r="B7053" s="0">
        <v>2732.961914</v>
      </c>
      <c r="C7053" s="0">
        <v>-45936.757812</v>
      </c>
      <c r="D7053" s="0">
        <v>20711.078125</v>
      </c>
      <c r="E7053" s="0">
        <v>-0.397047</v>
      </c>
      <c r="F7053" s="0">
        <v>9.966447</v>
      </c>
      <c r="G7053" s="0">
        <v>-0.1945</v>
      </c>
      <c r="H7053" s="0">
        <v>-0.036178</v>
      </c>
      <c r="I7053" s="0">
        <v>-0.001056</v>
      </c>
      <c r="J7053" s="0">
        <v>0.005217</v>
      </c>
      <c r="K7053" s="0">
        <v>1024.829956</v>
      </c>
      <c r="L7053" s="0">
        <v>40.69582</v>
      </c>
      <c r="W7053" s="0">
        <f t="shared" si="110"/>
        <v>50463.883681317784</v>
      </c>
    </row>
    <row r="7054">
      <c r="A7054" s="0">
        <v>276.9525</v>
      </c>
      <c r="B7054" s="0">
        <v>2759.972168</v>
      </c>
      <c r="C7054" s="0">
        <v>-45923.164062</v>
      </c>
      <c r="D7054" s="0">
        <v>20570.537109</v>
      </c>
      <c r="E7054" s="0">
        <v>-0.387981</v>
      </c>
      <c r="F7054" s="0">
        <v>9.963957</v>
      </c>
      <c r="G7054" s="0">
        <v>-0.205926</v>
      </c>
      <c r="H7054" s="0">
        <v>-0.030794</v>
      </c>
      <c r="I7054" s="0">
        <v>-0.000565</v>
      </c>
      <c r="J7054" s="0">
        <v>0.00101</v>
      </c>
      <c r="K7054" s="0">
        <v>1024.829956</v>
      </c>
      <c r="L7054" s="0">
        <v>40.69582</v>
      </c>
      <c r="W7054" s="0">
        <f t="shared" si="110"/>
        <v>50395.450596122755</v>
      </c>
    </row>
    <row r="7055">
      <c r="A7055" s="0">
        <v>276.96375</v>
      </c>
      <c r="B7055" s="0">
        <v>2801.698486</v>
      </c>
      <c r="C7055" s="0">
        <v>-45919.597656</v>
      </c>
      <c r="D7055" s="0">
        <v>20774.222656</v>
      </c>
      <c r="E7055" s="0">
        <v>-0.384928</v>
      </c>
      <c r="F7055" s="0">
        <v>9.969615</v>
      </c>
      <c r="G7055" s="0">
        <v>-0.214433</v>
      </c>
      <c r="H7055" s="0">
        <v>-0.009343</v>
      </c>
      <c r="I7055" s="0">
        <v>0.001612</v>
      </c>
      <c r="J7055" s="0">
        <v>-0.00628</v>
      </c>
      <c r="K7055" s="0">
        <v>1024.829956</v>
      </c>
      <c r="L7055" s="0">
        <v>40.69582</v>
      </c>
      <c r="W7055" s="0">
        <f t="shared" si="110"/>
        <v>50477.988175604216</v>
      </c>
    </row>
    <row r="7056">
      <c r="A7056" s="0">
        <v>276.975</v>
      </c>
      <c r="B7056" s="0">
        <v>2796.64624</v>
      </c>
      <c r="C7056" s="0">
        <v>-45917.929687</v>
      </c>
      <c r="D7056" s="0">
        <v>20768.583984</v>
      </c>
      <c r="E7056" s="0">
        <v>-0.377758</v>
      </c>
      <c r="F7056" s="0">
        <v>9.958247</v>
      </c>
      <c r="G7056" s="0">
        <v>-0.209035</v>
      </c>
      <c r="H7056" s="0">
        <v>0.00568</v>
      </c>
      <c r="I7056" s="0">
        <v>0.004287</v>
      </c>
      <c r="J7056" s="0">
        <v>-0.013278</v>
      </c>
      <c r="K7056" s="0">
        <v>1024.829956</v>
      </c>
      <c r="L7056" s="0">
        <v>40.69582</v>
      </c>
      <c r="W7056" s="0">
        <f t="shared" si="110"/>
        <v>50473.870246221893</v>
      </c>
    </row>
    <row r="7057">
      <c r="A7057" s="0">
        <v>276.98625</v>
      </c>
      <c r="B7057" s="0">
        <v>2714.608398</v>
      </c>
      <c r="C7057" s="0">
        <v>-45935.417969</v>
      </c>
      <c r="D7057" s="0">
        <v>20723.789062</v>
      </c>
      <c r="E7057" s="0">
        <v>-0.380624</v>
      </c>
      <c r="F7057" s="0">
        <v>9.965631</v>
      </c>
      <c r="G7057" s="0">
        <v>-0.189445</v>
      </c>
      <c r="H7057" s="0">
        <v>0.029183</v>
      </c>
      <c r="I7057" s="0">
        <v>0.006099</v>
      </c>
      <c r="J7057" s="0">
        <v>-0.020123</v>
      </c>
      <c r="K7057" s="0">
        <v>1024.829956</v>
      </c>
      <c r="L7057" s="0">
        <v>40.69582</v>
      </c>
      <c r="W7057" s="0">
        <f t="shared" si="110"/>
        <v>50466.891679867615</v>
      </c>
    </row>
    <row r="7058">
      <c r="A7058" s="0">
        <v>276.9975</v>
      </c>
      <c r="B7058" s="0">
        <v>2742.550781</v>
      </c>
      <c r="C7058" s="0">
        <v>-45944.964844</v>
      </c>
      <c r="D7058" s="0">
        <v>20731.873047</v>
      </c>
      <c r="E7058" s="0">
        <v>-0.398779</v>
      </c>
      <c r="F7058" s="0">
        <v>9.977542</v>
      </c>
      <c r="G7058" s="0">
        <v>-0.200797</v>
      </c>
      <c r="H7058" s="0">
        <v>0.047313</v>
      </c>
      <c r="I7058" s="0">
        <v>0.008973</v>
      </c>
      <c r="J7058" s="0">
        <v>-0.022866</v>
      </c>
      <c r="K7058" s="0">
        <v>1024.829956</v>
      </c>
      <c r="L7058" s="0">
        <v>40.69582</v>
      </c>
      <c r="W7058" s="0">
        <f t="shared" si="110"/>
        <v>50480.411441862125</v>
      </c>
    </row>
    <row r="7059">
      <c r="A7059" s="0">
        <v>277.00875</v>
      </c>
      <c r="B7059" s="0">
        <v>2770.372803</v>
      </c>
      <c r="C7059" s="0">
        <v>-45907.386719</v>
      </c>
      <c r="D7059" s="0">
        <v>20613.658203</v>
      </c>
      <c r="E7059" s="0">
        <v>-0.39865</v>
      </c>
      <c r="F7059" s="0">
        <v>9.969232</v>
      </c>
      <c r="G7059" s="0">
        <v>-0.199962</v>
      </c>
      <c r="H7059" s="0">
        <v>0.064822</v>
      </c>
      <c r="I7059" s="0">
        <v>0.011755</v>
      </c>
      <c r="J7059" s="0">
        <v>-0.023408</v>
      </c>
      <c r="K7059" s="0">
        <v>1024.839966</v>
      </c>
      <c r="L7059" s="0">
        <v>40.698357</v>
      </c>
      <c r="W7059" s="0">
        <f t="shared" si="110"/>
        <v>50399.266119116546</v>
      </c>
    </row>
    <row r="7060">
      <c r="A7060" s="0">
        <v>277.02</v>
      </c>
      <c r="B7060" s="0">
        <v>2839.509766</v>
      </c>
      <c r="C7060" s="0">
        <v>-45921.621094</v>
      </c>
      <c r="D7060" s="0">
        <v>20605.513672</v>
      </c>
      <c r="E7060" s="0">
        <v>-0.381256</v>
      </c>
      <c r="F7060" s="0">
        <v>9.950038</v>
      </c>
      <c r="G7060" s="0">
        <v>-0.19963</v>
      </c>
      <c r="H7060" s="0">
        <v>0.069308</v>
      </c>
      <c r="I7060" s="0">
        <v>0.013203</v>
      </c>
      <c r="J7060" s="0">
        <v>-0.023066</v>
      </c>
      <c r="K7060" s="0">
        <v>1024.839966</v>
      </c>
      <c r="L7060" s="0">
        <v>40.698357</v>
      </c>
      <c r="W7060" s="0">
        <f t="shared" si="110"/>
        <v>50412.749313036817</v>
      </c>
    </row>
    <row r="7061">
      <c r="A7061" s="0">
        <v>277.03125</v>
      </c>
      <c r="B7061" s="0">
        <v>2696.123047</v>
      </c>
      <c r="C7061" s="0">
        <v>-45954.523437</v>
      </c>
      <c r="D7061" s="0">
        <v>20631.925781</v>
      </c>
      <c r="E7061" s="0">
        <v>-0.390703</v>
      </c>
      <c r="F7061" s="0">
        <v>9.97033</v>
      </c>
      <c r="G7061" s="0">
        <v>-0.199866</v>
      </c>
      <c r="H7061" s="0">
        <v>0.065803</v>
      </c>
      <c r="I7061" s="0">
        <v>0.012918</v>
      </c>
      <c r="J7061" s="0">
        <v>-0.020874</v>
      </c>
      <c r="K7061" s="0">
        <v>1024.839966</v>
      </c>
      <c r="L7061" s="0">
        <v>40.698357</v>
      </c>
      <c r="W7061" s="0">
        <f t="shared" si="110"/>
        <v>50445.650607748525</v>
      </c>
    </row>
    <row r="7062">
      <c r="A7062" s="0">
        <v>277.0425</v>
      </c>
      <c r="B7062" s="0">
        <v>2599.365234</v>
      </c>
      <c r="C7062" s="0">
        <v>-45968.40625</v>
      </c>
      <c r="D7062" s="0">
        <v>20761.880859</v>
      </c>
      <c r="E7062" s="0">
        <v>-0.399117</v>
      </c>
      <c r="F7062" s="0">
        <v>9.957348</v>
      </c>
      <c r="G7062" s="0">
        <v>-0.21153</v>
      </c>
      <c r="H7062" s="0">
        <v>0.058843</v>
      </c>
      <c r="I7062" s="0">
        <v>0.011719</v>
      </c>
      <c r="J7062" s="0">
        <v>-0.017742</v>
      </c>
      <c r="K7062" s="0">
        <v>1024.839966</v>
      </c>
      <c r="L7062" s="0">
        <v>40.698357</v>
      </c>
      <c r="W7062" s="0">
        <f t="shared" si="110"/>
        <v>50506.502250582329</v>
      </c>
    </row>
    <row r="7063">
      <c r="A7063" s="0">
        <v>277.05375</v>
      </c>
      <c r="B7063" s="0">
        <v>2709.830811</v>
      </c>
      <c r="C7063" s="0">
        <v>-45920.199219</v>
      </c>
      <c r="D7063" s="0">
        <v>20650.199219</v>
      </c>
      <c r="E7063" s="0">
        <v>-0.394224</v>
      </c>
      <c r="F7063" s="0">
        <v>9.963799</v>
      </c>
      <c r="G7063" s="0">
        <v>-0.202604</v>
      </c>
      <c r="H7063" s="0">
        <v>0.03864</v>
      </c>
      <c r="I7063" s="0">
        <v>0.00874</v>
      </c>
      <c r="J7063" s="0">
        <v>-0.014958</v>
      </c>
      <c r="K7063" s="0">
        <v>1024.839966</v>
      </c>
      <c r="L7063" s="0">
        <v>40.698357</v>
      </c>
      <c r="W7063" s="0">
        <f t="shared" si="110"/>
        <v>50422.60016224155</v>
      </c>
    </row>
    <row r="7064">
      <c r="A7064" s="0">
        <v>277.065</v>
      </c>
      <c r="B7064" s="0">
        <v>2850.374023</v>
      </c>
      <c r="C7064" s="0">
        <v>-45931.757812</v>
      </c>
      <c r="D7064" s="0">
        <v>20865.703125</v>
      </c>
      <c r="E7064" s="0">
        <v>-0.391468</v>
      </c>
      <c r="F7064" s="0">
        <v>9.98251</v>
      </c>
      <c r="G7064" s="0">
        <v>-0.201763</v>
      </c>
      <c r="H7064" s="0">
        <v>0.016099</v>
      </c>
      <c r="I7064" s="0">
        <v>0.007124</v>
      </c>
      <c r="J7064" s="0">
        <v>-0.008821</v>
      </c>
      <c r="K7064" s="0">
        <v>1024.839966</v>
      </c>
      <c r="L7064" s="0">
        <v>40.698357</v>
      </c>
      <c r="W7064" s="0">
        <f t="shared" si="110"/>
        <v>50529.48223237451</v>
      </c>
    </row>
    <row r="7065">
      <c r="A7065" s="0">
        <v>277.07625</v>
      </c>
      <c r="B7065" s="0">
        <v>2811.621826</v>
      </c>
      <c r="C7065" s="0">
        <v>-45979.421875</v>
      </c>
      <c r="D7065" s="0">
        <v>20764.927734</v>
      </c>
      <c r="E7065" s="0">
        <v>-0.39045</v>
      </c>
      <c r="F7065" s="0">
        <v>9.968319</v>
      </c>
      <c r="G7065" s="0">
        <v>-0.202093</v>
      </c>
      <c r="H7065" s="0">
        <v>0.002445</v>
      </c>
      <c r="I7065" s="0">
        <v>0.005001</v>
      </c>
      <c r="J7065" s="0">
        <v>-0.003874</v>
      </c>
      <c r="K7065" s="0">
        <v>1024.839966</v>
      </c>
      <c r="L7065" s="0">
        <v>40.698357</v>
      </c>
      <c r="W7065" s="0">
        <f t="shared" si="110"/>
        <v>50529.146807064833</v>
      </c>
    </row>
    <row r="7066">
      <c r="A7066" s="0">
        <v>277.0875</v>
      </c>
      <c r="B7066" s="0">
        <v>2745.840332</v>
      </c>
      <c r="C7066" s="0">
        <v>-45968.722656</v>
      </c>
      <c r="D7066" s="0">
        <v>20700.074219</v>
      </c>
      <c r="E7066" s="0">
        <v>-0.375555</v>
      </c>
      <c r="F7066" s="0">
        <v>9.972054</v>
      </c>
      <c r="G7066" s="0">
        <v>-0.207696</v>
      </c>
      <c r="H7066" s="0">
        <v>-0.025971</v>
      </c>
      <c r="I7066" s="0">
        <v>0.001213</v>
      </c>
      <c r="J7066" s="0">
        <v>0.004189</v>
      </c>
      <c r="K7066" s="0">
        <v>1024.839966</v>
      </c>
      <c r="L7066" s="0">
        <v>40.698357</v>
      </c>
      <c r="W7066" s="0">
        <f t="shared" si="110"/>
        <v>50489.168882297854</v>
      </c>
    </row>
    <row r="7067">
      <c r="A7067" s="0">
        <v>277.09875</v>
      </c>
      <c r="B7067" s="0">
        <v>2819.693115</v>
      </c>
      <c r="C7067" s="0">
        <v>-45942.972656</v>
      </c>
      <c r="D7067" s="0">
        <v>20564.449219</v>
      </c>
      <c r="E7067" s="0">
        <v>-0.367897</v>
      </c>
      <c r="F7067" s="0">
        <v>9.958428</v>
      </c>
      <c r="G7067" s="0">
        <v>-0.198158</v>
      </c>
      <c r="H7067" s="0">
        <v>-0.032926</v>
      </c>
      <c r="I7067" s="0">
        <v>-0.000629</v>
      </c>
      <c r="J7067" s="0">
        <v>0.004759</v>
      </c>
      <c r="K7067" s="0">
        <v>1024.839966</v>
      </c>
      <c r="L7067" s="0">
        <v>40.698357</v>
      </c>
      <c r="W7067" s="0">
        <f t="shared" si="110"/>
        <v>50414.323137512933</v>
      </c>
    </row>
    <row r="7068">
      <c r="A7068" s="0">
        <v>277.11</v>
      </c>
      <c r="B7068" s="0">
        <v>2787.431396</v>
      </c>
      <c r="C7068" s="0">
        <v>-45961.667969</v>
      </c>
      <c r="D7068" s="0">
        <v>20754.230469</v>
      </c>
      <c r="E7068" s="0">
        <v>-0.392876</v>
      </c>
      <c r="F7068" s="0">
        <v>9.961561</v>
      </c>
      <c r="G7068" s="0">
        <v>-0.207942</v>
      </c>
      <c r="H7068" s="0">
        <v>-0.034306</v>
      </c>
      <c r="I7068" s="0">
        <v>-0.001436</v>
      </c>
      <c r="J7068" s="0">
        <v>0.004221</v>
      </c>
      <c r="K7068" s="0">
        <v>1024.829956</v>
      </c>
      <c r="L7068" s="0">
        <v>40.693474</v>
      </c>
      <c r="W7068" s="0">
        <f t="shared" si="110"/>
        <v>50507.254712965492</v>
      </c>
    </row>
    <row r="7069">
      <c r="A7069" s="0">
        <v>277.12125</v>
      </c>
      <c r="B7069" s="0">
        <v>2679.526123</v>
      </c>
      <c r="C7069" s="0">
        <v>-45958.816406</v>
      </c>
      <c r="D7069" s="0">
        <v>20568.503906</v>
      </c>
      <c r="E7069" s="0">
        <v>-0.392723</v>
      </c>
      <c r="F7069" s="0">
        <v>9.972809</v>
      </c>
      <c r="G7069" s="0">
        <v>-0.205457</v>
      </c>
      <c r="H7069" s="0">
        <v>-0.026299</v>
      </c>
      <c r="I7069" s="0">
        <v>0.000137</v>
      </c>
      <c r="J7069" s="0">
        <v>-0.000122</v>
      </c>
      <c r="K7069" s="0">
        <v>1024.829956</v>
      </c>
      <c r="L7069" s="0">
        <v>40.693474</v>
      </c>
      <c r="W7069" s="0">
        <f t="shared" si="110"/>
        <v>50422.7728176009</v>
      </c>
    </row>
    <row r="7070">
      <c r="A7070" s="0">
        <v>277.1325</v>
      </c>
      <c r="B7070" s="0">
        <v>2705.999268</v>
      </c>
      <c r="C7070" s="0">
        <v>-45974.300781</v>
      </c>
      <c r="D7070" s="0">
        <v>20621.59375</v>
      </c>
      <c r="E7070" s="0">
        <v>-0.377597</v>
      </c>
      <c r="F7070" s="0">
        <v>9.964972</v>
      </c>
      <c r="G7070" s="0">
        <v>-0.198775</v>
      </c>
      <c r="H7070" s="0">
        <v>-0.014464</v>
      </c>
      <c r="I7070" s="0">
        <v>0.000999</v>
      </c>
      <c r="J7070" s="0">
        <v>-0.005511</v>
      </c>
      <c r="K7070" s="0">
        <v>1024.829956</v>
      </c>
      <c r="L7070" s="0">
        <v>40.693474</v>
      </c>
      <c r="W7070" s="0">
        <f t="shared" si="110"/>
        <v>50459.9731780578</v>
      </c>
    </row>
    <row r="7071">
      <c r="A7071" s="0">
        <v>277.14375</v>
      </c>
      <c r="B7071" s="0">
        <v>2728.70752</v>
      </c>
      <c r="C7071" s="0">
        <v>-45977.714844</v>
      </c>
      <c r="D7071" s="0">
        <v>20632.302734</v>
      </c>
      <c r="E7071" s="0">
        <v>-0.395224</v>
      </c>
      <c r="F7071" s="0">
        <v>9.984269</v>
      </c>
      <c r="G7071" s="0">
        <v>-0.20401</v>
      </c>
      <c r="H7071" s="0">
        <v>0.010147</v>
      </c>
      <c r="I7071" s="0">
        <v>0.003553</v>
      </c>
      <c r="J7071" s="0">
        <v>-0.013485</v>
      </c>
      <c r="K7071" s="0">
        <v>1024.829956</v>
      </c>
      <c r="L7071" s="0">
        <v>40.693474</v>
      </c>
      <c r="W7071" s="0">
        <f t="shared" si="110"/>
        <v>50468.68358807575</v>
      </c>
    </row>
    <row r="7072">
      <c r="A7072" s="0">
        <v>277.155</v>
      </c>
      <c r="B7072" s="0">
        <v>2781.547607</v>
      </c>
      <c r="C7072" s="0">
        <v>-45960.769531</v>
      </c>
      <c r="D7072" s="0">
        <v>20698.097656</v>
      </c>
      <c r="E7072" s="0">
        <v>-0.382331</v>
      </c>
      <c r="F7072" s="0">
        <v>9.956721</v>
      </c>
      <c r="G7072" s="0">
        <v>-0.199227</v>
      </c>
      <c r="H7072" s="0">
        <v>0.029085</v>
      </c>
      <c r="I7072" s="0">
        <v>0.00594</v>
      </c>
      <c r="J7072" s="0">
        <v>-0.018826</v>
      </c>
      <c r="K7072" s="0">
        <v>1024.829956</v>
      </c>
      <c r="L7072" s="0">
        <v>40.693474</v>
      </c>
      <c r="W7072" s="0">
        <f t="shared" si="110"/>
        <v>50483.072306952738</v>
      </c>
    </row>
    <row r="7073">
      <c r="A7073" s="0">
        <v>277.16625</v>
      </c>
      <c r="B7073" s="0">
        <v>2810.647705</v>
      </c>
      <c r="C7073" s="0">
        <v>-45987.988281</v>
      </c>
      <c r="D7073" s="0">
        <v>20549.777344</v>
      </c>
      <c r="E7073" s="0">
        <v>-0.383882</v>
      </c>
      <c r="F7073" s="0">
        <v>9.969398</v>
      </c>
      <c r="G7073" s="0">
        <v>-0.20711</v>
      </c>
      <c r="H7073" s="0">
        <v>0.048732</v>
      </c>
      <c r="I7073" s="0">
        <v>0.00849</v>
      </c>
      <c r="J7073" s="0">
        <v>-0.022113</v>
      </c>
      <c r="K7073" s="0">
        <v>1024.829956</v>
      </c>
      <c r="L7073" s="0">
        <v>40.693474</v>
      </c>
      <c r="W7073" s="0">
        <f t="shared" si="110"/>
        <v>50448.866741909973</v>
      </c>
    </row>
    <row r="7074">
      <c r="A7074" s="0">
        <v>277.1775</v>
      </c>
      <c r="B7074" s="0">
        <v>2792.704834</v>
      </c>
      <c r="C7074" s="0">
        <v>-46014.199219</v>
      </c>
      <c r="D7074" s="0">
        <v>20479.423828</v>
      </c>
      <c r="E7074" s="0">
        <v>-0.390315</v>
      </c>
      <c r="F7074" s="0">
        <v>9.991055</v>
      </c>
      <c r="G7074" s="0">
        <v>-0.195624</v>
      </c>
      <c r="H7074" s="0">
        <v>0.06461</v>
      </c>
      <c r="I7074" s="0">
        <v>0.011168</v>
      </c>
      <c r="J7074" s="0">
        <v>-0.024829</v>
      </c>
      <c r="K7074" s="0">
        <v>1024.829956</v>
      </c>
      <c r="L7074" s="0">
        <v>40.693474</v>
      </c>
      <c r="W7074" s="0">
        <f t="shared" si="110"/>
        <v>50443.161383705141</v>
      </c>
    </row>
    <row r="7075">
      <c r="A7075" s="0">
        <v>277.18875</v>
      </c>
      <c r="B7075" s="0">
        <v>2742.166748</v>
      </c>
      <c r="C7075" s="0">
        <v>-46004.660156</v>
      </c>
      <c r="D7075" s="0">
        <v>20449.181641</v>
      </c>
      <c r="E7075" s="0">
        <v>-0.396499</v>
      </c>
      <c r="F7075" s="0">
        <v>9.965532</v>
      </c>
      <c r="G7075" s="0">
        <v>-0.197811</v>
      </c>
      <c r="H7075" s="0">
        <v>0.073192</v>
      </c>
      <c r="I7075" s="0">
        <v>0.012795</v>
      </c>
      <c r="J7075" s="0">
        <v>-0.02513</v>
      </c>
      <c r="K7075" s="0">
        <v>1024.829956</v>
      </c>
      <c r="L7075" s="0">
        <v>40.693474</v>
      </c>
      <c r="W7075" s="0">
        <f t="shared" si="110"/>
        <v>50419.413565902389</v>
      </c>
    </row>
    <row r="7076">
      <c r="A7076" s="0">
        <v>277.2</v>
      </c>
      <c r="B7076" s="0">
        <v>2778.074219</v>
      </c>
      <c r="C7076" s="0">
        <v>-46043.890625</v>
      </c>
      <c r="D7076" s="0">
        <v>20508.017578</v>
      </c>
      <c r="E7076" s="0">
        <v>-0.39071</v>
      </c>
      <c r="F7076" s="0">
        <v>9.971234</v>
      </c>
      <c r="G7076" s="0">
        <v>-0.202463</v>
      </c>
      <c r="H7076" s="0">
        <v>0.067695</v>
      </c>
      <c r="I7076" s="0">
        <v>0.013025</v>
      </c>
      <c r="J7076" s="0">
        <v>-0.02174</v>
      </c>
      <c r="K7076" s="0">
        <v>1024.819946</v>
      </c>
      <c r="L7076" s="0">
        <v>40.698357</v>
      </c>
      <c r="W7076" s="0">
        <f t="shared" si="110"/>
        <v>50481.049367389271</v>
      </c>
    </row>
    <row r="7077">
      <c r="A7077" s="0">
        <v>277.21125</v>
      </c>
      <c r="B7077" s="0">
        <v>2892.656006</v>
      </c>
      <c r="C7077" s="0">
        <v>-46043.621094</v>
      </c>
      <c r="D7077" s="0">
        <v>20434.138672</v>
      </c>
      <c r="E7077" s="0">
        <v>-0.395887</v>
      </c>
      <c r="F7077" s="0">
        <v>9.971645</v>
      </c>
      <c r="G7077" s="0">
        <v>-0.203171</v>
      </c>
      <c r="H7077" s="0">
        <v>0.061741</v>
      </c>
      <c r="I7077" s="0">
        <v>0.011326</v>
      </c>
      <c r="J7077" s="0">
        <v>-0.018843</v>
      </c>
      <c r="K7077" s="0">
        <v>1024.819946</v>
      </c>
      <c r="L7077" s="0">
        <v>40.698357</v>
      </c>
      <c r="W7077" s="0">
        <f t="shared" si="110"/>
        <v>50457.274257369623</v>
      </c>
    </row>
    <row r="7078">
      <c r="A7078" s="0">
        <v>277.2225</v>
      </c>
      <c r="B7078" s="0">
        <v>2697.741455</v>
      </c>
      <c r="C7078" s="0">
        <v>-46010.238281</v>
      </c>
      <c r="D7078" s="0">
        <v>20507.732422</v>
      </c>
      <c r="E7078" s="0">
        <v>-0.39655</v>
      </c>
      <c r="F7078" s="0">
        <v>9.994964</v>
      </c>
      <c r="G7078" s="0">
        <v>-0.199665</v>
      </c>
      <c r="H7078" s="0">
        <v>0.045941</v>
      </c>
      <c r="I7078" s="0">
        <v>0.008947</v>
      </c>
      <c r="J7078" s="0">
        <v>-0.011763</v>
      </c>
      <c r="K7078" s="0">
        <v>1024.819946</v>
      </c>
      <c r="L7078" s="0">
        <v>40.698357</v>
      </c>
      <c r="W7078" s="0">
        <f t="shared" si="110"/>
        <v>50445.8811472728</v>
      </c>
    </row>
    <row r="7079">
      <c r="A7079" s="0">
        <v>277.23375</v>
      </c>
      <c r="B7079" s="0">
        <v>2611.08252</v>
      </c>
      <c r="C7079" s="0">
        <v>-46036.820312</v>
      </c>
      <c r="D7079" s="0">
        <v>20566.8125</v>
      </c>
      <c r="E7079" s="0">
        <v>-0.38137</v>
      </c>
      <c r="F7079" s="0">
        <v>9.959305</v>
      </c>
      <c r="G7079" s="0">
        <v>-0.212158</v>
      </c>
      <c r="H7079" s="0">
        <v>0.017411</v>
      </c>
      <c r="I7079" s="0">
        <v>0.006286</v>
      </c>
      <c r="J7079" s="0">
        <v>-0.005825</v>
      </c>
      <c r="K7079" s="0">
        <v>1024.819946</v>
      </c>
      <c r="L7079" s="0">
        <v>40.698357</v>
      </c>
      <c r="W7079" s="0">
        <f t="shared" si="110"/>
        <v>50489.606383648723</v>
      </c>
    </row>
    <row r="7080">
      <c r="A7080" s="0">
        <v>277.245</v>
      </c>
      <c r="B7080" s="0">
        <v>2607.808838</v>
      </c>
      <c r="C7080" s="0">
        <v>-46063.785156</v>
      </c>
      <c r="D7080" s="0">
        <v>20538.384766</v>
      </c>
      <c r="E7080" s="0">
        <v>-0.360912</v>
      </c>
      <c r="F7080" s="0">
        <v>9.955096</v>
      </c>
      <c r="G7080" s="0">
        <v>-0.215999</v>
      </c>
      <c r="H7080" s="0">
        <v>-0.008354</v>
      </c>
      <c r="I7080" s="0">
        <v>0.004258</v>
      </c>
      <c r="J7080" s="0">
        <v>-0.003187</v>
      </c>
      <c r="K7080" s="0">
        <v>1024.819946</v>
      </c>
      <c r="L7080" s="0">
        <v>40.698357</v>
      </c>
      <c r="W7080" s="0">
        <f t="shared" si="110"/>
        <v>50502.457550399835</v>
      </c>
    </row>
    <row r="7081">
      <c r="A7081" s="0">
        <v>277.25625</v>
      </c>
      <c r="B7081" s="0">
        <v>2836.679199</v>
      </c>
      <c r="C7081" s="0">
        <v>-46077.566406</v>
      </c>
      <c r="D7081" s="0">
        <v>20583.048828</v>
      </c>
      <c r="E7081" s="0">
        <v>-0.401291</v>
      </c>
      <c r="F7081" s="0">
        <v>9.979943</v>
      </c>
      <c r="G7081" s="0">
        <v>-0.206334</v>
      </c>
      <c r="H7081" s="0">
        <v>-0.02357</v>
      </c>
      <c r="I7081" s="0">
        <v>0.002445</v>
      </c>
      <c r="J7081" s="0">
        <v>0.001915</v>
      </c>
      <c r="K7081" s="0">
        <v>1024.819946</v>
      </c>
      <c r="L7081" s="0">
        <v>40.698357</v>
      </c>
      <c r="W7081" s="0">
        <f t="shared" si="110"/>
        <v>50545.531690083255</v>
      </c>
    </row>
    <row r="7082">
      <c r="A7082" s="0">
        <v>277.2675</v>
      </c>
      <c r="B7082" s="0">
        <v>2727.644043</v>
      </c>
      <c r="C7082" s="0">
        <v>-46057.496094</v>
      </c>
      <c r="D7082" s="0">
        <v>20516.125</v>
      </c>
      <c r="E7082" s="0">
        <v>-0.407294</v>
      </c>
      <c r="F7082" s="0">
        <v>9.974489</v>
      </c>
      <c r="G7082" s="0">
        <v>-0.189929</v>
      </c>
      <c r="H7082" s="0">
        <v>-0.030065</v>
      </c>
      <c r="I7082" s="0">
        <v>0.000124</v>
      </c>
      <c r="J7082" s="0">
        <v>0.00465</v>
      </c>
      <c r="K7082" s="0">
        <v>1024.819946</v>
      </c>
      <c r="L7082" s="0">
        <v>40.698357</v>
      </c>
      <c r="W7082" s="0">
        <f t="shared" si="110"/>
        <v>50494.003341879754</v>
      </c>
    </row>
    <row r="7083">
      <c r="A7083" s="0">
        <v>277.27875</v>
      </c>
      <c r="B7083" s="0">
        <v>2695.287598</v>
      </c>
      <c r="C7083" s="0">
        <v>-46105.046875</v>
      </c>
      <c r="D7083" s="0">
        <v>20583.890625</v>
      </c>
      <c r="E7083" s="0">
        <v>-0.388665</v>
      </c>
      <c r="F7083" s="0">
        <v>9.968534</v>
      </c>
      <c r="G7083" s="0">
        <v>-0.204062</v>
      </c>
      <c r="H7083" s="0">
        <v>-0.035641</v>
      </c>
      <c r="I7083" s="0">
        <v>-0.001794</v>
      </c>
      <c r="J7083" s="0">
        <v>0.006451</v>
      </c>
      <c r="K7083" s="0">
        <v>1024.819946</v>
      </c>
      <c r="L7083" s="0">
        <v>40.698357</v>
      </c>
      <c r="W7083" s="0">
        <f t="shared" si="110"/>
        <v>50563.192896056738</v>
      </c>
    </row>
    <row r="7084">
      <c r="A7084" s="0">
        <v>277.29</v>
      </c>
      <c r="B7084" s="0">
        <v>2695.65625</v>
      </c>
      <c r="C7084" s="0">
        <v>-46090.417969</v>
      </c>
      <c r="D7084" s="0">
        <v>20521.347656</v>
      </c>
      <c r="E7084" s="0">
        <v>-0.362385</v>
      </c>
      <c r="F7084" s="0">
        <v>9.963617</v>
      </c>
      <c r="G7084" s="0">
        <v>-0.218497</v>
      </c>
      <c r="H7084" s="0">
        <v>-0.027363</v>
      </c>
      <c r="I7084" s="0">
        <v>-0.00082</v>
      </c>
      <c r="J7084" s="0">
        <v>-0.001239</v>
      </c>
      <c r="K7084" s="0">
        <v>1024.819946</v>
      </c>
      <c r="L7084" s="0">
        <v>40.698357</v>
      </c>
      <c r="W7084" s="0">
        <f t="shared" si="110"/>
        <v>50524.438648971642</v>
      </c>
    </row>
    <row r="7085">
      <c r="A7085" s="0">
        <v>277.30125</v>
      </c>
      <c r="B7085" s="0">
        <v>2789.505859</v>
      </c>
      <c r="C7085" s="0">
        <v>-46123.921875</v>
      </c>
      <c r="D7085" s="0">
        <v>20618.892578</v>
      </c>
      <c r="E7085" s="0">
        <v>-0.392802</v>
      </c>
      <c r="F7085" s="0">
        <v>9.954154</v>
      </c>
      <c r="G7085" s="0">
        <v>-0.207786</v>
      </c>
      <c r="H7085" s="0">
        <v>-0.011208</v>
      </c>
      <c r="I7085" s="0">
        <v>0.001676</v>
      </c>
      <c r="J7085" s="0">
        <v>-0.00881</v>
      </c>
      <c r="K7085" s="0">
        <v>1024.819946</v>
      </c>
      <c r="L7085" s="0">
        <v>40.69582</v>
      </c>
      <c r="W7085" s="0">
        <f t="shared" si="110"/>
        <v>50599.765248581956</v>
      </c>
    </row>
    <row r="7086">
      <c r="A7086" s="0">
        <v>277.3125</v>
      </c>
      <c r="B7086" s="0">
        <v>2582.176758</v>
      </c>
      <c r="C7086" s="0">
        <v>-46097.589844</v>
      </c>
      <c r="D7086" s="0">
        <v>20734.230469</v>
      </c>
      <c r="E7086" s="0">
        <v>-0.397798</v>
      </c>
      <c r="F7086" s="0">
        <v>9.967413</v>
      </c>
      <c r="G7086" s="0">
        <v>-0.187857</v>
      </c>
      <c r="H7086" s="0">
        <v>0.010029</v>
      </c>
      <c r="I7086" s="0">
        <v>0.004693</v>
      </c>
      <c r="J7086" s="0">
        <v>-0.013844</v>
      </c>
      <c r="K7086" s="0">
        <v>1024.819946</v>
      </c>
      <c r="L7086" s="0">
        <v>40.69582</v>
      </c>
      <c r="W7086" s="0">
        <f t="shared" si="110"/>
        <v>50611.893260149984</v>
      </c>
    </row>
    <row r="7087">
      <c r="A7087" s="0">
        <v>277.32375</v>
      </c>
      <c r="B7087" s="0">
        <v>2586.98584</v>
      </c>
      <c r="C7087" s="0">
        <v>-46099.742187</v>
      </c>
      <c r="D7087" s="0">
        <v>20688.609375</v>
      </c>
      <c r="E7087" s="0">
        <v>-0.40158</v>
      </c>
      <c r="F7087" s="0">
        <v>9.971457</v>
      </c>
      <c r="G7087" s="0">
        <v>-0.198429</v>
      </c>
      <c r="H7087" s="0">
        <v>0.030542</v>
      </c>
      <c r="I7087" s="0">
        <v>0.007271</v>
      </c>
      <c r="J7087" s="0">
        <v>-0.017371</v>
      </c>
      <c r="K7087" s="0">
        <v>1024.819946</v>
      </c>
      <c r="L7087" s="0">
        <v>40.69582</v>
      </c>
      <c r="W7087" s="0">
        <f t="shared" si="110"/>
        <v>50595.427494147792</v>
      </c>
    </row>
    <row r="7088">
      <c r="A7088" s="0">
        <v>277.335</v>
      </c>
      <c r="B7088" s="0">
        <v>2837.625244</v>
      </c>
      <c r="C7088" s="0">
        <v>-46104.851562</v>
      </c>
      <c r="D7088" s="0">
        <v>20560.482422</v>
      </c>
      <c r="E7088" s="0">
        <v>-0.383126</v>
      </c>
      <c r="F7088" s="0">
        <v>9.957477</v>
      </c>
      <c r="G7088" s="0">
        <v>-0.221746</v>
      </c>
      <c r="H7088" s="0">
        <v>0.046925</v>
      </c>
      <c r="I7088" s="0">
        <v>0.009453</v>
      </c>
      <c r="J7088" s="0">
        <v>-0.01965</v>
      </c>
      <c r="K7088" s="0">
        <v>1024.819946</v>
      </c>
      <c r="L7088" s="0">
        <v>40.69582</v>
      </c>
      <c r="W7088" s="0">
        <f t="shared" si="110"/>
        <v>50561.278583564432</v>
      </c>
    </row>
    <row r="7089">
      <c r="A7089" s="0">
        <v>277.34625</v>
      </c>
      <c r="B7089" s="0">
        <v>2848.757812</v>
      </c>
      <c r="C7089" s="0">
        <v>-46119.429687</v>
      </c>
      <c r="D7089" s="0">
        <v>20582.867187</v>
      </c>
      <c r="E7089" s="0">
        <v>-0.383874</v>
      </c>
      <c r="F7089" s="0">
        <v>9.963323</v>
      </c>
      <c r="G7089" s="0">
        <v>-0.21914</v>
      </c>
      <c r="H7089" s="0">
        <v>0.061068</v>
      </c>
      <c r="I7089" s="0">
        <v>0.011301</v>
      </c>
      <c r="J7089" s="0">
        <v>-0.023661</v>
      </c>
      <c r="K7089" s="0">
        <v>1024.819946</v>
      </c>
      <c r="L7089" s="0">
        <v>40.69582</v>
      </c>
      <c r="W7089" s="0">
        <f t="shared" si="110"/>
        <v>50584.302282064236</v>
      </c>
    </row>
    <row r="7090">
      <c r="A7090" s="0">
        <v>277.3575</v>
      </c>
      <c r="B7090" s="0">
        <v>2666.003662</v>
      </c>
      <c r="C7090" s="0">
        <v>-46154.199219</v>
      </c>
      <c r="D7090" s="0">
        <v>20458.419922</v>
      </c>
      <c r="E7090" s="0">
        <v>-0.393451</v>
      </c>
      <c r="F7090" s="0">
        <v>9.984902</v>
      </c>
      <c r="G7090" s="0">
        <v>-0.196501</v>
      </c>
      <c r="H7090" s="0">
        <v>0.072036</v>
      </c>
      <c r="I7090" s="0">
        <v>0.013292</v>
      </c>
      <c r="J7090" s="0">
        <v>-0.025975</v>
      </c>
      <c r="K7090" s="0">
        <v>1024.819946</v>
      </c>
      <c r="L7090" s="0">
        <v>40.69582</v>
      </c>
      <c r="W7090" s="0">
        <f t="shared" si="110"/>
        <v>50555.559800854986</v>
      </c>
    </row>
    <row r="7091">
      <c r="A7091" s="0">
        <v>277.36875</v>
      </c>
      <c r="B7091" s="0">
        <v>2700.004395</v>
      </c>
      <c r="C7091" s="0">
        <v>-46144.175781</v>
      </c>
      <c r="D7091" s="0">
        <v>20586.355469</v>
      </c>
      <c r="E7091" s="0">
        <v>-0.386783</v>
      </c>
      <c r="F7091" s="0">
        <v>9.964084</v>
      </c>
      <c r="G7091" s="0">
        <v>-0.197203</v>
      </c>
      <c r="H7091" s="0">
        <v>0.072792</v>
      </c>
      <c r="I7091" s="0">
        <v>0.013718</v>
      </c>
      <c r="J7091" s="0">
        <v>-0.022765</v>
      </c>
      <c r="K7091" s="0">
        <v>1024.819946</v>
      </c>
      <c r="L7091" s="0">
        <v>40.69582</v>
      </c>
      <c r="W7091" s="0">
        <f t="shared" si="110"/>
        <v>50600.128594074464</v>
      </c>
    </row>
    <row r="7092">
      <c r="A7092" s="0">
        <v>277.38</v>
      </c>
      <c r="B7092" s="0">
        <v>2694.272949</v>
      </c>
      <c r="C7092" s="0">
        <v>-46182.039062</v>
      </c>
      <c r="D7092" s="0">
        <v>20543.603516</v>
      </c>
      <c r="E7092" s="0">
        <v>-0.376514</v>
      </c>
      <c r="F7092" s="0">
        <v>9.973205</v>
      </c>
      <c r="G7092" s="0">
        <v>-0.211764</v>
      </c>
      <c r="H7092" s="0">
        <v>0.060178</v>
      </c>
      <c r="I7092" s="0">
        <v>0.012551</v>
      </c>
      <c r="J7092" s="0">
        <v>-0.018564</v>
      </c>
      <c r="K7092" s="0">
        <v>1024.819946</v>
      </c>
      <c r="L7092" s="0">
        <v>40.69582</v>
      </c>
      <c r="W7092" s="0">
        <f t="shared" si="110"/>
        <v>50616.988097578615</v>
      </c>
    </row>
    <row r="7093">
      <c r="A7093" s="0">
        <v>277.39125</v>
      </c>
      <c r="B7093" s="0">
        <v>2730.321777</v>
      </c>
      <c r="C7093" s="0">
        <v>-46178.414062</v>
      </c>
      <c r="D7093" s="0">
        <v>20545.935547</v>
      </c>
      <c r="E7093" s="0">
        <v>-0.374802</v>
      </c>
      <c r="F7093" s="0">
        <v>9.95033</v>
      </c>
      <c r="G7093" s="0">
        <v>-0.209427</v>
      </c>
      <c r="H7093" s="0">
        <v>0.040373</v>
      </c>
      <c r="I7093" s="0">
        <v>0.009629</v>
      </c>
      <c r="J7093" s="0">
        <v>-0.015012</v>
      </c>
      <c r="K7093" s="0">
        <v>1024.819946</v>
      </c>
      <c r="L7093" s="0">
        <v>40.69582</v>
      </c>
      <c r="W7093" s="0">
        <f t="shared" si="110"/>
        <v>50616.559047301489</v>
      </c>
    </row>
    <row r="7094">
      <c r="A7094" s="0">
        <v>277.4025</v>
      </c>
      <c r="B7094" s="0">
        <v>2736.857666</v>
      </c>
      <c r="C7094" s="0">
        <v>-46186.625</v>
      </c>
      <c r="D7094" s="0">
        <v>20568.453125</v>
      </c>
      <c r="E7094" s="0">
        <v>-0.388408</v>
      </c>
      <c r="F7094" s="0">
        <v>9.954676</v>
      </c>
      <c r="G7094" s="0">
        <v>-0.213678</v>
      </c>
      <c r="H7094" s="0">
        <v>0.019719</v>
      </c>
      <c r="I7094" s="0">
        <v>0.007328</v>
      </c>
      <c r="J7094" s="0">
        <v>-0.010563</v>
      </c>
      <c r="K7094" s="0">
        <v>1024.809937</v>
      </c>
      <c r="L7094" s="0">
        <v>40.698357</v>
      </c>
      <c r="W7094" s="0">
        <f t="shared" si="110"/>
        <v>50633.546021683</v>
      </c>
    </row>
    <row r="7095">
      <c r="A7095" s="0">
        <v>277.41375</v>
      </c>
      <c r="B7095" s="0">
        <v>2727.525391</v>
      </c>
      <c r="C7095" s="0">
        <v>-46183.167969</v>
      </c>
      <c r="D7095" s="0">
        <v>20538.978516</v>
      </c>
      <c r="E7095" s="0">
        <v>-0.395944</v>
      </c>
      <c r="F7095" s="0">
        <v>9.976556</v>
      </c>
      <c r="G7095" s="0">
        <v>-0.200381</v>
      </c>
      <c r="H7095" s="0">
        <v>-0.007734</v>
      </c>
      <c r="I7095" s="0">
        <v>0.004407</v>
      </c>
      <c r="J7095" s="0">
        <v>-0.001414</v>
      </c>
      <c r="K7095" s="0">
        <v>1024.809937</v>
      </c>
      <c r="L7095" s="0">
        <v>40.698357</v>
      </c>
      <c r="W7095" s="0">
        <f t="shared" si="110"/>
        <v>50617.922091805856</v>
      </c>
    </row>
    <row r="7096">
      <c r="A7096" s="0">
        <v>277.425</v>
      </c>
      <c r="B7096" s="0">
        <v>2691.102051</v>
      </c>
      <c r="C7096" s="0">
        <v>-46198.410156</v>
      </c>
      <c r="D7096" s="0">
        <v>20543.357422</v>
      </c>
      <c r="E7096" s="0">
        <v>-0.393744</v>
      </c>
      <c r="F7096" s="0">
        <v>9.973315</v>
      </c>
      <c r="G7096" s="0">
        <v>-0.208957</v>
      </c>
      <c r="H7096" s="0">
        <v>-0.016466</v>
      </c>
      <c r="I7096" s="0">
        <v>0.001692</v>
      </c>
      <c r="J7096" s="0">
        <v>0.002854</v>
      </c>
      <c r="K7096" s="0">
        <v>1024.809937</v>
      </c>
      <c r="L7096" s="0">
        <v>40.698357</v>
      </c>
      <c r="W7096" s="0">
        <f t="shared" si="110"/>
        <v>50631.656751077608</v>
      </c>
    </row>
    <row r="7097">
      <c r="A7097" s="0">
        <v>277.43625</v>
      </c>
      <c r="B7097" s="0">
        <v>2752.463623</v>
      </c>
      <c r="C7097" s="0">
        <v>-46205.695312</v>
      </c>
      <c r="D7097" s="0">
        <v>20537.783203</v>
      </c>
      <c r="E7097" s="0">
        <v>-0.374302</v>
      </c>
      <c r="F7097" s="0">
        <v>9.973569</v>
      </c>
      <c r="G7097" s="0">
        <v>-0.208859</v>
      </c>
      <c r="H7097" s="0">
        <v>-0.03499</v>
      </c>
      <c r="I7097" s="0">
        <v>-0.000581</v>
      </c>
      <c r="J7097" s="0">
        <v>0.005532</v>
      </c>
      <c r="K7097" s="0">
        <v>1024.809937</v>
      </c>
      <c r="L7097" s="0">
        <v>40.698357</v>
      </c>
      <c r="W7097" s="0">
        <f t="shared" si="110"/>
        <v>50639.341170227977</v>
      </c>
    </row>
    <row r="7098">
      <c r="A7098" s="0">
        <v>277.4475</v>
      </c>
      <c r="B7098" s="0">
        <v>2838.135498</v>
      </c>
      <c r="C7098" s="0">
        <v>-46216.453125</v>
      </c>
      <c r="D7098" s="0">
        <v>20498.505859</v>
      </c>
      <c r="E7098" s="0">
        <v>-0.378514</v>
      </c>
      <c r="F7098" s="0">
        <v>9.964691</v>
      </c>
      <c r="G7098" s="0">
        <v>-0.200889</v>
      </c>
      <c r="H7098" s="0">
        <v>-0.035734</v>
      </c>
      <c r="I7098" s="0">
        <v>-0.000828</v>
      </c>
      <c r="J7098" s="0">
        <v>0.002693</v>
      </c>
      <c r="K7098" s="0">
        <v>1024.809937</v>
      </c>
      <c r="L7098" s="0">
        <v>40.698357</v>
      </c>
      <c r="W7098" s="0">
        <f t="shared" si="110"/>
        <v>50637.972856462053</v>
      </c>
    </row>
    <row r="7099">
      <c r="A7099" s="0">
        <v>277.45875</v>
      </c>
      <c r="B7099" s="0">
        <v>2794.197998</v>
      </c>
      <c r="C7099" s="0">
        <v>-46202.925781</v>
      </c>
      <c r="D7099" s="0">
        <v>20659.625</v>
      </c>
      <c r="E7099" s="0">
        <v>-0.399034</v>
      </c>
      <c r="F7099" s="0">
        <v>9.97392</v>
      </c>
      <c r="G7099" s="0">
        <v>-0.202537</v>
      </c>
      <c r="H7099" s="0">
        <v>-0.027205</v>
      </c>
      <c r="I7099" s="0">
        <v>-0.000388</v>
      </c>
      <c r="J7099" s="0">
        <v>-9.823287E-06</v>
      </c>
      <c r="K7099" s="0">
        <v>1024.809937</v>
      </c>
      <c r="L7099" s="0">
        <v>40.698357</v>
      </c>
      <c r="W7099" s="0">
        <f t="shared" si="110"/>
        <v>50688.637763479564</v>
      </c>
    </row>
    <row r="7100">
      <c r="A7100" s="0">
        <v>277.47</v>
      </c>
      <c r="B7100" s="0">
        <v>2733.987305</v>
      </c>
      <c r="C7100" s="0">
        <v>-46217.613281</v>
      </c>
      <c r="D7100" s="0">
        <v>20510.935547</v>
      </c>
      <c r="E7100" s="0">
        <v>-0.387953</v>
      </c>
      <c r="F7100" s="0">
        <v>9.967053</v>
      </c>
      <c r="G7100" s="0">
        <v>-0.212891</v>
      </c>
      <c r="H7100" s="0">
        <v>-0.008046</v>
      </c>
      <c r="I7100" s="0">
        <v>0.003005</v>
      </c>
      <c r="J7100" s="0">
        <v>-0.006174</v>
      </c>
      <c r="K7100" s="0">
        <v>1024.809937</v>
      </c>
      <c r="L7100" s="0">
        <v>40.698357</v>
      </c>
      <c r="W7100" s="0">
        <f t="shared" si="110"/>
        <v>50638.334698024548</v>
      </c>
    </row>
    <row r="7101">
      <c r="A7101" s="0">
        <v>277.48125</v>
      </c>
      <c r="B7101" s="0">
        <v>2675.138428</v>
      </c>
      <c r="C7101" s="0">
        <v>-46230.039062</v>
      </c>
      <c r="D7101" s="0">
        <v>20581.410156</v>
      </c>
      <c r="E7101" s="0">
        <v>-0.386984</v>
      </c>
      <c r="F7101" s="0">
        <v>9.972045</v>
      </c>
      <c r="G7101" s="0">
        <v>-0.205662</v>
      </c>
      <c r="H7101" s="0">
        <v>0.010141</v>
      </c>
      <c r="I7101" s="0">
        <v>0.004522</v>
      </c>
      <c r="J7101" s="0">
        <v>-0.013037</v>
      </c>
      <c r="K7101" s="0">
        <v>1024.809937</v>
      </c>
      <c r="L7101" s="0">
        <v>40.698357</v>
      </c>
      <c r="W7101" s="0">
        <f t="shared" si="110"/>
        <v>50675.115404826742</v>
      </c>
    </row>
    <row r="7102">
      <c r="A7102" s="0">
        <v>277.4925</v>
      </c>
      <c r="B7102" s="0">
        <v>2762.604248</v>
      </c>
      <c r="C7102" s="0">
        <v>-46231.402344</v>
      </c>
      <c r="D7102" s="0">
        <v>20699.509766</v>
      </c>
      <c r="E7102" s="0">
        <v>-0.387109</v>
      </c>
      <c r="F7102" s="0">
        <v>9.981623</v>
      </c>
      <c r="G7102" s="0">
        <v>-0.211209</v>
      </c>
      <c r="H7102" s="0">
        <v>0.028881</v>
      </c>
      <c r="I7102" s="0">
        <v>0.00641</v>
      </c>
      <c r="J7102" s="0">
        <v>-0.019214</v>
      </c>
      <c r="K7102" s="0">
        <v>1024.809937</v>
      </c>
      <c r="L7102" s="0">
        <v>40.698357</v>
      </c>
      <c r="W7102" s="0">
        <f t="shared" si="110"/>
        <v>50729.126243969607</v>
      </c>
    </row>
    <row r="7103">
      <c r="A7103" s="0">
        <v>277.50375</v>
      </c>
      <c r="B7103" s="0">
        <v>2687.6521</v>
      </c>
      <c r="C7103" s="0">
        <v>-46216.636719</v>
      </c>
      <c r="D7103" s="0">
        <v>20634.986328</v>
      </c>
      <c r="E7103" s="0">
        <v>-0.387328</v>
      </c>
      <c r="F7103" s="0">
        <v>9.947555</v>
      </c>
      <c r="G7103" s="0">
        <v>-0.204634</v>
      </c>
      <c r="H7103" s="0">
        <v>0.049305</v>
      </c>
      <c r="I7103" s="0">
        <v>0.009163</v>
      </c>
      <c r="J7103" s="0">
        <v>-0.022678</v>
      </c>
      <c r="K7103" s="0">
        <v>1024.839966</v>
      </c>
      <c r="L7103" s="0">
        <v>40.698357</v>
      </c>
      <c r="W7103" s="0">
        <f t="shared" si="110"/>
        <v>50685.339538996879</v>
      </c>
    </row>
    <row r="7104">
      <c r="A7104" s="0">
        <v>277.515</v>
      </c>
      <c r="B7104" s="0">
        <v>2744.431152</v>
      </c>
      <c r="C7104" s="0">
        <v>-46224.617187</v>
      </c>
      <c r="D7104" s="0">
        <v>20601.986328</v>
      </c>
      <c r="E7104" s="0">
        <v>-0.393745</v>
      </c>
      <c r="F7104" s="0">
        <v>9.992578</v>
      </c>
      <c r="G7104" s="0">
        <v>-0.194606</v>
      </c>
      <c r="H7104" s="0">
        <v>0.064174</v>
      </c>
      <c r="I7104" s="0">
        <v>0.011599</v>
      </c>
      <c r="J7104" s="0">
        <v>-0.022912</v>
      </c>
      <c r="K7104" s="0">
        <v>1024.839966</v>
      </c>
      <c r="L7104" s="0">
        <v>40.698357</v>
      </c>
      <c r="W7104" s="0">
        <f t="shared" si="110"/>
        <v>50682.235320591994</v>
      </c>
    </row>
    <row r="7105">
      <c r="A7105" s="0">
        <v>277.52625</v>
      </c>
      <c r="B7105" s="0">
        <v>2632.588379</v>
      </c>
      <c r="C7105" s="0">
        <v>-46244.152344</v>
      </c>
      <c r="D7105" s="0">
        <v>20668.591797</v>
      </c>
      <c r="E7105" s="0">
        <v>-0.39442</v>
      </c>
      <c r="F7105" s="0">
        <v>9.971278</v>
      </c>
      <c r="G7105" s="0">
        <v>-0.190343</v>
      </c>
      <c r="H7105" s="0">
        <v>0.069117</v>
      </c>
      <c r="I7105" s="0">
        <v>0.012854</v>
      </c>
      <c r="J7105" s="0">
        <v>-0.023382</v>
      </c>
      <c r="K7105" s="0">
        <v>1024.839966</v>
      </c>
      <c r="L7105" s="0">
        <v>40.698357</v>
      </c>
      <c r="W7105" s="0">
        <f t="shared" si="110"/>
        <v>50721.226665562244</v>
      </c>
    </row>
    <row r="7106">
      <c r="A7106" s="0">
        <v>277.5375</v>
      </c>
      <c r="B7106" s="0">
        <v>2748.078125</v>
      </c>
      <c r="C7106" s="0">
        <v>-46221.609375</v>
      </c>
      <c r="D7106" s="0">
        <v>20658.466797</v>
      </c>
      <c r="E7106" s="0">
        <v>-0.39139</v>
      </c>
      <c r="F7106" s="0">
        <v>9.975557</v>
      </c>
      <c r="G7106" s="0">
        <v>-0.204272</v>
      </c>
      <c r="H7106" s="0">
        <v>0.071157</v>
      </c>
      <c r="I7106" s="0">
        <v>0.014331</v>
      </c>
      <c r="J7106" s="0">
        <v>-0.022514</v>
      </c>
      <c r="K7106" s="0">
        <v>1024.839966</v>
      </c>
      <c r="L7106" s="0">
        <v>40.698357</v>
      </c>
      <c r="W7106" s="0">
        <f ref="W7106:W7169" t="shared" si="111">SQRT((B7106)^2+(C7106)^2+(D7106)^2)</f>
        <v>50702.676033903212</v>
      </c>
    </row>
    <row r="7107">
      <c r="A7107" s="0">
        <v>277.54875</v>
      </c>
      <c r="B7107" s="0">
        <v>2705.043701</v>
      </c>
      <c r="C7107" s="0">
        <v>-46229.234375</v>
      </c>
      <c r="D7107" s="0">
        <v>20695.925781</v>
      </c>
      <c r="E7107" s="0">
        <v>-0.385618</v>
      </c>
      <c r="F7107" s="0">
        <v>9.97007</v>
      </c>
      <c r="G7107" s="0">
        <v>-0.203585</v>
      </c>
      <c r="H7107" s="0">
        <v>0.058005</v>
      </c>
      <c r="I7107" s="0">
        <v>0.012106</v>
      </c>
      <c r="J7107" s="0">
        <v>-0.020112</v>
      </c>
      <c r="K7107" s="0">
        <v>1024.839966</v>
      </c>
      <c r="L7107" s="0">
        <v>40.698357</v>
      </c>
      <c r="W7107" s="0">
        <f t="shared" si="111"/>
        <v>50722.58585931579</v>
      </c>
    </row>
    <row r="7108">
      <c r="A7108" s="0">
        <v>277.56</v>
      </c>
      <c r="B7108" s="0">
        <v>2754.185059</v>
      </c>
      <c r="C7108" s="0">
        <v>-46249.921875</v>
      </c>
      <c r="D7108" s="0">
        <v>20650.158203</v>
      </c>
      <c r="E7108" s="0">
        <v>-0.398518</v>
      </c>
      <c r="F7108" s="0">
        <v>9.981781</v>
      </c>
      <c r="G7108" s="0">
        <v>-0.198483</v>
      </c>
      <c r="H7108" s="0">
        <v>0.03862</v>
      </c>
      <c r="I7108" s="0">
        <v>0.009851</v>
      </c>
      <c r="J7108" s="0">
        <v>-0.015015</v>
      </c>
      <c r="K7108" s="0">
        <v>1024.839966</v>
      </c>
      <c r="L7108" s="0">
        <v>40.698357</v>
      </c>
      <c r="W7108" s="0">
        <f t="shared" si="111"/>
        <v>50725.435854132891</v>
      </c>
    </row>
    <row r="7109">
      <c r="A7109" s="0">
        <v>277.57125</v>
      </c>
      <c r="B7109" s="0">
        <v>2612.44165</v>
      </c>
      <c r="C7109" s="0">
        <v>-46254.765625</v>
      </c>
      <c r="D7109" s="0">
        <v>20726.845703</v>
      </c>
      <c r="E7109" s="0">
        <v>-0.404703</v>
      </c>
      <c r="F7109" s="0">
        <v>9.976193</v>
      </c>
      <c r="G7109" s="0">
        <v>-0.191386</v>
      </c>
      <c r="H7109" s="0">
        <v>0.017488</v>
      </c>
      <c r="I7109" s="0">
        <v>0.006428</v>
      </c>
      <c r="J7109" s="0">
        <v>-0.010263</v>
      </c>
      <c r="K7109" s="0">
        <v>1024.839966</v>
      </c>
      <c r="L7109" s="0">
        <v>40.698357</v>
      </c>
      <c r="W7109" s="0">
        <f t="shared" si="111"/>
        <v>50753.623783866962</v>
      </c>
    </row>
    <row r="7110">
      <c r="A7110" s="0">
        <v>277.5825</v>
      </c>
      <c r="B7110" s="0">
        <v>2658.636719</v>
      </c>
      <c r="C7110" s="0">
        <v>-46235.726562</v>
      </c>
      <c r="D7110" s="0">
        <v>20693.908203</v>
      </c>
      <c r="E7110" s="0">
        <v>-0.389478</v>
      </c>
      <c r="F7110" s="0">
        <v>9.963805</v>
      </c>
      <c r="G7110" s="0">
        <v>-0.207794</v>
      </c>
      <c r="H7110" s="0">
        <v>-0.000593</v>
      </c>
      <c r="I7110" s="0">
        <v>0.004976</v>
      </c>
      <c r="J7110" s="0">
        <v>-0.00251</v>
      </c>
      <c r="K7110" s="0">
        <v>1024.839966</v>
      </c>
      <c r="L7110" s="0">
        <v>40.698357</v>
      </c>
      <c r="W7110" s="0">
        <f t="shared" si="111"/>
        <v>50725.226432553645</v>
      </c>
    </row>
    <row r="7111">
      <c r="A7111" s="0">
        <v>277.59375</v>
      </c>
      <c r="B7111" s="0">
        <v>2752.508301</v>
      </c>
      <c r="C7111" s="0">
        <v>-46261.335937</v>
      </c>
      <c r="D7111" s="0">
        <v>20734.339844</v>
      </c>
      <c r="E7111" s="0">
        <v>-0.390499</v>
      </c>
      <c r="F7111" s="0">
        <v>9.971004</v>
      </c>
      <c r="G7111" s="0">
        <v>-0.210112</v>
      </c>
      <c r="H7111" s="0">
        <v>-0.020529</v>
      </c>
      <c r="I7111" s="0">
        <v>0.002071</v>
      </c>
      <c r="J7111" s="0">
        <v>0.003934</v>
      </c>
      <c r="K7111" s="0">
        <v>1024.839966</v>
      </c>
      <c r="L7111" s="0">
        <v>40.698357</v>
      </c>
      <c r="W7111" s="0">
        <f t="shared" si="111"/>
        <v>50770.073403428592</v>
      </c>
    </row>
    <row r="7112">
      <c r="A7112" s="0">
        <v>277.605</v>
      </c>
      <c r="B7112" s="0">
        <v>2742.071533</v>
      </c>
      <c r="C7112" s="0">
        <v>-46262.945312</v>
      </c>
      <c r="D7112" s="0">
        <v>20815.642578</v>
      </c>
      <c r="E7112" s="0">
        <v>-0.383158</v>
      </c>
      <c r="F7112" s="0">
        <v>9.964445</v>
      </c>
      <c r="G7112" s="0">
        <v>-0.197191</v>
      </c>
      <c r="H7112" s="0">
        <v>-0.039222</v>
      </c>
      <c r="I7112" s="0">
        <v>-0.001134</v>
      </c>
      <c r="J7112" s="0">
        <v>0.007067</v>
      </c>
      <c r="K7112" s="0">
        <v>1024.809937</v>
      </c>
      <c r="L7112" s="0">
        <v>40.698357</v>
      </c>
      <c r="W7112" s="0">
        <f t="shared" si="111"/>
        <v>50804.232512343289</v>
      </c>
    </row>
    <row r="7113">
      <c r="A7113" s="0">
        <v>277.61625</v>
      </c>
      <c r="B7113" s="0">
        <v>2621.920166</v>
      </c>
      <c r="C7113" s="0">
        <v>-46248.867187</v>
      </c>
      <c r="D7113" s="0">
        <v>20625.394531</v>
      </c>
      <c r="E7113" s="0">
        <v>-0.389574</v>
      </c>
      <c r="F7113" s="0">
        <v>9.967542</v>
      </c>
      <c r="G7113" s="0">
        <v>-0.212108</v>
      </c>
      <c r="H7113" s="0">
        <v>-0.036906</v>
      </c>
      <c r="I7113" s="0">
        <v>-0.000991</v>
      </c>
      <c r="J7113" s="0">
        <v>0.004356</v>
      </c>
      <c r="K7113" s="0">
        <v>1024.809937</v>
      </c>
      <c r="L7113" s="0">
        <v>40.698357</v>
      </c>
      <c r="W7113" s="0">
        <f t="shared" si="111"/>
        <v>50707.386848437061</v>
      </c>
    </row>
    <row r="7114">
      <c r="A7114" s="0">
        <v>277.6275</v>
      </c>
      <c r="B7114" s="0">
        <v>2578.769531</v>
      </c>
      <c r="C7114" s="0">
        <v>-46261.984375</v>
      </c>
      <c r="D7114" s="0">
        <v>20724.074219</v>
      </c>
      <c r="E7114" s="0">
        <v>-0.390246</v>
      </c>
      <c r="F7114" s="0">
        <v>9.969635</v>
      </c>
      <c r="G7114" s="0">
        <v>-0.215892</v>
      </c>
      <c r="H7114" s="0">
        <v>-0.033626</v>
      </c>
      <c r="I7114" s="0">
        <v>-0.00087</v>
      </c>
      <c r="J7114" s="0">
        <v>0.001658</v>
      </c>
      <c r="K7114" s="0">
        <v>1024.809937</v>
      </c>
      <c r="L7114" s="0">
        <v>40.698357</v>
      </c>
      <c r="W7114" s="0">
        <f t="shared" si="111"/>
        <v>50757.349249555758</v>
      </c>
    </row>
    <row r="7115">
      <c r="A7115" s="0">
        <v>277.63875</v>
      </c>
      <c r="B7115" s="0">
        <v>2737.780762</v>
      </c>
      <c r="C7115" s="0">
        <v>-46239.660156</v>
      </c>
      <c r="D7115" s="0">
        <v>20801.427734</v>
      </c>
      <c r="E7115" s="0">
        <v>-0.388495</v>
      </c>
      <c r="F7115" s="0">
        <v>9.950048</v>
      </c>
      <c r="G7115" s="0">
        <v>-0.206407</v>
      </c>
      <c r="H7115" s="0">
        <v>-0.011871</v>
      </c>
      <c r="I7115" s="0">
        <v>0.001602</v>
      </c>
      <c r="J7115" s="0">
        <v>-0.006444</v>
      </c>
      <c r="K7115" s="0">
        <v>1024.809937</v>
      </c>
      <c r="L7115" s="0">
        <v>40.698357</v>
      </c>
      <c r="W7115" s="0">
        <f t="shared" si="111"/>
        <v>50776.973232125361</v>
      </c>
    </row>
    <row r="7116">
      <c r="A7116" s="0">
        <v>277.65</v>
      </c>
      <c r="B7116" s="0">
        <v>2719.243408</v>
      </c>
      <c r="C7116" s="0">
        <v>-46260.902344</v>
      </c>
      <c r="D7116" s="0">
        <v>20952.806641</v>
      </c>
      <c r="E7116" s="0">
        <v>-0.393524</v>
      </c>
      <c r="F7116" s="0">
        <v>9.961619</v>
      </c>
      <c r="G7116" s="0">
        <v>-0.20261</v>
      </c>
      <c r="H7116" s="0">
        <v>0.008903</v>
      </c>
      <c r="I7116" s="0">
        <v>0.004505</v>
      </c>
      <c r="J7116" s="0">
        <v>-0.013816</v>
      </c>
      <c r="K7116" s="0">
        <v>1024.809937</v>
      </c>
      <c r="L7116" s="0">
        <v>40.698357</v>
      </c>
      <c r="W7116" s="0">
        <f t="shared" si="111"/>
        <v>50857.501674071544</v>
      </c>
    </row>
    <row r="7117">
      <c r="A7117" s="0">
        <v>277.66125</v>
      </c>
      <c r="B7117" s="0">
        <v>2657.13501</v>
      </c>
      <c r="C7117" s="0">
        <v>-46253.285156</v>
      </c>
      <c r="D7117" s="0">
        <v>20689.234375</v>
      </c>
      <c r="E7117" s="0">
        <v>-0.382573</v>
      </c>
      <c r="F7117" s="0">
        <v>9.961163</v>
      </c>
      <c r="G7117" s="0">
        <v>-0.20784</v>
      </c>
      <c r="H7117" s="0">
        <v>0.023735</v>
      </c>
      <c r="I7117" s="0">
        <v>0.005728</v>
      </c>
      <c r="J7117" s="0">
        <v>-0.017934</v>
      </c>
      <c r="K7117" s="0">
        <v>1024.809937</v>
      </c>
      <c r="L7117" s="0">
        <v>40.698357</v>
      </c>
      <c r="W7117" s="0">
        <f t="shared" si="111"/>
        <v>50739.246872685246</v>
      </c>
    </row>
    <row r="7118">
      <c r="A7118" s="0">
        <v>277.6725</v>
      </c>
      <c r="B7118" s="0">
        <v>2690.02417</v>
      </c>
      <c r="C7118" s="0">
        <v>-46255.015625</v>
      </c>
      <c r="D7118" s="0">
        <v>20710.335937</v>
      </c>
      <c r="E7118" s="0">
        <v>-0.392014</v>
      </c>
      <c r="F7118" s="0">
        <v>9.960184</v>
      </c>
      <c r="G7118" s="0">
        <v>-0.200816</v>
      </c>
      <c r="H7118" s="0">
        <v>0.050827</v>
      </c>
      <c r="I7118" s="0">
        <v>0.009428</v>
      </c>
      <c r="J7118" s="0">
        <v>-0.02255</v>
      </c>
      <c r="K7118" s="0">
        <v>1024.809937</v>
      </c>
      <c r="L7118" s="0">
        <v>40.698357</v>
      </c>
      <c r="W7118" s="0">
        <f t="shared" si="111"/>
        <v>50751.164667695775</v>
      </c>
    </row>
    <row r="7119">
      <c r="A7119" s="0">
        <v>277.68375</v>
      </c>
      <c r="B7119" s="0">
        <v>2697.072266</v>
      </c>
      <c r="C7119" s="0">
        <v>-46232.097656</v>
      </c>
      <c r="D7119" s="0">
        <v>20796.523437</v>
      </c>
      <c r="E7119" s="0">
        <v>-0.39523</v>
      </c>
      <c r="F7119" s="0">
        <v>9.96637</v>
      </c>
      <c r="G7119" s="0">
        <v>-0.204999</v>
      </c>
      <c r="H7119" s="0">
        <v>0.065118</v>
      </c>
      <c r="I7119" s="0">
        <v>0.011376</v>
      </c>
      <c r="J7119" s="0">
        <v>-0.024573</v>
      </c>
      <c r="K7119" s="0">
        <v>1024.809937</v>
      </c>
      <c r="L7119" s="0">
        <v>40.698357</v>
      </c>
      <c r="W7119" s="0">
        <f t="shared" si="111"/>
        <v>50765.89839200757</v>
      </c>
    </row>
    <row r="7120">
      <c r="A7120" s="0">
        <v>277.695</v>
      </c>
      <c r="B7120" s="0">
        <v>2718.955322</v>
      </c>
      <c r="C7120" s="0">
        <v>-46213.152344</v>
      </c>
      <c r="D7120" s="0">
        <v>20788.681641</v>
      </c>
      <c r="E7120" s="0">
        <v>-0.393785</v>
      </c>
      <c r="F7120" s="0">
        <v>9.955724</v>
      </c>
      <c r="G7120" s="0">
        <v>-0.205578</v>
      </c>
      <c r="H7120" s="0">
        <v>0.073445</v>
      </c>
      <c r="I7120" s="0">
        <v>0.013985</v>
      </c>
      <c r="J7120" s="0">
        <v>-0.025003</v>
      </c>
      <c r="K7120" s="0">
        <v>1024.809937</v>
      </c>
      <c r="L7120" s="0">
        <v>40.698357</v>
      </c>
      <c r="W7120" s="0">
        <f t="shared" si="111"/>
        <v>50746.6003982891</v>
      </c>
    </row>
    <row r="7121">
      <c r="A7121" s="0">
        <v>277.70625</v>
      </c>
      <c r="B7121" s="0">
        <v>2710.811523</v>
      </c>
      <c r="C7121" s="0">
        <v>-46220.453125</v>
      </c>
      <c r="D7121" s="0">
        <v>20753.025391</v>
      </c>
      <c r="E7121" s="0">
        <v>-0.39197</v>
      </c>
      <c r="F7121" s="0">
        <v>9.964833</v>
      </c>
      <c r="G7121" s="0">
        <v>-0.210779</v>
      </c>
      <c r="H7121" s="0">
        <v>0.069365</v>
      </c>
      <c r="I7121" s="0">
        <v>0.013182</v>
      </c>
      <c r="J7121" s="0">
        <v>-0.021505</v>
      </c>
      <c r="K7121" s="0">
        <v>1024.829956</v>
      </c>
      <c r="L7121" s="0">
        <v>40.703239</v>
      </c>
      <c r="W7121" s="0">
        <f t="shared" si="111"/>
        <v>50738.218820461589</v>
      </c>
    </row>
    <row r="7122">
      <c r="A7122" s="0">
        <v>277.7175</v>
      </c>
      <c r="B7122" s="0">
        <v>2720.588379</v>
      </c>
      <c r="C7122" s="0">
        <v>-46206.261719</v>
      </c>
      <c r="D7122" s="0">
        <v>20599.025391</v>
      </c>
      <c r="E7122" s="0">
        <v>-0.374825</v>
      </c>
      <c r="F7122" s="0">
        <v>9.95339</v>
      </c>
      <c r="G7122" s="0">
        <v>-0.21241</v>
      </c>
      <c r="H7122" s="0">
        <v>0.05807</v>
      </c>
      <c r="I7122" s="0">
        <v>0.012176</v>
      </c>
      <c r="J7122" s="0">
        <v>-0.019033</v>
      </c>
      <c r="K7122" s="0">
        <v>1024.829956</v>
      </c>
      <c r="L7122" s="0">
        <v>40.703239</v>
      </c>
      <c r="W7122" s="0">
        <f t="shared" si="111"/>
        <v>50663.00494672358</v>
      </c>
    </row>
    <row r="7123">
      <c r="A7123" s="0">
        <v>277.72875</v>
      </c>
      <c r="B7123" s="0">
        <v>2755.926514</v>
      </c>
      <c r="C7123" s="0">
        <v>-46244.523437</v>
      </c>
      <c r="D7123" s="0">
        <v>20789.808594</v>
      </c>
      <c r="E7123" s="0">
        <v>-0.391318</v>
      </c>
      <c r="F7123" s="0">
        <v>9.959255</v>
      </c>
      <c r="G7123" s="0">
        <v>-0.20429</v>
      </c>
      <c r="H7123" s="0">
        <v>0.037582</v>
      </c>
      <c r="I7123" s="0">
        <v>0.009306</v>
      </c>
      <c r="J7123" s="0">
        <v>-0.015416</v>
      </c>
      <c r="K7123" s="0">
        <v>1024.829956</v>
      </c>
      <c r="L7123" s="0">
        <v>40.703239</v>
      </c>
      <c r="W7123" s="0">
        <f t="shared" si="111"/>
        <v>50777.625193001761</v>
      </c>
    </row>
    <row r="7124">
      <c r="A7124" s="0">
        <v>277.74</v>
      </c>
      <c r="B7124" s="0">
        <v>2702.499756</v>
      </c>
      <c r="C7124" s="0">
        <v>-46226.3125</v>
      </c>
      <c r="D7124" s="0">
        <v>20815.337891</v>
      </c>
      <c r="E7124" s="0">
        <v>-0.387278</v>
      </c>
      <c r="F7124" s="0">
        <v>9.979043</v>
      </c>
      <c r="G7124" s="0">
        <v>-0.200659</v>
      </c>
      <c r="H7124" s="0">
        <v>0.00921</v>
      </c>
      <c r="I7124" s="0">
        <v>0.005001</v>
      </c>
      <c r="J7124" s="0">
        <v>-0.008279</v>
      </c>
      <c r="K7124" s="0">
        <v>1024.829956</v>
      </c>
      <c r="L7124" s="0">
        <v>40.703239</v>
      </c>
      <c r="W7124" s="0">
        <f t="shared" si="111"/>
        <v>50768.629721466154</v>
      </c>
    </row>
    <row r="7125">
      <c r="A7125" s="0">
        <v>277.75125</v>
      </c>
      <c r="B7125" s="0">
        <v>2763.643066</v>
      </c>
      <c r="C7125" s="0">
        <v>-46208.648437</v>
      </c>
      <c r="D7125" s="0">
        <v>20748.193359</v>
      </c>
      <c r="E7125" s="0">
        <v>-0.392277</v>
      </c>
      <c r="F7125" s="0">
        <v>9.968672</v>
      </c>
      <c r="G7125" s="0">
        <v>-0.201654</v>
      </c>
      <c r="H7125" s="0">
        <v>-0.004174</v>
      </c>
      <c r="I7125" s="0">
        <v>0.003496</v>
      </c>
      <c r="J7125" s="0">
        <v>-0.001148</v>
      </c>
      <c r="K7125" s="0">
        <v>1024.829956</v>
      </c>
      <c r="L7125" s="0">
        <v>40.703239</v>
      </c>
      <c r="W7125" s="0">
        <f t="shared" si="111"/>
        <v>50728.339624247164</v>
      </c>
    </row>
    <row r="7126">
      <c r="A7126" s="0">
        <v>277.7625</v>
      </c>
      <c r="B7126" s="0">
        <v>2654.851562</v>
      </c>
      <c r="C7126" s="0">
        <v>-46259.890625</v>
      </c>
      <c r="D7126" s="0">
        <v>20699.050781</v>
      </c>
      <c r="E7126" s="0">
        <v>-0.367703</v>
      </c>
      <c r="F7126" s="0">
        <v>9.965655</v>
      </c>
      <c r="G7126" s="0">
        <v>-0.201409</v>
      </c>
      <c r="H7126" s="0">
        <v>-0.022666</v>
      </c>
      <c r="I7126" s="0">
        <v>0.00188</v>
      </c>
      <c r="J7126" s="0">
        <v>0.003247</v>
      </c>
      <c r="K7126" s="0">
        <v>1024.829956</v>
      </c>
      <c r="L7126" s="0">
        <v>40.703239</v>
      </c>
      <c r="W7126" s="0">
        <f t="shared" si="111"/>
        <v>50749.151920870892</v>
      </c>
    </row>
    <row r="7127">
      <c r="A7127" s="0">
        <v>277.77375</v>
      </c>
      <c r="B7127" s="0">
        <v>2790.929687</v>
      </c>
      <c r="C7127" s="0">
        <v>-46234.253906</v>
      </c>
      <c r="D7127" s="0">
        <v>20741.039062</v>
      </c>
      <c r="E7127" s="0">
        <v>-0.397329</v>
      </c>
      <c r="F7127" s="0">
        <v>9.975462</v>
      </c>
      <c r="G7127" s="0">
        <v>-0.202312</v>
      </c>
      <c r="H7127" s="0">
        <v>-0.036257</v>
      </c>
      <c r="I7127" s="0">
        <v>-0.001021</v>
      </c>
      <c r="J7127" s="0">
        <v>0.005142</v>
      </c>
      <c r="K7127" s="0">
        <v>1024.829956</v>
      </c>
      <c r="L7127" s="0">
        <v>40.703239</v>
      </c>
      <c r="W7127" s="0">
        <f t="shared" si="111"/>
        <v>50750.233734768786</v>
      </c>
    </row>
    <row r="7128">
      <c r="A7128" s="0">
        <v>277.785</v>
      </c>
      <c r="B7128" s="0">
        <v>2728.53125</v>
      </c>
      <c r="C7128" s="0">
        <v>-46194.765625</v>
      </c>
      <c r="D7128" s="0">
        <v>20768.283203</v>
      </c>
      <c r="E7128" s="0">
        <v>-0.391116</v>
      </c>
      <c r="F7128" s="0">
        <v>9.975454</v>
      </c>
      <c r="G7128" s="0">
        <v>-0.199014</v>
      </c>
      <c r="H7128" s="0">
        <v>-0.038892</v>
      </c>
      <c r="I7128" s="0">
        <v>-0.000911</v>
      </c>
      <c r="J7128" s="0">
        <v>0.004878</v>
      </c>
      <c r="K7128" s="0">
        <v>1024.829956</v>
      </c>
      <c r="L7128" s="0">
        <v>40.703239</v>
      </c>
      <c r="W7128" s="0">
        <f t="shared" si="111"/>
        <v>50722.015349657784</v>
      </c>
    </row>
    <row r="7129">
      <c r="A7129" s="0">
        <v>277.79625</v>
      </c>
      <c r="B7129" s="0">
        <v>2658.791748</v>
      </c>
      <c r="C7129" s="0">
        <v>-46201.238281</v>
      </c>
      <c r="D7129" s="0">
        <v>20675.394531</v>
      </c>
      <c r="E7129" s="0">
        <v>-0.404256</v>
      </c>
      <c r="F7129" s="0">
        <v>9.984965</v>
      </c>
      <c r="G7129" s="0">
        <v>-0.216161</v>
      </c>
      <c r="H7129" s="0">
        <v>-0.025209</v>
      </c>
      <c r="I7129" s="0">
        <v>0.000529</v>
      </c>
      <c r="J7129" s="0">
        <v>-0.001362</v>
      </c>
      <c r="K7129" s="0">
        <v>1024.829956</v>
      </c>
      <c r="L7129" s="0">
        <v>40.703239</v>
      </c>
      <c r="W7129" s="0">
        <f t="shared" si="111"/>
        <v>50686.245977281425</v>
      </c>
    </row>
    <row r="7130">
      <c r="A7130" s="0">
        <v>277.8075</v>
      </c>
      <c r="B7130" s="0">
        <v>2673.9104</v>
      </c>
      <c r="C7130" s="0">
        <v>-46199.707031</v>
      </c>
      <c r="D7130" s="0">
        <v>20679.763672</v>
      </c>
      <c r="E7130" s="0">
        <v>-0.387515</v>
      </c>
      <c r="F7130" s="0">
        <v>9.9507</v>
      </c>
      <c r="G7130" s="0">
        <v>-0.2035</v>
      </c>
      <c r="H7130" s="0">
        <v>-0.011583</v>
      </c>
      <c r="I7130" s="0">
        <v>0.001505</v>
      </c>
      <c r="J7130" s="0">
        <v>-0.00731</v>
      </c>
      <c r="K7130" s="0">
        <v>1024.809937</v>
      </c>
      <c r="L7130" s="0">
        <v>40.703239</v>
      </c>
      <c r="W7130" s="0">
        <f t="shared" si="111"/>
        <v>50687.427949218625</v>
      </c>
    </row>
    <row r="7131">
      <c r="A7131" s="0">
        <v>277.81875</v>
      </c>
      <c r="B7131" s="0">
        <v>2654.061768</v>
      </c>
      <c r="C7131" s="0">
        <v>-46212.816406</v>
      </c>
      <c r="D7131" s="0">
        <v>20745.722656</v>
      </c>
      <c r="E7131" s="0">
        <v>-0.396084</v>
      </c>
      <c r="F7131" s="0">
        <v>9.975796</v>
      </c>
      <c r="G7131" s="0">
        <v>-0.1946</v>
      </c>
      <c r="H7131" s="0">
        <v>0.01212</v>
      </c>
      <c r="I7131" s="0">
        <v>0.004505</v>
      </c>
      <c r="J7131" s="0">
        <v>-0.014902</v>
      </c>
      <c r="K7131" s="0">
        <v>1024.809937</v>
      </c>
      <c r="L7131" s="0">
        <v>40.703239</v>
      </c>
      <c r="W7131" s="0">
        <f t="shared" si="111"/>
        <v>50725.274297559925</v>
      </c>
    </row>
    <row r="7132">
      <c r="A7132" s="0">
        <v>277.83</v>
      </c>
      <c r="B7132" s="0">
        <v>2744.115234</v>
      </c>
      <c r="C7132" s="0">
        <v>-46186.914062</v>
      </c>
      <c r="D7132" s="0">
        <v>20784.533203</v>
      </c>
      <c r="E7132" s="0">
        <v>-0.401014</v>
      </c>
      <c r="F7132" s="0">
        <v>9.976602</v>
      </c>
      <c r="G7132" s="0">
        <v>-0.213399</v>
      </c>
      <c r="H7132" s="0">
        <v>0.031083</v>
      </c>
      <c r="I7132" s="0">
        <v>0.006655</v>
      </c>
      <c r="J7132" s="0">
        <v>-0.019978</v>
      </c>
      <c r="K7132" s="0">
        <v>1024.809937</v>
      </c>
      <c r="L7132" s="0">
        <v>40.703239</v>
      </c>
      <c r="W7132" s="0">
        <f t="shared" si="111"/>
        <v>50722.3621241623</v>
      </c>
    </row>
    <row r="7133">
      <c r="A7133" s="0">
        <v>277.84125</v>
      </c>
      <c r="B7133" s="0">
        <v>2696.704102</v>
      </c>
      <c r="C7133" s="0">
        <v>-46177.507812</v>
      </c>
      <c r="D7133" s="0">
        <v>20571.166016</v>
      </c>
      <c r="E7133" s="0">
        <v>-0.407873</v>
      </c>
      <c r="F7133" s="0">
        <v>9.963161</v>
      </c>
      <c r="G7133" s="0">
        <v>-0.213499</v>
      </c>
      <c r="H7133" s="0">
        <v>0.052002</v>
      </c>
      <c r="I7133" s="0">
        <v>0.009614</v>
      </c>
      <c r="J7133" s="0">
        <v>-0.023001</v>
      </c>
      <c r="K7133" s="0">
        <v>1024.809937</v>
      </c>
      <c r="L7133" s="0">
        <v>40.703239</v>
      </c>
      <c r="W7133" s="0">
        <f t="shared" si="111"/>
        <v>50624.17714885743</v>
      </c>
    </row>
    <row r="7134">
      <c r="A7134" s="0">
        <v>277.8525</v>
      </c>
      <c r="B7134" s="0">
        <v>2623.318848</v>
      </c>
      <c r="C7134" s="0">
        <v>-46193.835937</v>
      </c>
      <c r="D7134" s="0">
        <v>20745.554687</v>
      </c>
      <c r="E7134" s="0">
        <v>-0.402215</v>
      </c>
      <c r="F7134" s="0">
        <v>9.955862</v>
      </c>
      <c r="G7134" s="0">
        <v>-0.195886</v>
      </c>
      <c r="H7134" s="0">
        <v>0.06674</v>
      </c>
      <c r="I7134" s="0">
        <v>0.012065</v>
      </c>
      <c r="J7134" s="0">
        <v>-0.025713</v>
      </c>
      <c r="K7134" s="0">
        <v>1024.809937</v>
      </c>
      <c r="L7134" s="0">
        <v>40.703239</v>
      </c>
      <c r="W7134" s="0">
        <f t="shared" si="111"/>
        <v>50706.314395980829</v>
      </c>
    </row>
    <row r="7135">
      <c r="A7135" s="0">
        <v>277.86375</v>
      </c>
      <c r="B7135" s="0">
        <v>2710.463379</v>
      </c>
      <c r="C7135" s="0">
        <v>-46145.523437</v>
      </c>
      <c r="D7135" s="0">
        <v>20671.980469</v>
      </c>
      <c r="E7135" s="0">
        <v>-0.389376</v>
      </c>
      <c r="F7135" s="0">
        <v>9.978754</v>
      </c>
      <c r="G7135" s="0">
        <v>-0.20871</v>
      </c>
      <c r="H7135" s="0">
        <v>0.072923</v>
      </c>
      <c r="I7135" s="0">
        <v>0.012857</v>
      </c>
      <c r="J7135" s="0">
        <v>-0.024562</v>
      </c>
      <c r="K7135" s="0">
        <v>1024.809937</v>
      </c>
      <c r="L7135" s="0">
        <v>40.703239</v>
      </c>
      <c r="W7135" s="0">
        <f t="shared" si="111"/>
        <v>50636.81192091712</v>
      </c>
    </row>
    <row r="7136">
      <c r="A7136" s="0">
        <v>277.875</v>
      </c>
      <c r="B7136" s="0">
        <v>2686.40918</v>
      </c>
      <c r="C7136" s="0">
        <v>-46137.808594</v>
      </c>
      <c r="D7136" s="0">
        <v>20600.609375</v>
      </c>
      <c r="E7136" s="0">
        <v>-0.378097</v>
      </c>
      <c r="F7136" s="0">
        <v>9.968939</v>
      </c>
      <c r="G7136" s="0">
        <v>-0.214944</v>
      </c>
      <c r="H7136" s="0">
        <v>0.07394</v>
      </c>
      <c r="I7136" s="0">
        <v>0.012912</v>
      </c>
      <c r="J7136" s="0">
        <v>-0.023442</v>
      </c>
      <c r="K7136" s="0">
        <v>1024.809937</v>
      </c>
      <c r="L7136" s="0">
        <v>40.703239</v>
      </c>
      <c r="W7136" s="0">
        <f t="shared" si="111"/>
        <v>50599.400023718721</v>
      </c>
    </row>
    <row r="7137">
      <c r="A7137" s="0">
        <v>277.88625</v>
      </c>
      <c r="B7137" s="0">
        <v>2701.559326</v>
      </c>
      <c r="C7137" s="0">
        <v>-46169.308594</v>
      </c>
      <c r="D7137" s="0">
        <v>20677.236328</v>
      </c>
      <c r="E7137" s="0">
        <v>-0.389188</v>
      </c>
      <c r="F7137" s="0">
        <v>9.956103</v>
      </c>
      <c r="G7137" s="0">
        <v>-0.214014</v>
      </c>
      <c r="H7137" s="0">
        <v>0.059194</v>
      </c>
      <c r="I7137" s="0">
        <v>0.011704</v>
      </c>
      <c r="J7137" s="0">
        <v>-0.020808</v>
      </c>
      <c r="K7137" s="0">
        <v>1024.809937</v>
      </c>
      <c r="L7137" s="0">
        <v>40.703239</v>
      </c>
      <c r="W7137" s="0">
        <f t="shared" si="111"/>
        <v>50660.157727783109</v>
      </c>
    </row>
    <row r="7138">
      <c r="A7138" s="0">
        <v>277.8975</v>
      </c>
      <c r="B7138" s="0">
        <v>2702.094238</v>
      </c>
      <c r="C7138" s="0">
        <v>-46130.53125</v>
      </c>
      <c r="D7138" s="0">
        <v>20804.033203</v>
      </c>
      <c r="E7138" s="0">
        <v>-0.422228</v>
      </c>
      <c r="F7138" s="0">
        <v>9.986126</v>
      </c>
      <c r="G7138" s="0">
        <v>-0.202765</v>
      </c>
      <c r="H7138" s="0">
        <v>0.037659</v>
      </c>
      <c r="I7138" s="0">
        <v>0.009499</v>
      </c>
      <c r="J7138" s="0">
        <v>-0.014898</v>
      </c>
      <c r="K7138" s="0">
        <v>1024.809937</v>
      </c>
      <c r="L7138" s="0">
        <v>40.703239</v>
      </c>
      <c r="W7138" s="0">
        <f t="shared" si="111"/>
        <v>50676.770064693214</v>
      </c>
    </row>
    <row r="7139">
      <c r="A7139" s="0">
        <v>277.90875</v>
      </c>
      <c r="B7139" s="0">
        <v>2657.782227</v>
      </c>
      <c r="C7139" s="0">
        <v>-46136.359375</v>
      </c>
      <c r="D7139" s="0">
        <v>20663.789062</v>
      </c>
      <c r="E7139" s="0">
        <v>-0.398568</v>
      </c>
      <c r="F7139" s="0">
        <v>9.970427</v>
      </c>
      <c r="G7139" s="0">
        <v>-0.215931</v>
      </c>
      <c r="H7139" s="0">
        <v>0.010252</v>
      </c>
      <c r="I7139" s="0">
        <v>0.005318</v>
      </c>
      <c r="J7139" s="0">
        <v>-0.007674</v>
      </c>
      <c r="K7139" s="0">
        <v>1024.829956</v>
      </c>
      <c r="L7139" s="0">
        <v>40.703239</v>
      </c>
      <c r="W7139" s="0">
        <f t="shared" si="111"/>
        <v>50622.323545488689</v>
      </c>
    </row>
    <row r="7140">
      <c r="A7140" s="0">
        <v>277.92</v>
      </c>
      <c r="B7140" s="0">
        <v>2656.796387</v>
      </c>
      <c r="C7140" s="0">
        <v>-46162.863281</v>
      </c>
      <c r="D7140" s="0">
        <v>20683.214844</v>
      </c>
      <c r="E7140" s="0">
        <v>-0.381881</v>
      </c>
      <c r="F7140" s="0">
        <v>9.970883</v>
      </c>
      <c r="G7140" s="0">
        <v>-0.220771</v>
      </c>
      <c r="H7140" s="0">
        <v>-0.003764</v>
      </c>
      <c r="I7140" s="0">
        <v>0.004617</v>
      </c>
      <c r="J7140" s="0">
        <v>-0.001165</v>
      </c>
      <c r="K7140" s="0">
        <v>1024.829956</v>
      </c>
      <c r="L7140" s="0">
        <v>40.703239</v>
      </c>
      <c r="W7140" s="0">
        <f t="shared" si="111"/>
        <v>50654.357064573785</v>
      </c>
    </row>
    <row r="7141">
      <c r="A7141" s="0">
        <v>277.93125</v>
      </c>
      <c r="B7141" s="0">
        <v>2624.671143</v>
      </c>
      <c r="C7141" s="0">
        <v>-46161.417969</v>
      </c>
      <c r="D7141" s="0">
        <v>20603.205078</v>
      </c>
      <c r="E7141" s="0">
        <v>-0.37721</v>
      </c>
      <c r="F7141" s="0">
        <v>9.969219</v>
      </c>
      <c r="G7141" s="0">
        <v>-0.201074</v>
      </c>
      <c r="H7141" s="0">
        <v>-0.022253</v>
      </c>
      <c r="I7141" s="0">
        <v>0.001995</v>
      </c>
      <c r="J7141" s="0">
        <v>0.003559</v>
      </c>
      <c r="K7141" s="0">
        <v>1024.829956</v>
      </c>
      <c r="L7141" s="0">
        <v>40.703239</v>
      </c>
      <c r="W7141" s="0">
        <f t="shared" si="111"/>
        <v>50618.746201419664</v>
      </c>
    </row>
    <row r="7142">
      <c r="A7142" s="0">
        <v>277.9425</v>
      </c>
      <c r="B7142" s="0">
        <v>2611.10376</v>
      </c>
      <c r="C7142" s="0">
        <v>-46162.046875</v>
      </c>
      <c r="D7142" s="0">
        <v>20635.498047</v>
      </c>
      <c r="E7142" s="0">
        <v>-0.384352</v>
      </c>
      <c r="F7142" s="0">
        <v>9.968722</v>
      </c>
      <c r="G7142" s="0">
        <v>-0.199931</v>
      </c>
      <c r="H7142" s="0">
        <v>-0.027388</v>
      </c>
      <c r="I7142" s="0">
        <v>0.000479</v>
      </c>
      <c r="J7142" s="0">
        <v>0.003901</v>
      </c>
      <c r="K7142" s="0">
        <v>1024.829956</v>
      </c>
      <c r="L7142" s="0">
        <v>40.703239</v>
      </c>
      <c r="W7142" s="0">
        <f t="shared" si="111"/>
        <v>50631.770798411984</v>
      </c>
    </row>
    <row r="7143">
      <c r="A7143" s="0">
        <v>277.95375</v>
      </c>
      <c r="B7143" s="0">
        <v>2586.216553</v>
      </c>
      <c r="C7143" s="0">
        <v>-46154.488281</v>
      </c>
      <c r="D7143" s="0">
        <v>20710.566406</v>
      </c>
      <c r="E7143" s="0">
        <v>-0.390444</v>
      </c>
      <c r="F7143" s="0">
        <v>9.93655</v>
      </c>
      <c r="G7143" s="0">
        <v>-0.205292</v>
      </c>
      <c r="H7143" s="0">
        <v>-0.032811</v>
      </c>
      <c r="I7143" s="0">
        <v>-0.00058</v>
      </c>
      <c r="J7143" s="0">
        <v>0.003528</v>
      </c>
      <c r="K7143" s="0">
        <v>1024.829956</v>
      </c>
      <c r="L7143" s="0">
        <v>40.703239</v>
      </c>
      <c r="W7143" s="0">
        <f t="shared" si="111"/>
        <v>50654.248246295327</v>
      </c>
    </row>
    <row r="7144">
      <c r="A7144" s="0">
        <v>277.965</v>
      </c>
      <c r="B7144" s="0">
        <v>2620.379395</v>
      </c>
      <c r="C7144" s="0">
        <v>-46146.367187</v>
      </c>
      <c r="D7144" s="0">
        <v>20592.396484</v>
      </c>
      <c r="E7144" s="0">
        <v>-0.398157</v>
      </c>
      <c r="F7144" s="0">
        <v>9.973025</v>
      </c>
      <c r="G7144" s="0">
        <v>-0.20509</v>
      </c>
      <c r="H7144" s="0">
        <v>-0.026559</v>
      </c>
      <c r="I7144" s="0">
        <v>-8.041664E-05</v>
      </c>
      <c r="J7144" s="0">
        <v>-0.000671</v>
      </c>
      <c r="K7144" s="0">
        <v>1024.829956</v>
      </c>
      <c r="L7144" s="0">
        <v>40.703239</v>
      </c>
      <c r="W7144" s="0">
        <f t="shared" si="111"/>
        <v>50600.399066464153</v>
      </c>
    </row>
    <row r="7145">
      <c r="A7145" s="0">
        <v>277.97625</v>
      </c>
      <c r="B7145" s="0">
        <v>2776.490723</v>
      </c>
      <c r="C7145" s="0">
        <v>-46145.941406</v>
      </c>
      <c r="D7145" s="0">
        <v>20787.03125</v>
      </c>
      <c r="E7145" s="0">
        <v>-0.378907</v>
      </c>
      <c r="F7145" s="0">
        <v>9.96919</v>
      </c>
      <c r="G7145" s="0">
        <v>-0.208373</v>
      </c>
      <c r="H7145" s="0">
        <v>-0.011499</v>
      </c>
      <c r="I7145" s="0">
        <v>0.00236</v>
      </c>
      <c r="J7145" s="0">
        <v>-0.006479</v>
      </c>
      <c r="K7145" s="0">
        <v>1024.829956</v>
      </c>
      <c r="L7145" s="0">
        <v>40.703239</v>
      </c>
      <c r="W7145" s="0">
        <f t="shared" si="111"/>
        <v>50687.843485093807</v>
      </c>
    </row>
    <row r="7146">
      <c r="A7146" s="0">
        <v>277.9875</v>
      </c>
      <c r="B7146" s="0">
        <v>2814.457031</v>
      </c>
      <c r="C7146" s="0">
        <v>-46167.707031</v>
      </c>
      <c r="D7146" s="0">
        <v>20775.566406</v>
      </c>
      <c r="E7146" s="0">
        <v>-0.393365</v>
      </c>
      <c r="F7146" s="0">
        <v>9.965547</v>
      </c>
      <c r="G7146" s="0">
        <v>-0.209657</v>
      </c>
      <c r="H7146" s="0">
        <v>0.013919</v>
      </c>
      <c r="I7146" s="0">
        <v>0.005047</v>
      </c>
      <c r="J7146" s="0">
        <v>-0.014886</v>
      </c>
      <c r="K7146" s="0">
        <v>1024.829956</v>
      </c>
      <c r="L7146" s="0">
        <v>40.703239</v>
      </c>
      <c r="W7146" s="0">
        <f t="shared" si="111"/>
        <v>50705.053992375433</v>
      </c>
    </row>
    <row r="7147">
      <c r="A7147" s="0">
        <v>277.99875</v>
      </c>
      <c r="B7147" s="0">
        <v>2742.546875</v>
      </c>
      <c r="C7147" s="0">
        <v>-46166.199219</v>
      </c>
      <c r="D7147" s="0">
        <v>20755.703125</v>
      </c>
      <c r="E7147" s="0">
        <v>-0.38471</v>
      </c>
      <c r="F7147" s="0">
        <v>9.956384</v>
      </c>
      <c r="G7147" s="0">
        <v>-0.197992</v>
      </c>
      <c r="H7147" s="0">
        <v>0.035826</v>
      </c>
      <c r="I7147" s="0">
        <v>0.007864</v>
      </c>
      <c r="J7147" s="0">
        <v>-0.020698</v>
      </c>
      <c r="K7147" s="0">
        <v>1024.829956</v>
      </c>
      <c r="L7147" s="0">
        <v>40.703239</v>
      </c>
      <c r="W7147" s="0">
        <f t="shared" si="111"/>
        <v>50691.604096764422</v>
      </c>
    </row>
    <row r="7148">
      <c r="A7148" s="0">
        <v>278.01</v>
      </c>
      <c r="B7148" s="0">
        <v>2598.047119</v>
      </c>
      <c r="C7148" s="0">
        <v>-46166.296875</v>
      </c>
      <c r="D7148" s="0">
        <v>20653.683594</v>
      </c>
      <c r="E7148" s="0">
        <v>-0.392055</v>
      </c>
      <c r="F7148" s="0">
        <v>9.978764</v>
      </c>
      <c r="G7148" s="0">
        <v>-0.193782</v>
      </c>
      <c r="H7148" s="0">
        <v>0.051899</v>
      </c>
      <c r="I7148" s="0">
        <v>0.009878</v>
      </c>
      <c r="J7148" s="0">
        <v>-0.022355</v>
      </c>
      <c r="K7148" s="0">
        <v>1024.819946</v>
      </c>
      <c r="L7148" s="0">
        <v>40.70578</v>
      </c>
      <c r="W7148" s="0">
        <f t="shared" si="111"/>
        <v>50642.387996462443</v>
      </c>
    </row>
    <row r="7149">
      <c r="A7149" s="0">
        <v>278.02125</v>
      </c>
      <c r="B7149" s="0">
        <v>2646.140381</v>
      </c>
      <c r="C7149" s="0">
        <v>-46153.871094</v>
      </c>
      <c r="D7149" s="0">
        <v>20636.630859</v>
      </c>
      <c r="E7149" s="0">
        <v>-0.379796</v>
      </c>
      <c r="F7149" s="0">
        <v>9.967066</v>
      </c>
      <c r="G7149" s="0">
        <v>-0.199865</v>
      </c>
      <c r="H7149" s="0">
        <v>0.063757</v>
      </c>
      <c r="I7149" s="0">
        <v>0.012569</v>
      </c>
      <c r="J7149" s="0">
        <v>-0.022417</v>
      </c>
      <c r="K7149" s="0">
        <v>1024.819946</v>
      </c>
      <c r="L7149" s="0">
        <v>40.70578</v>
      </c>
      <c r="W7149" s="0">
        <f t="shared" si="111"/>
        <v>50626.597842321564</v>
      </c>
    </row>
    <row r="7150">
      <c r="A7150" s="0">
        <v>278.0325</v>
      </c>
      <c r="B7150" s="0">
        <v>2781.183105</v>
      </c>
      <c r="C7150" s="0">
        <v>-46163.253906</v>
      </c>
      <c r="D7150" s="0">
        <v>20725.539062</v>
      </c>
      <c r="E7150" s="0">
        <v>-0.389043</v>
      </c>
      <c r="F7150" s="0">
        <v>9.964251</v>
      </c>
      <c r="G7150" s="0">
        <v>-0.217738</v>
      </c>
      <c r="H7150" s="0">
        <v>0.077211</v>
      </c>
      <c r="I7150" s="0">
        <v>0.01387</v>
      </c>
      <c r="J7150" s="0">
        <v>-0.025444</v>
      </c>
      <c r="K7150" s="0">
        <v>1024.819946</v>
      </c>
      <c r="L7150" s="0">
        <v>40.70578</v>
      </c>
      <c r="W7150" s="0">
        <f t="shared" si="111"/>
        <v>50678.6834878714</v>
      </c>
    </row>
    <row r="7151">
      <c r="A7151" s="0">
        <v>278.04375</v>
      </c>
      <c r="B7151" s="0">
        <v>2703.981201</v>
      </c>
      <c r="C7151" s="0">
        <v>-46176.429687</v>
      </c>
      <c r="D7151" s="0">
        <v>20675.943359</v>
      </c>
      <c r="E7151" s="0">
        <v>-0.390244</v>
      </c>
      <c r="F7151" s="0">
        <v>9.951779</v>
      </c>
      <c r="G7151" s="0">
        <v>-0.19641</v>
      </c>
      <c r="H7151" s="0">
        <v>0.071533</v>
      </c>
      <c r="I7151" s="0">
        <v>0.01379</v>
      </c>
      <c r="J7151" s="0">
        <v>-0.024737</v>
      </c>
      <c r="K7151" s="0">
        <v>1024.819946</v>
      </c>
      <c r="L7151" s="0">
        <v>40.70578</v>
      </c>
      <c r="W7151" s="0">
        <f t="shared" si="111"/>
        <v>50666.24918778173</v>
      </c>
    </row>
    <row r="7152">
      <c r="A7152" s="0">
        <v>278.055</v>
      </c>
      <c r="B7152" s="0">
        <v>2622.541504</v>
      </c>
      <c r="C7152" s="0">
        <v>-46173.175781</v>
      </c>
      <c r="D7152" s="0">
        <v>20678.230469</v>
      </c>
      <c r="E7152" s="0">
        <v>-0.388952</v>
      </c>
      <c r="F7152" s="0">
        <v>9.977077</v>
      </c>
      <c r="G7152" s="0">
        <v>-0.18464</v>
      </c>
      <c r="H7152" s="0">
        <v>0.056149</v>
      </c>
      <c r="I7152" s="0">
        <v>0.01081</v>
      </c>
      <c r="J7152" s="0">
        <v>-0.018753</v>
      </c>
      <c r="K7152" s="0">
        <v>1024.819946</v>
      </c>
      <c r="L7152" s="0">
        <v>40.70578</v>
      </c>
      <c r="W7152" s="0">
        <f t="shared" si="111"/>
        <v>50659.935856378732</v>
      </c>
    </row>
    <row r="7153">
      <c r="A7153" s="0">
        <v>278.06625</v>
      </c>
      <c r="B7153" s="0">
        <v>2725.485352</v>
      </c>
      <c r="C7153" s="0">
        <v>-46123.121094</v>
      </c>
      <c r="D7153" s="0">
        <v>20739.400391</v>
      </c>
      <c r="E7153" s="0">
        <v>-0.390931</v>
      </c>
      <c r="F7153" s="0">
        <v>9.97039</v>
      </c>
      <c r="G7153" s="0">
        <v>-0.197904</v>
      </c>
      <c r="H7153" s="0">
        <v>0.035101</v>
      </c>
      <c r="I7153" s="0">
        <v>0.008986</v>
      </c>
      <c r="J7153" s="0">
        <v>-0.011671</v>
      </c>
      <c r="K7153" s="0">
        <v>1024.819946</v>
      </c>
      <c r="L7153" s="0">
        <v>40.70578</v>
      </c>
      <c r="W7153" s="0">
        <f t="shared" si="111"/>
        <v>50644.775628232033</v>
      </c>
    </row>
    <row r="7154">
      <c r="A7154" s="0">
        <v>278.0775</v>
      </c>
      <c r="B7154" s="0">
        <v>2673.088623</v>
      </c>
      <c r="C7154" s="0">
        <v>-46138.089844</v>
      </c>
      <c r="D7154" s="0">
        <v>20617.167969</v>
      </c>
      <c r="E7154" s="0">
        <v>-0.381977</v>
      </c>
      <c r="F7154" s="0">
        <v>9.968953</v>
      </c>
      <c r="G7154" s="0">
        <v>-0.222879</v>
      </c>
      <c r="H7154" s="0">
        <v>0.014985</v>
      </c>
      <c r="I7154" s="0">
        <v>0.007156</v>
      </c>
      <c r="J7154" s="0">
        <v>-0.008636</v>
      </c>
      <c r="K7154" s="0">
        <v>1024.819946</v>
      </c>
      <c r="L7154" s="0">
        <v>40.70578</v>
      </c>
      <c r="W7154" s="0">
        <f t="shared" si="111"/>
        <v>50605.694860375028</v>
      </c>
    </row>
    <row r="7155">
      <c r="A7155" s="0">
        <v>278.08875</v>
      </c>
      <c r="B7155" s="0">
        <v>2622.691895</v>
      </c>
      <c r="C7155" s="0">
        <v>-46119.492187</v>
      </c>
      <c r="D7155" s="0">
        <v>20844.267578</v>
      </c>
      <c r="E7155" s="0">
        <v>-0.398253</v>
      </c>
      <c r="F7155" s="0">
        <v>9.967542</v>
      </c>
      <c r="G7155" s="0">
        <v>-0.200169</v>
      </c>
      <c r="H7155" s="0">
        <v>-0.00457</v>
      </c>
      <c r="I7155" s="0">
        <v>0.004102</v>
      </c>
      <c r="J7155" s="0">
        <v>-0.004697</v>
      </c>
      <c r="K7155" s="0">
        <v>1024.819946</v>
      </c>
      <c r="L7155" s="0">
        <v>40.70578</v>
      </c>
      <c r="W7155" s="0">
        <f t="shared" si="111"/>
        <v>50679.084080378911</v>
      </c>
    </row>
    <row r="7156">
      <c r="A7156" s="0">
        <v>278.1</v>
      </c>
      <c r="B7156" s="0">
        <v>2648.500732</v>
      </c>
      <c r="C7156" s="0">
        <v>-46147.8125</v>
      </c>
      <c r="D7156" s="0">
        <v>20700.703125</v>
      </c>
      <c r="E7156" s="0">
        <v>-0.394878</v>
      </c>
      <c r="F7156" s="0">
        <v>9.98702</v>
      </c>
      <c r="G7156" s="0">
        <v>-0.187643</v>
      </c>
      <c r="H7156" s="0">
        <v>-0.023449</v>
      </c>
      <c r="I7156" s="0">
        <v>0.001294</v>
      </c>
      <c r="J7156" s="0">
        <v>0.002631</v>
      </c>
      <c r="K7156" s="0">
        <v>1024.809937</v>
      </c>
      <c r="L7156" s="0">
        <v>40.70578</v>
      </c>
      <c r="W7156" s="0">
        <f t="shared" si="111"/>
        <v>50647.35199921063</v>
      </c>
    </row>
    <row r="7157">
      <c r="A7157" s="0">
        <v>278.11125</v>
      </c>
      <c r="B7157" s="0">
        <v>2738.468262</v>
      </c>
      <c r="C7157" s="0">
        <v>-46159.988281</v>
      </c>
      <c r="D7157" s="0">
        <v>20703.529297</v>
      </c>
      <c r="E7157" s="0">
        <v>-0.390637</v>
      </c>
      <c r="F7157" s="0">
        <v>9.969976</v>
      </c>
      <c r="G7157" s="0">
        <v>-0.202931</v>
      </c>
      <c r="H7157" s="0">
        <v>-0.031547</v>
      </c>
      <c r="I7157" s="0">
        <v>-0.000305</v>
      </c>
      <c r="J7157" s="0">
        <v>0.007186</v>
      </c>
      <c r="K7157" s="0">
        <v>1024.809937</v>
      </c>
      <c r="L7157" s="0">
        <v>40.70578</v>
      </c>
      <c r="W7157" s="0">
        <f t="shared" si="111"/>
        <v>50664.38445176035</v>
      </c>
    </row>
    <row r="7158">
      <c r="A7158" s="0">
        <v>278.1225</v>
      </c>
      <c r="B7158" s="0">
        <v>2754.292969</v>
      </c>
      <c r="C7158" s="0">
        <v>-46134.996094</v>
      </c>
      <c r="D7158" s="0">
        <v>20698.714844</v>
      </c>
      <c r="E7158" s="0">
        <v>-0.382723</v>
      </c>
      <c r="F7158" s="0">
        <v>9.967326</v>
      </c>
      <c r="G7158" s="0">
        <v>-0.203721</v>
      </c>
      <c r="H7158" s="0">
        <v>-0.036806</v>
      </c>
      <c r="I7158" s="0">
        <v>-0.00128</v>
      </c>
      <c r="J7158" s="0">
        <v>0.005987</v>
      </c>
      <c r="K7158" s="0">
        <v>1024.809937</v>
      </c>
      <c r="L7158" s="0">
        <v>40.70578</v>
      </c>
      <c r="W7158" s="0">
        <f t="shared" si="111"/>
        <v>50640.505433355458</v>
      </c>
    </row>
    <row r="7159">
      <c r="A7159" s="0">
        <v>278.13375</v>
      </c>
      <c r="B7159" s="0">
        <v>2714.926514</v>
      </c>
      <c r="C7159" s="0">
        <v>-46141.183594</v>
      </c>
      <c r="D7159" s="0">
        <v>20679.640625</v>
      </c>
      <c r="E7159" s="0">
        <v>-0.374014</v>
      </c>
      <c r="F7159" s="0">
        <v>9.958495</v>
      </c>
      <c r="G7159" s="0">
        <v>-0.20728</v>
      </c>
      <c r="H7159" s="0">
        <v>-0.030676</v>
      </c>
      <c r="I7159" s="0">
        <v>-6.808053E-05</v>
      </c>
      <c r="J7159" s="0">
        <v>-0.001332</v>
      </c>
      <c r="K7159" s="0">
        <v>1024.809937</v>
      </c>
      <c r="L7159" s="0">
        <v>40.70578</v>
      </c>
      <c r="W7159" s="0">
        <f t="shared" si="111"/>
        <v>50636.2240477189</v>
      </c>
    </row>
    <row r="7160">
      <c r="A7160" s="0">
        <v>278.145</v>
      </c>
      <c r="B7160" s="0">
        <v>2732.379883</v>
      </c>
      <c r="C7160" s="0">
        <v>-46135.335937</v>
      </c>
      <c r="D7160" s="0">
        <v>20773.421875</v>
      </c>
      <c r="E7160" s="0">
        <v>-0.398463</v>
      </c>
      <c r="F7160" s="0">
        <v>9.971772</v>
      </c>
      <c r="G7160" s="0">
        <v>-0.198176</v>
      </c>
      <c r="H7160" s="0">
        <v>-0.011453</v>
      </c>
      <c r="I7160" s="0">
        <v>0.001576</v>
      </c>
      <c r="J7160" s="0">
        <v>-0.008376</v>
      </c>
      <c r="K7160" s="0">
        <v>1024.809937</v>
      </c>
      <c r="L7160" s="0">
        <v>40.70578</v>
      </c>
      <c r="W7160" s="0">
        <f t="shared" si="111"/>
        <v>50670.209968398551</v>
      </c>
    </row>
    <row r="7161">
      <c r="A7161" s="0">
        <v>278.15625</v>
      </c>
      <c r="B7161" s="0">
        <v>2687.248535</v>
      </c>
      <c r="C7161" s="0">
        <v>-46121.566406</v>
      </c>
      <c r="D7161" s="0">
        <v>20741.287109</v>
      </c>
      <c r="E7161" s="0">
        <v>-0.396949</v>
      </c>
      <c r="F7161" s="0">
        <v>9.964601</v>
      </c>
      <c r="G7161" s="0">
        <v>-0.203118</v>
      </c>
      <c r="H7161" s="0">
        <v>0.01191</v>
      </c>
      <c r="I7161" s="0">
        <v>0.004486</v>
      </c>
      <c r="J7161" s="0">
        <v>-0.014278</v>
      </c>
      <c r="K7161" s="0">
        <v>1024.809937</v>
      </c>
      <c r="L7161" s="0">
        <v>40.70578</v>
      </c>
      <c r="W7161" s="0">
        <f t="shared" si="111"/>
        <v>50642.089050214912</v>
      </c>
    </row>
    <row r="7162">
      <c r="A7162" s="0">
        <v>278.1675</v>
      </c>
      <c r="B7162" s="0">
        <v>2671.720459</v>
      </c>
      <c r="C7162" s="0">
        <v>-46150.433594</v>
      </c>
      <c r="D7162" s="0">
        <v>20608.976562</v>
      </c>
      <c r="E7162" s="0">
        <v>-0.395869</v>
      </c>
      <c r="F7162" s="0">
        <v>9.966038</v>
      </c>
      <c r="G7162" s="0">
        <v>-0.209961</v>
      </c>
      <c r="H7162" s="0">
        <v>0.038385</v>
      </c>
      <c r="I7162" s="0">
        <v>0.008369</v>
      </c>
      <c r="J7162" s="0">
        <v>-0.020499</v>
      </c>
      <c r="K7162" s="0">
        <v>1024.809937</v>
      </c>
      <c r="L7162" s="0">
        <v>40.70578</v>
      </c>
      <c r="W7162" s="0">
        <f t="shared" si="111"/>
        <v>50613.540935784251</v>
      </c>
    </row>
    <row r="7163">
      <c r="A7163" s="0">
        <v>278.17875</v>
      </c>
      <c r="B7163" s="0">
        <v>2791.57959</v>
      </c>
      <c r="C7163" s="0">
        <v>-46146.582031</v>
      </c>
      <c r="D7163" s="0">
        <v>20608.830078</v>
      </c>
      <c r="E7163" s="0">
        <v>-0.384582</v>
      </c>
      <c r="F7163" s="0">
        <v>9.970413</v>
      </c>
      <c r="G7163" s="0">
        <v>-0.19784</v>
      </c>
      <c r="H7163" s="0">
        <v>0.048561</v>
      </c>
      <c r="I7163" s="0">
        <v>0.009792</v>
      </c>
      <c r="J7163" s="0">
        <v>-0.021922</v>
      </c>
      <c r="K7163" s="0">
        <v>1024.809937</v>
      </c>
      <c r="L7163" s="0">
        <v>40.70578</v>
      </c>
      <c r="W7163" s="0">
        <f t="shared" si="111"/>
        <v>50616.438307480639</v>
      </c>
    </row>
    <row r="7164">
      <c r="A7164" s="0">
        <v>278.19</v>
      </c>
      <c r="B7164" s="0">
        <v>2788.693848</v>
      </c>
      <c r="C7164" s="0">
        <v>-46125.0625</v>
      </c>
      <c r="D7164" s="0">
        <v>20598.894531</v>
      </c>
      <c r="E7164" s="0">
        <v>-0.379918</v>
      </c>
      <c r="F7164" s="0">
        <v>9.957693</v>
      </c>
      <c r="G7164" s="0">
        <v>-0.198701</v>
      </c>
      <c r="H7164" s="0">
        <v>0.068807</v>
      </c>
      <c r="I7164" s="0">
        <v>0.012587</v>
      </c>
      <c r="J7164" s="0">
        <v>-0.026061</v>
      </c>
      <c r="K7164" s="0">
        <v>1024.809937</v>
      </c>
      <c r="L7164" s="0">
        <v>40.70578</v>
      </c>
      <c r="W7164" s="0">
        <f t="shared" si="111"/>
        <v>50592.614677500518</v>
      </c>
    </row>
    <row r="7165">
      <c r="A7165" s="0">
        <v>278.20125</v>
      </c>
      <c r="B7165" s="0">
        <v>2649.425293</v>
      </c>
      <c r="C7165" s="0">
        <v>-46101.554687</v>
      </c>
      <c r="D7165" s="0">
        <v>20624.611328</v>
      </c>
      <c r="E7165" s="0">
        <v>-0.400908</v>
      </c>
      <c r="F7165" s="0">
        <v>9.970733</v>
      </c>
      <c r="G7165" s="0">
        <v>-0.210453</v>
      </c>
      <c r="H7165" s="0">
        <v>0.070458</v>
      </c>
      <c r="I7165" s="0">
        <v>0.012454</v>
      </c>
      <c r="J7165" s="0">
        <v>-0.023712</v>
      </c>
      <c r="K7165" s="0">
        <v>1024.809937</v>
      </c>
      <c r="L7165" s="0">
        <v>40.708122</v>
      </c>
      <c r="W7165" s="0">
        <f t="shared" si="111"/>
        <v>50574.177120074884</v>
      </c>
    </row>
    <row r="7166">
      <c r="A7166" s="0">
        <v>278.2125</v>
      </c>
      <c r="B7166" s="0">
        <v>2683.317871</v>
      </c>
      <c r="C7166" s="0">
        <v>-46131.097656</v>
      </c>
      <c r="D7166" s="0">
        <v>20729.236328</v>
      </c>
      <c r="E7166" s="0">
        <v>-0.395353</v>
      </c>
      <c r="F7166" s="0">
        <v>9.986316</v>
      </c>
      <c r="G7166" s="0">
        <v>-0.211802</v>
      </c>
      <c r="H7166" s="0">
        <v>0.071437</v>
      </c>
      <c r="I7166" s="0">
        <v>0.013202</v>
      </c>
      <c r="J7166" s="0">
        <v>-0.021499</v>
      </c>
      <c r="K7166" s="0">
        <v>1024.809937</v>
      </c>
      <c r="L7166" s="0">
        <v>40.708122</v>
      </c>
      <c r="W7166" s="0">
        <f t="shared" si="111"/>
        <v>50645.627693674716</v>
      </c>
    </row>
    <row r="7167">
      <c r="A7167" s="0">
        <v>278.22375</v>
      </c>
      <c r="B7167" s="0">
        <v>2764.690918</v>
      </c>
      <c r="C7167" s="0">
        <v>-46109.273437</v>
      </c>
      <c r="D7167" s="0">
        <v>20721.972656</v>
      </c>
      <c r="E7167" s="0">
        <v>-0.395197</v>
      </c>
      <c r="F7167" s="0">
        <v>9.972091</v>
      </c>
      <c r="G7167" s="0">
        <v>-0.203197</v>
      </c>
      <c r="H7167" s="0">
        <v>0.056657</v>
      </c>
      <c r="I7167" s="0">
        <v>0.011353</v>
      </c>
      <c r="J7167" s="0">
        <v>-0.018288</v>
      </c>
      <c r="K7167" s="0">
        <v>1024.809937</v>
      </c>
      <c r="L7167" s="0">
        <v>40.708122</v>
      </c>
      <c r="W7167" s="0">
        <f t="shared" si="111"/>
        <v>50627.154408638431</v>
      </c>
    </row>
    <row r="7168">
      <c r="A7168" s="0">
        <v>278.235</v>
      </c>
      <c r="B7168" s="0">
        <v>2628.181396</v>
      </c>
      <c r="C7168" s="0">
        <v>-46085.78125</v>
      </c>
      <c r="D7168" s="0">
        <v>20734.720703</v>
      </c>
      <c r="E7168" s="0">
        <v>-0.377201</v>
      </c>
      <c r="F7168" s="0">
        <v>9.963706</v>
      </c>
      <c r="G7168" s="0">
        <v>-0.197585</v>
      </c>
      <c r="H7168" s="0">
        <v>0.034206</v>
      </c>
      <c r="I7168" s="0">
        <v>0.009027</v>
      </c>
      <c r="J7168" s="0">
        <v>-0.014161</v>
      </c>
      <c r="K7168" s="0">
        <v>1024.809937</v>
      </c>
      <c r="L7168" s="0">
        <v>40.708122</v>
      </c>
      <c r="W7168" s="0">
        <f t="shared" si="111"/>
        <v>50603.707507499377</v>
      </c>
    </row>
    <row r="7169">
      <c r="A7169" s="0">
        <v>278.24625</v>
      </c>
      <c r="B7169" s="0">
        <v>2607.279053</v>
      </c>
      <c r="C7169" s="0">
        <v>-46105.859375</v>
      </c>
      <c r="D7169" s="0">
        <v>20767.558594</v>
      </c>
      <c r="E7169" s="0">
        <v>-0.391831</v>
      </c>
      <c r="F7169" s="0">
        <v>9.96793</v>
      </c>
      <c r="G7169" s="0">
        <v>-0.190628</v>
      </c>
      <c r="H7169" s="0">
        <v>0.011313</v>
      </c>
      <c r="I7169" s="0">
        <v>0.006058</v>
      </c>
      <c r="J7169" s="0">
        <v>-0.008996</v>
      </c>
      <c r="K7169" s="0">
        <v>1024.809937</v>
      </c>
      <c r="L7169" s="0">
        <v>40.708122</v>
      </c>
      <c r="W7169" s="0">
        <f t="shared" si="111"/>
        <v>50634.372344512289</v>
      </c>
    </row>
    <row r="7170">
      <c r="A7170" s="0">
        <v>278.2575</v>
      </c>
      <c r="B7170" s="0">
        <v>2691.769775</v>
      </c>
      <c r="C7170" s="0">
        <v>-46106.855469</v>
      </c>
      <c r="D7170" s="0">
        <v>20720.412109</v>
      </c>
      <c r="E7170" s="0">
        <v>-0.391928</v>
      </c>
      <c r="F7170" s="0">
        <v>9.968556</v>
      </c>
      <c r="G7170" s="0">
        <v>-0.204018</v>
      </c>
      <c r="H7170" s="0">
        <v>-0.008901</v>
      </c>
      <c r="I7170" s="0">
        <v>0.004004</v>
      </c>
      <c r="J7170" s="0">
        <v>7.999013E-05</v>
      </c>
      <c r="K7170" s="0">
        <v>1024.809937</v>
      </c>
      <c r="L7170" s="0">
        <v>40.708122</v>
      </c>
      <c r="W7170" s="0">
        <f ref="W7170:W7233" t="shared" si="112">SQRT((B7170)^2+(C7170)^2+(D7170)^2)</f>
        <v>50620.383480645949</v>
      </c>
    </row>
    <row r="7171">
      <c r="A7171" s="0">
        <v>278.26875</v>
      </c>
      <c r="B7171" s="0">
        <v>2757.975098</v>
      </c>
      <c r="C7171" s="0">
        <v>-46107.347656</v>
      </c>
      <c r="D7171" s="0">
        <v>20734.626953</v>
      </c>
      <c r="E7171" s="0">
        <v>-0.383888</v>
      </c>
      <c r="F7171" s="0">
        <v>9.966084</v>
      </c>
      <c r="G7171" s="0">
        <v>-0.208543</v>
      </c>
      <c r="H7171" s="0">
        <v>-0.019105</v>
      </c>
      <c r="I7171" s="0">
        <v>0.002759</v>
      </c>
      <c r="J7171" s="0">
        <v>0.004125</v>
      </c>
      <c r="K7171" s="0">
        <v>1024.809937</v>
      </c>
      <c r="L7171" s="0">
        <v>40.708122</v>
      </c>
      <c r="W7171" s="0">
        <f t="shared" si="112"/>
        <v>50630.215182166772</v>
      </c>
    </row>
    <row r="7172">
      <c r="A7172" s="0">
        <v>278.28</v>
      </c>
      <c r="B7172" s="0">
        <v>2657.554443</v>
      </c>
      <c r="C7172" s="0">
        <v>-46098.949219</v>
      </c>
      <c r="D7172" s="0">
        <v>20655.023437</v>
      </c>
      <c r="E7172" s="0">
        <v>-0.37961</v>
      </c>
      <c r="F7172" s="0">
        <v>9.958331</v>
      </c>
      <c r="G7172" s="0">
        <v>-0.220828</v>
      </c>
      <c r="H7172" s="0">
        <v>-0.037483</v>
      </c>
      <c r="I7172" s="0">
        <v>-0.000726</v>
      </c>
      <c r="J7172" s="0">
        <v>0.004996</v>
      </c>
      <c r="K7172" s="0">
        <v>1024.809937</v>
      </c>
      <c r="L7172" s="0">
        <v>40.708122</v>
      </c>
      <c r="W7172" s="0">
        <f t="shared" si="112"/>
        <v>50584.639050767866</v>
      </c>
    </row>
    <row r="7173">
      <c r="A7173" s="0">
        <v>278.29125</v>
      </c>
      <c r="B7173" s="0">
        <v>2623.041992</v>
      </c>
      <c r="C7173" s="0">
        <v>-46093.230469</v>
      </c>
      <c r="D7173" s="0">
        <v>20557.441406</v>
      </c>
      <c r="E7173" s="0">
        <v>-0.389172</v>
      </c>
      <c r="F7173" s="0">
        <v>9.955794</v>
      </c>
      <c r="G7173" s="0">
        <v>-0.20576</v>
      </c>
      <c r="H7173" s="0">
        <v>-0.039007</v>
      </c>
      <c r="I7173" s="0">
        <v>-0.001301</v>
      </c>
      <c r="J7173" s="0">
        <v>0.004121</v>
      </c>
      <c r="K7173" s="0">
        <v>1024.809937</v>
      </c>
      <c r="L7173" s="0">
        <v>40.708122</v>
      </c>
      <c r="W7173" s="0">
        <f t="shared" si="112"/>
        <v>50537.8535507917</v>
      </c>
    </row>
    <row r="7174">
      <c r="A7174" s="0">
        <v>278.3025</v>
      </c>
      <c r="B7174" s="0">
        <v>2768.928467</v>
      </c>
      <c r="C7174" s="0">
        <v>-46128.8125</v>
      </c>
      <c r="D7174" s="0">
        <v>20611.361328</v>
      </c>
      <c r="E7174" s="0">
        <v>-0.391668</v>
      </c>
      <c r="F7174" s="0">
        <v>9.966457</v>
      </c>
      <c r="G7174" s="0">
        <v>-0.188934</v>
      </c>
      <c r="H7174" s="0">
        <v>-0.023045</v>
      </c>
      <c r="I7174" s="0">
        <v>0.000786</v>
      </c>
      <c r="J7174" s="0">
        <v>-0.001412</v>
      </c>
      <c r="K7174" s="0">
        <v>1024.799927</v>
      </c>
      <c r="L7174" s="0">
        <v>40.703239</v>
      </c>
      <c r="W7174" s="0">
        <f t="shared" si="112"/>
        <v>50600.0249338762</v>
      </c>
    </row>
    <row r="7175">
      <c r="A7175" s="0">
        <v>278.31375</v>
      </c>
      <c r="B7175" s="0">
        <v>2615.398682</v>
      </c>
      <c r="C7175" s="0">
        <v>-46096.59375</v>
      </c>
      <c r="D7175" s="0">
        <v>20675.669922</v>
      </c>
      <c r="E7175" s="0">
        <v>-0.38669</v>
      </c>
      <c r="F7175" s="0">
        <v>9.962411</v>
      </c>
      <c r="G7175" s="0">
        <v>-0.201746</v>
      </c>
      <c r="H7175" s="0">
        <v>-0.009077</v>
      </c>
      <c r="I7175" s="0">
        <v>0.002223</v>
      </c>
      <c r="J7175" s="0">
        <v>-0.006661</v>
      </c>
      <c r="K7175" s="0">
        <v>1024.799927</v>
      </c>
      <c r="L7175" s="0">
        <v>40.703239</v>
      </c>
      <c r="W7175" s="0">
        <f t="shared" si="112"/>
        <v>50588.729894531272</v>
      </c>
    </row>
    <row r="7176">
      <c r="A7176" s="0">
        <v>278.325</v>
      </c>
      <c r="B7176" s="0">
        <v>2655.791992</v>
      </c>
      <c r="C7176" s="0">
        <v>-46126.144531</v>
      </c>
      <c r="D7176" s="0">
        <v>20687.789062</v>
      </c>
      <c r="E7176" s="0">
        <v>-0.38283</v>
      </c>
      <c r="F7176" s="0">
        <v>9.96467</v>
      </c>
      <c r="G7176" s="0">
        <v>-0.206613</v>
      </c>
      <c r="H7176" s="0">
        <v>0.010548</v>
      </c>
      <c r="I7176" s="0">
        <v>0.004683</v>
      </c>
      <c r="J7176" s="0">
        <v>-0.014634</v>
      </c>
      <c r="K7176" s="0">
        <v>1024.799927</v>
      </c>
      <c r="L7176" s="0">
        <v>40.703239</v>
      </c>
      <c r="W7176" s="0">
        <f t="shared" si="112"/>
        <v>50622.712853750534</v>
      </c>
    </row>
    <row r="7177">
      <c r="A7177" s="0">
        <v>278.33625</v>
      </c>
      <c r="B7177" s="0">
        <v>2783.59668</v>
      </c>
      <c r="C7177" s="0">
        <v>-46114.074219</v>
      </c>
      <c r="D7177" s="0">
        <v>20813.417969</v>
      </c>
      <c r="E7177" s="0">
        <v>-0.379648</v>
      </c>
      <c r="F7177" s="0">
        <v>9.953594</v>
      </c>
      <c r="G7177" s="0">
        <v>-0.195963</v>
      </c>
      <c r="H7177" s="0">
        <v>0.035474</v>
      </c>
      <c r="I7177" s="0">
        <v>0.008208</v>
      </c>
      <c r="J7177" s="0">
        <v>-0.02197</v>
      </c>
      <c r="K7177" s="0">
        <v>1024.799927</v>
      </c>
      <c r="L7177" s="0">
        <v>40.703239</v>
      </c>
      <c r="W7177" s="0">
        <f t="shared" si="112"/>
        <v>50670.056434788385</v>
      </c>
    </row>
    <row r="7178">
      <c r="A7178" s="0">
        <v>278.3475</v>
      </c>
      <c r="B7178" s="0">
        <v>2804.6521</v>
      </c>
      <c r="C7178" s="0">
        <v>-46102.796875</v>
      </c>
      <c r="D7178" s="0">
        <v>20699.378906</v>
      </c>
      <c r="E7178" s="0">
        <v>-0.391875</v>
      </c>
      <c r="F7178" s="0">
        <v>9.964797</v>
      </c>
      <c r="G7178" s="0">
        <v>-0.193599</v>
      </c>
      <c r="H7178" s="0">
        <v>0.047068</v>
      </c>
      <c r="I7178" s="0">
        <v>0.009007</v>
      </c>
      <c r="J7178" s="0">
        <v>-0.020828</v>
      </c>
      <c r="K7178" s="0">
        <v>1024.799927</v>
      </c>
      <c r="L7178" s="0">
        <v>40.703239</v>
      </c>
      <c r="W7178" s="0">
        <f t="shared" si="112"/>
        <v>50614.209864362223</v>
      </c>
    </row>
    <row r="7179">
      <c r="A7179" s="0">
        <v>278.35875</v>
      </c>
      <c r="B7179" s="0">
        <v>2813.290527</v>
      </c>
      <c r="C7179" s="0">
        <v>-46091.417969</v>
      </c>
      <c r="D7179" s="0">
        <v>20810.119141</v>
      </c>
      <c r="E7179" s="0">
        <v>-0.395919</v>
      </c>
      <c r="F7179" s="0">
        <v>9.95717</v>
      </c>
      <c r="G7179" s="0">
        <v>-0.208201</v>
      </c>
      <c r="H7179" s="0">
        <v>0.063694</v>
      </c>
      <c r="I7179" s="0">
        <v>0.012013</v>
      </c>
      <c r="J7179" s="0">
        <v>-0.022093</v>
      </c>
      <c r="K7179" s="0">
        <v>1024.799927</v>
      </c>
      <c r="L7179" s="0">
        <v>40.703239</v>
      </c>
      <c r="W7179" s="0">
        <f t="shared" si="112"/>
        <v>50649.723322491889</v>
      </c>
    </row>
    <row r="7180">
      <c r="A7180" s="0">
        <v>278.37</v>
      </c>
      <c r="B7180" s="0">
        <v>2831.973877</v>
      </c>
      <c r="C7180" s="0">
        <v>-46108.355469</v>
      </c>
      <c r="D7180" s="0">
        <v>20682.240234</v>
      </c>
      <c r="E7180" s="0">
        <v>-0.39428</v>
      </c>
      <c r="F7180" s="0">
        <v>9.96963</v>
      </c>
      <c r="G7180" s="0">
        <v>-0.208011</v>
      </c>
      <c r="H7180" s="0">
        <v>0.074197</v>
      </c>
      <c r="I7180" s="0">
        <v>0.013784</v>
      </c>
      <c r="J7180" s="0">
        <v>-0.023894</v>
      </c>
      <c r="K7180" s="0">
        <v>1024.799927</v>
      </c>
      <c r="L7180" s="0">
        <v>40.703239</v>
      </c>
      <c r="W7180" s="0">
        <f t="shared" si="112"/>
        <v>50613.788449320418</v>
      </c>
    </row>
    <row r="7181">
      <c r="A7181" s="0">
        <v>278.38125</v>
      </c>
      <c r="B7181" s="0">
        <v>2646.128906</v>
      </c>
      <c r="C7181" s="0">
        <v>-46112.277344</v>
      </c>
      <c r="D7181" s="0">
        <v>20710.259766</v>
      </c>
      <c r="E7181" s="0">
        <v>-0.388523</v>
      </c>
      <c r="F7181" s="0">
        <v>9.96317</v>
      </c>
      <c r="G7181" s="0">
        <v>-0.209109</v>
      </c>
      <c r="H7181" s="0">
        <v>0.066952</v>
      </c>
      <c r="I7181" s="0">
        <v>0.013016</v>
      </c>
      <c r="J7181" s="0">
        <v>-0.022599</v>
      </c>
      <c r="K7181" s="0">
        <v>1024.799927</v>
      </c>
      <c r="L7181" s="0">
        <v>40.703239</v>
      </c>
      <c r="W7181" s="0">
        <f t="shared" si="112"/>
        <v>50618.761142607422</v>
      </c>
    </row>
    <row r="7182">
      <c r="A7182" s="0">
        <v>278.3925</v>
      </c>
      <c r="B7182" s="0">
        <v>2764.141357</v>
      </c>
      <c r="C7182" s="0">
        <v>-46113.847656</v>
      </c>
      <c r="D7182" s="0">
        <v>20791.875</v>
      </c>
      <c r="E7182" s="0">
        <v>-0.379197</v>
      </c>
      <c r="F7182" s="0">
        <v>9.963577</v>
      </c>
      <c r="G7182" s="0">
        <v>-0.19458</v>
      </c>
      <c r="H7182" s="0">
        <v>0.05373</v>
      </c>
      <c r="I7182" s="0">
        <v>0.01194</v>
      </c>
      <c r="J7182" s="0">
        <v>-0.019201</v>
      </c>
      <c r="K7182" s="0">
        <v>1024.799927</v>
      </c>
      <c r="L7182" s="0">
        <v>40.703239</v>
      </c>
      <c r="W7182" s="0">
        <f t="shared" si="112"/>
        <v>50659.939687073056</v>
      </c>
    </row>
    <row r="7183">
      <c r="A7183" s="0">
        <v>278.40375</v>
      </c>
      <c r="B7183" s="0">
        <v>2693.307373</v>
      </c>
      <c r="C7183" s="0">
        <v>-46107.953125</v>
      </c>
      <c r="D7183" s="0">
        <v>20763.253906</v>
      </c>
      <c r="E7183" s="0">
        <v>-0.391487</v>
      </c>
      <c r="F7183" s="0">
        <v>9.963367</v>
      </c>
      <c r="G7183" s="0">
        <v>-0.203892</v>
      </c>
      <c r="H7183" s="0">
        <v>0.03335</v>
      </c>
      <c r="I7183" s="0">
        <v>0.009218</v>
      </c>
      <c r="J7183" s="0">
        <v>-0.013533</v>
      </c>
      <c r="K7183" s="0">
        <v>1024.809937</v>
      </c>
      <c r="L7183" s="0">
        <v>40.70578</v>
      </c>
      <c r="W7183" s="0">
        <f t="shared" si="112"/>
        <v>50639.0161708112</v>
      </c>
    </row>
    <row r="7184">
      <c r="A7184" s="0">
        <v>278.415</v>
      </c>
      <c r="B7184" s="0">
        <v>2707.76001</v>
      </c>
      <c r="C7184" s="0">
        <v>-46095.335937</v>
      </c>
      <c r="D7184" s="0">
        <v>20720.142578</v>
      </c>
      <c r="E7184" s="0">
        <v>-0.379211</v>
      </c>
      <c r="F7184" s="0">
        <v>9.974038</v>
      </c>
      <c r="G7184" s="0">
        <v>-0.194833</v>
      </c>
      <c r="H7184" s="0">
        <v>0.00951</v>
      </c>
      <c r="I7184" s="0">
        <v>0.005198</v>
      </c>
      <c r="J7184" s="0">
        <v>-0.008363</v>
      </c>
      <c r="K7184" s="0">
        <v>1024.809937</v>
      </c>
      <c r="L7184" s="0">
        <v>40.70578</v>
      </c>
      <c r="W7184" s="0">
        <f t="shared" si="112"/>
        <v>50610.63394059876</v>
      </c>
    </row>
    <row r="7185">
      <c r="A7185" s="0">
        <v>278.42625</v>
      </c>
      <c r="B7185" s="0">
        <v>2667.638428</v>
      </c>
      <c r="C7185" s="0">
        <v>-46093.800781</v>
      </c>
      <c r="D7185" s="0">
        <v>20574.873047</v>
      </c>
      <c r="E7185" s="0">
        <v>-0.38908</v>
      </c>
      <c r="F7185" s="0">
        <v>9.964954</v>
      </c>
      <c r="G7185" s="0">
        <v>-0.196365</v>
      </c>
      <c r="H7185" s="0">
        <v>-0.005917</v>
      </c>
      <c r="I7185" s="0">
        <v>0.003818</v>
      </c>
      <c r="J7185" s="0">
        <v>-0.003128</v>
      </c>
      <c r="K7185" s="0">
        <v>1024.809937</v>
      </c>
      <c r="L7185" s="0">
        <v>40.70578</v>
      </c>
      <c r="W7185" s="0">
        <f t="shared" si="112"/>
        <v>50547.800804003586</v>
      </c>
    </row>
    <row r="7186">
      <c r="A7186" s="0">
        <v>278.4375</v>
      </c>
      <c r="B7186" s="0">
        <v>2727.124512</v>
      </c>
      <c r="C7186" s="0">
        <v>-46079.378906</v>
      </c>
      <c r="D7186" s="0">
        <v>20616.21875</v>
      </c>
      <c r="E7186" s="0">
        <v>-0.396628</v>
      </c>
      <c r="F7186" s="0">
        <v>9.971407</v>
      </c>
      <c r="G7186" s="0">
        <v>-0.197346</v>
      </c>
      <c r="H7186" s="0">
        <v>-0.023922</v>
      </c>
      <c r="I7186" s="0">
        <v>0.001984</v>
      </c>
      <c r="J7186" s="0">
        <v>0.004532</v>
      </c>
      <c r="K7186" s="0">
        <v>1024.809937</v>
      </c>
      <c r="L7186" s="0">
        <v>40.70578</v>
      </c>
      <c r="W7186" s="0">
        <f t="shared" si="112"/>
        <v>50554.671831735992</v>
      </c>
    </row>
    <row r="7187">
      <c r="A7187" s="0">
        <v>278.44875</v>
      </c>
      <c r="B7187" s="0">
        <v>2724.405029</v>
      </c>
      <c r="C7187" s="0">
        <v>-46064.558594</v>
      </c>
      <c r="D7187" s="0">
        <v>20685.314453</v>
      </c>
      <c r="E7187" s="0">
        <v>-0.389767</v>
      </c>
      <c r="F7187" s="0">
        <v>9.975188</v>
      </c>
      <c r="G7187" s="0">
        <v>-0.199504</v>
      </c>
      <c r="H7187" s="0">
        <v>-0.032122</v>
      </c>
      <c r="I7187" s="0">
        <v>-0.00023</v>
      </c>
      <c r="J7187" s="0">
        <v>0.005243</v>
      </c>
      <c r="K7187" s="0">
        <v>1024.809937</v>
      </c>
      <c r="L7187" s="0">
        <v>40.70578</v>
      </c>
      <c r="W7187" s="0">
        <f t="shared" si="112"/>
        <v>50569.241394760815</v>
      </c>
    </row>
    <row r="7188">
      <c r="A7188" s="0">
        <v>278.46</v>
      </c>
      <c r="B7188" s="0">
        <v>2787.900635</v>
      </c>
      <c r="C7188" s="0">
        <v>-46077.339844</v>
      </c>
      <c r="D7188" s="0">
        <v>20551.445312</v>
      </c>
      <c r="E7188" s="0">
        <v>-0.389582</v>
      </c>
      <c r="F7188" s="0">
        <v>9.976167</v>
      </c>
      <c r="G7188" s="0">
        <v>-0.197242</v>
      </c>
      <c r="H7188" s="0">
        <v>-0.035713</v>
      </c>
      <c r="I7188" s="0">
        <v>-0.001289</v>
      </c>
      <c r="J7188" s="0">
        <v>0.004335</v>
      </c>
      <c r="K7188" s="0">
        <v>1024.809937</v>
      </c>
      <c r="L7188" s="0">
        <v>40.70578</v>
      </c>
      <c r="W7188" s="0">
        <f t="shared" si="112"/>
        <v>50529.749073810272</v>
      </c>
    </row>
    <row r="7189">
      <c r="A7189" s="0">
        <v>278.47125</v>
      </c>
      <c r="B7189" s="0">
        <v>2796.047363</v>
      </c>
      <c r="C7189" s="0">
        <v>-46077.914062</v>
      </c>
      <c r="D7189" s="0">
        <v>20741.769531</v>
      </c>
      <c r="E7189" s="0">
        <v>-0.386172</v>
      </c>
      <c r="F7189" s="0">
        <v>9.971023</v>
      </c>
      <c r="G7189" s="0">
        <v>-0.191825</v>
      </c>
      <c r="H7189" s="0">
        <v>-0.026834</v>
      </c>
      <c r="I7189" s="0">
        <v>0.000291</v>
      </c>
      <c r="J7189" s="0">
        <v>-0.001529</v>
      </c>
      <c r="K7189" s="0">
        <v>1024.809937</v>
      </c>
      <c r="L7189" s="0">
        <v>40.70578</v>
      </c>
      <c r="W7189" s="0">
        <f t="shared" si="112"/>
        <v>50608.42863040026</v>
      </c>
    </row>
    <row r="7190">
      <c r="A7190" s="0">
        <v>278.4825</v>
      </c>
      <c r="B7190" s="0">
        <v>2805.658447</v>
      </c>
      <c r="C7190" s="0">
        <v>-46102.996094</v>
      </c>
      <c r="D7190" s="0">
        <v>20760.089844</v>
      </c>
      <c r="E7190" s="0">
        <v>-0.397263</v>
      </c>
      <c r="F7190" s="0">
        <v>9.970658</v>
      </c>
      <c r="G7190" s="0">
        <v>-0.201333</v>
      </c>
      <c r="H7190" s="0">
        <v>-0.005226</v>
      </c>
      <c r="I7190" s="0">
        <v>0.002278</v>
      </c>
      <c r="J7190" s="0">
        <v>-0.009503</v>
      </c>
      <c r="K7190" s="0">
        <v>1024.809937</v>
      </c>
      <c r="L7190" s="0">
        <v>40.70578</v>
      </c>
      <c r="W7190" s="0">
        <f t="shared" si="112"/>
        <v>50639.305865064482</v>
      </c>
    </row>
    <row r="7191">
      <c r="A7191" s="0">
        <v>278.49375</v>
      </c>
      <c r="B7191" s="0">
        <v>2720.992432</v>
      </c>
      <c r="C7191" s="0">
        <v>-46062.316406</v>
      </c>
      <c r="D7191" s="0">
        <v>20523.222656</v>
      </c>
      <c r="E7191" s="0">
        <v>-0.382417</v>
      </c>
      <c r="F7191" s="0">
        <v>9.978188</v>
      </c>
      <c r="G7191" s="0">
        <v>-0.202801</v>
      </c>
      <c r="H7191" s="0">
        <v>0.013449</v>
      </c>
      <c r="I7191" s="0">
        <v>0.005302</v>
      </c>
      <c r="J7191" s="0">
        <v>-0.014584</v>
      </c>
      <c r="K7191" s="0">
        <v>1024.809937</v>
      </c>
      <c r="L7191" s="0">
        <v>40.70578</v>
      </c>
      <c r="W7191" s="0">
        <f t="shared" si="112"/>
        <v>50500.925344880663</v>
      </c>
    </row>
    <row r="7192">
      <c r="A7192" s="0">
        <v>278.505</v>
      </c>
      <c r="B7192" s="0">
        <v>2637.072998</v>
      </c>
      <c r="C7192" s="0">
        <v>-46088.339844</v>
      </c>
      <c r="D7192" s="0">
        <v>20619.759766</v>
      </c>
      <c r="E7192" s="0">
        <v>-0.391505</v>
      </c>
      <c r="F7192" s="0">
        <v>9.981216</v>
      </c>
      <c r="G7192" s="0">
        <v>-0.201114</v>
      </c>
      <c r="H7192" s="0">
        <v>0.036735</v>
      </c>
      <c r="I7192" s="0">
        <v>0.007678</v>
      </c>
      <c r="J7192" s="0">
        <v>-0.021765</v>
      </c>
      <c r="K7192" s="0">
        <v>1024.819946</v>
      </c>
      <c r="L7192" s="0">
        <v>40.710663</v>
      </c>
      <c r="W7192" s="0">
        <f t="shared" si="112"/>
        <v>50559.506686481538</v>
      </c>
    </row>
    <row r="7193">
      <c r="A7193" s="0">
        <v>278.51625</v>
      </c>
      <c r="B7193" s="0">
        <v>2634.06543</v>
      </c>
      <c r="C7193" s="0">
        <v>-46085.558594</v>
      </c>
      <c r="D7193" s="0">
        <v>20615.34375</v>
      </c>
      <c r="E7193" s="0">
        <v>-0.392153</v>
      </c>
      <c r="F7193" s="0">
        <v>9.967609</v>
      </c>
      <c r="G7193" s="0">
        <v>-0.179281</v>
      </c>
      <c r="H7193" s="0">
        <v>0.051545</v>
      </c>
      <c r="I7193" s="0">
        <v>0.009097</v>
      </c>
      <c r="J7193" s="0">
        <v>-0.021544</v>
      </c>
      <c r="K7193" s="0">
        <v>1024.819946</v>
      </c>
      <c r="L7193" s="0">
        <v>40.710663</v>
      </c>
      <c r="W7193" s="0">
        <f t="shared" si="112"/>
        <v>50555.013693413166</v>
      </c>
    </row>
    <row r="7194">
      <c r="A7194" s="0">
        <v>278.5275</v>
      </c>
      <c r="B7194" s="0">
        <v>2716.045898</v>
      </c>
      <c r="C7194" s="0">
        <v>-46090.878906</v>
      </c>
      <c r="D7194" s="0">
        <v>20592.853516</v>
      </c>
      <c r="E7194" s="0">
        <v>-0.427838</v>
      </c>
      <c r="F7194" s="0">
        <v>10.027137</v>
      </c>
      <c r="G7194" s="0">
        <v>-0.193711</v>
      </c>
      <c r="H7194" s="0">
        <v>0.080681</v>
      </c>
      <c r="I7194" s="0">
        <v>0.012535</v>
      </c>
      <c r="J7194" s="0">
        <v>-0.016773</v>
      </c>
      <c r="K7194" s="0">
        <v>1024.819946</v>
      </c>
      <c r="L7194" s="0">
        <v>40.710663</v>
      </c>
      <c r="W7194" s="0">
        <f t="shared" si="112"/>
        <v>50555.035748964037</v>
      </c>
    </row>
    <row r="7195">
      <c r="A7195" s="0">
        <v>278.53875</v>
      </c>
      <c r="B7195" s="0">
        <v>2853.946045</v>
      </c>
      <c r="C7195" s="0">
        <v>-46080.277344</v>
      </c>
      <c r="D7195" s="0">
        <v>20793.904297</v>
      </c>
      <c r="E7195" s="0">
        <v>-0.378015</v>
      </c>
      <c r="F7195" s="0">
        <v>9.90494</v>
      </c>
      <c r="G7195" s="0">
        <v>-0.229258</v>
      </c>
      <c r="H7195" s="0">
        <v>0.077343</v>
      </c>
      <c r="I7195" s="0">
        <v>0.012298</v>
      </c>
      <c r="J7195" s="0">
        <v>-0.012843</v>
      </c>
      <c r="K7195" s="0">
        <v>1024.819946</v>
      </c>
      <c r="L7195" s="0">
        <v>40.710663</v>
      </c>
      <c r="W7195" s="0">
        <f t="shared" si="112"/>
        <v>50635.199456904746</v>
      </c>
    </row>
    <row r="7196">
      <c r="A7196" s="0">
        <v>278.55</v>
      </c>
      <c r="B7196" s="0">
        <v>2782.479492</v>
      </c>
      <c r="C7196" s="0">
        <v>-46087.324219</v>
      </c>
      <c r="D7196" s="0">
        <v>20683.697266</v>
      </c>
      <c r="E7196" s="0">
        <v>-0.365178</v>
      </c>
      <c r="F7196" s="0">
        <v>9.995216</v>
      </c>
      <c r="G7196" s="0">
        <v>-0.208064</v>
      </c>
      <c r="H7196" s="0">
        <v>0.072289</v>
      </c>
      <c r="I7196" s="0">
        <v>0.013493</v>
      </c>
      <c r="J7196" s="0">
        <v>-0.019951</v>
      </c>
      <c r="K7196" s="0">
        <v>1024.819946</v>
      </c>
      <c r="L7196" s="0">
        <v>40.710663</v>
      </c>
      <c r="W7196" s="0">
        <f t="shared" si="112"/>
        <v>50592.479464661155</v>
      </c>
    </row>
    <row r="7197">
      <c r="A7197" s="0">
        <v>278.56125</v>
      </c>
      <c r="B7197" s="0">
        <v>2719.853516</v>
      </c>
      <c r="C7197" s="0">
        <v>-46105.832031</v>
      </c>
      <c r="D7197" s="0">
        <v>20554.714844</v>
      </c>
      <c r="E7197" s="0">
        <v>-0.384737</v>
      </c>
      <c r="F7197" s="0">
        <v>9.971139</v>
      </c>
      <c r="G7197" s="0">
        <v>-0.221393</v>
      </c>
      <c r="H7197" s="0">
        <v>0.052976</v>
      </c>
      <c r="I7197" s="0">
        <v>0.010937</v>
      </c>
      <c r="J7197" s="0">
        <v>-0.018001</v>
      </c>
      <c r="K7197" s="0">
        <v>1024.819946</v>
      </c>
      <c r="L7197" s="0">
        <v>40.710663</v>
      </c>
      <c r="W7197" s="0">
        <f t="shared" si="112"/>
        <v>50553.354515179672</v>
      </c>
    </row>
    <row r="7198">
      <c r="A7198" s="0">
        <v>278.5725</v>
      </c>
      <c r="B7198" s="0">
        <v>2740.458984</v>
      </c>
      <c r="C7198" s="0">
        <v>-46083.496094</v>
      </c>
      <c r="D7198" s="0">
        <v>20646.425781</v>
      </c>
      <c r="E7198" s="0">
        <v>-0.382457</v>
      </c>
      <c r="F7198" s="0">
        <v>9.95198</v>
      </c>
      <c r="G7198" s="0">
        <v>-0.213011</v>
      </c>
      <c r="H7198" s="0">
        <v>0.032531</v>
      </c>
      <c r="I7198" s="0">
        <v>0.008698</v>
      </c>
      <c r="J7198" s="0">
        <v>-0.013824</v>
      </c>
      <c r="K7198" s="0">
        <v>1024.819946</v>
      </c>
      <c r="L7198" s="0">
        <v>40.710663</v>
      </c>
      <c r="W7198" s="0">
        <f t="shared" si="112"/>
        <v>50571.470467241124</v>
      </c>
    </row>
    <row r="7199">
      <c r="A7199" s="0">
        <v>278.58375</v>
      </c>
      <c r="B7199" s="0">
        <v>2689.019531</v>
      </c>
      <c r="C7199" s="0">
        <v>-46091.039062</v>
      </c>
      <c r="D7199" s="0">
        <v>20625.029297</v>
      </c>
      <c r="E7199" s="0">
        <v>-0.400105</v>
      </c>
      <c r="F7199" s="0">
        <v>9.993632</v>
      </c>
      <c r="G7199" s="0">
        <v>-0.204472</v>
      </c>
      <c r="H7199" s="0">
        <v>0.006098</v>
      </c>
      <c r="I7199" s="0">
        <v>0.005236</v>
      </c>
      <c r="J7199" s="0">
        <v>-0.005543</v>
      </c>
      <c r="K7199" s="0">
        <v>1024.819946</v>
      </c>
      <c r="L7199" s="0">
        <v>40.710663</v>
      </c>
      <c r="W7199" s="0">
        <f t="shared" si="112"/>
        <v>50566.85219939064</v>
      </c>
    </row>
    <row r="7200">
      <c r="A7200" s="0">
        <v>278.595</v>
      </c>
      <c r="B7200" s="0">
        <v>2769.987549</v>
      </c>
      <c r="C7200" s="0">
        <v>-46058.960937</v>
      </c>
      <c r="D7200" s="0">
        <v>20753.974609</v>
      </c>
      <c r="E7200" s="0">
        <v>-0.381693</v>
      </c>
      <c r="F7200" s="0">
        <v>9.964698</v>
      </c>
      <c r="G7200" s="0">
        <v>-0.199862</v>
      </c>
      <c r="H7200" s="0">
        <v>-0.011452</v>
      </c>
      <c r="I7200" s="0">
        <v>0.002588</v>
      </c>
      <c r="J7200" s="0">
        <v>0.000122</v>
      </c>
      <c r="K7200" s="0">
        <v>1024.819946</v>
      </c>
      <c r="L7200" s="0">
        <v>40.710663</v>
      </c>
      <c r="W7200" s="0">
        <f t="shared" si="112"/>
        <v>50594.744546135662</v>
      </c>
    </row>
    <row r="7201">
      <c r="A7201" s="0">
        <v>278.60625</v>
      </c>
      <c r="B7201" s="0">
        <v>2723.191162</v>
      </c>
      <c r="C7201" s="0">
        <v>-46049.292969</v>
      </c>
      <c r="D7201" s="0">
        <v>20813.810547</v>
      </c>
      <c r="E7201" s="0">
        <v>-0.396157</v>
      </c>
      <c r="F7201" s="0">
        <v>9.959484</v>
      </c>
      <c r="G7201" s="0">
        <v>-0.212823</v>
      </c>
      <c r="H7201" s="0">
        <v>-0.026533</v>
      </c>
      <c r="I7201" s="0">
        <v>0.001372</v>
      </c>
      <c r="J7201" s="0">
        <v>0.004051</v>
      </c>
      <c r="K7201" s="0">
        <v>1024.789917</v>
      </c>
      <c r="L7201" s="0">
        <v>40.710663</v>
      </c>
      <c r="W7201" s="0">
        <f t="shared" si="112"/>
        <v>50607.982201783117</v>
      </c>
    </row>
    <row r="7202">
      <c r="A7202" s="0">
        <v>278.6175</v>
      </c>
      <c r="B7202" s="0">
        <v>2667.544189</v>
      </c>
      <c r="C7202" s="0">
        <v>-46051.773437</v>
      </c>
      <c r="D7202" s="0">
        <v>20634.652344</v>
      </c>
      <c r="E7202" s="0">
        <v>-0.39453</v>
      </c>
      <c r="F7202" s="0">
        <v>9.959146</v>
      </c>
      <c r="G7202" s="0">
        <v>-0.216329</v>
      </c>
      <c r="H7202" s="0">
        <v>-0.037376</v>
      </c>
      <c r="I7202" s="0">
        <v>-0.000264</v>
      </c>
      <c r="J7202" s="0">
        <v>0.005552</v>
      </c>
      <c r="K7202" s="0">
        <v>1024.789917</v>
      </c>
      <c r="L7202" s="0">
        <v>40.710663</v>
      </c>
      <c r="W7202" s="0">
        <f t="shared" si="112"/>
        <v>50533.85504838109</v>
      </c>
    </row>
    <row r="7203">
      <c r="A7203" s="0">
        <v>278.62875</v>
      </c>
      <c r="B7203" s="0">
        <v>2718.176514</v>
      </c>
      <c r="C7203" s="0">
        <v>-46083.519531</v>
      </c>
      <c r="D7203" s="0">
        <v>20555.75</v>
      </c>
      <c r="E7203" s="0">
        <v>-0.397272</v>
      </c>
      <c r="F7203" s="0">
        <v>9.949672</v>
      </c>
      <c r="G7203" s="0">
        <v>-0.213387</v>
      </c>
      <c r="H7203" s="0">
        <v>-0.035635</v>
      </c>
      <c r="I7203" s="0">
        <v>-0.000514</v>
      </c>
      <c r="J7203" s="0">
        <v>0.004023</v>
      </c>
      <c r="K7203" s="0">
        <v>1024.789917</v>
      </c>
      <c r="L7203" s="0">
        <v>40.710663</v>
      </c>
      <c r="W7203" s="0">
        <f t="shared" si="112"/>
        <v>50533.336659949731</v>
      </c>
    </row>
    <row r="7204">
      <c r="A7204" s="0">
        <v>278.64</v>
      </c>
      <c r="B7204" s="0">
        <v>2632.165771</v>
      </c>
      <c r="C7204" s="0">
        <v>-46081.347656</v>
      </c>
      <c r="D7204" s="0">
        <v>20761.755859</v>
      </c>
      <c r="E7204" s="0">
        <v>-0.375112</v>
      </c>
      <c r="F7204" s="0">
        <v>9.965567</v>
      </c>
      <c r="G7204" s="0">
        <v>-0.209491</v>
      </c>
      <c r="H7204" s="0">
        <v>-0.027466</v>
      </c>
      <c r="I7204" s="0">
        <v>-0.00047</v>
      </c>
      <c r="J7204" s="0">
        <v>-0.001095</v>
      </c>
      <c r="K7204" s="0">
        <v>1024.789917</v>
      </c>
      <c r="L7204" s="0">
        <v>40.710663</v>
      </c>
      <c r="W7204" s="0">
        <f t="shared" si="112"/>
        <v>50610.961310647726</v>
      </c>
    </row>
    <row r="7205">
      <c r="A7205" s="0">
        <v>278.65125</v>
      </c>
      <c r="B7205" s="0">
        <v>2629.010498</v>
      </c>
      <c r="C7205" s="0">
        <v>-46087.894531</v>
      </c>
      <c r="D7205" s="0">
        <v>20715.742187</v>
      </c>
      <c r="E7205" s="0">
        <v>-0.387944</v>
      </c>
      <c r="F7205" s="0">
        <v>9.978169</v>
      </c>
      <c r="G7205" s="0">
        <v>-0.205641</v>
      </c>
      <c r="H7205" s="0">
        <v>-0.006431</v>
      </c>
      <c r="I7205" s="0">
        <v>0.001973</v>
      </c>
      <c r="J7205" s="0">
        <v>-0.008959</v>
      </c>
      <c r="K7205" s="0">
        <v>1024.789917</v>
      </c>
      <c r="L7205" s="0">
        <v>40.710663</v>
      </c>
      <c r="W7205" s="0">
        <f t="shared" si="112"/>
        <v>50597.902059842614</v>
      </c>
    </row>
    <row r="7206">
      <c r="A7206" s="0">
        <v>278.6625</v>
      </c>
      <c r="B7206" s="0">
        <v>2776.36499</v>
      </c>
      <c r="C7206" s="0">
        <v>-46088.984375</v>
      </c>
      <c r="D7206" s="0">
        <v>20705.884766</v>
      </c>
      <c r="E7206" s="0">
        <v>-0.388813</v>
      </c>
      <c r="F7206" s="0">
        <v>9.9723</v>
      </c>
      <c r="G7206" s="0">
        <v>-0.217596</v>
      </c>
      <c r="H7206" s="0">
        <v>0.011362</v>
      </c>
      <c r="I7206" s="0">
        <v>0.00384</v>
      </c>
      <c r="J7206" s="0">
        <v>-0.014732</v>
      </c>
      <c r="K7206" s="0">
        <v>1024.789917</v>
      </c>
      <c r="L7206" s="0">
        <v>40.710663</v>
      </c>
      <c r="W7206" s="0">
        <f t="shared" si="112"/>
        <v>50602.730630071361</v>
      </c>
    </row>
    <row r="7207">
      <c r="A7207" s="0">
        <v>278.67375</v>
      </c>
      <c r="B7207" s="0">
        <v>2622.984863</v>
      </c>
      <c r="C7207" s="0">
        <v>-46046.804687</v>
      </c>
      <c r="D7207" s="0">
        <v>20700.269531</v>
      </c>
      <c r="E7207" s="0">
        <v>-0.383481</v>
      </c>
      <c r="F7207" s="0">
        <v>9.95707</v>
      </c>
      <c r="G7207" s="0">
        <v>-0.193174</v>
      </c>
      <c r="H7207" s="0">
        <v>0.035466</v>
      </c>
      <c r="I7207" s="0">
        <v>0.008211</v>
      </c>
      <c r="J7207" s="0">
        <v>-0.020697</v>
      </c>
      <c r="K7207" s="0">
        <v>1024.789917</v>
      </c>
      <c r="L7207" s="0">
        <v>40.710663</v>
      </c>
      <c r="W7207" s="0">
        <f t="shared" si="112"/>
        <v>50553.827057210015</v>
      </c>
    </row>
    <row r="7208">
      <c r="A7208" s="0">
        <v>278.685</v>
      </c>
      <c r="B7208" s="0">
        <v>2664.114258</v>
      </c>
      <c r="C7208" s="0">
        <v>-46087.6875</v>
      </c>
      <c r="D7208" s="0">
        <v>20782.595703</v>
      </c>
      <c r="E7208" s="0">
        <v>-0.383182</v>
      </c>
      <c r="F7208" s="0">
        <v>9.958788</v>
      </c>
      <c r="G7208" s="0">
        <v>-0.214492</v>
      </c>
      <c r="H7208" s="0">
        <v>0.052008</v>
      </c>
      <c r="I7208" s="0">
        <v>0.010827</v>
      </c>
      <c r="J7208" s="0">
        <v>-0.022757</v>
      </c>
      <c r="K7208" s="0">
        <v>1024.789917</v>
      </c>
      <c r="L7208" s="0">
        <v>40.710663</v>
      </c>
      <c r="W7208" s="0">
        <f t="shared" si="112"/>
        <v>50626.956535344776</v>
      </c>
    </row>
    <row r="7209">
      <c r="A7209" s="0">
        <v>278.69625</v>
      </c>
      <c r="B7209" s="0">
        <v>2607.564209</v>
      </c>
      <c r="C7209" s="0">
        <v>-46071.109375</v>
      </c>
      <c r="D7209" s="0">
        <v>20679.808594</v>
      </c>
      <c r="E7209" s="0">
        <v>-0.382602</v>
      </c>
      <c r="F7209" s="0">
        <v>9.95015</v>
      </c>
      <c r="G7209" s="0">
        <v>-0.211082</v>
      </c>
      <c r="H7209" s="0">
        <v>0.067484</v>
      </c>
      <c r="I7209" s="0">
        <v>0.011899</v>
      </c>
      <c r="J7209" s="0">
        <v>-0.025471</v>
      </c>
      <c r="K7209" s="0">
        <v>1024.789917</v>
      </c>
      <c r="L7209" s="0">
        <v>40.710663</v>
      </c>
      <c r="W7209" s="0">
        <f t="shared" si="112"/>
        <v>50566.797344025523</v>
      </c>
    </row>
    <row r="7210">
      <c r="A7210" s="0">
        <v>278.7075</v>
      </c>
      <c r="B7210" s="0">
        <v>2821.3479</v>
      </c>
      <c r="C7210" s="0">
        <v>-46085.570312</v>
      </c>
      <c r="D7210" s="0">
        <v>20689.882812</v>
      </c>
      <c r="E7210" s="0">
        <v>-0.381587</v>
      </c>
      <c r="F7210" s="0">
        <v>9.975845</v>
      </c>
      <c r="G7210" s="0">
        <v>-0.210232</v>
      </c>
      <c r="H7210" s="0">
        <v>0.071775</v>
      </c>
      <c r="I7210" s="0">
        <v>0.013126</v>
      </c>
      <c r="J7210" s="0">
        <v>-0.025002</v>
      </c>
      <c r="K7210" s="0">
        <v>1024.809937</v>
      </c>
      <c r="L7210" s="0">
        <v>40.710663</v>
      </c>
      <c r="W7210" s="0">
        <f t="shared" si="112"/>
        <v>50595.563498486932</v>
      </c>
    </row>
    <row r="7211">
      <c r="A7211" s="0">
        <v>278.71875</v>
      </c>
      <c r="B7211" s="0">
        <v>2753.48877</v>
      </c>
      <c r="C7211" s="0">
        <v>-46069.039062</v>
      </c>
      <c r="D7211" s="0">
        <v>20693.246094</v>
      </c>
      <c r="E7211" s="0">
        <v>-0.391698</v>
      </c>
      <c r="F7211" s="0">
        <v>9.957777</v>
      </c>
      <c r="G7211" s="0">
        <v>-0.203849</v>
      </c>
      <c r="H7211" s="0">
        <v>0.071443</v>
      </c>
      <c r="I7211" s="0">
        <v>0.01323</v>
      </c>
      <c r="J7211" s="0">
        <v>-0.02252</v>
      </c>
      <c r="K7211" s="0">
        <v>1024.809937</v>
      </c>
      <c r="L7211" s="0">
        <v>40.710663</v>
      </c>
      <c r="W7211" s="0">
        <f t="shared" si="112"/>
        <v>50578.142457087568</v>
      </c>
    </row>
    <row r="7212">
      <c r="A7212" s="0">
        <v>278.73</v>
      </c>
      <c r="B7212" s="0">
        <v>2762.923828</v>
      </c>
      <c r="C7212" s="0">
        <v>-46060.882812</v>
      </c>
      <c r="D7212" s="0">
        <v>20733.671875</v>
      </c>
      <c r="E7212" s="0">
        <v>-0.375535</v>
      </c>
      <c r="F7212" s="0">
        <v>9.960228</v>
      </c>
      <c r="G7212" s="0">
        <v>-0.219605</v>
      </c>
      <c r="H7212" s="0">
        <v>0.059278</v>
      </c>
      <c r="I7212" s="0">
        <v>0.012217</v>
      </c>
      <c r="J7212" s="0">
        <v>-0.020064</v>
      </c>
      <c r="K7212" s="0">
        <v>1024.809937</v>
      </c>
      <c r="L7212" s="0">
        <v>40.710663</v>
      </c>
      <c r="W7212" s="0">
        <f t="shared" si="112"/>
        <v>50587.783336693989</v>
      </c>
    </row>
    <row r="7213">
      <c r="A7213" s="0">
        <v>278.74125</v>
      </c>
      <c r="B7213" s="0">
        <v>2794.114502</v>
      </c>
      <c r="C7213" s="0">
        <v>-46070.347656</v>
      </c>
      <c r="D7213" s="0">
        <v>20592.214844</v>
      </c>
      <c r="E7213" s="0">
        <v>-0.376801</v>
      </c>
      <c r="F7213" s="0">
        <v>9.969266</v>
      </c>
      <c r="G7213" s="0">
        <v>-0.208571</v>
      </c>
      <c r="H7213" s="0">
        <v>0.035198</v>
      </c>
      <c r="I7213" s="0">
        <v>0.008532</v>
      </c>
      <c r="J7213" s="0">
        <v>-0.013825</v>
      </c>
      <c r="K7213" s="0">
        <v>1024.809937</v>
      </c>
      <c r="L7213" s="0">
        <v>40.710663</v>
      </c>
      <c r="W7213" s="0">
        <f t="shared" si="112"/>
        <v>50540.313821507334</v>
      </c>
    </row>
    <row r="7214">
      <c r="A7214" s="0">
        <v>278.7525</v>
      </c>
      <c r="B7214" s="0">
        <v>2733.691162</v>
      </c>
      <c r="C7214" s="0">
        <v>-46063.804687</v>
      </c>
      <c r="D7214" s="0">
        <v>20531.6875</v>
      </c>
      <c r="E7214" s="0">
        <v>-0.377279</v>
      </c>
      <c r="F7214" s="0">
        <v>9.967482</v>
      </c>
      <c r="G7214" s="0">
        <v>-0.202783</v>
      </c>
      <c r="H7214" s="0">
        <v>0.010944</v>
      </c>
      <c r="I7214" s="0">
        <v>0.00565</v>
      </c>
      <c r="J7214" s="0">
        <v>-0.007118</v>
      </c>
      <c r="K7214" s="0">
        <v>1024.809937</v>
      </c>
      <c r="L7214" s="0">
        <v>40.710663</v>
      </c>
      <c r="W7214" s="0">
        <f t="shared" si="112"/>
        <v>50506.409110220229</v>
      </c>
    </row>
    <row r="7215">
      <c r="A7215" s="0">
        <v>278.76375</v>
      </c>
      <c r="B7215" s="0">
        <v>2669.756104</v>
      </c>
      <c r="C7215" s="0">
        <v>-46073.621094</v>
      </c>
      <c r="D7215" s="0">
        <v>20666.71875</v>
      </c>
      <c r="E7215" s="0">
        <v>-0.377719</v>
      </c>
      <c r="F7215" s="0">
        <v>9.948425</v>
      </c>
      <c r="G7215" s="0">
        <v>-0.200646</v>
      </c>
      <c r="H7215" s="0">
        <v>-0.012734</v>
      </c>
      <c r="I7215" s="0">
        <v>0.003671</v>
      </c>
      <c r="J7215" s="0">
        <v>-0.000706</v>
      </c>
      <c r="K7215" s="0">
        <v>1024.809937</v>
      </c>
      <c r="L7215" s="0">
        <v>40.710663</v>
      </c>
      <c r="W7215" s="0">
        <f t="shared" si="112"/>
        <v>50566.979564335546</v>
      </c>
    </row>
    <row r="7216">
      <c r="A7216" s="0">
        <v>278.775</v>
      </c>
      <c r="B7216" s="0">
        <v>2651.702148</v>
      </c>
      <c r="C7216" s="0">
        <v>-46067.121094</v>
      </c>
      <c r="D7216" s="0">
        <v>20688.158203</v>
      </c>
      <c r="E7216" s="0">
        <v>-0.386785</v>
      </c>
      <c r="F7216" s="0">
        <v>9.970301</v>
      </c>
      <c r="G7216" s="0">
        <v>-0.203343</v>
      </c>
      <c r="H7216" s="0">
        <v>-0.025363</v>
      </c>
      <c r="I7216" s="0">
        <v>0.001838</v>
      </c>
      <c r="J7216" s="0">
        <v>0.004358</v>
      </c>
      <c r="K7216" s="0">
        <v>1024.809937</v>
      </c>
      <c r="L7216" s="0">
        <v>40.710663</v>
      </c>
      <c r="W7216" s="0">
        <f t="shared" si="112"/>
        <v>50568.874418987456</v>
      </c>
    </row>
    <row r="7217">
      <c r="A7217" s="0">
        <v>278.78625</v>
      </c>
      <c r="B7217" s="0">
        <v>2705.034668</v>
      </c>
      <c r="C7217" s="0">
        <v>-46075.269531</v>
      </c>
      <c r="D7217" s="0">
        <v>20758.765625</v>
      </c>
      <c r="E7217" s="0">
        <v>-0.391978</v>
      </c>
      <c r="F7217" s="0">
        <v>9.971172</v>
      </c>
      <c r="G7217" s="0">
        <v>-0.190848</v>
      </c>
      <c r="H7217" s="0">
        <v>-0.031291</v>
      </c>
      <c r="I7217" s="0">
        <v>-0.000655</v>
      </c>
      <c r="J7217" s="0">
        <v>0.004805</v>
      </c>
      <c r="K7217" s="0">
        <v>1024.809937</v>
      </c>
      <c r="L7217" s="0">
        <v>40.710663</v>
      </c>
      <c r="W7217" s="0">
        <f t="shared" si="112"/>
        <v>50608.043087863618</v>
      </c>
    </row>
    <row r="7218">
      <c r="A7218" s="0">
        <v>278.7975</v>
      </c>
      <c r="B7218" s="0">
        <v>2746.254883</v>
      </c>
      <c r="C7218" s="0">
        <v>-46060.605469</v>
      </c>
      <c r="D7218" s="0">
        <v>20679.955078</v>
      </c>
      <c r="E7218" s="0">
        <v>-0.402737</v>
      </c>
      <c r="F7218" s="0">
        <v>9.964894</v>
      </c>
      <c r="G7218" s="0">
        <v>-0.205879</v>
      </c>
      <c r="H7218" s="0">
        <v>-0.035899</v>
      </c>
      <c r="I7218" s="0">
        <v>-0.000886</v>
      </c>
      <c r="J7218" s="0">
        <v>0.004135</v>
      </c>
      <c r="K7218" s="0">
        <v>1024.809937</v>
      </c>
      <c r="L7218" s="0">
        <v>40.710663</v>
      </c>
      <c r="W7218" s="0">
        <f t="shared" si="112"/>
        <v>50564.6302674248</v>
      </c>
    </row>
    <row r="7219">
      <c r="A7219" s="0">
        <v>278.80875</v>
      </c>
      <c r="B7219" s="0">
        <v>2781.175049</v>
      </c>
      <c r="C7219" s="0">
        <v>-46081.28125</v>
      </c>
      <c r="D7219" s="0">
        <v>20716.707031</v>
      </c>
      <c r="E7219" s="0">
        <v>-0.401306</v>
      </c>
      <c r="F7219" s="0">
        <v>9.959107</v>
      </c>
      <c r="G7219" s="0">
        <v>-0.206322</v>
      </c>
      <c r="H7219" s="0">
        <v>-0.026181</v>
      </c>
      <c r="I7219" s="0">
        <v>-0.000423</v>
      </c>
      <c r="J7219" s="0">
        <v>-0.001669</v>
      </c>
      <c r="K7219" s="0">
        <v>1024.789917</v>
      </c>
      <c r="L7219" s="0">
        <v>40.713005</v>
      </c>
      <c r="W7219" s="0">
        <f t="shared" si="112"/>
        <v>50600.4087582607</v>
      </c>
    </row>
    <row r="7220">
      <c r="A7220" s="0">
        <v>278.82</v>
      </c>
      <c r="B7220" s="0">
        <v>2701.875732</v>
      </c>
      <c r="C7220" s="0">
        <v>-46066.625</v>
      </c>
      <c r="D7220" s="0">
        <v>20763.728516</v>
      </c>
      <c r="E7220" s="0">
        <v>-0.39068</v>
      </c>
      <c r="F7220" s="0">
        <v>9.951206</v>
      </c>
      <c r="G7220" s="0">
        <v>-0.219162</v>
      </c>
      <c r="H7220" s="0">
        <v>-0.004644</v>
      </c>
      <c r="I7220" s="0">
        <v>0.002793</v>
      </c>
      <c r="J7220" s="0">
        <v>-0.009616</v>
      </c>
      <c r="K7220" s="0">
        <v>1024.789917</v>
      </c>
      <c r="L7220" s="0">
        <v>40.713005</v>
      </c>
      <c r="W7220" s="0">
        <f t="shared" si="112"/>
        <v>50602.040405975196</v>
      </c>
    </row>
    <row r="7221">
      <c r="A7221" s="0">
        <v>278.83125</v>
      </c>
      <c r="B7221" s="0">
        <v>2680.836182</v>
      </c>
      <c r="C7221" s="0">
        <v>-46051.824219</v>
      </c>
      <c r="D7221" s="0">
        <v>20632.238281</v>
      </c>
      <c r="E7221" s="0">
        <v>-0.368043</v>
      </c>
      <c r="F7221" s="0">
        <v>9.961042</v>
      </c>
      <c r="G7221" s="0">
        <v>-0.189858</v>
      </c>
      <c r="H7221" s="0">
        <v>0.015809</v>
      </c>
      <c r="I7221" s="0">
        <v>0.005644</v>
      </c>
      <c r="J7221" s="0">
        <v>-0.015519</v>
      </c>
      <c r="K7221" s="0">
        <v>1024.789917</v>
      </c>
      <c r="L7221" s="0">
        <v>40.713005</v>
      </c>
      <c r="W7221" s="0">
        <f t="shared" si="112"/>
        <v>50533.619037392891</v>
      </c>
    </row>
    <row r="7222">
      <c r="A7222" s="0">
        <v>278.8425</v>
      </c>
      <c r="B7222" s="0">
        <v>2688.904541</v>
      </c>
      <c r="C7222" s="0">
        <v>-46081.769531</v>
      </c>
      <c r="D7222" s="0">
        <v>20644.451172</v>
      </c>
      <c r="E7222" s="0">
        <v>-0.39187</v>
      </c>
      <c r="F7222" s="0">
        <v>9.967422</v>
      </c>
      <c r="G7222" s="0">
        <v>-0.209464</v>
      </c>
      <c r="H7222" s="0">
        <v>0.040638</v>
      </c>
      <c r="I7222" s="0">
        <v>0.008947</v>
      </c>
      <c r="J7222" s="0">
        <v>-0.022636</v>
      </c>
      <c r="K7222" s="0">
        <v>1024.789917</v>
      </c>
      <c r="L7222" s="0">
        <v>40.713005</v>
      </c>
      <c r="W7222" s="0">
        <f t="shared" si="112"/>
        <v>50566.323328198407</v>
      </c>
    </row>
    <row r="7223">
      <c r="A7223" s="0">
        <v>278.85375</v>
      </c>
      <c r="B7223" s="0">
        <v>2663.783691</v>
      </c>
      <c r="C7223" s="0">
        <v>-46064.796875</v>
      </c>
      <c r="D7223" s="0">
        <v>20659.214844</v>
      </c>
      <c r="E7223" s="0">
        <v>-0.389493</v>
      </c>
      <c r="F7223" s="0">
        <v>9.973449</v>
      </c>
      <c r="G7223" s="0">
        <v>-0.206054</v>
      </c>
      <c r="H7223" s="0">
        <v>0.057386</v>
      </c>
      <c r="I7223" s="0">
        <v>0.010998</v>
      </c>
      <c r="J7223" s="0">
        <v>-0.023595</v>
      </c>
      <c r="K7223" s="0">
        <v>1024.789917</v>
      </c>
      <c r="L7223" s="0">
        <v>40.713005</v>
      </c>
      <c r="W7223" s="0">
        <f t="shared" si="112"/>
        <v>50555.5576831865</v>
      </c>
    </row>
    <row r="7224">
      <c r="A7224" s="0">
        <v>278.865</v>
      </c>
      <c r="B7224" s="0">
        <v>2698.292725</v>
      </c>
      <c r="C7224" s="0">
        <v>-46058.902344</v>
      </c>
      <c r="D7224" s="0">
        <v>20680.048828</v>
      </c>
      <c r="E7224" s="0">
        <v>-0.394837</v>
      </c>
      <c r="F7224" s="0">
        <v>9.973782</v>
      </c>
      <c r="G7224" s="0">
        <v>-0.219787</v>
      </c>
      <c r="H7224" s="0">
        <v>0.071631</v>
      </c>
      <c r="I7224" s="0">
        <v>0.012469</v>
      </c>
      <c r="J7224" s="0">
        <v>-0.026273</v>
      </c>
      <c r="K7224" s="0">
        <v>1024.789917</v>
      </c>
      <c r="L7224" s="0">
        <v>40.713005</v>
      </c>
      <c r="W7224" s="0">
        <f t="shared" si="112"/>
        <v>50560.534889302551</v>
      </c>
    </row>
    <row r="7225">
      <c r="A7225" s="0">
        <v>278.87625</v>
      </c>
      <c r="B7225" s="0">
        <v>2785.100586</v>
      </c>
      <c r="C7225" s="0">
        <v>-46073.683594</v>
      </c>
      <c r="D7225" s="0">
        <v>20738.646484</v>
      </c>
      <c r="E7225" s="0">
        <v>-0.393321</v>
      </c>
      <c r="F7225" s="0">
        <v>9.970995</v>
      </c>
      <c r="G7225" s="0">
        <v>-0.20143</v>
      </c>
      <c r="H7225" s="0">
        <v>0.07031</v>
      </c>
      <c r="I7225" s="0">
        <v>0.012869</v>
      </c>
      <c r="J7225" s="0">
        <v>-0.023349</v>
      </c>
      <c r="K7225" s="0">
        <v>1024.789917</v>
      </c>
      <c r="L7225" s="0">
        <v>40.713005</v>
      </c>
      <c r="W7225" s="0">
        <f t="shared" si="112"/>
        <v>50602.693240404587</v>
      </c>
    </row>
    <row r="7226">
      <c r="A7226" s="0">
        <v>278.8875</v>
      </c>
      <c r="B7226" s="0">
        <v>2710.813477</v>
      </c>
      <c r="C7226" s="0">
        <v>-46111.363281</v>
      </c>
      <c r="D7226" s="0">
        <v>20755.763672</v>
      </c>
      <c r="E7226" s="0">
        <v>-0.384647</v>
      </c>
      <c r="F7226" s="0">
        <v>9.966486</v>
      </c>
      <c r="G7226" s="0">
        <v>-0.195186</v>
      </c>
      <c r="H7226" s="0">
        <v>0.069225</v>
      </c>
      <c r="I7226" s="0">
        <v>0.01316</v>
      </c>
      <c r="J7226" s="0">
        <v>-0.022886</v>
      </c>
      <c r="K7226" s="0">
        <v>1024.789917</v>
      </c>
      <c r="L7226" s="0">
        <v>40.713005</v>
      </c>
      <c r="W7226" s="0">
        <f t="shared" si="112"/>
        <v>50639.984784233049</v>
      </c>
    </row>
    <row r="7227">
      <c r="A7227" s="0">
        <v>278.89875</v>
      </c>
      <c r="B7227" s="0">
        <v>2688.646973</v>
      </c>
      <c r="C7227" s="0">
        <v>-46088.214844</v>
      </c>
      <c r="D7227" s="0">
        <v>20668.578125</v>
      </c>
      <c r="E7227" s="0">
        <v>-0.382927</v>
      </c>
      <c r="F7227" s="0">
        <v>9.982959</v>
      </c>
      <c r="G7227" s="0">
        <v>-0.220218</v>
      </c>
      <c r="H7227" s="0">
        <v>0.055995</v>
      </c>
      <c r="I7227" s="0">
        <v>0.011811</v>
      </c>
      <c r="J7227" s="0">
        <v>-0.019084</v>
      </c>
      <c r="K7227" s="0">
        <v>1024.789917</v>
      </c>
      <c r="L7227" s="0">
        <v>40.713005</v>
      </c>
      <c r="W7227" s="0">
        <f t="shared" si="112"/>
        <v>50582.03724407858</v>
      </c>
    </row>
    <row r="7228">
      <c r="A7228" s="0">
        <v>278.91</v>
      </c>
      <c r="B7228" s="0">
        <v>2649.057373</v>
      </c>
      <c r="C7228" s="0">
        <v>-46059.039062</v>
      </c>
      <c r="D7228" s="0">
        <v>20876.667969</v>
      </c>
      <c r="E7228" s="0">
        <v>-0.384536</v>
      </c>
      <c r="F7228" s="0">
        <v>9.966758</v>
      </c>
      <c r="G7228" s="0">
        <v>-0.217155</v>
      </c>
      <c r="H7228" s="0">
        <v>0.036155</v>
      </c>
      <c r="I7228" s="0">
        <v>0.008791</v>
      </c>
      <c r="J7228" s="0">
        <v>-0.012514</v>
      </c>
      <c r="K7228" s="0">
        <v>1024.789917</v>
      </c>
      <c r="L7228" s="0">
        <v>40.710663</v>
      </c>
      <c r="W7228" s="0">
        <f t="shared" si="112"/>
        <v>50638.797870488183</v>
      </c>
    </row>
    <row r="7229">
      <c r="A7229" s="0">
        <v>278.92125</v>
      </c>
      <c r="B7229" s="0">
        <v>2788.697266</v>
      </c>
      <c r="C7229" s="0">
        <v>-46043.878906</v>
      </c>
      <c r="D7229" s="0">
        <v>20666.693359</v>
      </c>
      <c r="E7229" s="0">
        <v>-0.398378</v>
      </c>
      <c r="F7229" s="0">
        <v>9.967201</v>
      </c>
      <c r="G7229" s="0">
        <v>-0.196673</v>
      </c>
      <c r="H7229" s="0">
        <v>0.014843</v>
      </c>
      <c r="I7229" s="0">
        <v>0.005533</v>
      </c>
      <c r="J7229" s="0">
        <v>-0.007935</v>
      </c>
      <c r="K7229" s="0">
        <v>1024.789917</v>
      </c>
      <c r="L7229" s="0">
        <v>40.710663</v>
      </c>
      <c r="W7229" s="0">
        <f t="shared" si="112"/>
        <v>50546.293944726771</v>
      </c>
    </row>
    <row r="7230">
      <c r="A7230" s="0">
        <v>278.9325</v>
      </c>
      <c r="B7230" s="0">
        <v>2622.644775</v>
      </c>
      <c r="C7230" s="0">
        <v>-46054.574219</v>
      </c>
      <c r="D7230" s="0">
        <v>20699.429687</v>
      </c>
      <c r="E7230" s="0">
        <v>-0.387177</v>
      </c>
      <c r="F7230" s="0">
        <v>9.966216</v>
      </c>
      <c r="G7230" s="0">
        <v>-0.206583</v>
      </c>
      <c r="H7230" s="0">
        <v>-0.011046</v>
      </c>
      <c r="I7230" s="0">
        <v>0.003356</v>
      </c>
      <c r="J7230" s="0">
        <v>0.000856</v>
      </c>
      <c r="K7230" s="0">
        <v>1024.789917</v>
      </c>
      <c r="L7230" s="0">
        <v>40.710663</v>
      </c>
      <c r="W7230" s="0">
        <f t="shared" si="112"/>
        <v>50560.54253542253</v>
      </c>
    </row>
    <row r="7231">
      <c r="A7231" s="0">
        <v>278.94375</v>
      </c>
      <c r="B7231" s="0">
        <v>2692.53418</v>
      </c>
      <c r="C7231" s="0">
        <v>-46074.898437</v>
      </c>
      <c r="D7231" s="0">
        <v>20746.152344</v>
      </c>
      <c r="E7231" s="0">
        <v>-0.388562</v>
      </c>
      <c r="F7231" s="0">
        <v>9.958666</v>
      </c>
      <c r="G7231" s="0">
        <v>-0.211142</v>
      </c>
      <c r="H7231" s="0">
        <v>-0.023468</v>
      </c>
      <c r="I7231" s="0">
        <v>0.001351</v>
      </c>
      <c r="J7231" s="0">
        <v>0.005054</v>
      </c>
      <c r="K7231" s="0">
        <v>1024.789917</v>
      </c>
      <c r="L7231" s="0">
        <v>40.710663</v>
      </c>
      <c r="W7231" s="0">
        <f t="shared" si="112"/>
        <v>50601.866006806405</v>
      </c>
    </row>
    <row r="7232">
      <c r="A7232" s="0">
        <v>278.955</v>
      </c>
      <c r="B7232" s="0">
        <v>2772.746094</v>
      </c>
      <c r="C7232" s="0">
        <v>-46058.496094</v>
      </c>
      <c r="D7232" s="0">
        <v>20581.699219</v>
      </c>
      <c r="E7232" s="0">
        <v>-0.375341</v>
      </c>
      <c r="F7232" s="0">
        <v>9.96582</v>
      </c>
      <c r="G7232" s="0">
        <v>-0.20965</v>
      </c>
      <c r="H7232" s="0">
        <v>-0.033477</v>
      </c>
      <c r="I7232" s="0">
        <v>-0.001613</v>
      </c>
      <c r="J7232" s="0">
        <v>0.006342</v>
      </c>
      <c r="K7232" s="0">
        <v>1024.789917</v>
      </c>
      <c r="L7232" s="0">
        <v>40.710663</v>
      </c>
      <c r="W7232" s="0">
        <f t="shared" si="112"/>
        <v>50524.048987429647</v>
      </c>
    </row>
    <row r="7233">
      <c r="A7233" s="0">
        <v>278.96625</v>
      </c>
      <c r="B7233" s="0">
        <v>2689.342285</v>
      </c>
      <c r="C7233" s="0">
        <v>-46066.003906</v>
      </c>
      <c r="D7233" s="0">
        <v>20831.662109</v>
      </c>
      <c r="E7233" s="0">
        <v>-0.394354</v>
      </c>
      <c r="F7233" s="0">
        <v>9.965893</v>
      </c>
      <c r="G7233" s="0">
        <v>-0.204183</v>
      </c>
      <c r="H7233" s="0">
        <v>-0.032135</v>
      </c>
      <c r="I7233" s="0">
        <v>-0.001471</v>
      </c>
      <c r="J7233" s="0">
        <v>0.003413</v>
      </c>
      <c r="K7233" s="0">
        <v>1024.789917</v>
      </c>
      <c r="L7233" s="0">
        <v>40.710663</v>
      </c>
      <c r="W7233" s="0">
        <f t="shared" si="112"/>
        <v>50628.721334999587</v>
      </c>
    </row>
    <row r="7234">
      <c r="A7234" s="0">
        <v>278.9775</v>
      </c>
      <c r="B7234" s="0">
        <v>2638.129639</v>
      </c>
      <c r="C7234" s="0">
        <v>-46055.628906</v>
      </c>
      <c r="D7234" s="0">
        <v>20556.082031</v>
      </c>
      <c r="E7234" s="0">
        <v>-0.392815</v>
      </c>
      <c r="F7234" s="0">
        <v>9.964237</v>
      </c>
      <c r="G7234" s="0">
        <v>-0.205427</v>
      </c>
      <c r="H7234" s="0">
        <v>-0.025652</v>
      </c>
      <c r="I7234" s="0">
        <v>-0.000717</v>
      </c>
      <c r="J7234" s="0">
        <v>-0.002726</v>
      </c>
      <c r="K7234" s="0">
        <v>1024.789917</v>
      </c>
      <c r="L7234" s="0">
        <v>40.710663</v>
      </c>
      <c r="W7234" s="0">
        <f ref="W7234:W7297" t="shared" si="113">SQRT((B7234)^2+(C7234)^2+(D7234)^2)</f>
        <v>50503.793821697735</v>
      </c>
    </row>
    <row r="7235">
      <c r="A7235" s="0">
        <v>278.98875</v>
      </c>
      <c r="B7235" s="0">
        <v>2652.508545</v>
      </c>
      <c r="C7235" s="0">
        <v>-46025.914062</v>
      </c>
      <c r="D7235" s="0">
        <v>20644.457031</v>
      </c>
      <c r="E7235" s="0">
        <v>-0.405074</v>
      </c>
      <c r="F7235" s="0">
        <v>9.953744</v>
      </c>
      <c r="G7235" s="0">
        <v>-0.218024</v>
      </c>
      <c r="H7235" s="0">
        <v>-0.010128</v>
      </c>
      <c r="I7235" s="0">
        <v>0.001418</v>
      </c>
      <c r="J7235" s="0">
        <v>-0.008539</v>
      </c>
      <c r="K7235" s="0">
        <v>1024.789917</v>
      </c>
      <c r="L7235" s="0">
        <v>40.710663</v>
      </c>
      <c r="W7235" s="0">
        <f t="shared" si="113"/>
        <v>50513.504856906467</v>
      </c>
    </row>
    <row r="7236">
      <c r="A7236" s="0">
        <v>279</v>
      </c>
      <c r="B7236" s="0">
        <v>2639.177734</v>
      </c>
      <c r="C7236" s="0">
        <v>-46059.488281</v>
      </c>
      <c r="D7236" s="0">
        <v>20781.986328</v>
      </c>
      <c r="E7236" s="0">
        <v>-0.395782</v>
      </c>
      <c r="F7236" s="0">
        <v>9.965294</v>
      </c>
      <c r="G7236" s="0">
        <v>-0.205337</v>
      </c>
      <c r="H7236" s="0">
        <v>0.014322</v>
      </c>
      <c r="I7236" s="0">
        <v>0.005255</v>
      </c>
      <c r="J7236" s="0">
        <v>-0.015209</v>
      </c>
      <c r="K7236" s="0">
        <v>1024.829956</v>
      </c>
      <c r="L7236" s="0">
        <v>40.715546</v>
      </c>
      <c r="W7236" s="0">
        <f t="shared" si="113"/>
        <v>50599.729994896181</v>
      </c>
    </row>
    <row r="7237">
      <c r="A7237" s="0">
        <v>279.01125</v>
      </c>
      <c r="B7237" s="0">
        <v>2674.891846</v>
      </c>
      <c r="C7237" s="0">
        <v>-46079.007812</v>
      </c>
      <c r="D7237" s="0">
        <v>20727.925781</v>
      </c>
      <c r="E7237" s="0">
        <v>-0.378304</v>
      </c>
      <c r="F7237" s="0">
        <v>9.94944</v>
      </c>
      <c r="G7237" s="0">
        <v>-0.205336</v>
      </c>
      <c r="H7237" s="0">
        <v>0.040073</v>
      </c>
      <c r="I7237" s="0">
        <v>0.008487</v>
      </c>
      <c r="J7237" s="0">
        <v>-0.021536</v>
      </c>
      <c r="K7237" s="0">
        <v>1024.829956</v>
      </c>
      <c r="L7237" s="0">
        <v>40.715546</v>
      </c>
      <c r="W7237" s="0">
        <f t="shared" si="113"/>
        <v>50597.20263521294</v>
      </c>
    </row>
    <row r="7238">
      <c r="A7238" s="0">
        <v>279.0225</v>
      </c>
      <c r="B7238" s="0">
        <v>2693.151855</v>
      </c>
      <c r="C7238" s="0">
        <v>-46095.113281</v>
      </c>
      <c r="D7238" s="0">
        <v>20715.216797</v>
      </c>
      <c r="E7238" s="0">
        <v>-0.38113</v>
      </c>
      <c r="F7238" s="0">
        <v>9.976583</v>
      </c>
      <c r="G7238" s="0">
        <v>-0.217406</v>
      </c>
      <c r="H7238" s="0">
        <v>0.057099</v>
      </c>
      <c r="I7238" s="0">
        <v>0.010784</v>
      </c>
      <c r="J7238" s="0">
        <v>-0.022837</v>
      </c>
      <c r="K7238" s="0">
        <v>1024.829956</v>
      </c>
      <c r="L7238" s="0">
        <v>40.715546</v>
      </c>
      <c r="W7238" s="0">
        <f t="shared" si="113"/>
        <v>50607.6352169218</v>
      </c>
    </row>
    <row r="7239">
      <c r="A7239" s="0">
        <v>279.03375</v>
      </c>
      <c r="B7239" s="0">
        <v>2759.25708</v>
      </c>
      <c r="C7239" s="0">
        <v>-46066.507812</v>
      </c>
      <c r="D7239" s="0">
        <v>20703.697266</v>
      </c>
      <c r="E7239" s="0">
        <v>-0.381653</v>
      </c>
      <c r="F7239" s="0">
        <v>9.975463</v>
      </c>
      <c r="G7239" s="0">
        <v>-0.20688</v>
      </c>
      <c r="H7239" s="0">
        <v>0.070387</v>
      </c>
      <c r="I7239" s="0">
        <v>0.012602</v>
      </c>
      <c r="J7239" s="0">
        <v>-0.025172</v>
      </c>
      <c r="K7239" s="0">
        <v>1024.829956</v>
      </c>
      <c r="L7239" s="0">
        <v>40.715546</v>
      </c>
      <c r="W7239" s="0">
        <f t="shared" si="113"/>
        <v>50580.428251535821</v>
      </c>
    </row>
    <row r="7240">
      <c r="A7240" s="0">
        <v>279.045</v>
      </c>
      <c r="B7240" s="0">
        <v>2725.230469</v>
      </c>
      <c r="C7240" s="0">
        <v>-46054.316406</v>
      </c>
      <c r="D7240" s="0">
        <v>20706.919922</v>
      </c>
      <c r="E7240" s="0">
        <v>-0.382329</v>
      </c>
      <c r="F7240" s="0">
        <v>9.96306</v>
      </c>
      <c r="G7240" s="0">
        <v>-0.207452</v>
      </c>
      <c r="H7240" s="0">
        <v>0.071681</v>
      </c>
      <c r="I7240" s="0">
        <v>0.012678</v>
      </c>
      <c r="J7240" s="0">
        <v>-0.023147</v>
      </c>
      <c r="K7240" s="0">
        <v>1024.829956</v>
      </c>
      <c r="L7240" s="0">
        <v>40.715546</v>
      </c>
      <c r="W7240" s="0">
        <f t="shared" si="113"/>
        <v>50568.799406247</v>
      </c>
    </row>
    <row r="7241">
      <c r="A7241" s="0">
        <v>279.05625</v>
      </c>
      <c r="B7241" s="0">
        <v>2717.270752</v>
      </c>
      <c r="C7241" s="0">
        <v>-46071.203125</v>
      </c>
      <c r="D7241" s="0">
        <v>20583.335937</v>
      </c>
      <c r="E7241" s="0">
        <v>-0.385534</v>
      </c>
      <c r="F7241" s="0">
        <v>9.962798</v>
      </c>
      <c r="G7241" s="0">
        <v>-0.201363</v>
      </c>
      <c r="H7241" s="0">
        <v>0.065025</v>
      </c>
      <c r="I7241" s="0">
        <v>0.012471</v>
      </c>
      <c r="J7241" s="0">
        <v>-0.02084</v>
      </c>
      <c r="K7241" s="0">
        <v>1024.829956</v>
      </c>
      <c r="L7241" s="0">
        <v>40.715546</v>
      </c>
      <c r="W7241" s="0">
        <f t="shared" si="113"/>
        <v>50533.286416183939</v>
      </c>
    </row>
    <row r="7242">
      <c r="A7242" s="0">
        <v>279.0675</v>
      </c>
      <c r="B7242" s="0">
        <v>2796.532227</v>
      </c>
      <c r="C7242" s="0">
        <v>-46098.660156</v>
      </c>
      <c r="D7242" s="0">
        <v>20769.814453</v>
      </c>
      <c r="E7242" s="0">
        <v>-0.395914</v>
      </c>
      <c r="F7242" s="0">
        <v>9.962725</v>
      </c>
      <c r="G7242" s="0">
        <v>-0.216739</v>
      </c>
      <c r="H7242" s="0">
        <v>0.05404</v>
      </c>
      <c r="I7242" s="0">
        <v>0.011708</v>
      </c>
      <c r="J7242" s="0">
        <v>-0.019116</v>
      </c>
      <c r="K7242" s="0">
        <v>1024.829956</v>
      </c>
      <c r="L7242" s="0">
        <v>40.715546</v>
      </c>
      <c r="W7242" s="0">
        <f t="shared" si="113"/>
        <v>50638.841348189228</v>
      </c>
    </row>
    <row r="7243">
      <c r="A7243" s="0">
        <v>279.07875</v>
      </c>
      <c r="B7243" s="0">
        <v>2764.546631</v>
      </c>
      <c r="C7243" s="0">
        <v>-46063.722656</v>
      </c>
      <c r="D7243" s="0">
        <v>20792.484375</v>
      </c>
      <c r="E7243" s="0">
        <v>-0.387126</v>
      </c>
      <c r="F7243" s="0">
        <v>9.963815</v>
      </c>
      <c r="G7243" s="0">
        <v>-0.211264</v>
      </c>
      <c r="H7243" s="0">
        <v>0.029696</v>
      </c>
      <c r="I7243" s="0">
        <v>0.009525</v>
      </c>
      <c r="J7243" s="0">
        <v>-0.012496</v>
      </c>
      <c r="K7243" s="0">
        <v>1024.829956</v>
      </c>
      <c r="L7243" s="0">
        <v>40.715546</v>
      </c>
      <c r="W7243" s="0">
        <f t="shared" si="113"/>
        <v>50614.589492442596</v>
      </c>
    </row>
    <row r="7244">
      <c r="A7244" s="0">
        <v>279.09</v>
      </c>
      <c r="B7244" s="0">
        <v>2752.590576</v>
      </c>
      <c r="C7244" s="0">
        <v>-46057.253906</v>
      </c>
      <c r="D7244" s="0">
        <v>20725.775391</v>
      </c>
      <c r="E7244" s="0">
        <v>-0.393051</v>
      </c>
      <c r="F7244" s="0">
        <v>9.989204</v>
      </c>
      <c r="G7244" s="0">
        <v>-0.203979</v>
      </c>
      <c r="H7244" s="0">
        <v>0.008148</v>
      </c>
      <c r="I7244" s="0">
        <v>0.005888</v>
      </c>
      <c r="J7244" s="0">
        <v>-0.007101</v>
      </c>
      <c r="K7244" s="0">
        <v>1024.829956</v>
      </c>
      <c r="L7244" s="0">
        <v>40.715546</v>
      </c>
      <c r="W7244" s="0">
        <f t="shared" si="113"/>
        <v>50580.679688978256</v>
      </c>
    </row>
    <row r="7245">
      <c r="A7245" s="0">
        <v>279.10125</v>
      </c>
      <c r="B7245" s="0">
        <v>2638.952881</v>
      </c>
      <c r="C7245" s="0">
        <v>-46048.046875</v>
      </c>
      <c r="D7245" s="0">
        <v>20760.539062</v>
      </c>
      <c r="E7245" s="0">
        <v>-0.391568</v>
      </c>
      <c r="F7245" s="0">
        <v>9.972411</v>
      </c>
      <c r="G7245" s="0">
        <v>-0.200759</v>
      </c>
      <c r="H7245" s="0">
        <v>-0.007459</v>
      </c>
      <c r="I7245" s="0">
        <v>0.003068</v>
      </c>
      <c r="J7245" s="0">
        <v>-0.004005</v>
      </c>
      <c r="K7245" s="0">
        <v>1024.819946</v>
      </c>
      <c r="L7245" s="0">
        <v>40.717888</v>
      </c>
      <c r="W7245" s="0">
        <f t="shared" si="113"/>
        <v>50580.4969870321</v>
      </c>
    </row>
    <row r="7246">
      <c r="A7246" s="0">
        <v>279.1125</v>
      </c>
      <c r="B7246" s="0">
        <v>2683.481445</v>
      </c>
      <c r="C7246" s="0">
        <v>-46016.09375</v>
      </c>
      <c r="D7246" s="0">
        <v>20671.691406</v>
      </c>
      <c r="E7246" s="0">
        <v>-0.38663</v>
      </c>
      <c r="F7246" s="0">
        <v>9.973927</v>
      </c>
      <c r="G7246" s="0">
        <v>-0.210133</v>
      </c>
      <c r="H7246" s="0">
        <v>-0.024514</v>
      </c>
      <c r="I7246" s="0">
        <v>0.000984</v>
      </c>
      <c r="J7246" s="0">
        <v>0.003556</v>
      </c>
      <c r="K7246" s="0">
        <v>1024.819946</v>
      </c>
      <c r="L7246" s="0">
        <v>40.717888</v>
      </c>
      <c r="W7246" s="0">
        <f t="shared" si="113"/>
        <v>50517.331503745751</v>
      </c>
    </row>
    <row r="7247">
      <c r="A7247" s="0">
        <v>279.12375</v>
      </c>
      <c r="B7247" s="0">
        <v>2642.45874</v>
      </c>
      <c r="C7247" s="0">
        <v>-46064.984375</v>
      </c>
      <c r="D7247" s="0">
        <v>20828.154297</v>
      </c>
      <c r="E7247" s="0">
        <v>-0.376839</v>
      </c>
      <c r="F7247" s="0">
        <v>9.964508</v>
      </c>
      <c r="G7247" s="0">
        <v>-0.211478</v>
      </c>
      <c r="H7247" s="0">
        <v>-0.026557</v>
      </c>
      <c r="I7247" s="0">
        <v>-9.679815E-05</v>
      </c>
      <c r="J7247" s="0">
        <v>0.003753</v>
      </c>
      <c r="K7247" s="0">
        <v>1024.819946</v>
      </c>
      <c r="L7247" s="0">
        <v>40.717888</v>
      </c>
      <c r="W7247" s="0">
        <f t="shared" si="113"/>
        <v>50623.881568694786</v>
      </c>
    </row>
    <row r="7248">
      <c r="A7248" s="0">
        <v>279.135</v>
      </c>
      <c r="B7248" s="0">
        <v>2693.825684</v>
      </c>
      <c r="C7248" s="0">
        <v>-46033.417969</v>
      </c>
      <c r="D7248" s="0">
        <v>20760.216797</v>
      </c>
      <c r="E7248" s="0">
        <v>-0.392841</v>
      </c>
      <c r="F7248" s="0">
        <v>9.981166</v>
      </c>
      <c r="G7248" s="0">
        <v>-0.194231</v>
      </c>
      <c r="H7248" s="0">
        <v>-0.034106</v>
      </c>
      <c r="I7248" s="0">
        <v>-0.001269</v>
      </c>
      <c r="J7248" s="0">
        <v>0.003615</v>
      </c>
      <c r="K7248" s="0">
        <v>1024.819946</v>
      </c>
      <c r="L7248" s="0">
        <v>40.717888</v>
      </c>
      <c r="W7248" s="0">
        <f t="shared" si="113"/>
        <v>50569.940361670109</v>
      </c>
    </row>
    <row r="7249">
      <c r="A7249" s="0">
        <v>279.14625</v>
      </c>
      <c r="B7249" s="0">
        <v>2740.060303</v>
      </c>
      <c r="C7249" s="0">
        <v>-46037.832031</v>
      </c>
      <c r="D7249" s="0">
        <v>20821.138672</v>
      </c>
      <c r="E7249" s="0">
        <v>-0.392234</v>
      </c>
      <c r="F7249" s="0">
        <v>9.957601</v>
      </c>
      <c r="G7249" s="0">
        <v>-0.197955</v>
      </c>
      <c r="H7249" s="0">
        <v>-0.024931</v>
      </c>
      <c r="I7249" s="0">
        <v>3.974761E-06</v>
      </c>
      <c r="J7249" s="0">
        <v>-0.002294</v>
      </c>
      <c r="K7249" s="0">
        <v>1024.819946</v>
      </c>
      <c r="L7249" s="0">
        <v>40.717888</v>
      </c>
      <c r="W7249" s="0">
        <f t="shared" si="113"/>
        <v>50601.479466289326</v>
      </c>
    </row>
    <row r="7250">
      <c r="A7250" s="0">
        <v>279.1575</v>
      </c>
      <c r="B7250" s="0">
        <v>2777.915039</v>
      </c>
      <c r="C7250" s="0">
        <v>-46036.296875</v>
      </c>
      <c r="D7250" s="0">
        <v>20750.474609</v>
      </c>
      <c r="E7250" s="0">
        <v>-0.38467</v>
      </c>
      <c r="F7250" s="0">
        <v>9.975773</v>
      </c>
      <c r="G7250" s="0">
        <v>-0.211107</v>
      </c>
      <c r="H7250" s="0">
        <v>-0.006208</v>
      </c>
      <c r="I7250" s="0">
        <v>0.00196</v>
      </c>
      <c r="J7250" s="0">
        <v>-0.010153</v>
      </c>
      <c r="K7250" s="0">
        <v>1024.819946</v>
      </c>
      <c r="L7250" s="0">
        <v>40.717888</v>
      </c>
      <c r="W7250" s="0">
        <f t="shared" si="113"/>
        <v>50573.111812758674</v>
      </c>
    </row>
    <row r="7251">
      <c r="A7251" s="0">
        <v>279.16875</v>
      </c>
      <c r="B7251" s="0">
        <v>2643.369385</v>
      </c>
      <c r="C7251" s="0">
        <v>-46047.171875</v>
      </c>
      <c r="D7251" s="0">
        <v>20630.054687</v>
      </c>
      <c r="E7251" s="0">
        <v>-0.387833</v>
      </c>
      <c r="F7251" s="0">
        <v>9.963483</v>
      </c>
      <c r="G7251" s="0">
        <v>-0.220495</v>
      </c>
      <c r="H7251" s="0">
        <v>0.01595</v>
      </c>
      <c r="I7251" s="0">
        <v>0.005549</v>
      </c>
      <c r="J7251" s="0">
        <v>-0.015265</v>
      </c>
      <c r="K7251" s="0">
        <v>1024.819946</v>
      </c>
      <c r="L7251" s="0">
        <v>40.717888</v>
      </c>
      <c r="W7251" s="0">
        <f t="shared" si="113"/>
        <v>50526.513790088036</v>
      </c>
    </row>
    <row r="7252">
      <c r="A7252" s="0">
        <v>279.18</v>
      </c>
      <c r="B7252" s="0">
        <v>2724.481445</v>
      </c>
      <c r="C7252" s="0">
        <v>-46041.996094</v>
      </c>
      <c r="D7252" s="0">
        <v>20743.388672</v>
      </c>
      <c r="E7252" s="0">
        <v>-0.380808</v>
      </c>
      <c r="F7252" s="0">
        <v>9.964778</v>
      </c>
      <c r="G7252" s="0">
        <v>-0.22231</v>
      </c>
      <c r="H7252" s="0">
        <v>0.040706</v>
      </c>
      <c r="I7252" s="0">
        <v>0.008438</v>
      </c>
      <c r="J7252" s="0">
        <v>-0.020741</v>
      </c>
      <c r="K7252" s="0">
        <v>1024.819946</v>
      </c>
      <c r="L7252" s="0">
        <v>40.717888</v>
      </c>
      <c r="W7252" s="0">
        <f t="shared" si="113"/>
        <v>50572.486364244731</v>
      </c>
    </row>
    <row r="7253">
      <c r="A7253" s="0">
        <v>279.19125</v>
      </c>
      <c r="B7253" s="0">
        <v>2725.927979</v>
      </c>
      <c r="C7253" s="0">
        <v>-46057.046875</v>
      </c>
      <c r="D7253" s="0">
        <v>20811.205078</v>
      </c>
      <c r="E7253" s="0">
        <v>-0.382861</v>
      </c>
      <c r="F7253" s="0">
        <v>9.9658080000000009</v>
      </c>
      <c r="G7253" s="0">
        <v>-0.212622</v>
      </c>
      <c r="H7253" s="0">
        <v>0.055786</v>
      </c>
      <c r="I7253" s="0">
        <v>0.010266</v>
      </c>
      <c r="J7253" s="0">
        <v>-0.023596</v>
      </c>
      <c r="K7253" s="0">
        <v>1024.819946</v>
      </c>
      <c r="L7253" s="0">
        <v>40.717888</v>
      </c>
      <c r="W7253" s="0">
        <f t="shared" si="113"/>
        <v>50614.11371338251</v>
      </c>
    </row>
    <row r="7254">
      <c r="A7254" s="0">
        <v>279.2025</v>
      </c>
      <c r="B7254" s="0">
        <v>2818.743652</v>
      </c>
      <c r="C7254" s="0">
        <v>-46044.484375</v>
      </c>
      <c r="D7254" s="0">
        <v>20677.25</v>
      </c>
      <c r="E7254" s="0">
        <v>-0.397298</v>
      </c>
      <c r="F7254" s="0">
        <v>9.969762</v>
      </c>
      <c r="G7254" s="0">
        <v>-0.19431</v>
      </c>
      <c r="H7254" s="0">
        <v>0.067436</v>
      </c>
      <c r="I7254" s="0">
        <v>0.011793</v>
      </c>
      <c r="J7254" s="0">
        <v>-0.024176</v>
      </c>
      <c r="K7254" s="0">
        <v>1024.819946</v>
      </c>
      <c r="L7254" s="0">
        <v>40.720428</v>
      </c>
      <c r="W7254" s="0">
        <f t="shared" si="113"/>
        <v>50552.829047421365</v>
      </c>
    </row>
    <row r="7255">
      <c r="A7255" s="0">
        <v>279.21375</v>
      </c>
      <c r="B7255" s="0">
        <v>2868.116943</v>
      </c>
      <c r="C7255" s="0">
        <v>-46046.90625</v>
      </c>
      <c r="D7255" s="0">
        <v>20683.585937</v>
      </c>
      <c r="E7255" s="0">
        <v>-0.392474</v>
      </c>
      <c r="F7255" s="0">
        <v>9.977454</v>
      </c>
      <c r="G7255" s="0">
        <v>-0.20481</v>
      </c>
      <c r="H7255" s="0">
        <v>0.067591</v>
      </c>
      <c r="I7255" s="0">
        <v>0.012805</v>
      </c>
      <c r="J7255" s="0">
        <v>-0.022175</v>
      </c>
      <c r="K7255" s="0">
        <v>1024.819946</v>
      </c>
      <c r="L7255" s="0">
        <v>40.720428</v>
      </c>
      <c r="W7255" s="0">
        <f t="shared" si="113"/>
        <v>50560.403451794933</v>
      </c>
    </row>
    <row r="7256">
      <c r="A7256" s="0">
        <v>279.225</v>
      </c>
      <c r="B7256" s="0">
        <v>2700.889404</v>
      </c>
      <c r="C7256" s="0">
        <v>-46041.0625</v>
      </c>
      <c r="D7256" s="0">
        <v>20688.882812</v>
      </c>
      <c r="E7256" s="0">
        <v>-0.393891</v>
      </c>
      <c r="F7256" s="0">
        <v>9.967676</v>
      </c>
      <c r="G7256" s="0">
        <v>-0.204221</v>
      </c>
      <c r="H7256" s="0">
        <v>0.06537</v>
      </c>
      <c r="I7256" s="0">
        <v>0.012623</v>
      </c>
      <c r="J7256" s="0">
        <v>-0.019957</v>
      </c>
      <c r="K7256" s="0">
        <v>1024.819946</v>
      </c>
      <c r="L7256" s="0">
        <v>40.720428</v>
      </c>
      <c r="W7256" s="0">
        <f t="shared" si="113"/>
        <v>50548.037664287367</v>
      </c>
    </row>
    <row r="7257">
      <c r="A7257" s="0">
        <v>279.23625</v>
      </c>
      <c r="B7257" s="0">
        <v>2688.463379</v>
      </c>
      <c r="C7257" s="0">
        <v>-46027.425781</v>
      </c>
      <c r="D7257" s="0">
        <v>20720.556641</v>
      </c>
      <c r="E7257" s="0">
        <v>-0.391275</v>
      </c>
      <c r="F7257" s="0">
        <v>9.97976</v>
      </c>
      <c r="G7257" s="0">
        <v>-0.197721</v>
      </c>
      <c r="H7257" s="0">
        <v>0.050107</v>
      </c>
      <c r="I7257" s="0">
        <v>0.0095</v>
      </c>
      <c r="J7257" s="0">
        <v>-0.016598</v>
      </c>
      <c r="K7257" s="0">
        <v>1024.819946</v>
      </c>
      <c r="L7257" s="0">
        <v>40.720428</v>
      </c>
      <c r="W7257" s="0">
        <f t="shared" si="113"/>
        <v>50547.929995980805</v>
      </c>
    </row>
    <row r="7258">
      <c r="A7258" s="0">
        <v>279.2475</v>
      </c>
      <c r="B7258" s="0">
        <v>2851.61792</v>
      </c>
      <c r="C7258" s="0">
        <v>-46022.316406</v>
      </c>
      <c r="D7258" s="0">
        <v>20721.353516</v>
      </c>
      <c r="E7258" s="0">
        <v>-0.38781</v>
      </c>
      <c r="F7258" s="0">
        <v>9.976602</v>
      </c>
      <c r="G7258" s="0">
        <v>-0.213638</v>
      </c>
      <c r="H7258" s="0">
        <v>0.029872</v>
      </c>
      <c r="I7258" s="0">
        <v>0.007548</v>
      </c>
      <c r="J7258" s="0">
        <v>-0.013217</v>
      </c>
      <c r="K7258" s="0">
        <v>1024.819946</v>
      </c>
      <c r="L7258" s="0">
        <v>40.720428</v>
      </c>
      <c r="W7258" s="0">
        <f t="shared" si="113"/>
        <v>50552.545175002684</v>
      </c>
    </row>
    <row r="7259">
      <c r="A7259" s="0">
        <v>279.25875</v>
      </c>
      <c r="B7259" s="0">
        <v>2793.008545</v>
      </c>
      <c r="C7259" s="0">
        <v>-46047.976562</v>
      </c>
      <c r="D7259" s="0">
        <v>20678.921875</v>
      </c>
      <c r="E7259" s="0">
        <v>-0.396161</v>
      </c>
      <c r="F7259" s="0">
        <v>9.95927</v>
      </c>
      <c r="G7259" s="0">
        <v>-0.199692</v>
      </c>
      <c r="H7259" s="0">
        <v>0.007699</v>
      </c>
      <c r="I7259" s="0">
        <v>0.00545</v>
      </c>
      <c r="J7259" s="0">
        <v>-0.008034</v>
      </c>
      <c r="K7259" s="0">
        <v>1024.819946</v>
      </c>
      <c r="L7259" s="0">
        <v>40.720428</v>
      </c>
      <c r="W7259" s="0">
        <f t="shared" si="113"/>
        <v>50555.26532517952</v>
      </c>
    </row>
    <row r="7260">
      <c r="A7260" s="0">
        <v>279.27</v>
      </c>
      <c r="B7260" s="0">
        <v>2821.925537</v>
      </c>
      <c r="C7260" s="0">
        <v>-46029.589844</v>
      </c>
      <c r="D7260" s="0">
        <v>20750.544922</v>
      </c>
      <c r="E7260" s="0">
        <v>-0.385914</v>
      </c>
      <c r="F7260" s="0">
        <v>9.972818</v>
      </c>
      <c r="G7260" s="0">
        <v>-0.217725</v>
      </c>
      <c r="H7260" s="0">
        <v>-0.013514</v>
      </c>
      <c r="I7260" s="0">
        <v>0.002592</v>
      </c>
      <c r="J7260" s="0">
        <v>-0.001709</v>
      </c>
      <c r="K7260" s="0">
        <v>1024.819946</v>
      </c>
      <c r="L7260" s="0">
        <v>40.720428</v>
      </c>
      <c r="W7260" s="0">
        <f t="shared" si="113"/>
        <v>50569.472209062864</v>
      </c>
    </row>
    <row r="7261">
      <c r="A7261" s="0">
        <v>279.28125</v>
      </c>
      <c r="B7261" s="0">
        <v>2839.740479</v>
      </c>
      <c r="C7261" s="0">
        <v>-45993.183594</v>
      </c>
      <c r="D7261" s="0">
        <v>20507.253906</v>
      </c>
      <c r="E7261" s="0">
        <v>-0.389588</v>
      </c>
      <c r="F7261" s="0">
        <v>9.972184</v>
      </c>
      <c r="G7261" s="0">
        <v>-0.217339</v>
      </c>
      <c r="H7261" s="0">
        <v>-0.024265</v>
      </c>
      <c r="I7261" s="0">
        <v>0.001647</v>
      </c>
      <c r="J7261" s="0">
        <v>0.003722</v>
      </c>
      <c r="K7261" s="0">
        <v>1024.819946</v>
      </c>
      <c r="L7261" s="0">
        <v>40.720428</v>
      </c>
      <c r="W7261" s="0">
        <f t="shared" si="113"/>
        <v>50437.927454095639</v>
      </c>
    </row>
    <row r="7262">
      <c r="A7262" s="0">
        <v>279.2925</v>
      </c>
      <c r="B7262" s="0">
        <v>2726.898437</v>
      </c>
      <c r="C7262" s="0">
        <v>-45984.789062</v>
      </c>
      <c r="D7262" s="0">
        <v>20396.351562</v>
      </c>
      <c r="E7262" s="0">
        <v>-0.382865</v>
      </c>
      <c r="F7262" s="0">
        <v>9.968902</v>
      </c>
      <c r="G7262" s="0">
        <v>-0.198905</v>
      </c>
      <c r="H7262" s="0">
        <v>-0.031901</v>
      </c>
      <c r="I7262" s="0">
        <v>0.000163</v>
      </c>
      <c r="J7262" s="0">
        <v>0.004639</v>
      </c>
      <c r="K7262" s="0">
        <v>1024.819946</v>
      </c>
      <c r="L7262" s="0">
        <v>40.720428</v>
      </c>
      <c r="W7262" s="0">
        <f t="shared" si="113"/>
        <v>50379.042837305358</v>
      </c>
    </row>
    <row r="7263">
      <c r="A7263" s="0">
        <v>279.30375</v>
      </c>
      <c r="B7263" s="0">
        <v>2704.632324</v>
      </c>
      <c r="C7263" s="0">
        <v>-46026.097656</v>
      </c>
      <c r="D7263" s="0">
        <v>20683.074219</v>
      </c>
      <c r="E7263" s="0">
        <v>-0.386819</v>
      </c>
      <c r="F7263" s="0">
        <v>9.968971</v>
      </c>
      <c r="G7263" s="0">
        <v>-0.208185</v>
      </c>
      <c r="H7263" s="0">
        <v>-0.032316</v>
      </c>
      <c r="I7263" s="0">
        <v>-0.000714</v>
      </c>
      <c r="J7263" s="0">
        <v>0.002986</v>
      </c>
      <c r="K7263" s="0">
        <v>1024.809937</v>
      </c>
      <c r="L7263" s="0">
        <v>40.720428</v>
      </c>
      <c r="W7263" s="0">
        <f t="shared" si="113"/>
        <v>50532.229919095567</v>
      </c>
    </row>
    <row r="7264">
      <c r="A7264" s="0">
        <v>279.315</v>
      </c>
      <c r="B7264" s="0">
        <v>2745.513428</v>
      </c>
      <c r="C7264" s="0">
        <v>-46034.871094</v>
      </c>
      <c r="D7264" s="0">
        <v>20789.496094</v>
      </c>
      <c r="E7264" s="0">
        <v>-0.392639</v>
      </c>
      <c r="F7264" s="0">
        <v>9.970006</v>
      </c>
      <c r="G7264" s="0">
        <v>-0.217437</v>
      </c>
      <c r="H7264" s="0">
        <v>-0.025051</v>
      </c>
      <c r="I7264" s="0">
        <v>0.000112</v>
      </c>
      <c r="J7264" s="0">
        <v>-0.002709</v>
      </c>
      <c r="K7264" s="0">
        <v>1024.809937</v>
      </c>
      <c r="L7264" s="0">
        <v>40.720428</v>
      </c>
      <c r="W7264" s="0">
        <f t="shared" si="113"/>
        <v>50586.06871923303</v>
      </c>
    </row>
    <row r="7265">
      <c r="A7265" s="0">
        <v>279.32625</v>
      </c>
      <c r="B7265" s="0">
        <v>2736.090332</v>
      </c>
      <c r="C7265" s="0">
        <v>-46005.890625</v>
      </c>
      <c r="D7265" s="0">
        <v>20627.585937</v>
      </c>
      <c r="E7265" s="0">
        <v>-0.380581</v>
      </c>
      <c r="F7265" s="0">
        <v>9.967505</v>
      </c>
      <c r="G7265" s="0">
        <v>-0.212689</v>
      </c>
      <c r="H7265" s="0">
        <v>-0.006828</v>
      </c>
      <c r="I7265" s="0">
        <v>0.002075</v>
      </c>
      <c r="J7265" s="0">
        <v>-0.01039</v>
      </c>
      <c r="K7265" s="0">
        <v>1024.809937</v>
      </c>
      <c r="L7265" s="0">
        <v>40.720428</v>
      </c>
      <c r="W7265" s="0">
        <f t="shared" si="113"/>
        <v>50492.825867569016</v>
      </c>
    </row>
    <row r="7266">
      <c r="A7266" s="0">
        <v>279.3375</v>
      </c>
      <c r="B7266" s="0">
        <v>2847.414551</v>
      </c>
      <c r="C7266" s="0">
        <v>-46004.699219</v>
      </c>
      <c r="D7266" s="0">
        <v>20652.636719</v>
      </c>
      <c r="E7266" s="0">
        <v>-0.380571</v>
      </c>
      <c r="F7266" s="0">
        <v>9.961246</v>
      </c>
      <c r="G7266" s="0">
        <v>-0.200314</v>
      </c>
      <c r="H7266" s="0">
        <v>0.018502</v>
      </c>
      <c r="I7266" s="0">
        <v>0.005411</v>
      </c>
      <c r="J7266" s="0">
        <v>-0.016586</v>
      </c>
      <c r="K7266" s="0">
        <v>1024.809937</v>
      </c>
      <c r="L7266" s="0">
        <v>40.720428</v>
      </c>
      <c r="W7266" s="0">
        <f t="shared" si="113"/>
        <v>50508.133239141724</v>
      </c>
    </row>
    <row r="7267">
      <c r="A7267" s="0">
        <v>279.34875</v>
      </c>
      <c r="B7267" s="0">
        <v>2813.355957</v>
      </c>
      <c r="C7267" s="0">
        <v>-45988.429687</v>
      </c>
      <c r="D7267" s="0">
        <v>20676.396484</v>
      </c>
      <c r="E7267" s="0">
        <v>-0.383984</v>
      </c>
      <c r="F7267" s="0">
        <v>9.954035</v>
      </c>
      <c r="G7267" s="0">
        <v>-0.208569</v>
      </c>
      <c r="H7267" s="0">
        <v>0.041402</v>
      </c>
      <c r="I7267" s="0">
        <v>0.009029</v>
      </c>
      <c r="J7267" s="0">
        <v>-0.021335</v>
      </c>
      <c r="K7267" s="0">
        <v>1024.809937</v>
      </c>
      <c r="L7267" s="0">
        <v>40.720428</v>
      </c>
      <c r="W7267" s="0">
        <f t="shared" si="113"/>
        <v>50501.128783231157</v>
      </c>
    </row>
    <row r="7268">
      <c r="A7268" s="0">
        <v>279.36</v>
      </c>
      <c r="B7268" s="0">
        <v>2846.268555</v>
      </c>
      <c r="C7268" s="0">
        <v>-45985.757812</v>
      </c>
      <c r="D7268" s="0">
        <v>20614.738281</v>
      </c>
      <c r="E7268" s="0">
        <v>-0.38596</v>
      </c>
      <c r="F7268" s="0">
        <v>9.95717</v>
      </c>
      <c r="G7268" s="0">
        <v>-0.216059</v>
      </c>
      <c r="H7268" s="0">
        <v>0.059766</v>
      </c>
      <c r="I7268" s="0">
        <v>0.011241</v>
      </c>
      <c r="J7268" s="0">
        <v>-0.023905</v>
      </c>
      <c r="K7268" s="0">
        <v>1024.809937</v>
      </c>
      <c r="L7268" s="0">
        <v>40.720428</v>
      </c>
      <c r="W7268" s="0">
        <f t="shared" si="113"/>
        <v>50475.326651991345</v>
      </c>
    </row>
    <row r="7269">
      <c r="A7269" s="0">
        <v>279.37125</v>
      </c>
      <c r="B7269" s="0">
        <v>2824.391113</v>
      </c>
      <c r="C7269" s="0">
        <v>-45995.785156</v>
      </c>
      <c r="D7269" s="0">
        <v>20598.041016</v>
      </c>
      <c r="E7269" s="0">
        <v>-0.376489</v>
      </c>
      <c r="F7269" s="0">
        <v>9.958675</v>
      </c>
      <c r="G7269" s="0">
        <v>-0.206869</v>
      </c>
      <c r="H7269" s="0">
        <v>0.060818</v>
      </c>
      <c r="I7269" s="0">
        <v>0.011492</v>
      </c>
      <c r="J7269" s="0">
        <v>-0.022069</v>
      </c>
      <c r="K7269" s="0">
        <v>1024.809937</v>
      </c>
      <c r="L7269" s="0">
        <v>40.720428</v>
      </c>
      <c r="W7269" s="0">
        <f t="shared" si="113"/>
        <v>50476.4175726935</v>
      </c>
    </row>
    <row r="7270">
      <c r="A7270" s="0">
        <v>279.3825</v>
      </c>
      <c r="B7270" s="0">
        <v>2857.783447</v>
      </c>
      <c r="C7270" s="0">
        <v>-45993.484375</v>
      </c>
      <c r="D7270" s="0">
        <v>20658.435547</v>
      </c>
      <c r="E7270" s="0">
        <v>-0.376397</v>
      </c>
      <c r="F7270" s="0">
        <v>9.966072</v>
      </c>
      <c r="G7270" s="0">
        <v>-0.200017</v>
      </c>
      <c r="H7270" s="0">
        <v>0.071677</v>
      </c>
      <c r="I7270" s="0">
        <v>0.012629</v>
      </c>
      <c r="J7270" s="0">
        <v>-0.022885</v>
      </c>
      <c r="K7270" s="0">
        <v>1024.809937</v>
      </c>
      <c r="L7270" s="0">
        <v>40.720428</v>
      </c>
      <c r="W7270" s="0">
        <f t="shared" si="113"/>
        <v>50500.876135299572</v>
      </c>
    </row>
    <row r="7271">
      <c r="A7271" s="0">
        <v>279.39375</v>
      </c>
      <c r="B7271" s="0">
        <v>2712.662842</v>
      </c>
      <c r="C7271" s="0">
        <v>-45983.246094</v>
      </c>
      <c r="D7271" s="0">
        <v>20644.236328</v>
      </c>
      <c r="E7271" s="0">
        <v>-0.395731</v>
      </c>
      <c r="F7271" s="0">
        <v>9.965383</v>
      </c>
      <c r="G7271" s="0">
        <v>-0.21318</v>
      </c>
      <c r="H7271" s="0">
        <v>0.064618</v>
      </c>
      <c r="I7271" s="0">
        <v>0.012666</v>
      </c>
      <c r="J7271" s="0">
        <v>-0.021236</v>
      </c>
      <c r="K7271" s="0">
        <v>1024.809937</v>
      </c>
      <c r="L7271" s="0">
        <v>40.720428</v>
      </c>
      <c r="W7271" s="0">
        <f t="shared" si="113"/>
        <v>50477.737217530354</v>
      </c>
    </row>
    <row r="7272">
      <c r="A7272" s="0">
        <v>279.405</v>
      </c>
      <c r="B7272" s="0">
        <v>2828.688477</v>
      </c>
      <c r="C7272" s="0">
        <v>-46014.277344</v>
      </c>
      <c r="D7272" s="0">
        <v>20608.314453</v>
      </c>
      <c r="E7272" s="0">
        <v>-0.38079</v>
      </c>
      <c r="F7272" s="0">
        <v>9.966293</v>
      </c>
      <c r="G7272" s="0">
        <v>-0.210065</v>
      </c>
      <c r="H7272" s="0">
        <v>0.053033</v>
      </c>
      <c r="I7272" s="0">
        <v>0.01124</v>
      </c>
      <c r="J7272" s="0">
        <v>-0.018234</v>
      </c>
      <c r="K7272" s="0">
        <v>1024.819946</v>
      </c>
      <c r="L7272" s="0">
        <v>40.720428</v>
      </c>
      <c r="W7272" s="0">
        <f t="shared" si="113"/>
        <v>50497.701161381527</v>
      </c>
    </row>
    <row r="7273">
      <c r="A7273" s="0">
        <v>279.41625</v>
      </c>
      <c r="B7273" s="0">
        <v>2783.052734</v>
      </c>
      <c r="C7273" s="0">
        <v>-45999.667969</v>
      </c>
      <c r="D7273" s="0">
        <v>20617.904297</v>
      </c>
      <c r="E7273" s="0">
        <v>-0.387105</v>
      </c>
      <c r="F7273" s="0">
        <v>9.962077</v>
      </c>
      <c r="G7273" s="0">
        <v>-0.210358</v>
      </c>
      <c r="H7273" s="0">
        <v>0.032696</v>
      </c>
      <c r="I7273" s="0">
        <v>0.008431</v>
      </c>
      <c r="J7273" s="0">
        <v>-0.013081</v>
      </c>
      <c r="K7273" s="0">
        <v>1024.819946</v>
      </c>
      <c r="L7273" s="0">
        <v>40.720428</v>
      </c>
      <c r="W7273" s="0">
        <f t="shared" si="113"/>
        <v>50485.768424168018</v>
      </c>
    </row>
    <row r="7274">
      <c r="A7274" s="0">
        <v>279.4275</v>
      </c>
      <c r="B7274" s="0">
        <v>2770.047852</v>
      </c>
      <c r="C7274" s="0">
        <v>-45976.304687</v>
      </c>
      <c r="D7274" s="0">
        <v>20664.433594</v>
      </c>
      <c r="E7274" s="0">
        <v>-0.39282</v>
      </c>
      <c r="F7274" s="0">
        <v>9.96839</v>
      </c>
      <c r="G7274" s="0">
        <v>-0.200917</v>
      </c>
      <c r="H7274" s="0">
        <v>0.011832</v>
      </c>
      <c r="I7274" s="0">
        <v>0.005019</v>
      </c>
      <c r="J7274" s="0">
        <v>-0.008929</v>
      </c>
      <c r="K7274" s="0">
        <v>1024.819946</v>
      </c>
      <c r="L7274" s="0">
        <v>40.720428</v>
      </c>
      <c r="W7274" s="0">
        <f t="shared" si="113"/>
        <v>50482.794826901809</v>
      </c>
    </row>
    <row r="7275">
      <c r="A7275" s="0">
        <v>279.43875</v>
      </c>
      <c r="B7275" s="0">
        <v>2711.080322</v>
      </c>
      <c r="C7275" s="0">
        <v>-45973.578125</v>
      </c>
      <c r="D7275" s="0">
        <v>20707.167969</v>
      </c>
      <c r="E7275" s="0">
        <v>-0.376799</v>
      </c>
      <c r="F7275" s="0">
        <v>9.964401</v>
      </c>
      <c r="G7275" s="0">
        <v>-0.205427</v>
      </c>
      <c r="H7275" s="0">
        <v>-0.016219</v>
      </c>
      <c r="I7275" s="0">
        <v>0.001678</v>
      </c>
      <c r="J7275" s="0">
        <v>-0.00131</v>
      </c>
      <c r="K7275" s="0">
        <v>1024.819946</v>
      </c>
      <c r="L7275" s="0">
        <v>40.720428</v>
      </c>
      <c r="W7275" s="0">
        <f t="shared" si="113"/>
        <v>50494.619984946847</v>
      </c>
    </row>
    <row r="7276">
      <c r="A7276" s="0">
        <v>279.45</v>
      </c>
      <c r="B7276" s="0">
        <v>2722.068604</v>
      </c>
      <c r="C7276" s="0">
        <v>-45985.832031</v>
      </c>
      <c r="D7276" s="0">
        <v>20769.238281</v>
      </c>
      <c r="E7276" s="0">
        <v>-0.395667</v>
      </c>
      <c r="F7276" s="0">
        <v>9.976737</v>
      </c>
      <c r="G7276" s="0">
        <v>-0.20638600000000001</v>
      </c>
      <c r="H7276" s="0">
        <v>-0.028884</v>
      </c>
      <c r="I7276" s="0">
        <v>0.000523</v>
      </c>
      <c r="J7276" s="0">
        <v>0.003731</v>
      </c>
      <c r="K7276" s="0">
        <v>1024.819946</v>
      </c>
      <c r="L7276" s="0">
        <v>40.720428</v>
      </c>
      <c r="W7276" s="0">
        <f t="shared" si="113"/>
        <v>50531.84801529807</v>
      </c>
    </row>
    <row r="7277">
      <c r="A7277" s="0">
        <v>279.46125</v>
      </c>
      <c r="B7277" s="0">
        <v>2846.511963</v>
      </c>
      <c r="C7277" s="0">
        <v>-46002.832031</v>
      </c>
      <c r="D7277" s="0">
        <v>20648.976562</v>
      </c>
      <c r="E7277" s="0">
        <v>-0.392855</v>
      </c>
      <c r="F7277" s="0">
        <v>9.968148</v>
      </c>
      <c r="G7277" s="0">
        <v>-0.196943</v>
      </c>
      <c r="H7277" s="0">
        <v>-0.028994</v>
      </c>
      <c r="I7277" s="0">
        <v>0.000183</v>
      </c>
      <c r="J7277" s="0">
        <v>0.004332</v>
      </c>
      <c r="K7277" s="0">
        <v>1024.819946</v>
      </c>
      <c r="L7277" s="0">
        <v>40.720428</v>
      </c>
      <c r="W7277" s="0">
        <f t="shared" si="113"/>
        <v>50504.885093285055</v>
      </c>
    </row>
    <row r="7278">
      <c r="A7278" s="0">
        <v>279.4725</v>
      </c>
      <c r="B7278" s="0">
        <v>2831.18335</v>
      </c>
      <c r="C7278" s="0">
        <v>-45970.402344</v>
      </c>
      <c r="D7278" s="0">
        <v>20691.326172</v>
      </c>
      <c r="E7278" s="0">
        <v>-0.390019</v>
      </c>
      <c r="F7278" s="0">
        <v>9.965471</v>
      </c>
      <c r="G7278" s="0">
        <v>-0.198053</v>
      </c>
      <c r="H7278" s="0">
        <v>-0.029975</v>
      </c>
      <c r="I7278" s="0">
        <v>-0.000634</v>
      </c>
      <c r="J7278" s="0">
        <v>0.001626</v>
      </c>
      <c r="K7278" s="0">
        <v>1024.819946</v>
      </c>
      <c r="L7278" s="0">
        <v>40.720428</v>
      </c>
      <c r="W7278" s="0">
        <f t="shared" si="113"/>
        <v>50491.825769986281</v>
      </c>
    </row>
    <row r="7279">
      <c r="A7279" s="0">
        <v>279.48375</v>
      </c>
      <c r="B7279" s="0">
        <v>2815.319824</v>
      </c>
      <c r="C7279" s="0">
        <v>-46008.652344</v>
      </c>
      <c r="D7279" s="0">
        <v>20577.544922</v>
      </c>
      <c r="E7279" s="0">
        <v>-0.388231</v>
      </c>
      <c r="F7279" s="0">
        <v>9.967528</v>
      </c>
      <c r="G7279" s="0">
        <v>-0.207162</v>
      </c>
      <c r="H7279" s="0">
        <v>-0.024203</v>
      </c>
      <c r="I7279" s="0">
        <v>0.000704</v>
      </c>
      <c r="J7279" s="0">
        <v>-0.002357</v>
      </c>
      <c r="K7279" s="0">
        <v>1024.819946</v>
      </c>
      <c r="L7279" s="0">
        <v>40.720428</v>
      </c>
      <c r="W7279" s="0">
        <f t="shared" si="113"/>
        <v>50479.277641814493</v>
      </c>
    </row>
    <row r="7280">
      <c r="A7280" s="0">
        <v>279.495</v>
      </c>
      <c r="B7280" s="0">
        <v>2771.848877</v>
      </c>
      <c r="C7280" s="0">
        <v>-45962</v>
      </c>
      <c r="D7280" s="0">
        <v>20560.294922</v>
      </c>
      <c r="E7280" s="0">
        <v>-0.381191</v>
      </c>
      <c r="F7280" s="0">
        <v>9.96882</v>
      </c>
      <c r="G7280" s="0">
        <v>-0.202244</v>
      </c>
      <c r="H7280" s="0">
        <v>-0.006548</v>
      </c>
      <c r="I7280" s="0">
        <v>0.002751</v>
      </c>
      <c r="J7280" s="0">
        <v>-0.008805</v>
      </c>
      <c r="K7280" s="0">
        <v>1024.819946</v>
      </c>
      <c r="L7280" s="0">
        <v>40.720428</v>
      </c>
      <c r="W7280" s="0">
        <f t="shared" si="113"/>
        <v>50427.31717508423</v>
      </c>
    </row>
    <row r="7281">
      <c r="A7281" s="0">
        <v>279.50625</v>
      </c>
      <c r="B7281" s="0">
        <v>2688.32373</v>
      </c>
      <c r="C7281" s="0">
        <v>-45967.296875</v>
      </c>
      <c r="D7281" s="0">
        <v>20662.134766</v>
      </c>
      <c r="E7281" s="0">
        <v>-0.382798</v>
      </c>
      <c r="F7281" s="0">
        <v>9.981621</v>
      </c>
      <c r="G7281" s="0">
        <v>-0.204777</v>
      </c>
      <c r="H7281" s="0">
        <v>0.018955</v>
      </c>
      <c r="I7281" s="0">
        <v>0.00475</v>
      </c>
      <c r="J7281" s="0">
        <v>-0.017859</v>
      </c>
      <c r="K7281" s="0">
        <v>1024.809937</v>
      </c>
      <c r="L7281" s="0">
        <v>40.722771</v>
      </c>
      <c r="W7281" s="0">
        <f t="shared" si="113"/>
        <v>50469.231018116494</v>
      </c>
    </row>
    <row r="7282">
      <c r="A7282" s="0">
        <v>279.5175</v>
      </c>
      <c r="B7282" s="0">
        <v>2669.716064</v>
      </c>
      <c r="C7282" s="0">
        <v>-45988.070312</v>
      </c>
      <c r="D7282" s="0">
        <v>20708.066406</v>
      </c>
      <c r="E7282" s="0">
        <v>-0.380958</v>
      </c>
      <c r="F7282" s="0">
        <v>9.981907</v>
      </c>
      <c r="G7282" s="0">
        <v>-0.20737</v>
      </c>
      <c r="H7282" s="0">
        <v>0.044466</v>
      </c>
      <c r="I7282" s="0">
        <v>0.008224</v>
      </c>
      <c r="J7282" s="0">
        <v>-0.022654</v>
      </c>
      <c r="K7282" s="0">
        <v>1024.809937</v>
      </c>
      <c r="L7282" s="0">
        <v>40.722771</v>
      </c>
      <c r="W7282" s="0">
        <f t="shared" si="113"/>
        <v>50505.979934648742</v>
      </c>
    </row>
    <row r="7283">
      <c r="A7283" s="0">
        <v>279.52875</v>
      </c>
      <c r="B7283" s="0">
        <v>2746.859863</v>
      </c>
      <c r="C7283" s="0">
        <v>-45949.609375</v>
      </c>
      <c r="D7283" s="0">
        <v>20709.328125</v>
      </c>
      <c r="E7283" s="0">
        <v>-0.397575</v>
      </c>
      <c r="F7283" s="0">
        <v>9.967778</v>
      </c>
      <c r="G7283" s="0">
        <v>-0.211911</v>
      </c>
      <c r="H7283" s="0">
        <v>0.060387</v>
      </c>
      <c r="I7283" s="0">
        <v>0.010947</v>
      </c>
      <c r="J7283" s="0">
        <v>-0.024488</v>
      </c>
      <c r="K7283" s="0">
        <v>1024.809937</v>
      </c>
      <c r="L7283" s="0">
        <v>40.722771</v>
      </c>
      <c r="W7283" s="0">
        <f t="shared" si="113"/>
        <v>50475.6189878932</v>
      </c>
    </row>
    <row r="7284">
      <c r="A7284" s="0">
        <v>279.54</v>
      </c>
      <c r="B7284" s="0">
        <v>2821.949463</v>
      </c>
      <c r="C7284" s="0">
        <v>-45970.660156</v>
      </c>
      <c r="D7284" s="0">
        <v>20723.179687</v>
      </c>
      <c r="E7284" s="0">
        <v>-0.389251</v>
      </c>
      <c r="F7284" s="0">
        <v>9.966949</v>
      </c>
      <c r="G7284" s="0">
        <v>-0.200384</v>
      </c>
      <c r="H7284" s="0">
        <v>0.068493</v>
      </c>
      <c r="I7284" s="0">
        <v>0.012492</v>
      </c>
      <c r="J7284" s="0">
        <v>-0.024441</v>
      </c>
      <c r="K7284" s="0">
        <v>1024.809937</v>
      </c>
      <c r="L7284" s="0">
        <v>40.722771</v>
      </c>
      <c r="W7284" s="0">
        <f t="shared" si="113"/>
        <v>50504.605436433827</v>
      </c>
    </row>
    <row r="7285">
      <c r="A7285" s="0">
        <v>279.55125</v>
      </c>
      <c r="B7285" s="0">
        <v>2793.691406</v>
      </c>
      <c r="C7285" s="0">
        <v>-45972.546875</v>
      </c>
      <c r="D7285" s="0">
        <v>20705.613281</v>
      </c>
      <c r="E7285" s="0">
        <v>-0.390079</v>
      </c>
      <c r="F7285" s="0">
        <v>9.977677</v>
      </c>
      <c r="G7285" s="0">
        <v>-0.209902</v>
      </c>
      <c r="H7285" s="0">
        <v>0.07226</v>
      </c>
      <c r="I7285" s="0">
        <v>0.01271</v>
      </c>
      <c r="J7285" s="0">
        <v>-0.023448</v>
      </c>
      <c r="K7285" s="0">
        <v>1024.809937</v>
      </c>
      <c r="L7285" s="0">
        <v>40.722771</v>
      </c>
      <c r="W7285" s="0">
        <f t="shared" si="113"/>
        <v>50497.546467015149</v>
      </c>
    </row>
    <row r="7286">
      <c r="A7286" s="0">
        <v>279.5625</v>
      </c>
      <c r="B7286" s="0">
        <v>2776.605957</v>
      </c>
      <c r="C7286" s="0">
        <v>-45954.585937</v>
      </c>
      <c r="D7286" s="0">
        <v>20534.013672</v>
      </c>
      <c r="E7286" s="0">
        <v>-0.377532</v>
      </c>
      <c r="F7286" s="0">
        <v>9.968878</v>
      </c>
      <c r="G7286" s="0">
        <v>-0.211296</v>
      </c>
      <c r="H7286" s="0">
        <v>0.066256</v>
      </c>
      <c r="I7286" s="0">
        <v>0.01239</v>
      </c>
      <c r="J7286" s="0">
        <v>-0.021014</v>
      </c>
      <c r="K7286" s="0">
        <v>1024.809937</v>
      </c>
      <c r="L7286" s="0">
        <v>40.722771</v>
      </c>
      <c r="W7286" s="0">
        <f t="shared" si="113"/>
        <v>50410.110362539868</v>
      </c>
    </row>
    <row r="7287">
      <c r="A7287" s="0">
        <v>279.57375</v>
      </c>
      <c r="B7287" s="0">
        <v>2876.181152</v>
      </c>
      <c r="C7287" s="0">
        <v>-45954.734375</v>
      </c>
      <c r="D7287" s="0">
        <v>20746.087891</v>
      </c>
      <c r="E7287" s="0">
        <v>-0.395559</v>
      </c>
      <c r="F7287" s="0">
        <v>9.974506</v>
      </c>
      <c r="G7287" s="0">
        <v>-0.220328</v>
      </c>
      <c r="H7287" s="0">
        <v>0.052407</v>
      </c>
      <c r="I7287" s="0">
        <v>0.011852</v>
      </c>
      <c r="J7287" s="0">
        <v>-0.017331</v>
      </c>
      <c r="K7287" s="0">
        <v>1024.809937</v>
      </c>
      <c r="L7287" s="0">
        <v>40.722771</v>
      </c>
      <c r="W7287" s="0">
        <f t="shared" si="113"/>
        <v>50502.576095453027</v>
      </c>
    </row>
    <row r="7288">
      <c r="A7288" s="0">
        <v>279.585</v>
      </c>
      <c r="B7288" s="0">
        <v>2786.788574</v>
      </c>
      <c r="C7288" s="0">
        <v>-45966.8125</v>
      </c>
      <c r="D7288" s="0">
        <v>20729.210937</v>
      </c>
      <c r="E7288" s="0">
        <v>-0.391186</v>
      </c>
      <c r="F7288" s="0">
        <v>9.965192</v>
      </c>
      <c r="G7288" s="0">
        <v>-0.20632</v>
      </c>
      <c r="H7288" s="0">
        <v>0.029587</v>
      </c>
      <c r="I7288" s="0">
        <v>0.009005</v>
      </c>
      <c r="J7288" s="0">
        <v>-0.01321</v>
      </c>
      <c r="K7288" s="0">
        <v>1024.809937</v>
      </c>
      <c r="L7288" s="0">
        <v>40.722771</v>
      </c>
      <c r="W7288" s="0">
        <f t="shared" si="113"/>
        <v>50501.625993991256</v>
      </c>
    </row>
    <row r="7289">
      <c r="A7289" s="0">
        <v>279.59625</v>
      </c>
      <c r="B7289" s="0">
        <v>2835.403564</v>
      </c>
      <c r="C7289" s="0">
        <v>-45954.226562</v>
      </c>
      <c r="D7289" s="0">
        <v>20780.207031</v>
      </c>
      <c r="E7289" s="0">
        <v>-0.395943</v>
      </c>
      <c r="F7289" s="0">
        <v>9.96709</v>
      </c>
      <c r="G7289" s="0">
        <v>-0.210977</v>
      </c>
      <c r="H7289" s="0">
        <v>0.005296</v>
      </c>
      <c r="I7289" s="0">
        <v>0.006138</v>
      </c>
      <c r="J7289" s="0">
        <v>-0.006656</v>
      </c>
      <c r="K7289" s="0">
        <v>1024.809937</v>
      </c>
      <c r="L7289" s="0">
        <v>40.722771</v>
      </c>
      <c r="W7289" s="0">
        <f t="shared" si="113"/>
        <v>50513.834308371326</v>
      </c>
    </row>
    <row r="7290">
      <c r="A7290" s="0">
        <v>279.6075</v>
      </c>
      <c r="B7290" s="0">
        <v>2749.966309</v>
      </c>
      <c r="C7290" s="0">
        <v>-45963.867187</v>
      </c>
      <c r="D7290" s="0">
        <v>20698.417969</v>
      </c>
      <c r="E7290" s="0">
        <v>-0.391716</v>
      </c>
      <c r="F7290" s="0">
        <v>9.956079</v>
      </c>
      <c r="G7290" s="0">
        <v>-0.221272</v>
      </c>
      <c r="H7290" s="0">
        <v>-0.021291</v>
      </c>
      <c r="I7290" s="0">
        <v>0.001438</v>
      </c>
      <c r="J7290" s="0">
        <v>0.001347</v>
      </c>
      <c r="K7290" s="0">
        <v>1024.819946</v>
      </c>
      <c r="L7290" s="0">
        <v>40.720428</v>
      </c>
      <c r="W7290" s="0">
        <f t="shared" si="113"/>
        <v>50484.293675401983</v>
      </c>
    </row>
    <row r="7291">
      <c r="A7291" s="0">
        <v>279.61875</v>
      </c>
      <c r="B7291" s="0">
        <v>2804.063721</v>
      </c>
      <c r="C7291" s="0">
        <v>-45972.542969</v>
      </c>
      <c r="D7291" s="0">
        <v>20789.986328</v>
      </c>
      <c r="E7291" s="0">
        <v>-0.390248</v>
      </c>
      <c r="F7291" s="0">
        <v>9.962563</v>
      </c>
      <c r="G7291" s="0">
        <v>-0.209725</v>
      </c>
      <c r="H7291" s="0">
        <v>-0.032103</v>
      </c>
      <c r="I7291" s="0">
        <v>-0.000134</v>
      </c>
      <c r="J7291" s="0">
        <v>0.005517</v>
      </c>
      <c r="K7291" s="0">
        <v>1024.819946</v>
      </c>
      <c r="L7291" s="0">
        <v>40.720428</v>
      </c>
      <c r="W7291" s="0">
        <f t="shared" si="113"/>
        <v>50532.771662619161</v>
      </c>
    </row>
    <row r="7292">
      <c r="A7292" s="0">
        <v>279.63</v>
      </c>
      <c r="B7292" s="0">
        <v>2808.644043</v>
      </c>
      <c r="C7292" s="0">
        <v>-45983.8125</v>
      </c>
      <c r="D7292" s="0">
        <v>20702.488281</v>
      </c>
      <c r="E7292" s="0">
        <v>-0.382391</v>
      </c>
      <c r="F7292" s="0">
        <v>9.973074</v>
      </c>
      <c r="G7292" s="0">
        <v>-0.204117</v>
      </c>
      <c r="H7292" s="0">
        <v>-0.039239</v>
      </c>
      <c r="I7292" s="0">
        <v>-0.001401</v>
      </c>
      <c r="J7292" s="0">
        <v>0.006701</v>
      </c>
      <c r="K7292" s="0">
        <v>1024.819946</v>
      </c>
      <c r="L7292" s="0">
        <v>40.720428</v>
      </c>
      <c r="W7292" s="0">
        <f t="shared" si="113"/>
        <v>50507.351092889221</v>
      </c>
    </row>
    <row r="7293">
      <c r="A7293" s="0">
        <v>279.64125</v>
      </c>
      <c r="B7293" s="0">
        <v>2800.24707</v>
      </c>
      <c r="C7293" s="0">
        <v>-46025.195312</v>
      </c>
      <c r="D7293" s="0">
        <v>20763.685547</v>
      </c>
      <c r="E7293" s="0">
        <v>-0.385073</v>
      </c>
      <c r="F7293" s="0">
        <v>9.971572</v>
      </c>
      <c r="G7293" s="0">
        <v>-0.20601</v>
      </c>
      <c r="H7293" s="0">
        <v>-0.033428</v>
      </c>
      <c r="I7293" s="0">
        <v>-0.000673</v>
      </c>
      <c r="J7293" s="0">
        <v>0.001637</v>
      </c>
      <c r="K7293" s="0">
        <v>1024.819946</v>
      </c>
      <c r="L7293" s="0">
        <v>40.720428</v>
      </c>
      <c r="W7293" s="0">
        <f t="shared" si="113"/>
        <v>50569.661108766464</v>
      </c>
    </row>
    <row r="7294">
      <c r="A7294" s="0">
        <v>279.6525</v>
      </c>
      <c r="B7294" s="0">
        <v>2736.068115</v>
      </c>
      <c r="C7294" s="0">
        <v>-45985.703125</v>
      </c>
      <c r="D7294" s="0">
        <v>20733.621094</v>
      </c>
      <c r="E7294" s="0">
        <v>-0.391159</v>
      </c>
      <c r="F7294" s="0">
        <v>9.971819</v>
      </c>
      <c r="G7294" s="0">
        <v>-0.214574</v>
      </c>
      <c r="H7294" s="0">
        <v>-0.023269</v>
      </c>
      <c r="I7294" s="0">
        <v>-0.000134</v>
      </c>
      <c r="J7294" s="0">
        <v>-0.003605</v>
      </c>
      <c r="K7294" s="0">
        <v>1024.819946</v>
      </c>
      <c r="L7294" s="0">
        <v>40.720428</v>
      </c>
      <c r="W7294" s="0">
        <f t="shared" si="113"/>
        <v>50517.858271111574</v>
      </c>
    </row>
    <row r="7295">
      <c r="A7295" s="0">
        <v>279.66375</v>
      </c>
      <c r="B7295" s="0">
        <v>2666.929932</v>
      </c>
      <c r="C7295" s="0">
        <v>-45982.125</v>
      </c>
      <c r="D7295" s="0">
        <v>20776.142578</v>
      </c>
      <c r="E7295" s="0">
        <v>-0.380801</v>
      </c>
      <c r="F7295" s="0">
        <v>9.974926</v>
      </c>
      <c r="G7295" s="0">
        <v>-0.215371</v>
      </c>
      <c r="H7295" s="0">
        <v>-0.00399</v>
      </c>
      <c r="I7295" s="0">
        <v>0.002208</v>
      </c>
      <c r="J7295" s="0">
        <v>-0.010119</v>
      </c>
      <c r="K7295" s="0">
        <v>1024.819946</v>
      </c>
      <c r="L7295" s="0">
        <v>40.720428</v>
      </c>
      <c r="W7295" s="0">
        <f t="shared" si="113"/>
        <v>50528.372576199276</v>
      </c>
    </row>
    <row r="7296">
      <c r="A7296" s="0">
        <v>279.675</v>
      </c>
      <c r="B7296" s="0">
        <v>2728.547852</v>
      </c>
      <c r="C7296" s="0">
        <v>-45940.5</v>
      </c>
      <c r="D7296" s="0">
        <v>20582.357422</v>
      </c>
      <c r="E7296" s="0">
        <v>-0.384718</v>
      </c>
      <c r="F7296" s="0">
        <v>9.963411</v>
      </c>
      <c r="G7296" s="0">
        <v>-0.209588</v>
      </c>
      <c r="H7296" s="0">
        <v>0.019727</v>
      </c>
      <c r="I7296" s="0">
        <v>0.005929</v>
      </c>
      <c r="J7296" s="0">
        <v>-0.017094</v>
      </c>
      <c r="K7296" s="0">
        <v>1024.819946</v>
      </c>
      <c r="L7296" s="0">
        <v>40.720428</v>
      </c>
      <c r="W7296" s="0">
        <f t="shared" si="113"/>
        <v>50414.362543600728</v>
      </c>
    </row>
    <row r="7297">
      <c r="A7297" s="0">
        <v>279.68625</v>
      </c>
      <c r="B7297" s="0">
        <v>2842.390869</v>
      </c>
      <c r="C7297" s="0">
        <v>-45955.011719</v>
      </c>
      <c r="D7297" s="0">
        <v>20658.796875</v>
      </c>
      <c r="E7297" s="0">
        <v>-0.385163</v>
      </c>
      <c r="F7297" s="0">
        <v>9.9681</v>
      </c>
      <c r="G7297" s="0">
        <v>-0.219105</v>
      </c>
      <c r="H7297" s="0">
        <v>0.042535</v>
      </c>
      <c r="I7297" s="0">
        <v>0.009113</v>
      </c>
      <c r="J7297" s="0">
        <v>-0.021113</v>
      </c>
      <c r="K7297" s="0">
        <v>1024.819946</v>
      </c>
      <c r="L7297" s="0">
        <v>40.720428</v>
      </c>
      <c r="W7297" s="0">
        <f t="shared" si="113"/>
        <v>50465.118411315671</v>
      </c>
    </row>
    <row r="7298">
      <c r="A7298" s="0">
        <v>279.6975</v>
      </c>
      <c r="B7298" s="0">
        <v>2793.768311</v>
      </c>
      <c r="C7298" s="0">
        <v>-45963.242187</v>
      </c>
      <c r="D7298" s="0">
        <v>20571.3125</v>
      </c>
      <c r="E7298" s="0">
        <v>-0.371148</v>
      </c>
      <c r="F7298" s="0">
        <v>9.9705</v>
      </c>
      <c r="G7298" s="0">
        <v>-0.211705</v>
      </c>
      <c r="H7298" s="0">
        <v>0.063767</v>
      </c>
      <c r="I7298" s="0">
        <v>0.012128</v>
      </c>
      <c r="J7298" s="0">
        <v>-0.02551</v>
      </c>
      <c r="K7298" s="0">
        <v>1024.819946</v>
      </c>
      <c r="L7298" s="0">
        <v>40.720428</v>
      </c>
      <c r="W7298" s="0">
        <f ref="W7298:W7361" t="shared" si="114">SQRT((B7298)^2+(C7298)^2+(D7298)^2)</f>
        <v>50434.151838699749</v>
      </c>
    </row>
    <row r="7299">
      <c r="A7299" s="0">
        <v>279.70875</v>
      </c>
      <c r="B7299" s="0">
        <v>2801.103271</v>
      </c>
      <c r="C7299" s="0">
        <v>-45956.191406</v>
      </c>
      <c r="D7299" s="0">
        <v>20658.001953</v>
      </c>
      <c r="E7299" s="0">
        <v>-0.383941</v>
      </c>
      <c r="F7299" s="0">
        <v>9.971631</v>
      </c>
      <c r="G7299" s="0">
        <v>-0.20726</v>
      </c>
      <c r="H7299" s="0">
        <v>0.068994</v>
      </c>
      <c r="I7299" s="0">
        <v>0.012188</v>
      </c>
      <c r="J7299" s="0">
        <v>-0.025834</v>
      </c>
      <c r="K7299" s="0">
        <v>1024.809937</v>
      </c>
      <c r="L7299" s="0">
        <v>40.720428</v>
      </c>
      <c r="W7299" s="0">
        <f t="shared" si="114"/>
        <v>50463.558661373325</v>
      </c>
    </row>
    <row r="7300">
      <c r="A7300" s="0">
        <v>279.72</v>
      </c>
      <c r="B7300" s="0">
        <v>2718.641846</v>
      </c>
      <c r="C7300" s="0">
        <v>-45959.019531</v>
      </c>
      <c r="D7300" s="0">
        <v>20825.742187</v>
      </c>
      <c r="E7300" s="0">
        <v>-0.388429</v>
      </c>
      <c r="F7300" s="0">
        <v>9.957336</v>
      </c>
      <c r="G7300" s="0">
        <v>-0.216605</v>
      </c>
      <c r="H7300" s="0">
        <v>0.072284</v>
      </c>
      <c r="I7300" s="0">
        <v>0.01302</v>
      </c>
      <c r="J7300" s="0">
        <v>-0.02331</v>
      </c>
      <c r="K7300" s="0">
        <v>1024.809937</v>
      </c>
      <c r="L7300" s="0">
        <v>40.720428</v>
      </c>
      <c r="W7300" s="0">
        <f t="shared" si="114"/>
        <v>50530.525698601763</v>
      </c>
    </row>
    <row r="7301">
      <c r="A7301" s="0">
        <v>279.73125</v>
      </c>
      <c r="B7301" s="0">
        <v>2770.74585</v>
      </c>
      <c r="C7301" s="0">
        <v>-45989.277344</v>
      </c>
      <c r="D7301" s="0">
        <v>20719.566406</v>
      </c>
      <c r="E7301" s="0">
        <v>-0.387124</v>
      </c>
      <c r="F7301" s="0">
        <v>9.959332</v>
      </c>
      <c r="G7301" s="0">
        <v>-0.209376</v>
      </c>
      <c r="H7301" s="0">
        <v>0.06432</v>
      </c>
      <c r="I7301" s="0">
        <v>0.012089</v>
      </c>
      <c r="J7301" s="0">
        <v>-0.020581</v>
      </c>
      <c r="K7301" s="0">
        <v>1024.809937</v>
      </c>
      <c r="L7301" s="0">
        <v>40.720428</v>
      </c>
      <c r="W7301" s="0">
        <f t="shared" si="114"/>
        <v>50517.235625490117</v>
      </c>
    </row>
    <row r="7302">
      <c r="A7302" s="0">
        <v>279.7425</v>
      </c>
      <c r="B7302" s="0">
        <v>2829.797852</v>
      </c>
      <c r="C7302" s="0">
        <v>-45954.476562</v>
      </c>
      <c r="D7302" s="0">
        <v>20654.148437</v>
      </c>
      <c r="E7302" s="0">
        <v>-0.381209</v>
      </c>
      <c r="F7302" s="0">
        <v>9.966995</v>
      </c>
      <c r="G7302" s="0">
        <v>-0.204344</v>
      </c>
      <c r="H7302" s="0">
        <v>0.051426</v>
      </c>
      <c r="I7302" s="0">
        <v>0.011861</v>
      </c>
      <c r="J7302" s="0">
        <v>-0.018067</v>
      </c>
      <c r="K7302" s="0">
        <v>1024.809937</v>
      </c>
      <c r="L7302" s="0">
        <v>40.720428</v>
      </c>
      <c r="W7302" s="0">
        <f t="shared" si="114"/>
        <v>50462.020566245868</v>
      </c>
    </row>
    <row r="7303">
      <c r="A7303" s="0">
        <v>279.75375</v>
      </c>
      <c r="B7303" s="0">
        <v>2787.211914</v>
      </c>
      <c r="C7303" s="0">
        <v>-45982.371094</v>
      </c>
      <c r="D7303" s="0">
        <v>20603.09375</v>
      </c>
      <c r="E7303" s="0">
        <v>-0.388442</v>
      </c>
      <c r="F7303" s="0">
        <v>9.955366</v>
      </c>
      <c r="G7303" s="0">
        <v>-0.205095</v>
      </c>
      <c r="H7303" s="0">
        <v>0.026303</v>
      </c>
      <c r="I7303" s="0">
        <v>0.007415</v>
      </c>
      <c r="J7303" s="0">
        <v>-0.012465</v>
      </c>
      <c r="K7303" s="0">
        <v>1024.809937</v>
      </c>
      <c r="L7303" s="0">
        <v>40.720428</v>
      </c>
      <c r="W7303" s="0">
        <f t="shared" si="114"/>
        <v>50464.19001382227</v>
      </c>
    </row>
    <row r="7304">
      <c r="A7304" s="0">
        <v>279.765</v>
      </c>
      <c r="B7304" s="0">
        <v>2829.934326</v>
      </c>
      <c r="C7304" s="0">
        <v>-45992.285156</v>
      </c>
      <c r="D7304" s="0">
        <v>20611.625</v>
      </c>
      <c r="E7304" s="0">
        <v>-0.389261</v>
      </c>
      <c r="F7304" s="0">
        <v>9.958803</v>
      </c>
      <c r="G7304" s="0">
        <v>-0.191613</v>
      </c>
      <c r="H7304" s="0">
        <v>-0.002141</v>
      </c>
      <c r="I7304" s="0">
        <v>0.004779</v>
      </c>
      <c r="J7304" s="0">
        <v>-0.004737</v>
      </c>
      <c r="K7304" s="0">
        <v>1024.809937</v>
      </c>
      <c r="L7304" s="0">
        <v>40.720428</v>
      </c>
      <c r="W7304" s="0">
        <f t="shared" si="114"/>
        <v>50479.083859564205</v>
      </c>
    </row>
    <row r="7305">
      <c r="A7305" s="0">
        <v>279.77625</v>
      </c>
      <c r="B7305" s="0">
        <v>2869.544434</v>
      </c>
      <c r="C7305" s="0">
        <v>-45978.457031</v>
      </c>
      <c r="D7305" s="0">
        <v>20694.439453</v>
      </c>
      <c r="E7305" s="0">
        <v>-0.399134</v>
      </c>
      <c r="F7305" s="0">
        <v>9.973235</v>
      </c>
      <c r="G7305" s="0">
        <v>-0.193324</v>
      </c>
      <c r="H7305" s="0">
        <v>-0.011793</v>
      </c>
      <c r="I7305" s="0">
        <v>0.001991</v>
      </c>
      <c r="J7305" s="0">
        <v>0.001465</v>
      </c>
      <c r="K7305" s="0">
        <v>1024.809937</v>
      </c>
      <c r="L7305" s="0">
        <v>40.720428</v>
      </c>
      <c r="W7305" s="0">
        <f t="shared" si="114"/>
        <v>50502.600135875145</v>
      </c>
    </row>
    <row r="7306">
      <c r="A7306" s="0">
        <v>279.7875</v>
      </c>
      <c r="B7306" s="0">
        <v>2855.822998</v>
      </c>
      <c r="C7306" s="0">
        <v>-45994.265625</v>
      </c>
      <c r="D7306" s="0">
        <v>20665.388672</v>
      </c>
      <c r="E7306" s="0">
        <v>-0.376836</v>
      </c>
      <c r="F7306" s="0">
        <v>9.953884</v>
      </c>
      <c r="G7306" s="0">
        <v>-0.218126</v>
      </c>
      <c r="H7306" s="0">
        <v>-0.02314</v>
      </c>
      <c r="I7306" s="0">
        <v>0.000471</v>
      </c>
      <c r="J7306" s="0">
        <v>0.008596</v>
      </c>
      <c r="K7306" s="0">
        <v>1024.809937</v>
      </c>
      <c r="L7306" s="0">
        <v>40.720428</v>
      </c>
      <c r="W7306" s="0">
        <f t="shared" si="114"/>
        <v>50504.321442266584</v>
      </c>
    </row>
    <row r="7307">
      <c r="A7307" s="0">
        <v>279.79875</v>
      </c>
      <c r="B7307" s="0">
        <v>2799.148193</v>
      </c>
      <c r="C7307" s="0">
        <v>-45931.457031</v>
      </c>
      <c r="D7307" s="0">
        <v>20693.443359</v>
      </c>
      <c r="E7307" s="0">
        <v>-0.370078</v>
      </c>
      <c r="F7307" s="0">
        <v>9.970059</v>
      </c>
      <c r="G7307" s="0">
        <v>-0.211077</v>
      </c>
      <c r="H7307" s="0">
        <v>-0.032214</v>
      </c>
      <c r="I7307" s="0">
        <v>-0.00058</v>
      </c>
      <c r="J7307" s="0">
        <v>0.00708</v>
      </c>
      <c r="K7307" s="0">
        <v>1024.809937</v>
      </c>
      <c r="L7307" s="0">
        <v>40.720428</v>
      </c>
      <c r="W7307" s="0">
        <f t="shared" si="114"/>
        <v>50455.451376923738</v>
      </c>
    </row>
    <row r="7308">
      <c r="A7308" s="0">
        <v>279.81</v>
      </c>
      <c r="B7308" s="0">
        <v>2771.018555</v>
      </c>
      <c r="C7308" s="0">
        <v>-45957.203125</v>
      </c>
      <c r="D7308" s="0">
        <v>20688.4375</v>
      </c>
      <c r="E7308" s="0">
        <v>-0.38869</v>
      </c>
      <c r="F7308" s="0">
        <v>9.976191</v>
      </c>
      <c r="G7308" s="0">
        <v>-0.215513</v>
      </c>
      <c r="H7308" s="0">
        <v>-0.032191</v>
      </c>
      <c r="I7308" s="0">
        <v>-0.000655</v>
      </c>
      <c r="J7308" s="0">
        <v>0.001678</v>
      </c>
      <c r="K7308" s="0">
        <v>1024.809937</v>
      </c>
      <c r="L7308" s="0">
        <v>40.722771</v>
      </c>
      <c r="W7308" s="0">
        <f t="shared" si="114"/>
        <v>50475.286121983205</v>
      </c>
    </row>
    <row r="7309">
      <c r="A7309" s="0">
        <v>279.82125</v>
      </c>
      <c r="B7309" s="0">
        <v>2736.859375</v>
      </c>
      <c r="C7309" s="0">
        <v>-45958.09375</v>
      </c>
      <c r="D7309" s="0">
        <v>20727.101562</v>
      </c>
      <c r="E7309" s="0">
        <v>-0.381104</v>
      </c>
      <c r="F7309" s="0">
        <v>9.955376</v>
      </c>
      <c r="G7309" s="0">
        <v>-0.2115</v>
      </c>
      <c r="H7309" s="0">
        <v>-0.019124</v>
      </c>
      <c r="I7309" s="0">
        <v>3.02717E-05</v>
      </c>
      <c r="J7309" s="0">
        <v>-0.005502</v>
      </c>
      <c r="K7309" s="0">
        <v>1024.809937</v>
      </c>
      <c r="L7309" s="0">
        <v>40.722771</v>
      </c>
      <c r="W7309" s="0">
        <f t="shared" si="114"/>
        <v>50490.093281096015</v>
      </c>
    </row>
    <row r="7310">
      <c r="A7310" s="0">
        <v>279.8325</v>
      </c>
      <c r="B7310" s="0">
        <v>2770.624756</v>
      </c>
      <c r="C7310" s="0">
        <v>-45969.769531</v>
      </c>
      <c r="D7310" s="0">
        <v>20669.414062</v>
      </c>
      <c r="E7310" s="0">
        <v>-0.370481</v>
      </c>
      <c r="F7310" s="0">
        <v>9.980646</v>
      </c>
      <c r="G7310" s="0">
        <v>-0.209722</v>
      </c>
      <c r="H7310" s="0">
        <v>0.001313</v>
      </c>
      <c r="I7310" s="0">
        <v>0.002712</v>
      </c>
      <c r="J7310" s="0">
        <v>-0.01162</v>
      </c>
      <c r="K7310" s="0">
        <v>1024.809937</v>
      </c>
      <c r="L7310" s="0">
        <v>40.722771</v>
      </c>
      <c r="W7310" s="0">
        <f t="shared" si="114"/>
        <v>50478.913914011857</v>
      </c>
    </row>
    <row r="7311">
      <c r="A7311" s="0">
        <v>279.84375</v>
      </c>
      <c r="B7311" s="0">
        <v>2790.796875</v>
      </c>
      <c r="C7311" s="0">
        <v>-45970.300781</v>
      </c>
      <c r="D7311" s="0">
        <v>20795.824219</v>
      </c>
      <c r="E7311" s="0">
        <v>-0.378069</v>
      </c>
      <c r="F7311" s="0">
        <v>9.969763</v>
      </c>
      <c r="G7311" s="0">
        <v>-0.208219</v>
      </c>
      <c r="H7311" s="0">
        <v>0.025598</v>
      </c>
      <c r="I7311" s="0">
        <v>0.006494</v>
      </c>
      <c r="J7311" s="0">
        <v>-0.019195</v>
      </c>
      <c r="K7311" s="0">
        <v>1024.809937</v>
      </c>
      <c r="L7311" s="0">
        <v>40.722771</v>
      </c>
      <c r="W7311" s="0">
        <f t="shared" si="114"/>
        <v>50532.399567412846</v>
      </c>
    </row>
    <row r="7312">
      <c r="A7312" s="0">
        <v>279.855</v>
      </c>
      <c r="B7312" s="0">
        <v>2847.960205</v>
      </c>
      <c r="C7312" s="0">
        <v>-45968.472656</v>
      </c>
      <c r="D7312" s="0">
        <v>20721.537109</v>
      </c>
      <c r="E7312" s="0">
        <v>-0.389133</v>
      </c>
      <c r="F7312" s="0">
        <v>9.968119</v>
      </c>
      <c r="G7312" s="0">
        <v>-0.2025</v>
      </c>
      <c r="H7312" s="0">
        <v>0.050413</v>
      </c>
      <c r="I7312" s="0">
        <v>0.009794</v>
      </c>
      <c r="J7312" s="0">
        <v>-0.023807</v>
      </c>
      <c r="K7312" s="0">
        <v>1024.809937</v>
      </c>
      <c r="L7312" s="0">
        <v>40.722771</v>
      </c>
      <c r="W7312" s="0">
        <f t="shared" si="114"/>
        <v>50503.400438132354</v>
      </c>
    </row>
    <row r="7313">
      <c r="A7313" s="0">
        <v>279.86625</v>
      </c>
      <c r="B7313" s="0">
        <v>2719.930664</v>
      </c>
      <c r="C7313" s="0">
        <v>-45974.148437</v>
      </c>
      <c r="D7313" s="0">
        <v>20603.064453</v>
      </c>
      <c r="E7313" s="0">
        <v>-0.381478</v>
      </c>
      <c r="F7313" s="0">
        <v>9.966874</v>
      </c>
      <c r="G7313" s="0">
        <v>-0.204734</v>
      </c>
      <c r="H7313" s="0">
        <v>0.060991</v>
      </c>
      <c r="I7313" s="0">
        <v>0.01078</v>
      </c>
      <c r="J7313" s="0">
        <v>-0.024748</v>
      </c>
      <c r="K7313" s="0">
        <v>1024.809937</v>
      </c>
      <c r="L7313" s="0">
        <v>40.722771</v>
      </c>
      <c r="W7313" s="0">
        <f t="shared" si="114"/>
        <v>50453.013905799024</v>
      </c>
    </row>
    <row r="7314">
      <c r="A7314" s="0">
        <v>279.8775</v>
      </c>
      <c r="B7314" s="0">
        <v>2739.038818</v>
      </c>
      <c r="C7314" s="0">
        <v>-45939.207031</v>
      </c>
      <c r="D7314" s="0">
        <v>20570.523437</v>
      </c>
      <c r="E7314" s="0">
        <v>-0.382507</v>
      </c>
      <c r="F7314" s="0">
        <v>9.969242</v>
      </c>
      <c r="G7314" s="0">
        <v>-0.207317</v>
      </c>
      <c r="H7314" s="0">
        <v>0.069028</v>
      </c>
      <c r="I7314" s="0">
        <v>0.012642</v>
      </c>
      <c r="J7314" s="0">
        <v>-0.024441</v>
      </c>
      <c r="K7314" s="0">
        <v>1024.809937</v>
      </c>
      <c r="L7314" s="0">
        <v>40.722771</v>
      </c>
      <c r="W7314" s="0">
        <f t="shared" si="114"/>
        <v>50408.922927947555</v>
      </c>
    </row>
    <row r="7315">
      <c r="A7315" s="0">
        <v>279.88875</v>
      </c>
      <c r="B7315" s="0">
        <v>2731.615723</v>
      </c>
      <c r="C7315" s="0">
        <v>-45959.453125</v>
      </c>
      <c r="D7315" s="0">
        <v>20766.148437</v>
      </c>
      <c r="E7315" s="0">
        <v>-0.380695</v>
      </c>
      <c r="F7315" s="0">
        <v>9.975164</v>
      </c>
      <c r="G7315" s="0">
        <v>-0.210839</v>
      </c>
      <c r="H7315" s="0">
        <v>0.068838</v>
      </c>
      <c r="I7315" s="0">
        <v>0.012058</v>
      </c>
      <c r="J7315" s="0">
        <v>-0.023726</v>
      </c>
      <c r="K7315" s="0">
        <v>1024.809937</v>
      </c>
      <c r="L7315" s="0">
        <v>40.722771</v>
      </c>
      <c r="W7315" s="0">
        <f t="shared" si="114"/>
        <v>50507.088382866918</v>
      </c>
    </row>
    <row r="7316">
      <c r="A7316" s="0">
        <v>279.9</v>
      </c>
      <c r="B7316" s="0">
        <v>2798.442871</v>
      </c>
      <c r="C7316" s="0">
        <v>-45963.261719</v>
      </c>
      <c r="D7316" s="0">
        <v>20555.763672</v>
      </c>
      <c r="E7316" s="0">
        <v>-0.389463</v>
      </c>
      <c r="F7316" s="0">
        <v>9.970528</v>
      </c>
      <c r="G7316" s="0">
        <v>-0.224372</v>
      </c>
      <c r="H7316" s="0">
        <v>0.066508</v>
      </c>
      <c r="I7316" s="0">
        <v>0.012441</v>
      </c>
      <c r="J7316" s="0">
        <v>-0.021024</v>
      </c>
      <c r="K7316" s="0">
        <v>1024.809937</v>
      </c>
      <c r="L7316" s="0">
        <v>40.725311</v>
      </c>
      <c r="W7316" s="0">
        <f t="shared" si="114"/>
        <v>50428.08870550873</v>
      </c>
    </row>
    <row r="7317">
      <c r="A7317" s="0">
        <v>279.91125</v>
      </c>
      <c r="B7317" s="0">
        <v>2706.884521</v>
      </c>
      <c r="C7317" s="0">
        <v>-45963.882812</v>
      </c>
      <c r="D7317" s="0">
        <v>20660.570312</v>
      </c>
      <c r="E7317" s="0">
        <v>-0.386628</v>
      </c>
      <c r="F7317" s="0">
        <v>9.961044</v>
      </c>
      <c r="G7317" s="0">
        <v>-0.207719</v>
      </c>
      <c r="H7317" s="0">
        <v>0.04535</v>
      </c>
      <c r="I7317" s="0">
        <v>0.01023</v>
      </c>
      <c r="J7317" s="0">
        <v>-0.015591</v>
      </c>
      <c r="K7317" s="0">
        <v>1024.809937</v>
      </c>
      <c r="L7317" s="0">
        <v>40.725311</v>
      </c>
      <c r="W7317" s="0">
        <f t="shared" si="114"/>
        <v>50466.473153791863</v>
      </c>
    </row>
    <row r="7318">
      <c r="A7318" s="0">
        <v>279.9225</v>
      </c>
      <c r="B7318" s="0">
        <v>2697.995361</v>
      </c>
      <c r="C7318" s="0">
        <v>-45989.226562</v>
      </c>
      <c r="D7318" s="0">
        <v>20594.109375</v>
      </c>
      <c r="E7318" s="0">
        <v>-0.379975</v>
      </c>
      <c r="F7318" s="0">
        <v>9.967273</v>
      </c>
      <c r="G7318" s="0">
        <v>-0.20282</v>
      </c>
      <c r="H7318" s="0">
        <v>0.026509</v>
      </c>
      <c r="I7318" s="0">
        <v>0.009149</v>
      </c>
      <c r="J7318" s="0">
        <v>-0.011503</v>
      </c>
      <c r="K7318" s="0">
        <v>1024.809937</v>
      </c>
      <c r="L7318" s="0">
        <v>40.725311</v>
      </c>
      <c r="W7318" s="0">
        <f t="shared" si="114"/>
        <v>50461.921085987276</v>
      </c>
    </row>
    <row r="7319">
      <c r="A7319" s="0">
        <v>279.93375</v>
      </c>
      <c r="B7319" s="0">
        <v>2871.293701</v>
      </c>
      <c r="C7319" s="0">
        <v>-45937.976562</v>
      </c>
      <c r="D7319" s="0">
        <v>20734.203125</v>
      </c>
      <c r="E7319" s="0">
        <v>-0.389327</v>
      </c>
      <c r="F7319" s="0">
        <v>9.966811</v>
      </c>
      <c r="G7319" s="0">
        <v>-0.208973</v>
      </c>
      <c r="H7319" s="0">
        <v>-0.000774</v>
      </c>
      <c r="I7319" s="0">
        <v>0.00367</v>
      </c>
      <c r="J7319" s="0">
        <v>-0.00545</v>
      </c>
      <c r="K7319" s="0">
        <v>1024.809937</v>
      </c>
      <c r="L7319" s="0">
        <v>40.725311</v>
      </c>
      <c r="W7319" s="0">
        <f t="shared" si="114"/>
        <v>50482.167122232611</v>
      </c>
    </row>
    <row r="7320">
      <c r="A7320" s="0">
        <v>279.945</v>
      </c>
      <c r="B7320" s="0">
        <v>2780.444336</v>
      </c>
      <c r="C7320" s="0">
        <v>-45943.816406</v>
      </c>
      <c r="D7320" s="0">
        <v>20753.048828</v>
      </c>
      <c r="E7320" s="0">
        <v>-0.393915</v>
      </c>
      <c r="F7320" s="0">
        <v>9.965774</v>
      </c>
      <c r="G7320" s="0">
        <v>-0.206596</v>
      </c>
      <c r="H7320" s="0">
        <v>-0.026445</v>
      </c>
      <c r="I7320" s="0">
        <v>0.000514</v>
      </c>
      <c r="J7320" s="0">
        <v>0.003277</v>
      </c>
      <c r="K7320" s="0">
        <v>1024.809937</v>
      </c>
      <c r="L7320" s="0">
        <v>40.725311</v>
      </c>
      <c r="W7320" s="0">
        <f t="shared" si="114"/>
        <v>50490.139357216882</v>
      </c>
    </row>
    <row r="7321">
      <c r="A7321" s="0">
        <v>279.95625</v>
      </c>
      <c r="B7321" s="0">
        <v>2870.226807</v>
      </c>
      <c r="C7321" s="0">
        <v>-45981.0625</v>
      </c>
      <c r="D7321" s="0">
        <v>20673.923828</v>
      </c>
      <c r="E7321" s="0">
        <v>-0.380606</v>
      </c>
      <c r="F7321" s="0">
        <v>9.958689</v>
      </c>
      <c r="G7321" s="0">
        <v>-0.197147</v>
      </c>
      <c r="H7321" s="0">
        <v>-0.029647</v>
      </c>
      <c r="I7321" s="0">
        <v>-0.000114</v>
      </c>
      <c r="J7321" s="0">
        <v>0.003306</v>
      </c>
      <c r="K7321" s="0">
        <v>1024.809937</v>
      </c>
      <c r="L7321" s="0">
        <v>40.725311</v>
      </c>
      <c r="W7321" s="0">
        <f t="shared" si="114"/>
        <v>50496.608173207766</v>
      </c>
    </row>
    <row r="7322">
      <c r="A7322" s="0">
        <v>279.9675</v>
      </c>
      <c r="B7322" s="0">
        <v>2819.130615</v>
      </c>
      <c r="C7322" s="0">
        <v>-45986.183594</v>
      </c>
      <c r="D7322" s="0">
        <v>20680.939453</v>
      </c>
      <c r="E7322" s="0">
        <v>-0.37773</v>
      </c>
      <c r="F7322" s="0">
        <v>9.957094</v>
      </c>
      <c r="G7322" s="0">
        <v>-0.206191</v>
      </c>
      <c r="H7322" s="0">
        <v>-0.036685</v>
      </c>
      <c r="I7322" s="0">
        <v>-0.000461</v>
      </c>
      <c r="J7322" s="0">
        <v>0.00522</v>
      </c>
      <c r="K7322" s="0">
        <v>1024.809937</v>
      </c>
      <c r="L7322" s="0">
        <v>40.725311</v>
      </c>
      <c r="W7322" s="0">
        <f t="shared" si="114"/>
        <v>50501.265683388148</v>
      </c>
    </row>
    <row r="7323">
      <c r="A7323" s="0">
        <v>279.97875</v>
      </c>
      <c r="B7323" s="0">
        <v>2767.448975</v>
      </c>
      <c r="C7323" s="0">
        <v>-45959.683594</v>
      </c>
      <c r="D7323" s="0">
        <v>20683.986328</v>
      </c>
      <c r="E7323" s="0">
        <v>-0.38538</v>
      </c>
      <c r="F7323" s="0">
        <v>9.955749</v>
      </c>
      <c r="G7323" s="0">
        <v>-0.213049</v>
      </c>
      <c r="H7323" s="0">
        <v>-0.030398</v>
      </c>
      <c r="I7323" s="0">
        <v>-0.000315</v>
      </c>
      <c r="J7323" s="0">
        <v>0.000182</v>
      </c>
      <c r="K7323" s="0">
        <v>1024.809937</v>
      </c>
      <c r="L7323" s="0">
        <v>40.725311</v>
      </c>
      <c r="W7323" s="0">
        <f t="shared" si="114"/>
        <v>50475.524566929584</v>
      </c>
    </row>
    <row r="7324">
      <c r="A7324" s="0">
        <v>279.99</v>
      </c>
      <c r="B7324" s="0">
        <v>2787.115723</v>
      </c>
      <c r="C7324" s="0">
        <v>-45956.101562</v>
      </c>
      <c r="D7324" s="0">
        <v>20612.498047</v>
      </c>
      <c r="E7324" s="0">
        <v>-0.39293</v>
      </c>
      <c r="F7324" s="0">
        <v>9.960217</v>
      </c>
      <c r="G7324" s="0">
        <v>-0.215942</v>
      </c>
      <c r="H7324" s="0">
        <v>-0.020877</v>
      </c>
      <c r="I7324" s="0">
        <v>0.000822</v>
      </c>
      <c r="J7324" s="0">
        <v>-0.004562</v>
      </c>
      <c r="K7324" s="0">
        <v>1024.809937</v>
      </c>
      <c r="L7324" s="0">
        <v>40.725311</v>
      </c>
      <c r="W7324" s="0">
        <f t="shared" si="114"/>
        <v>50444.091433663787</v>
      </c>
    </row>
    <row r="7325">
      <c r="A7325" s="0">
        <v>280.00125</v>
      </c>
      <c r="B7325" s="0">
        <v>2682.286865</v>
      </c>
      <c r="C7325" s="0">
        <v>-45982.796875</v>
      </c>
      <c r="D7325" s="0">
        <v>20739.103516</v>
      </c>
      <c r="E7325" s="0">
        <v>-0.387381</v>
      </c>
      <c r="F7325" s="0">
        <v>9.962887</v>
      </c>
      <c r="G7325" s="0">
        <v>-0.20482</v>
      </c>
      <c r="H7325" s="0">
        <v>0.001868</v>
      </c>
      <c r="I7325" s="0">
        <v>0.002876</v>
      </c>
      <c r="J7325" s="0">
        <v>-0.012128</v>
      </c>
      <c r="K7325" s="0">
        <v>1024.819946</v>
      </c>
      <c r="L7325" s="0">
        <v>40.727654</v>
      </c>
      <c r="W7325" s="0">
        <f t="shared" si="114"/>
        <v>50514.578944310968</v>
      </c>
    </row>
    <row r="7326">
      <c r="A7326" s="0">
        <v>280.0125</v>
      </c>
      <c r="B7326" s="0">
        <v>2745.225098</v>
      </c>
      <c r="C7326" s="0">
        <v>-45940.53125</v>
      </c>
      <c r="D7326" s="0">
        <v>20689.236328</v>
      </c>
      <c r="E7326" s="0">
        <v>-0.39384</v>
      </c>
      <c r="F7326" s="0">
        <v>9.964149</v>
      </c>
      <c r="G7326" s="0">
        <v>-0.201644</v>
      </c>
      <c r="H7326" s="0">
        <v>0.024584</v>
      </c>
      <c r="I7326" s="0">
        <v>0.006494</v>
      </c>
      <c r="J7326" s="0">
        <v>-0.018296</v>
      </c>
      <c r="K7326" s="0">
        <v>1024.819946</v>
      </c>
      <c r="L7326" s="0">
        <v>40.727654</v>
      </c>
      <c r="W7326" s="0">
        <f t="shared" si="114"/>
        <v>50459.024685448989</v>
      </c>
    </row>
    <row r="7327">
      <c r="A7327" s="0">
        <v>280.02375</v>
      </c>
      <c r="B7327" s="0">
        <v>2777.729736</v>
      </c>
      <c r="C7327" s="0">
        <v>-45956.414062</v>
      </c>
      <c r="D7327" s="0">
        <v>20722.617187</v>
      </c>
      <c r="E7327" s="0">
        <v>-0.391262</v>
      </c>
      <c r="F7327" s="0">
        <v>9.955165</v>
      </c>
      <c r="G7327" s="0">
        <v>-0.210914</v>
      </c>
      <c r="H7327" s="0">
        <v>0.047363</v>
      </c>
      <c r="I7327" s="0">
        <v>0.009625</v>
      </c>
      <c r="J7327" s="0">
        <v>-0.023705</v>
      </c>
      <c r="K7327" s="0">
        <v>1024.819946</v>
      </c>
      <c r="L7327" s="0">
        <v>40.727654</v>
      </c>
      <c r="W7327" s="0">
        <f t="shared" si="114"/>
        <v>50488.955614106322</v>
      </c>
    </row>
    <row r="7328">
      <c r="A7328" s="0">
        <v>280.035</v>
      </c>
      <c r="B7328" s="0">
        <v>2827.677734</v>
      </c>
      <c r="C7328" s="0">
        <v>-45958.652344</v>
      </c>
      <c r="D7328" s="0">
        <v>20630.394531</v>
      </c>
      <c r="E7328" s="0">
        <v>-0.384243</v>
      </c>
      <c r="F7328" s="0">
        <v>9.96301</v>
      </c>
      <c r="G7328" s="0">
        <v>-0.20371</v>
      </c>
      <c r="H7328" s="0">
        <v>0.061918</v>
      </c>
      <c r="I7328" s="0">
        <v>0.011357</v>
      </c>
      <c r="J7328" s="0">
        <v>-0.025537</v>
      </c>
      <c r="K7328" s="0">
        <v>1024.819946</v>
      </c>
      <c r="L7328" s="0">
        <v>40.727654</v>
      </c>
      <c r="W7328" s="0">
        <f t="shared" si="114"/>
        <v>50455.987406339904</v>
      </c>
    </row>
    <row r="7329">
      <c r="A7329" s="0">
        <v>280.04625</v>
      </c>
      <c r="B7329" s="0">
        <v>2795.594727</v>
      </c>
      <c r="C7329" s="0">
        <v>-45948.769531</v>
      </c>
      <c r="D7329" s="0">
        <v>20849.966797</v>
      </c>
      <c r="E7329" s="0">
        <v>-0.374223</v>
      </c>
      <c r="F7329" s="0">
        <v>9.961961</v>
      </c>
      <c r="G7329" s="0">
        <v>-0.209757</v>
      </c>
      <c r="H7329" s="0">
        <v>0.072365</v>
      </c>
      <c r="I7329" s="0">
        <v>0.013043</v>
      </c>
      <c r="J7329" s="0">
        <v>-0.025406</v>
      </c>
      <c r="K7329" s="0">
        <v>1024.819946</v>
      </c>
      <c r="L7329" s="0">
        <v>40.727654</v>
      </c>
      <c r="W7329" s="0">
        <f t="shared" si="114"/>
        <v>50535.392416865492</v>
      </c>
    </row>
    <row r="7330">
      <c r="A7330" s="0">
        <v>280.0575</v>
      </c>
      <c r="B7330" s="0">
        <v>2869.024414</v>
      </c>
      <c r="C7330" s="0">
        <v>-45944.035156</v>
      </c>
      <c r="D7330" s="0">
        <v>20614</v>
      </c>
      <c r="E7330" s="0">
        <v>-0.380846</v>
      </c>
      <c r="F7330" s="0">
        <v>9.953301</v>
      </c>
      <c r="G7330" s="0">
        <v>-0.206695</v>
      </c>
      <c r="H7330" s="0">
        <v>0.069057</v>
      </c>
      <c r="I7330" s="0">
        <v>0.013396</v>
      </c>
      <c r="J7330" s="0">
        <v>-0.022195</v>
      </c>
      <c r="K7330" s="0">
        <v>1024.819946</v>
      </c>
      <c r="L7330" s="0">
        <v>40.727654</v>
      </c>
      <c r="W7330" s="0">
        <f t="shared" si="114"/>
        <v>50438.305517769848</v>
      </c>
    </row>
    <row r="7331">
      <c r="A7331" s="0">
        <v>280.06875</v>
      </c>
      <c r="B7331" s="0">
        <v>2840.762695</v>
      </c>
      <c r="C7331" s="0">
        <v>-45948.257812</v>
      </c>
      <c r="D7331" s="0">
        <v>20648.148437</v>
      </c>
      <c r="E7331" s="0">
        <v>-0.388284</v>
      </c>
      <c r="F7331" s="0">
        <v>9.950819</v>
      </c>
      <c r="G7331" s="0">
        <v>-0.199275</v>
      </c>
      <c r="H7331" s="0">
        <v>0.064052</v>
      </c>
      <c r="I7331" s="0">
        <v>0.012473</v>
      </c>
      <c r="J7331" s="0">
        <v>-0.020923</v>
      </c>
      <c r="K7331" s="0">
        <v>1024.819946</v>
      </c>
      <c r="L7331" s="0">
        <v>40.727654</v>
      </c>
      <c r="W7331" s="0">
        <f t="shared" si="114"/>
        <v>50454.51776128386</v>
      </c>
    </row>
    <row r="7332">
      <c r="A7332" s="0">
        <v>280.08</v>
      </c>
      <c r="B7332" s="0">
        <v>2918.18457</v>
      </c>
      <c r="C7332" s="0">
        <v>-45932.597656</v>
      </c>
      <c r="D7332" s="0">
        <v>20614.472656</v>
      </c>
      <c r="E7332" s="0">
        <v>-0.388827</v>
      </c>
      <c r="F7332" s="0">
        <v>9.972951</v>
      </c>
      <c r="G7332" s="0">
        <v>-0.20945</v>
      </c>
      <c r="H7332" s="0">
        <v>0.047906</v>
      </c>
      <c r="I7332" s="0">
        <v>0.010202</v>
      </c>
      <c r="J7332" s="0">
        <v>-0.017259</v>
      </c>
      <c r="K7332" s="0">
        <v>1024.819946</v>
      </c>
      <c r="L7332" s="0">
        <v>40.727654</v>
      </c>
      <c r="W7332" s="0">
        <f t="shared" si="114"/>
        <v>50430.901355196242</v>
      </c>
    </row>
    <row r="7333">
      <c r="A7333" s="0">
        <v>280.09125</v>
      </c>
      <c r="B7333" s="0">
        <v>2751.047363</v>
      </c>
      <c r="C7333" s="0">
        <v>-45933.324219</v>
      </c>
      <c r="D7333" s="0">
        <v>20615.318359</v>
      </c>
      <c r="E7333" s="0">
        <v>-0.371298</v>
      </c>
      <c r="F7333" s="0">
        <v>9.968617</v>
      </c>
      <c r="G7333" s="0">
        <v>-0.196405</v>
      </c>
      <c r="H7333" s="0">
        <v>0.024599</v>
      </c>
      <c r="I7333" s="0">
        <v>0.00842</v>
      </c>
      <c r="J7333" s="0">
        <v>-0.010582</v>
      </c>
      <c r="K7333" s="0">
        <v>1024.819946</v>
      </c>
      <c r="L7333" s="0">
        <v>40.727654</v>
      </c>
      <c r="W7333" s="0">
        <f t="shared" si="114"/>
        <v>50422.513686290607</v>
      </c>
    </row>
    <row r="7334">
      <c r="A7334" s="0">
        <v>280.1025</v>
      </c>
      <c r="B7334" s="0">
        <v>2786.913086</v>
      </c>
      <c r="C7334" s="0">
        <v>-45929.65625</v>
      </c>
      <c r="D7334" s="0">
        <v>20706.970703</v>
      </c>
      <c r="E7334" s="0">
        <v>-0.383039</v>
      </c>
      <c r="F7334" s="0">
        <v>9.961873</v>
      </c>
      <c r="G7334" s="0">
        <v>-0.206365</v>
      </c>
      <c r="H7334" s="0">
        <v>0.00162</v>
      </c>
      <c r="I7334" s="0">
        <v>0.004961</v>
      </c>
      <c r="J7334" s="0">
        <v>-0.00475</v>
      </c>
      <c r="K7334" s="0">
        <v>1024.799927</v>
      </c>
      <c r="L7334" s="0">
        <v>40.727654</v>
      </c>
      <c r="W7334" s="0">
        <f t="shared" si="114"/>
        <v>50458.684519981121</v>
      </c>
    </row>
    <row r="7335">
      <c r="A7335" s="0">
        <v>280.11375</v>
      </c>
      <c r="B7335" s="0">
        <v>2851.589844</v>
      </c>
      <c r="C7335" s="0">
        <v>-45928.664062</v>
      </c>
      <c r="D7335" s="0">
        <v>20731.693359</v>
      </c>
      <c r="E7335" s="0">
        <v>-0.391703</v>
      </c>
      <c r="F7335" s="0">
        <v>9.953325</v>
      </c>
      <c r="G7335" s="0">
        <v>-0.204167</v>
      </c>
      <c r="H7335" s="0">
        <v>-0.019505</v>
      </c>
      <c r="I7335" s="0">
        <v>0.001434</v>
      </c>
      <c r="J7335" s="0">
        <v>1.280045E-05</v>
      </c>
      <c r="K7335" s="0">
        <v>1024.799927</v>
      </c>
      <c r="L7335" s="0">
        <v>40.727654</v>
      </c>
      <c r="W7335" s="0">
        <f t="shared" si="114"/>
        <v>50471.5450198432</v>
      </c>
    </row>
    <row r="7336">
      <c r="A7336" s="0">
        <v>280.125</v>
      </c>
      <c r="B7336" s="0">
        <v>2802.093018</v>
      </c>
      <c r="C7336" s="0">
        <v>-45948.070312</v>
      </c>
      <c r="D7336" s="0">
        <v>20788.693359</v>
      </c>
      <c r="E7336" s="0">
        <v>-0.392974</v>
      </c>
      <c r="F7336" s="0">
        <v>9.969119</v>
      </c>
      <c r="G7336" s="0">
        <v>-0.205024</v>
      </c>
      <c r="H7336" s="0">
        <v>-0.031842</v>
      </c>
      <c r="I7336" s="0">
        <v>-0.000375</v>
      </c>
      <c r="J7336" s="0">
        <v>0.00462</v>
      </c>
      <c r="K7336" s="0">
        <v>1024.799927</v>
      </c>
      <c r="L7336" s="0">
        <v>40.727654</v>
      </c>
      <c r="W7336" s="0">
        <f t="shared" si="114"/>
        <v>50509.866979161125</v>
      </c>
    </row>
    <row r="7337">
      <c r="A7337" s="0">
        <v>280.13625</v>
      </c>
      <c r="B7337" s="0">
        <v>2783.321045</v>
      </c>
      <c r="C7337" s="0">
        <v>-45924.511719</v>
      </c>
      <c r="D7337" s="0">
        <v>20714.248047</v>
      </c>
      <c r="E7337" s="0">
        <v>-0.382285</v>
      </c>
      <c r="F7337" s="0">
        <v>9.966234</v>
      </c>
      <c r="G7337" s="0">
        <v>-0.202751</v>
      </c>
      <c r="H7337" s="0">
        <v>-0.032779</v>
      </c>
      <c r="I7337" s="0">
        <v>-0.000957</v>
      </c>
      <c r="J7337" s="0">
        <v>0.00406</v>
      </c>
      <c r="K7337" s="0">
        <v>1024.799927</v>
      </c>
      <c r="L7337" s="0">
        <v>40.727654</v>
      </c>
      <c r="W7337" s="0">
        <f t="shared" si="114"/>
        <v>50456.790671036062</v>
      </c>
    </row>
    <row r="7338">
      <c r="A7338" s="0">
        <v>280.1475</v>
      </c>
      <c r="B7338" s="0">
        <v>2683.701172</v>
      </c>
      <c r="C7338" s="0">
        <v>-45955.410156</v>
      </c>
      <c r="D7338" s="0">
        <v>20566.765625</v>
      </c>
      <c r="E7338" s="0">
        <v>-0.378907</v>
      </c>
      <c r="F7338" s="0">
        <v>9.968355</v>
      </c>
      <c r="G7338" s="0">
        <v>-0.206472</v>
      </c>
      <c r="H7338" s="0">
        <v>-0.029249</v>
      </c>
      <c r="I7338" s="0">
        <v>-0.000508</v>
      </c>
      <c r="J7338" s="0">
        <v>-0.000246</v>
      </c>
      <c r="K7338" s="0">
        <v>1024.799927</v>
      </c>
      <c r="L7338" s="0">
        <v>40.727654</v>
      </c>
      <c r="W7338" s="0">
        <f t="shared" si="114"/>
        <v>50419.181100653186</v>
      </c>
    </row>
    <row r="7339">
      <c r="A7339" s="0">
        <v>280.15875</v>
      </c>
      <c r="B7339" s="0">
        <v>2686.884033</v>
      </c>
      <c r="C7339" s="0">
        <v>-45941.214844</v>
      </c>
      <c r="D7339" s="0">
        <v>20693.925781</v>
      </c>
      <c r="E7339" s="0">
        <v>-0.395205</v>
      </c>
      <c r="F7339" s="0">
        <v>9.963403</v>
      </c>
      <c r="G7339" s="0">
        <v>-0.208591</v>
      </c>
      <c r="H7339" s="0">
        <v>-0.020695</v>
      </c>
      <c r="I7339" s="0">
        <v>0.000535</v>
      </c>
      <c r="J7339" s="0">
        <v>-0.004891</v>
      </c>
      <c r="K7339" s="0">
        <v>1024.799927</v>
      </c>
      <c r="L7339" s="0">
        <v>40.727654</v>
      </c>
      <c r="W7339" s="0">
        <f t="shared" si="114"/>
        <v>50458.42973556443</v>
      </c>
    </row>
    <row r="7340">
      <c r="A7340" s="0">
        <v>280.17</v>
      </c>
      <c r="B7340" s="0">
        <v>2715.232178</v>
      </c>
      <c r="C7340" s="0">
        <v>-45927.894531</v>
      </c>
      <c r="D7340" s="0">
        <v>20712.126953</v>
      </c>
      <c r="E7340" s="0">
        <v>-0.395488</v>
      </c>
      <c r="F7340" s="0">
        <v>9.968435</v>
      </c>
      <c r="G7340" s="0">
        <v>-0.207471</v>
      </c>
      <c r="H7340" s="0">
        <v>0.001244</v>
      </c>
      <c r="I7340" s="0">
        <v>0.002335</v>
      </c>
      <c r="J7340" s="0">
        <v>-0.012137</v>
      </c>
      <c r="K7340" s="0">
        <v>1024.799927</v>
      </c>
      <c r="L7340" s="0">
        <v>40.727654</v>
      </c>
      <c r="W7340" s="0">
        <f t="shared" si="114"/>
        <v>50455.288967047796</v>
      </c>
    </row>
    <row r="7341">
      <c r="A7341" s="0">
        <v>280.18125</v>
      </c>
      <c r="B7341" s="0">
        <v>2805.164307</v>
      </c>
      <c r="C7341" s="0">
        <v>-45920.472656</v>
      </c>
      <c r="D7341" s="0">
        <v>20785.767578</v>
      </c>
      <c r="E7341" s="0">
        <v>-0.385682</v>
      </c>
      <c r="F7341" s="0">
        <v>9.980209</v>
      </c>
      <c r="G7341" s="0">
        <v>-0.197569</v>
      </c>
      <c r="H7341" s="0">
        <v>0.024623</v>
      </c>
      <c r="I7341" s="0">
        <v>0.005828</v>
      </c>
      <c r="J7341" s="0">
        <v>-0.01901</v>
      </c>
      <c r="K7341" s="0">
        <v>1024.799927</v>
      </c>
      <c r="L7341" s="0">
        <v>40.727654</v>
      </c>
      <c r="W7341" s="0">
        <f t="shared" si="114"/>
        <v>50483.728958411404</v>
      </c>
    </row>
    <row r="7342">
      <c r="A7342" s="0">
        <v>280.1925</v>
      </c>
      <c r="B7342" s="0">
        <v>2772.389893</v>
      </c>
      <c r="C7342" s="0">
        <v>-45938.863281</v>
      </c>
      <c r="D7342" s="0">
        <v>20688.949219</v>
      </c>
      <c r="E7342" s="0">
        <v>-0.386046</v>
      </c>
      <c r="F7342" s="0">
        <v>9.964201</v>
      </c>
      <c r="G7342" s="0">
        <v>-0.2126</v>
      </c>
      <c r="H7342" s="0">
        <v>0.049061</v>
      </c>
      <c r="I7342" s="0">
        <v>0.00986</v>
      </c>
      <c r="J7342" s="0">
        <v>-0.024011</v>
      </c>
      <c r="K7342" s="0">
        <v>1024.799927</v>
      </c>
      <c r="L7342" s="0">
        <v>40.727654</v>
      </c>
      <c r="W7342" s="0">
        <f t="shared" si="114"/>
        <v>50458.873600741223</v>
      </c>
    </row>
    <row r="7343">
      <c r="A7343" s="0">
        <v>280.20375</v>
      </c>
      <c r="B7343" s="0">
        <v>2741.532471</v>
      </c>
      <c r="C7343" s="0">
        <v>-45945.585937</v>
      </c>
      <c r="D7343" s="0">
        <v>20645.611328</v>
      </c>
      <c r="E7343" s="0">
        <v>-0.395735</v>
      </c>
      <c r="F7343" s="0">
        <v>9.970084</v>
      </c>
      <c r="G7343" s="0">
        <v>-0.197875</v>
      </c>
      <c r="H7343" s="0">
        <v>0.060245</v>
      </c>
      <c r="I7343" s="0">
        <v>0.012194</v>
      </c>
      <c r="J7343" s="0">
        <v>-0.023412</v>
      </c>
      <c r="K7343" s="0">
        <v>1024.809937</v>
      </c>
      <c r="L7343" s="0">
        <v>40.732536</v>
      </c>
      <c r="W7343" s="0">
        <f t="shared" si="114"/>
        <v>50445.556142148358</v>
      </c>
    </row>
    <row r="7344">
      <c r="A7344" s="0">
        <v>280.215</v>
      </c>
      <c r="B7344" s="0">
        <v>2843.209961</v>
      </c>
      <c r="C7344" s="0">
        <v>-45978.28125</v>
      </c>
      <c r="D7344" s="0">
        <v>20702.896484</v>
      </c>
      <c r="E7344" s="0">
        <v>-0.386112</v>
      </c>
      <c r="F7344" s="0">
        <v>9.970694</v>
      </c>
      <c r="G7344" s="0">
        <v>-0.204876</v>
      </c>
      <c r="H7344" s="0">
        <v>0.07059</v>
      </c>
      <c r="I7344" s="0">
        <v>0.01278</v>
      </c>
      <c r="J7344" s="0">
        <v>-0.026281</v>
      </c>
      <c r="K7344" s="0">
        <v>1024.809937</v>
      </c>
      <c r="L7344" s="0">
        <v>40.732536</v>
      </c>
      <c r="W7344" s="0">
        <f t="shared" si="114"/>
        <v>50504.416761444249</v>
      </c>
    </row>
    <row r="7345">
      <c r="A7345" s="0">
        <v>280.22625</v>
      </c>
      <c r="B7345" s="0">
        <v>2737.985596</v>
      </c>
      <c r="C7345" s="0">
        <v>-45923.535156</v>
      </c>
      <c r="D7345" s="0">
        <v>20675.484375</v>
      </c>
      <c r="E7345" s="0">
        <v>-0.379991</v>
      </c>
      <c r="F7345" s="0">
        <v>9.970699</v>
      </c>
      <c r="G7345" s="0">
        <v>-0.202946</v>
      </c>
      <c r="H7345" s="0">
        <v>0.069529</v>
      </c>
      <c r="I7345" s="0">
        <v>0.013426</v>
      </c>
      <c r="J7345" s="0">
        <v>-0.02296</v>
      </c>
      <c r="K7345" s="0">
        <v>1024.809937</v>
      </c>
      <c r="L7345" s="0">
        <v>40.732536</v>
      </c>
      <c r="W7345" s="0">
        <f t="shared" si="114"/>
        <v>50437.518778079684</v>
      </c>
    </row>
    <row r="7346">
      <c r="A7346" s="0">
        <v>280.2375</v>
      </c>
      <c r="B7346" s="0">
        <v>2761.612549</v>
      </c>
      <c r="C7346" s="0">
        <v>-45918.296875</v>
      </c>
      <c r="D7346" s="0">
        <v>20559.277344</v>
      </c>
      <c r="E7346" s="0">
        <v>-0.366407</v>
      </c>
      <c r="F7346" s="0">
        <v>9.969963</v>
      </c>
      <c r="G7346" s="0">
        <v>-0.212766</v>
      </c>
      <c r="H7346" s="0">
        <v>0.063237</v>
      </c>
      <c r="I7346" s="0">
        <v>0.012449</v>
      </c>
      <c r="J7346" s="0">
        <v>-0.02001</v>
      </c>
      <c r="K7346" s="0">
        <v>1024.809937</v>
      </c>
      <c r="L7346" s="0">
        <v>40.732536</v>
      </c>
      <c r="W7346" s="0">
        <f t="shared" si="114"/>
        <v>50386.509868008725</v>
      </c>
    </row>
    <row r="7347">
      <c r="A7347" s="0">
        <v>280.24875</v>
      </c>
      <c r="B7347" s="0">
        <v>2787.907227</v>
      </c>
      <c r="C7347" s="0">
        <v>-45941.019531</v>
      </c>
      <c r="D7347" s="0">
        <v>20580.205078</v>
      </c>
      <c r="E7347" s="0">
        <v>-0.378132</v>
      </c>
      <c r="F7347" s="0">
        <v>9.979498</v>
      </c>
      <c r="G7347" s="0">
        <v>-0.200493</v>
      </c>
      <c r="H7347" s="0">
        <v>0.046708</v>
      </c>
      <c r="I7347" s="0">
        <v>0.010616</v>
      </c>
      <c r="J7347" s="0">
        <v>-0.017257</v>
      </c>
      <c r="K7347" s="0">
        <v>1024.809937</v>
      </c>
      <c r="L7347" s="0">
        <v>40.732536</v>
      </c>
      <c r="W7347" s="0">
        <f t="shared" si="114"/>
        <v>50417.204834328324</v>
      </c>
    </row>
    <row r="7348">
      <c r="A7348" s="0">
        <v>280.26</v>
      </c>
      <c r="B7348" s="0">
        <v>2770.784668</v>
      </c>
      <c r="C7348" s="0">
        <v>-45922.667969</v>
      </c>
      <c r="D7348" s="0">
        <v>20647.890625</v>
      </c>
      <c r="E7348" s="0">
        <v>-0.378868</v>
      </c>
      <c r="F7348" s="0">
        <v>9.960506</v>
      </c>
      <c r="G7348" s="0">
        <v>-0.216553</v>
      </c>
      <c r="H7348" s="0">
        <v>0.023559</v>
      </c>
      <c r="I7348" s="0">
        <v>0.007077</v>
      </c>
      <c r="J7348" s="0">
        <v>-0.011501</v>
      </c>
      <c r="K7348" s="0">
        <v>1024.809937</v>
      </c>
      <c r="L7348" s="0">
        <v>40.732536</v>
      </c>
      <c r="W7348" s="0">
        <f t="shared" si="114"/>
        <v>50427.215552015223</v>
      </c>
    </row>
    <row r="7349">
      <c r="A7349" s="0">
        <v>280.27125</v>
      </c>
      <c r="B7349" s="0">
        <v>2712.871338</v>
      </c>
      <c r="C7349" s="0">
        <v>-45917.875</v>
      </c>
      <c r="D7349" s="0">
        <v>20706.351562</v>
      </c>
      <c r="E7349" s="0">
        <v>-0.393279</v>
      </c>
      <c r="F7349" s="0">
        <v>9.970678</v>
      </c>
      <c r="G7349" s="0">
        <v>-0.219223</v>
      </c>
      <c r="H7349" s="0">
        <v>0.00429</v>
      </c>
      <c r="I7349" s="0">
        <v>0.005425</v>
      </c>
      <c r="J7349" s="0">
        <v>-0.006846</v>
      </c>
      <c r="K7349" s="0">
        <v>1024.809937</v>
      </c>
      <c r="L7349" s="0">
        <v>40.732536</v>
      </c>
      <c r="W7349" s="0">
        <f t="shared" si="114"/>
        <v>50443.670667600178</v>
      </c>
    </row>
    <row r="7350">
      <c r="A7350" s="0">
        <v>280.2825</v>
      </c>
      <c r="B7350" s="0">
        <v>2824.675049</v>
      </c>
      <c r="C7350" s="0">
        <v>-45951.121094</v>
      </c>
      <c r="D7350" s="0">
        <v>20683.720703</v>
      </c>
      <c r="E7350" s="0">
        <v>-0.38767</v>
      </c>
      <c r="F7350" s="0">
        <v>9.973593</v>
      </c>
      <c r="G7350" s="0">
        <v>-0.216768</v>
      </c>
      <c r="H7350" s="0">
        <v>-0.020665</v>
      </c>
      <c r="I7350" s="0">
        <v>0.002869</v>
      </c>
      <c r="J7350" s="0">
        <v>9.184864E-05</v>
      </c>
      <c r="K7350" s="0">
        <v>1024.809937</v>
      </c>
      <c r="L7350" s="0">
        <v>40.732536</v>
      </c>
      <c r="W7350" s="0">
        <f t="shared" si="114"/>
        <v>50470.789780303676</v>
      </c>
    </row>
    <row r="7351">
      <c r="A7351" s="0">
        <v>280.29375</v>
      </c>
      <c r="B7351" s="0">
        <v>2727.269531</v>
      </c>
      <c r="C7351" s="0">
        <v>-45937.625</v>
      </c>
      <c r="D7351" s="0">
        <v>20751.658203</v>
      </c>
      <c r="E7351" s="0">
        <v>-0.39573</v>
      </c>
      <c r="F7351" s="0">
        <v>9.974725</v>
      </c>
      <c r="G7351" s="0">
        <v>-0.200301</v>
      </c>
      <c r="H7351" s="0">
        <v>-0.031719</v>
      </c>
      <c r="I7351" s="0">
        <v>-0.000564</v>
      </c>
      <c r="J7351" s="0">
        <v>0.003156</v>
      </c>
      <c r="K7351" s="0">
        <v>1024.809937</v>
      </c>
      <c r="L7351" s="0">
        <v>40.732536</v>
      </c>
      <c r="W7351" s="0">
        <f t="shared" si="114"/>
        <v>50481.033150179115</v>
      </c>
    </row>
    <row r="7352">
      <c r="A7352" s="0">
        <v>280.305</v>
      </c>
      <c r="B7352" s="0">
        <v>2878.886963</v>
      </c>
      <c r="C7352" s="0">
        <v>-45932.917969</v>
      </c>
      <c r="D7352" s="0">
        <v>20643.667969</v>
      </c>
      <c r="E7352" s="0">
        <v>-0.389727</v>
      </c>
      <c r="F7352" s="0">
        <v>9.962134</v>
      </c>
      <c r="G7352" s="0">
        <v>-0.206744</v>
      </c>
      <c r="H7352" s="0">
        <v>-0.029757</v>
      </c>
      <c r="I7352" s="0">
        <v>-0.000253</v>
      </c>
      <c r="J7352" s="0">
        <v>0.003301</v>
      </c>
      <c r="K7352" s="0">
        <v>1024.789917</v>
      </c>
      <c r="L7352" s="0">
        <v>40.727654</v>
      </c>
      <c r="W7352" s="0">
        <f t="shared" si="114"/>
        <v>50440.875988695232</v>
      </c>
    </row>
    <row r="7353">
      <c r="A7353" s="0">
        <v>280.31625</v>
      </c>
      <c r="B7353" s="0">
        <v>2909.671875</v>
      </c>
      <c r="C7353" s="0">
        <v>-45932.457031</v>
      </c>
      <c r="D7353" s="0">
        <v>20671.085937</v>
      </c>
      <c r="E7353" s="0">
        <v>-0.38528</v>
      </c>
      <c r="F7353" s="0">
        <v>9.962283</v>
      </c>
      <c r="G7353" s="0">
        <v>-0.202127</v>
      </c>
      <c r="H7353" s="0">
        <v>-0.030038</v>
      </c>
      <c r="I7353" s="0">
        <v>-0.000723</v>
      </c>
      <c r="J7353" s="0">
        <v>-0.000261</v>
      </c>
      <c r="K7353" s="0">
        <v>1024.789917</v>
      </c>
      <c r="L7353" s="0">
        <v>40.727654</v>
      </c>
      <c r="W7353" s="0">
        <f t="shared" si="114"/>
        <v>50453.44976450735</v>
      </c>
    </row>
    <row r="7354">
      <c r="A7354" s="0">
        <v>280.3275</v>
      </c>
      <c r="B7354" s="0">
        <v>2747.321533</v>
      </c>
      <c r="C7354" s="0">
        <v>-45927.867187</v>
      </c>
      <c r="D7354" s="0">
        <v>20660.912109</v>
      </c>
      <c r="E7354" s="0">
        <v>-0.386428</v>
      </c>
      <c r="F7354" s="0">
        <v>9.961418</v>
      </c>
      <c r="G7354" s="0">
        <v>-0.211549</v>
      </c>
      <c r="H7354" s="0">
        <v>-0.017402</v>
      </c>
      <c r="I7354" s="0">
        <v>0.000407</v>
      </c>
      <c r="J7354" s="0">
        <v>-0.005516</v>
      </c>
      <c r="K7354" s="0">
        <v>1024.789917</v>
      </c>
      <c r="L7354" s="0">
        <v>40.727654</v>
      </c>
      <c r="W7354" s="0">
        <f t="shared" si="114"/>
        <v>50435.999535334086</v>
      </c>
    </row>
    <row r="7355">
      <c r="A7355" s="0">
        <v>280.33875</v>
      </c>
      <c r="B7355" s="0">
        <v>2775.767822</v>
      </c>
      <c r="C7355" s="0">
        <v>-45939.699219</v>
      </c>
      <c r="D7355" s="0">
        <v>20599.537109</v>
      </c>
      <c r="E7355" s="0">
        <v>-0.372964</v>
      </c>
      <c r="F7355" s="0">
        <v>9.971577</v>
      </c>
      <c r="G7355" s="0">
        <v>-0.22149</v>
      </c>
      <c r="H7355" s="0">
        <v>0.004508</v>
      </c>
      <c r="I7355" s="0">
        <v>0.002529</v>
      </c>
      <c r="J7355" s="0">
        <v>-0.012098</v>
      </c>
      <c r="K7355" s="0">
        <v>1024.789917</v>
      </c>
      <c r="L7355" s="0">
        <v>40.727654</v>
      </c>
      <c r="W7355" s="0">
        <f t="shared" si="114"/>
        <v>50423.22659686613</v>
      </c>
    </row>
    <row r="7356">
      <c r="A7356" s="0">
        <v>280.35</v>
      </c>
      <c r="B7356" s="0">
        <v>2768.756592</v>
      </c>
      <c r="C7356" s="0">
        <v>-45942.039062</v>
      </c>
      <c r="D7356" s="0">
        <v>20674.044922</v>
      </c>
      <c r="E7356" s="0">
        <v>-0.381006</v>
      </c>
      <c r="F7356" s="0">
        <v>9.972287</v>
      </c>
      <c r="G7356" s="0">
        <v>-0.208878</v>
      </c>
      <c r="H7356" s="0">
        <v>0.028324</v>
      </c>
      <c r="I7356" s="0">
        <v>0.00584</v>
      </c>
      <c r="J7356" s="0">
        <v>-0.019726</v>
      </c>
      <c r="K7356" s="0">
        <v>1024.789917</v>
      </c>
      <c r="L7356" s="0">
        <v>40.727654</v>
      </c>
      <c r="W7356" s="0">
        <f t="shared" si="114"/>
        <v>50455.456589718335</v>
      </c>
    </row>
    <row r="7357">
      <c r="A7357" s="0">
        <v>280.36125</v>
      </c>
      <c r="B7357" s="0">
        <v>2831.68042</v>
      </c>
      <c r="C7357" s="0">
        <v>-45931.003906</v>
      </c>
      <c r="D7357" s="0">
        <v>20748.871094</v>
      </c>
      <c r="E7357" s="0">
        <v>-0.379933</v>
      </c>
      <c r="F7357" s="0">
        <v>9.970189</v>
      </c>
      <c r="G7357" s="0">
        <v>-0.207928</v>
      </c>
      <c r="H7357" s="0">
        <v>0.051275</v>
      </c>
      <c r="I7357" s="0">
        <v>0.00991</v>
      </c>
      <c r="J7357" s="0">
        <v>-0.022954</v>
      </c>
      <c r="K7357" s="0">
        <v>1024.789917</v>
      </c>
      <c r="L7357" s="0">
        <v>40.727654</v>
      </c>
      <c r="W7357" s="0">
        <f t="shared" si="114"/>
        <v>50479.6115821965</v>
      </c>
    </row>
    <row r="7358">
      <c r="A7358" s="0">
        <v>280.3725</v>
      </c>
      <c r="B7358" s="0">
        <v>2770.930664</v>
      </c>
      <c r="C7358" s="0">
        <v>-45935.292969</v>
      </c>
      <c r="D7358" s="0">
        <v>20669.238281</v>
      </c>
      <c r="E7358" s="0">
        <v>-0.382579</v>
      </c>
      <c r="F7358" s="0">
        <v>9.95321</v>
      </c>
      <c r="G7358" s="0">
        <v>-0.211664</v>
      </c>
      <c r="H7358" s="0">
        <v>0.063986</v>
      </c>
      <c r="I7358" s="0">
        <v>0.011759</v>
      </c>
      <c r="J7358" s="0">
        <v>-0.024903</v>
      </c>
      <c r="K7358" s="0">
        <v>1024.789917</v>
      </c>
      <c r="L7358" s="0">
        <v>40.727654</v>
      </c>
      <c r="W7358" s="0">
        <f t="shared" si="114"/>
        <v>50447.463841201294</v>
      </c>
    </row>
    <row r="7359">
      <c r="A7359" s="0">
        <v>280.38375</v>
      </c>
      <c r="B7359" s="0">
        <v>2730.144287</v>
      </c>
      <c r="C7359" s="0">
        <v>-45923.292969</v>
      </c>
      <c r="D7359" s="0">
        <v>20692.228516</v>
      </c>
      <c r="E7359" s="0">
        <v>-0.379338</v>
      </c>
      <c r="F7359" s="0">
        <v>9.962638</v>
      </c>
      <c r="G7359" s="0">
        <v>-0.201643</v>
      </c>
      <c r="H7359" s="0">
        <v>0.07095</v>
      </c>
      <c r="I7359" s="0">
        <v>0.012793</v>
      </c>
      <c r="J7359" s="0">
        <v>-0.025172</v>
      </c>
      <c r="K7359" s="0">
        <v>1024.789917</v>
      </c>
      <c r="L7359" s="0">
        <v>40.727654</v>
      </c>
      <c r="W7359" s="0">
        <f t="shared" si="114"/>
        <v>50443.739412367191</v>
      </c>
    </row>
    <row r="7360">
      <c r="A7360" s="0">
        <v>280.395</v>
      </c>
      <c r="B7360" s="0">
        <v>2729.234863</v>
      </c>
      <c r="C7360" s="0">
        <v>-45933.972656</v>
      </c>
      <c r="D7360" s="0">
        <v>20654.271484</v>
      </c>
      <c r="E7360" s="0">
        <v>-0.374617</v>
      </c>
      <c r="F7360" s="0">
        <v>9.964502</v>
      </c>
      <c r="G7360" s="0">
        <v>-0.218465</v>
      </c>
      <c r="H7360" s="0">
        <v>0.069437</v>
      </c>
      <c r="I7360" s="0">
        <v>0.013316</v>
      </c>
      <c r="J7360" s="0">
        <v>-0.02308</v>
      </c>
      <c r="K7360" s="0">
        <v>1024.789917</v>
      </c>
      <c r="L7360" s="0">
        <v>40.727654</v>
      </c>
      <c r="W7360" s="0">
        <f t="shared" si="114"/>
        <v>50437.857779988495</v>
      </c>
    </row>
    <row r="7361">
      <c r="A7361" s="0">
        <v>280.40625</v>
      </c>
      <c r="B7361" s="0">
        <v>2925.384033</v>
      </c>
      <c r="C7361" s="0">
        <v>-45925.089844</v>
      </c>
      <c r="D7361" s="0">
        <v>20700.537109</v>
      </c>
      <c r="E7361" s="0">
        <v>-0.380947</v>
      </c>
      <c r="F7361" s="0">
        <v>9.967146</v>
      </c>
      <c r="G7361" s="0">
        <v>-0.223851</v>
      </c>
      <c r="H7361" s="0">
        <v>0.060062</v>
      </c>
      <c r="I7361" s="0">
        <v>0.01247</v>
      </c>
      <c r="J7361" s="0">
        <v>-0.02115</v>
      </c>
      <c r="K7361" s="0">
        <v>1024.819946</v>
      </c>
      <c r="L7361" s="0">
        <v>40.730194</v>
      </c>
      <c r="W7361" s="0">
        <f t="shared" si="114"/>
        <v>50459.726371841236</v>
      </c>
    </row>
    <row r="7362">
      <c r="A7362" s="0">
        <v>280.4175</v>
      </c>
      <c r="B7362" s="0">
        <v>2728.234863</v>
      </c>
      <c r="C7362" s="0">
        <v>-45927.398437</v>
      </c>
      <c r="D7362" s="0">
        <v>20694.873047</v>
      </c>
      <c r="E7362" s="0">
        <v>-0.375834</v>
      </c>
      <c r="F7362" s="0">
        <v>9.974569</v>
      </c>
      <c r="G7362" s="0">
        <v>-0.214849</v>
      </c>
      <c r="H7362" s="0">
        <v>0.045418</v>
      </c>
      <c r="I7362" s="0">
        <v>0.010686</v>
      </c>
      <c r="J7362" s="0">
        <v>-0.016744</v>
      </c>
      <c r="K7362" s="0">
        <v>1024.819946</v>
      </c>
      <c r="L7362" s="0">
        <v>40.730194</v>
      </c>
      <c r="W7362" s="0">
        <f ref="W7362:W7425" t="shared" si="115">SQRT((B7362)^2+(C7362)^2+(D7362)^2)</f>
        <v>50448.458480810747</v>
      </c>
    </row>
    <row r="7363">
      <c r="A7363" s="0">
        <v>280.42875</v>
      </c>
      <c r="B7363" s="0">
        <v>2822.196045</v>
      </c>
      <c r="C7363" s="0">
        <v>-45932.996094</v>
      </c>
      <c r="D7363" s="0">
        <v>20671.373047</v>
      </c>
      <c r="E7363" s="0">
        <v>-0.392245</v>
      </c>
      <c r="F7363" s="0">
        <v>9.965798</v>
      </c>
      <c r="G7363" s="0">
        <v>-0.218531</v>
      </c>
      <c r="H7363" s="0">
        <v>0.025965</v>
      </c>
      <c r="I7363" s="0">
        <v>0.008078</v>
      </c>
      <c r="J7363" s="0">
        <v>-0.012216</v>
      </c>
      <c r="K7363" s="0">
        <v>1024.819946</v>
      </c>
      <c r="L7363" s="0">
        <v>40.730194</v>
      </c>
      <c r="W7363" s="0">
        <f t="shared" si="115"/>
        <v>50449.08903375829</v>
      </c>
    </row>
    <row r="7364">
      <c r="A7364" s="0">
        <v>280.44</v>
      </c>
      <c r="B7364" s="0">
        <v>2771.328857</v>
      </c>
      <c r="C7364" s="0">
        <v>-45955.222656</v>
      </c>
      <c r="D7364" s="0">
        <v>20679.417969</v>
      </c>
      <c r="E7364" s="0">
        <v>-0.369735</v>
      </c>
      <c r="F7364" s="0">
        <v>9.961424</v>
      </c>
      <c r="G7364" s="0">
        <v>-0.222114</v>
      </c>
      <c r="H7364" s="0">
        <v>-0.004025</v>
      </c>
      <c r="I7364" s="0">
        <v>0.004537</v>
      </c>
      <c r="J7364" s="0">
        <v>-0.004042</v>
      </c>
      <c r="K7364" s="0">
        <v>1024.819946</v>
      </c>
      <c r="L7364" s="0">
        <v>40.730194</v>
      </c>
      <c r="W7364" s="0">
        <f t="shared" si="115"/>
        <v>50469.803650626345</v>
      </c>
    </row>
    <row r="7365">
      <c r="A7365" s="0">
        <v>280.45125</v>
      </c>
      <c r="B7365" s="0">
        <v>2737.139648</v>
      </c>
      <c r="C7365" s="0">
        <v>-45930.171875</v>
      </c>
      <c r="D7365" s="0">
        <v>20605.96875</v>
      </c>
      <c r="E7365" s="0">
        <v>-0.376035</v>
      </c>
      <c r="F7365" s="0">
        <v>9.967034</v>
      </c>
      <c r="G7365" s="0">
        <v>-0.218033</v>
      </c>
      <c r="H7365" s="0">
        <v>-0.022022</v>
      </c>
      <c r="I7365" s="0">
        <v>0.001797</v>
      </c>
      <c r="J7365" s="0">
        <v>0.002317</v>
      </c>
      <c r="K7365" s="0">
        <v>1024.819946</v>
      </c>
      <c r="L7365" s="0">
        <v>40.730194</v>
      </c>
      <c r="W7365" s="0">
        <f t="shared" si="115"/>
        <v>50415.062928113774</v>
      </c>
    </row>
    <row r="7366">
      <c r="A7366" s="0">
        <v>280.4625</v>
      </c>
      <c r="B7366" s="0">
        <v>2714.130127</v>
      </c>
      <c r="C7366" s="0">
        <v>-45932.640625</v>
      </c>
      <c r="D7366" s="0">
        <v>20715.775391</v>
      </c>
      <c r="E7366" s="0">
        <v>-0.38342</v>
      </c>
      <c r="F7366" s="0">
        <v>9.968285</v>
      </c>
      <c r="G7366" s="0">
        <v>-0.203709</v>
      </c>
      <c r="H7366" s="0">
        <v>-0.032982</v>
      </c>
      <c r="I7366" s="0">
        <v>-0.000346</v>
      </c>
      <c r="J7366" s="0">
        <v>0.004802</v>
      </c>
      <c r="K7366" s="0">
        <v>1024.819946</v>
      </c>
      <c r="L7366" s="0">
        <v>40.730194</v>
      </c>
      <c r="W7366" s="0">
        <f t="shared" si="115"/>
        <v>50461.047622716382</v>
      </c>
    </row>
    <row r="7367">
      <c r="A7367" s="0">
        <v>280.47375</v>
      </c>
      <c r="B7367" s="0">
        <v>2733.073242</v>
      </c>
      <c r="C7367" s="0">
        <v>-45941.152344</v>
      </c>
      <c r="D7367" s="0">
        <v>20576.119141</v>
      </c>
      <c r="E7367" s="0">
        <v>-0.390754</v>
      </c>
      <c r="F7367" s="0">
        <v>9.961943</v>
      </c>
      <c r="G7367" s="0">
        <v>-0.21985</v>
      </c>
      <c r="H7367" s="0">
        <v>-0.030705</v>
      </c>
      <c r="I7367" s="0">
        <v>3.035052E-06</v>
      </c>
      <c r="J7367" s="0">
        <v>0.00333</v>
      </c>
      <c r="K7367" s="0">
        <v>1024.819946</v>
      </c>
      <c r="L7367" s="0">
        <v>40.730194</v>
      </c>
      <c r="W7367" s="0">
        <f t="shared" si="115"/>
        <v>50412.655622823324</v>
      </c>
    </row>
    <row r="7368">
      <c r="A7368" s="0">
        <v>280.485</v>
      </c>
      <c r="B7368" s="0">
        <v>2664.615479</v>
      </c>
      <c r="C7368" s="0">
        <v>-45921.183594</v>
      </c>
      <c r="D7368" s="0">
        <v>20712.150391</v>
      </c>
      <c r="E7368" s="0">
        <v>-0.384369</v>
      </c>
      <c r="F7368" s="0">
        <v>9.961047</v>
      </c>
      <c r="G7368" s="0">
        <v>-0.217083</v>
      </c>
      <c r="H7368" s="0">
        <v>-0.030863</v>
      </c>
      <c r="I7368" s="0">
        <v>-0.000291</v>
      </c>
      <c r="J7368" s="0">
        <v>-0.001036</v>
      </c>
      <c r="K7368" s="0">
        <v>1024.819946</v>
      </c>
      <c r="L7368" s="0">
        <v>40.730194</v>
      </c>
      <c r="W7368" s="0">
        <f t="shared" si="115"/>
        <v>50446.490979494134</v>
      </c>
    </row>
    <row r="7369">
      <c r="A7369" s="0">
        <v>280.49625</v>
      </c>
      <c r="B7369" s="0">
        <v>2837.705566</v>
      </c>
      <c r="C7369" s="0">
        <v>-45933.441406</v>
      </c>
      <c r="D7369" s="0">
        <v>20714.882812</v>
      </c>
      <c r="E7369" s="0">
        <v>-0.407174</v>
      </c>
      <c r="F7369" s="0">
        <v>9.966073</v>
      </c>
      <c r="G7369" s="0">
        <v>-0.198933</v>
      </c>
      <c r="H7369" s="0">
        <v>-0.010741</v>
      </c>
      <c r="I7369" s="0">
        <v>0.002073</v>
      </c>
      <c r="J7369" s="0">
        <v>-0.008565</v>
      </c>
      <c r="K7369" s="0">
        <v>1024.819946</v>
      </c>
      <c r="L7369" s="0">
        <v>40.730194</v>
      </c>
      <c r="W7369" s="0">
        <f t="shared" si="115"/>
        <v>50468.207638003507</v>
      </c>
    </row>
    <row r="7370">
      <c r="A7370" s="0">
        <v>280.5075</v>
      </c>
      <c r="B7370" s="0">
        <v>2811.941406</v>
      </c>
      <c r="C7370" s="0">
        <v>-45924.339844</v>
      </c>
      <c r="D7370" s="0">
        <v>20747.771484</v>
      </c>
      <c r="E7370" s="0">
        <v>-0.389757</v>
      </c>
      <c r="F7370" s="0">
        <v>9.969558</v>
      </c>
      <c r="G7370" s="0">
        <v>-0.202933</v>
      </c>
      <c r="H7370" s="0">
        <v>0.005306</v>
      </c>
      <c r="I7370" s="0">
        <v>0.003787</v>
      </c>
      <c r="J7370" s="0">
        <v>-0.013425</v>
      </c>
      <c r="K7370" s="0">
        <v>1024.799927</v>
      </c>
      <c r="L7370" s="0">
        <v>40.730194</v>
      </c>
      <c r="W7370" s="0">
        <f t="shared" si="115"/>
        <v>50471.992492175967</v>
      </c>
    </row>
    <row r="7371">
      <c r="A7371" s="0">
        <v>280.51875</v>
      </c>
      <c r="B7371" s="0">
        <v>2684.796631</v>
      </c>
      <c r="C7371" s="0">
        <v>-45930.992187</v>
      </c>
      <c r="D7371" s="0">
        <v>20586.160156</v>
      </c>
      <c r="E7371" s="0">
        <v>-0.379789</v>
      </c>
      <c r="F7371" s="0">
        <v>9.971492</v>
      </c>
      <c r="G7371" s="0">
        <v>-0.214245</v>
      </c>
      <c r="H7371" s="0">
        <v>0.029521</v>
      </c>
      <c r="I7371" s="0">
        <v>0.007445</v>
      </c>
      <c r="J7371" s="0">
        <v>-0.019558</v>
      </c>
      <c r="K7371" s="0">
        <v>1024.799927</v>
      </c>
      <c r="L7371" s="0">
        <v>40.730194</v>
      </c>
      <c r="W7371" s="0">
        <f t="shared" si="115"/>
        <v>50404.902204057158</v>
      </c>
    </row>
    <row r="7372">
      <c r="A7372" s="0">
        <v>280.53</v>
      </c>
      <c r="B7372" s="0">
        <v>2722.226074</v>
      </c>
      <c r="C7372" s="0">
        <v>-45927.582031</v>
      </c>
      <c r="D7372" s="0">
        <v>20587.482422</v>
      </c>
      <c r="E7372" s="0">
        <v>-0.367055</v>
      </c>
      <c r="F7372" s="0">
        <v>9.972585</v>
      </c>
      <c r="G7372" s="0">
        <v>-0.220304</v>
      </c>
      <c r="H7372" s="0">
        <v>0.057142</v>
      </c>
      <c r="I7372" s="0">
        <v>0.011045</v>
      </c>
      <c r="J7372" s="0">
        <v>-0.025576</v>
      </c>
      <c r="K7372" s="0">
        <v>1024.799927</v>
      </c>
      <c r="L7372" s="0">
        <v>40.730194</v>
      </c>
      <c r="W7372" s="0">
        <f t="shared" si="115"/>
        <v>50404.342456661</v>
      </c>
    </row>
    <row r="7373">
      <c r="A7373" s="0">
        <v>280.54125</v>
      </c>
      <c r="B7373" s="0">
        <v>2731.45874</v>
      </c>
      <c r="C7373" s="0">
        <v>-45953.066406</v>
      </c>
      <c r="D7373" s="0">
        <v>20614.945312</v>
      </c>
      <c r="E7373" s="0">
        <v>-0.378746</v>
      </c>
      <c r="F7373" s="0">
        <v>9.963433</v>
      </c>
      <c r="G7373" s="0">
        <v>-0.206132</v>
      </c>
      <c r="H7373" s="0">
        <v>0.058459</v>
      </c>
      <c r="I7373" s="0">
        <v>0.011</v>
      </c>
      <c r="J7373" s="0">
        <v>-0.023322</v>
      </c>
      <c r="K7373" s="0">
        <v>1024.799927</v>
      </c>
      <c r="L7373" s="0">
        <v>40.730194</v>
      </c>
      <c r="W7373" s="0">
        <f t="shared" si="115"/>
        <v>50439.2818067359</v>
      </c>
    </row>
    <row r="7374">
      <c r="A7374" s="0">
        <v>280.5525</v>
      </c>
      <c r="B7374" s="0">
        <v>2837.743408</v>
      </c>
      <c r="C7374" s="0">
        <v>-45949.125</v>
      </c>
      <c r="D7374" s="0">
        <v>20677.390625</v>
      </c>
      <c r="E7374" s="0">
        <v>-0.389503</v>
      </c>
      <c r="F7374" s="0">
        <v>9.961926</v>
      </c>
      <c r="G7374" s="0">
        <v>-0.197886</v>
      </c>
      <c r="H7374" s="0">
        <v>0.069126</v>
      </c>
      <c r="I7374" s="0">
        <v>0.012005</v>
      </c>
      <c r="J7374" s="0">
        <v>-0.025085</v>
      </c>
      <c r="K7374" s="0">
        <v>1024.799927</v>
      </c>
      <c r="L7374" s="0">
        <v>40.730194</v>
      </c>
      <c r="W7374" s="0">
        <f t="shared" si="115"/>
        <v>50467.111656742461</v>
      </c>
    </row>
    <row r="7375">
      <c r="A7375" s="0">
        <v>280.56375</v>
      </c>
      <c r="B7375" s="0">
        <v>2722.098389</v>
      </c>
      <c r="C7375" s="0">
        <v>-45937.980469</v>
      </c>
      <c r="D7375" s="0">
        <v>20634.375</v>
      </c>
      <c r="E7375" s="0">
        <v>-0.396417</v>
      </c>
      <c r="F7375" s="0">
        <v>9.969886</v>
      </c>
      <c r="G7375" s="0">
        <v>-0.211956</v>
      </c>
      <c r="H7375" s="0">
        <v>0.071056</v>
      </c>
      <c r="I7375" s="0">
        <v>0.013066</v>
      </c>
      <c r="J7375" s="0">
        <v>-0.022867</v>
      </c>
      <c r="K7375" s="0">
        <v>1024.799927</v>
      </c>
      <c r="L7375" s="0">
        <v>40.730194</v>
      </c>
      <c r="W7375" s="0">
        <f t="shared" si="115"/>
        <v>50432.978306364646</v>
      </c>
    </row>
    <row r="7376">
      <c r="A7376" s="0">
        <v>280.575</v>
      </c>
      <c r="B7376" s="0">
        <v>2789.483154</v>
      </c>
      <c r="C7376" s="0">
        <v>-45937.996094</v>
      </c>
      <c r="D7376" s="0">
        <v>20680.876953</v>
      </c>
      <c r="E7376" s="0">
        <v>-0.386468</v>
      </c>
      <c r="F7376" s="0">
        <v>9.965329</v>
      </c>
      <c r="G7376" s="0">
        <v>-0.222314</v>
      </c>
      <c r="H7376" s="0">
        <v>0.06196</v>
      </c>
      <c r="I7376" s="0">
        <v>0.013139</v>
      </c>
      <c r="J7376" s="0">
        <v>-0.022328</v>
      </c>
      <c r="K7376" s="0">
        <v>1024.799927</v>
      </c>
      <c r="L7376" s="0">
        <v>40.730194</v>
      </c>
      <c r="W7376" s="0">
        <f t="shared" si="115"/>
        <v>50455.7169500537</v>
      </c>
    </row>
    <row r="7377">
      <c r="A7377" s="0">
        <v>280.58625</v>
      </c>
      <c r="B7377" s="0">
        <v>2714.371582</v>
      </c>
      <c r="C7377" s="0">
        <v>-45933.9375</v>
      </c>
      <c r="D7377" s="0">
        <v>20714.539062</v>
      </c>
      <c r="E7377" s="0">
        <v>-0.387813</v>
      </c>
      <c r="F7377" s="0">
        <v>9.980634</v>
      </c>
      <c r="G7377" s="0">
        <v>-0.203484</v>
      </c>
      <c r="H7377" s="0">
        <v>0.038601</v>
      </c>
      <c r="I7377" s="0">
        <v>0.010234</v>
      </c>
      <c r="J7377" s="0">
        <v>-0.015049</v>
      </c>
      <c r="K7377" s="0">
        <v>1024.799927</v>
      </c>
      <c r="L7377" s="0">
        <v>40.730194</v>
      </c>
      <c r="W7377" s="0">
        <f t="shared" si="115"/>
        <v>50461.733579913795</v>
      </c>
    </row>
    <row r="7378">
      <c r="A7378" s="0">
        <v>280.5975</v>
      </c>
      <c r="B7378" s="0">
        <v>2711.994629</v>
      </c>
      <c r="C7378" s="0">
        <v>-45901.296875</v>
      </c>
      <c r="D7378" s="0">
        <v>20621.728516</v>
      </c>
      <c r="E7378" s="0">
        <v>-0.376402</v>
      </c>
      <c r="F7378" s="0">
        <v>9.967777</v>
      </c>
      <c r="G7378" s="0">
        <v>-0.207354</v>
      </c>
      <c r="H7378" s="0">
        <v>0.015375</v>
      </c>
      <c r="I7378" s="0">
        <v>0.006889</v>
      </c>
      <c r="J7378" s="0">
        <v>-0.009865</v>
      </c>
      <c r="K7378" s="0">
        <v>1024.799927</v>
      </c>
      <c r="L7378" s="0">
        <v>40.730194</v>
      </c>
      <c r="W7378" s="0">
        <f t="shared" si="115"/>
        <v>50393.845424438659</v>
      </c>
    </row>
    <row r="7379">
      <c r="A7379" s="0">
        <v>280.60875</v>
      </c>
      <c r="B7379" s="0">
        <v>2652.955566</v>
      </c>
      <c r="C7379" s="0">
        <v>-45913.398437</v>
      </c>
      <c r="D7379" s="0">
        <v>20579.404297</v>
      </c>
      <c r="E7379" s="0">
        <v>-0.396791</v>
      </c>
      <c r="F7379" s="0">
        <v>9.986197</v>
      </c>
      <c r="G7379" s="0">
        <v>-0.205447</v>
      </c>
      <c r="H7379" s="0">
        <v>-0.003364</v>
      </c>
      <c r="I7379" s="0">
        <v>0.004458</v>
      </c>
      <c r="J7379" s="0">
        <v>-0.003586</v>
      </c>
      <c r="K7379" s="0">
        <v>1024.799927</v>
      </c>
      <c r="L7379" s="0">
        <v>40.732536</v>
      </c>
      <c r="W7379" s="0">
        <f t="shared" si="115"/>
        <v>50384.424284586865</v>
      </c>
    </row>
    <row r="7380">
      <c r="A7380" s="0">
        <v>280.62</v>
      </c>
      <c r="B7380" s="0">
        <v>2739.680664</v>
      </c>
      <c r="C7380" s="0">
        <v>-45917.5</v>
      </c>
      <c r="D7380" s="0">
        <v>20652.677734</v>
      </c>
      <c r="E7380" s="0">
        <v>-0.385257</v>
      </c>
      <c r="F7380" s="0">
        <v>9.953968</v>
      </c>
      <c r="G7380" s="0">
        <v>-0.207604</v>
      </c>
      <c r="H7380" s="0">
        <v>-0.020362</v>
      </c>
      <c r="I7380" s="0">
        <v>0.001756</v>
      </c>
      <c r="J7380" s="0">
        <v>0.000711</v>
      </c>
      <c r="K7380" s="0">
        <v>1024.799927</v>
      </c>
      <c r="L7380" s="0">
        <v>40.732536</v>
      </c>
      <c r="W7380" s="0">
        <f t="shared" si="115"/>
        <v>50422.770193387383</v>
      </c>
    </row>
    <row r="7381">
      <c r="A7381" s="0">
        <v>280.63125</v>
      </c>
      <c r="B7381" s="0">
        <v>2761.205322</v>
      </c>
      <c r="C7381" s="0">
        <v>-45931.203125</v>
      </c>
      <c r="D7381" s="0">
        <v>20759.339844</v>
      </c>
      <c r="E7381" s="0">
        <v>-0.377048</v>
      </c>
      <c r="F7381" s="0">
        <v>9.960735</v>
      </c>
      <c r="G7381" s="0">
        <v>-0.225251</v>
      </c>
      <c r="H7381" s="0">
        <v>-0.03171</v>
      </c>
      <c r="I7381" s="0">
        <v>-0.000563</v>
      </c>
      <c r="J7381" s="0">
        <v>0.003633</v>
      </c>
      <c r="K7381" s="0">
        <v>1024.799927</v>
      </c>
      <c r="L7381" s="0">
        <v>40.732536</v>
      </c>
      <c r="W7381" s="0">
        <f t="shared" si="115"/>
        <v>50480.192809645021</v>
      </c>
    </row>
    <row r="7382">
      <c r="A7382" s="0">
        <v>280.6425</v>
      </c>
      <c r="B7382" s="0">
        <v>2840.476807</v>
      </c>
      <c r="C7382" s="0">
        <v>-45922.074219</v>
      </c>
      <c r="D7382" s="0">
        <v>20572.328125</v>
      </c>
      <c r="E7382" s="0">
        <v>-0.375398</v>
      </c>
      <c r="F7382" s="0">
        <v>9.959248</v>
      </c>
      <c r="G7382" s="0">
        <v>-0.226026</v>
      </c>
      <c r="H7382" s="0">
        <v>-0.03336</v>
      </c>
      <c r="I7382" s="0">
        <v>-0.000743</v>
      </c>
      <c r="J7382" s="0">
        <v>0.002815</v>
      </c>
      <c r="K7382" s="0">
        <v>1024.799927</v>
      </c>
      <c r="L7382" s="0">
        <v>40.732536</v>
      </c>
      <c r="W7382" s="0">
        <f t="shared" si="115"/>
        <v>50399.661641216553</v>
      </c>
    </row>
    <row r="7383">
      <c r="A7383" s="0">
        <v>280.65375</v>
      </c>
      <c r="B7383" s="0">
        <v>2790.128174</v>
      </c>
      <c r="C7383" s="0">
        <v>-45917.523437</v>
      </c>
      <c r="D7383" s="0">
        <v>20664.171875</v>
      </c>
      <c r="E7383" s="0">
        <v>-0.391654</v>
      </c>
      <c r="F7383" s="0">
        <v>9.964997</v>
      </c>
      <c r="G7383" s="0">
        <v>-0.220529</v>
      </c>
      <c r="H7383" s="0">
        <v>-0.031045</v>
      </c>
      <c r="I7383" s="0">
        <v>-0.000616</v>
      </c>
      <c r="J7383" s="0">
        <v>-0.001629</v>
      </c>
      <c r="K7383" s="0">
        <v>1024.799927</v>
      </c>
      <c r="L7383" s="0">
        <v>40.732536</v>
      </c>
      <c r="W7383" s="0">
        <f t="shared" si="115"/>
        <v>50430.266438859253</v>
      </c>
    </row>
    <row r="7384">
      <c r="A7384" s="0">
        <v>280.665</v>
      </c>
      <c r="B7384" s="0">
        <v>2689.835693</v>
      </c>
      <c r="C7384" s="0">
        <v>-45926.90625</v>
      </c>
      <c r="D7384" s="0">
        <v>20700.773437</v>
      </c>
      <c r="E7384" s="0">
        <v>-0.385406</v>
      </c>
      <c r="F7384" s="0">
        <v>9.976441</v>
      </c>
      <c r="G7384" s="0">
        <v>-0.199916</v>
      </c>
      <c r="H7384" s="0">
        <v>-0.015758</v>
      </c>
      <c r="I7384" s="0">
        <v>0.001315</v>
      </c>
      <c r="J7384" s="0">
        <v>-0.00745</v>
      </c>
      <c r="K7384" s="0">
        <v>1024.799927</v>
      </c>
      <c r="L7384" s="0">
        <v>40.732536</v>
      </c>
      <c r="W7384" s="0">
        <f t="shared" si="115"/>
        <v>50448.369197047694</v>
      </c>
    </row>
    <row r="7385">
      <c r="A7385" s="0">
        <v>280.67625</v>
      </c>
      <c r="B7385" s="0">
        <v>2799.003906</v>
      </c>
      <c r="C7385" s="0">
        <v>-45897.480469</v>
      </c>
      <c r="D7385" s="0">
        <v>20689.761719</v>
      </c>
      <c r="E7385" s="0">
        <v>-0.389296</v>
      </c>
      <c r="F7385" s="0">
        <v>9.971754</v>
      </c>
      <c r="G7385" s="0">
        <v>-0.206356</v>
      </c>
      <c r="H7385" s="0">
        <v>0.010882</v>
      </c>
      <c r="I7385" s="0">
        <v>0.004401</v>
      </c>
      <c r="J7385" s="0">
        <v>-0.015388</v>
      </c>
      <c r="K7385" s="0">
        <v>1024.799927</v>
      </c>
      <c r="L7385" s="0">
        <v>40.732536</v>
      </c>
      <c r="W7385" s="0">
        <f t="shared" si="115"/>
        <v>50423.004435049661</v>
      </c>
    </row>
    <row r="7386">
      <c r="A7386" s="0">
        <v>280.6875</v>
      </c>
      <c r="B7386" s="0">
        <v>2771.506836</v>
      </c>
      <c r="C7386" s="0">
        <v>-45925.042969</v>
      </c>
      <c r="D7386" s="0">
        <v>20796.908203</v>
      </c>
      <c r="E7386" s="0">
        <v>-0.381321</v>
      </c>
      <c r="F7386" s="0">
        <v>9.963101</v>
      </c>
      <c r="G7386" s="0">
        <v>-0.211721</v>
      </c>
      <c r="H7386" s="0">
        <v>0.031699</v>
      </c>
      <c r="I7386" s="0">
        <v>0.007554</v>
      </c>
      <c r="J7386" s="0">
        <v>-0.020149</v>
      </c>
      <c r="K7386" s="0">
        <v>1024.799927</v>
      </c>
      <c r="L7386" s="0">
        <v>40.732536</v>
      </c>
      <c r="W7386" s="0">
        <f t="shared" si="115"/>
        <v>50490.615094792614</v>
      </c>
    </row>
    <row r="7387">
      <c r="A7387" s="0">
        <v>280.69875</v>
      </c>
      <c r="B7387" s="0">
        <v>2839.784424</v>
      </c>
      <c r="C7387" s="0">
        <v>-45945.949219</v>
      </c>
      <c r="D7387" s="0">
        <v>20720.955078</v>
      </c>
      <c r="E7387" s="0">
        <v>-0.394422</v>
      </c>
      <c r="F7387" s="0">
        <v>9.975421</v>
      </c>
      <c r="G7387" s="0">
        <v>-0.220755</v>
      </c>
      <c r="H7387" s="0">
        <v>0.050023</v>
      </c>
      <c r="I7387" s="0">
        <v>0.009709</v>
      </c>
      <c r="J7387" s="0">
        <v>-0.024722</v>
      </c>
      <c r="K7387" s="0">
        <v>1024.799927</v>
      </c>
      <c r="L7387" s="0">
        <v>40.732536</v>
      </c>
      <c r="W7387" s="0">
        <f t="shared" si="115"/>
        <v>50482.200868763772</v>
      </c>
    </row>
    <row r="7388">
      <c r="A7388" s="0">
        <v>280.71</v>
      </c>
      <c r="B7388" s="0">
        <v>2869.024902</v>
      </c>
      <c r="C7388" s="0">
        <v>-45932.128906</v>
      </c>
      <c r="D7388" s="0">
        <v>20615.679687</v>
      </c>
      <c r="E7388" s="0">
        <v>-0.373495</v>
      </c>
      <c r="F7388" s="0">
        <v>9.96697</v>
      </c>
      <c r="G7388" s="0">
        <v>-0.205664</v>
      </c>
      <c r="H7388" s="0">
        <v>0.067402</v>
      </c>
      <c r="I7388" s="0">
        <v>0.012046</v>
      </c>
      <c r="J7388" s="0">
        <v>-0.02601</v>
      </c>
      <c r="K7388" s="0">
        <v>1024.789917</v>
      </c>
      <c r="L7388" s="0">
        <v>40.732536</v>
      </c>
      <c r="W7388" s="0">
        <f t="shared" si="115"/>
        <v>50428.147087541111</v>
      </c>
    </row>
    <row r="7389">
      <c r="A7389" s="0">
        <v>280.72125</v>
      </c>
      <c r="B7389" s="0">
        <v>2860.905029</v>
      </c>
      <c r="C7389" s="0">
        <v>-45931.617187</v>
      </c>
      <c r="D7389" s="0">
        <v>20774.34375</v>
      </c>
      <c r="E7389" s="0">
        <v>-0.378899</v>
      </c>
      <c r="F7389" s="0">
        <v>9.966314</v>
      </c>
      <c r="G7389" s="0">
        <v>-0.217363</v>
      </c>
      <c r="H7389" s="0">
        <v>0.067531</v>
      </c>
      <c r="I7389" s="0">
        <v>0.011756</v>
      </c>
      <c r="J7389" s="0">
        <v>-0.024357</v>
      </c>
      <c r="K7389" s="0">
        <v>1024.789917</v>
      </c>
      <c r="L7389" s="0">
        <v>40.732536</v>
      </c>
      <c r="W7389" s="0">
        <f t="shared" si="115"/>
        <v>50492.292414201554</v>
      </c>
    </row>
    <row r="7390">
      <c r="A7390" s="0">
        <v>280.7325</v>
      </c>
      <c r="B7390" s="0">
        <v>2758.15918</v>
      </c>
      <c r="C7390" s="0">
        <v>-45939.550781</v>
      </c>
      <c r="D7390" s="0">
        <v>20750.578125</v>
      </c>
      <c r="E7390" s="0">
        <v>-0.385295</v>
      </c>
      <c r="F7390" s="0">
        <v>9.96037</v>
      </c>
      <c r="G7390" s="0">
        <v>-0.210168</v>
      </c>
      <c r="H7390" s="0">
        <v>0.070644</v>
      </c>
      <c r="I7390" s="0">
        <v>0.013099</v>
      </c>
      <c r="J7390" s="0">
        <v>-0.023795</v>
      </c>
      <c r="K7390" s="0">
        <v>1024.789917</v>
      </c>
      <c r="L7390" s="0">
        <v>40.732536</v>
      </c>
      <c r="W7390" s="0">
        <f t="shared" si="115"/>
        <v>50484.019853256781</v>
      </c>
    </row>
    <row r="7391">
      <c r="A7391" s="0">
        <v>280.74375</v>
      </c>
      <c r="B7391" s="0">
        <v>2809.272461</v>
      </c>
      <c r="C7391" s="0">
        <v>-45910.09375</v>
      </c>
      <c r="D7391" s="0">
        <v>20694.330078</v>
      </c>
      <c r="E7391" s="0">
        <v>-0.395819</v>
      </c>
      <c r="F7391" s="0">
        <v>9.950549</v>
      </c>
      <c r="G7391" s="0">
        <v>-0.207303</v>
      </c>
      <c r="H7391" s="0">
        <v>0.059771</v>
      </c>
      <c r="I7391" s="0">
        <v>0.011271</v>
      </c>
      <c r="J7391" s="0">
        <v>-0.020282</v>
      </c>
      <c r="K7391" s="0">
        <v>1024.789917</v>
      </c>
      <c r="L7391" s="0">
        <v>40.732536</v>
      </c>
      <c r="W7391" s="0">
        <f t="shared" si="115"/>
        <v>50436.931084981152</v>
      </c>
    </row>
    <row r="7392">
      <c r="A7392" s="0">
        <v>280.755</v>
      </c>
      <c r="B7392" s="0">
        <v>2754.614014</v>
      </c>
      <c r="C7392" s="0">
        <v>-45925.738281</v>
      </c>
      <c r="D7392" s="0">
        <v>20679.392578</v>
      </c>
      <c r="E7392" s="0">
        <v>-0.384321</v>
      </c>
      <c r="F7392" s="0">
        <v>9.962777</v>
      </c>
      <c r="G7392" s="0">
        <v>-0.202922</v>
      </c>
      <c r="H7392" s="0">
        <v>0.038981</v>
      </c>
      <c r="I7392" s="0">
        <v>0.009054</v>
      </c>
      <c r="J7392" s="0">
        <v>-0.014031</v>
      </c>
      <c r="K7392" s="0">
        <v>1024.789917</v>
      </c>
      <c r="L7392" s="0">
        <v>40.732536</v>
      </c>
      <c r="W7392" s="0">
        <f t="shared" si="115"/>
        <v>50442.032199506742</v>
      </c>
    </row>
    <row r="7393">
      <c r="A7393" s="0">
        <v>280.76625</v>
      </c>
      <c r="B7393" s="0">
        <v>2660.017578</v>
      </c>
      <c r="C7393" s="0">
        <v>-45918.011719</v>
      </c>
      <c r="D7393" s="0">
        <v>20620.884766</v>
      </c>
      <c r="E7393" s="0">
        <v>-0.379798</v>
      </c>
      <c r="F7393" s="0">
        <v>9.960469</v>
      </c>
      <c r="G7393" s="0">
        <v>-0.206147</v>
      </c>
      <c r="H7393" s="0">
        <v>0.013362</v>
      </c>
      <c r="I7393" s="0">
        <v>0.006075</v>
      </c>
      <c r="J7393" s="0">
        <v>-0.009637</v>
      </c>
      <c r="K7393" s="0">
        <v>1024.789917</v>
      </c>
      <c r="L7393" s="0">
        <v>40.732536</v>
      </c>
      <c r="W7393" s="0">
        <f t="shared" si="115"/>
        <v>50405.955821451709</v>
      </c>
    </row>
    <row r="7394">
      <c r="A7394" s="0">
        <v>280.7775</v>
      </c>
      <c r="B7394" s="0">
        <v>2808.699707</v>
      </c>
      <c r="C7394" s="0">
        <v>-45950.839844</v>
      </c>
      <c r="D7394" s="0">
        <v>20574.814453</v>
      </c>
      <c r="E7394" s="0">
        <v>-0.386549</v>
      </c>
      <c r="F7394" s="0">
        <v>9.969525</v>
      </c>
      <c r="G7394" s="0">
        <v>-0.228714</v>
      </c>
      <c r="H7394" s="0">
        <v>-0.006578</v>
      </c>
      <c r="I7394" s="0">
        <v>0.00306</v>
      </c>
      <c r="J7394" s="0">
        <v>-0.00444</v>
      </c>
      <c r="K7394" s="0">
        <v>1024.789917</v>
      </c>
      <c r="L7394" s="0">
        <v>40.732536</v>
      </c>
      <c r="W7394" s="0">
        <f t="shared" si="115"/>
        <v>50425.107498035322</v>
      </c>
    </row>
    <row r="7395">
      <c r="A7395" s="0">
        <v>280.78875</v>
      </c>
      <c r="B7395" s="0">
        <v>2744.979004</v>
      </c>
      <c r="C7395" s="0">
        <v>-45958.992187</v>
      </c>
      <c r="D7395" s="0">
        <v>20654.996094</v>
      </c>
      <c r="E7395" s="0">
        <v>-0.385366</v>
      </c>
      <c r="F7395" s="0">
        <v>9.966859</v>
      </c>
      <c r="G7395" s="0">
        <v>-0.216149</v>
      </c>
      <c r="H7395" s="0">
        <v>-0.019959</v>
      </c>
      <c r="I7395" s="0">
        <v>0.001566</v>
      </c>
      <c r="J7395" s="0">
        <v>0.000635</v>
      </c>
      <c r="K7395" s="0">
        <v>1024.789917</v>
      </c>
      <c r="L7395" s="0">
        <v>40.732536</v>
      </c>
      <c r="W7395" s="0">
        <f t="shared" si="115"/>
        <v>50461.794817666596</v>
      </c>
    </row>
    <row r="7396">
      <c r="A7396" s="0">
        <v>280.8</v>
      </c>
      <c r="B7396" s="0">
        <v>2827.714844</v>
      </c>
      <c r="C7396" s="0">
        <v>-45957.402344</v>
      </c>
      <c r="D7396" s="0">
        <v>20713.455078</v>
      </c>
      <c r="E7396" s="0">
        <v>-0.390932</v>
      </c>
      <c r="F7396" s="0">
        <v>9.969641</v>
      </c>
      <c r="G7396" s="0">
        <v>-0.207541</v>
      </c>
      <c r="H7396" s="0">
        <v>-0.032233</v>
      </c>
      <c r="I7396" s="0">
        <v>-0.000331</v>
      </c>
      <c r="J7396" s="0">
        <v>0.003935</v>
      </c>
      <c r="K7396" s="0">
        <v>1024.829956</v>
      </c>
      <c r="L7396" s="0">
        <v>40.735077</v>
      </c>
      <c r="W7396" s="0">
        <f t="shared" si="115"/>
        <v>50488.87028559461</v>
      </c>
    </row>
    <row r="7397">
      <c r="A7397" s="0">
        <v>280.81125</v>
      </c>
      <c r="B7397" s="0">
        <v>2680.412354</v>
      </c>
      <c r="C7397" s="0">
        <v>-45907.054687</v>
      </c>
      <c r="D7397" s="0">
        <v>20654.330078</v>
      </c>
      <c r="E7397" s="0">
        <v>-0.38425</v>
      </c>
      <c r="F7397" s="0">
        <v>9.958252</v>
      </c>
      <c r="G7397" s="0">
        <v>-0.209993</v>
      </c>
      <c r="H7397" s="0">
        <v>-0.031699</v>
      </c>
      <c r="I7397" s="0">
        <v>-0.000628</v>
      </c>
      <c r="J7397" s="0">
        <v>0.003504</v>
      </c>
      <c r="K7397" s="0">
        <v>1024.829956</v>
      </c>
      <c r="L7397" s="0">
        <v>40.735077</v>
      </c>
      <c r="W7397" s="0">
        <f t="shared" si="115"/>
        <v>50410.749165169727</v>
      </c>
    </row>
    <row r="7398">
      <c r="A7398" s="0">
        <v>280.8225</v>
      </c>
      <c r="B7398" s="0">
        <v>2757.079346</v>
      </c>
      <c r="C7398" s="0">
        <v>-45917.082031</v>
      </c>
      <c r="D7398" s="0">
        <v>20676.939453</v>
      </c>
      <c r="E7398" s="0">
        <v>-0.384538</v>
      </c>
      <c r="F7398" s="0">
        <v>9.960073</v>
      </c>
      <c r="G7398" s="0">
        <v>-0.219616</v>
      </c>
      <c r="H7398" s="0">
        <v>-0.029854</v>
      </c>
      <c r="I7398" s="0">
        <v>-0.000996</v>
      </c>
      <c r="J7398" s="0">
        <v>-0.000579</v>
      </c>
      <c r="K7398" s="0">
        <v>1024.829956</v>
      </c>
      <c r="L7398" s="0">
        <v>40.735077</v>
      </c>
      <c r="W7398" s="0">
        <f t="shared" si="115"/>
        <v>50433.280023261927</v>
      </c>
    </row>
    <row r="7399">
      <c r="A7399" s="0">
        <v>280.83375</v>
      </c>
      <c r="B7399" s="0">
        <v>2765.917969</v>
      </c>
      <c r="C7399" s="0">
        <v>-45908.039062</v>
      </c>
      <c r="D7399" s="0">
        <v>20626.486328</v>
      </c>
      <c r="E7399" s="0">
        <v>-0.372374</v>
      </c>
      <c r="F7399" s="0">
        <v>9.962752</v>
      </c>
      <c r="G7399" s="0">
        <v>-0.215806</v>
      </c>
      <c r="H7399" s="0">
        <v>-0.012289</v>
      </c>
      <c r="I7399" s="0">
        <v>0.001959</v>
      </c>
      <c r="J7399" s="0">
        <v>-0.007661</v>
      </c>
      <c r="K7399" s="0">
        <v>1024.829956</v>
      </c>
      <c r="L7399" s="0">
        <v>40.735077</v>
      </c>
      <c r="W7399" s="0">
        <f t="shared" si="115"/>
        <v>50404.8637630192</v>
      </c>
    </row>
    <row r="7400">
      <c r="A7400" s="0">
        <v>280.845</v>
      </c>
      <c r="B7400" s="0">
        <v>2836.272949</v>
      </c>
      <c r="C7400" s="0">
        <v>-45967.714844</v>
      </c>
      <c r="D7400" s="0">
        <v>20707.898437</v>
      </c>
      <c r="E7400" s="0">
        <v>-0.384125</v>
      </c>
      <c r="F7400" s="0">
        <v>9.972953</v>
      </c>
      <c r="G7400" s="0">
        <v>-0.206123</v>
      </c>
      <c r="H7400" s="0">
        <v>0.006926</v>
      </c>
      <c r="I7400" s="0">
        <v>0.003469</v>
      </c>
      <c r="J7400" s="0">
        <v>-0.014644</v>
      </c>
      <c r="K7400" s="0">
        <v>1024.829956</v>
      </c>
      <c r="L7400" s="0">
        <v>40.735077</v>
      </c>
      <c r="W7400" s="0">
        <f t="shared" si="115"/>
        <v>50496.4583896498</v>
      </c>
    </row>
    <row r="7401">
      <c r="A7401" s="0">
        <v>280.85625</v>
      </c>
      <c r="B7401" s="0">
        <v>2857.028076</v>
      </c>
      <c r="C7401" s="0">
        <v>-45896.621094</v>
      </c>
      <c r="D7401" s="0">
        <v>20564.236328</v>
      </c>
      <c r="E7401" s="0">
        <v>-0.384016</v>
      </c>
      <c r="F7401" s="0">
        <v>9.961829</v>
      </c>
      <c r="G7401" s="0">
        <v>-0.215317</v>
      </c>
      <c r="H7401" s="0">
        <v>0.030556</v>
      </c>
      <c r="I7401" s="0">
        <v>0.007466</v>
      </c>
      <c r="J7401" s="0">
        <v>-0.019745</v>
      </c>
      <c r="K7401" s="0">
        <v>1024.829956</v>
      </c>
      <c r="L7401" s="0">
        <v>40.735077</v>
      </c>
      <c r="W7401" s="0">
        <f t="shared" si="115"/>
        <v>50374.102999726885</v>
      </c>
    </row>
    <row r="7402">
      <c r="A7402" s="0">
        <v>280.8675</v>
      </c>
      <c r="B7402" s="0">
        <v>2768.769531</v>
      </c>
      <c r="C7402" s="0">
        <v>-45941.117187</v>
      </c>
      <c r="D7402" s="0">
        <v>20583.207031</v>
      </c>
      <c r="E7402" s="0">
        <v>-0.373052</v>
      </c>
      <c r="F7402" s="0">
        <v>9.973753</v>
      </c>
      <c r="G7402" s="0">
        <v>-0.217155</v>
      </c>
      <c r="H7402" s="0">
        <v>0.055556</v>
      </c>
      <c r="I7402" s="0">
        <v>0.010844</v>
      </c>
      <c r="J7402" s="0">
        <v>-0.023412</v>
      </c>
      <c r="K7402" s="0">
        <v>1024.829956</v>
      </c>
      <c r="L7402" s="0">
        <v>40.735077</v>
      </c>
      <c r="W7402" s="0">
        <f t="shared" si="115"/>
        <v>50417.464680271944</v>
      </c>
    </row>
    <row r="7403">
      <c r="A7403" s="0">
        <v>280.87875</v>
      </c>
      <c r="B7403" s="0">
        <v>2660.938965</v>
      </c>
      <c r="C7403" s="0">
        <v>-45927.945312</v>
      </c>
      <c r="D7403" s="0">
        <v>20655.556641</v>
      </c>
      <c r="E7403" s="0">
        <v>-0.389046</v>
      </c>
      <c r="F7403" s="0">
        <v>9.974641</v>
      </c>
      <c r="G7403" s="0">
        <v>-0.205678</v>
      </c>
      <c r="H7403" s="0">
        <v>0.067889</v>
      </c>
      <c r="I7403" s="0">
        <v>0.013074</v>
      </c>
      <c r="J7403" s="0">
        <v>-0.025268</v>
      </c>
      <c r="K7403" s="0">
        <v>1024.829956</v>
      </c>
      <c r="L7403" s="0">
        <v>40.735077</v>
      </c>
      <c r="W7403" s="0">
        <f t="shared" si="115"/>
        <v>50429.245254188347</v>
      </c>
    </row>
    <row r="7404">
      <c r="A7404" s="0">
        <v>280.89</v>
      </c>
      <c r="B7404" s="0">
        <v>2788.238281</v>
      </c>
      <c r="C7404" s="0">
        <v>-45932.808594</v>
      </c>
      <c r="D7404" s="0">
        <v>20708.527344</v>
      </c>
      <c r="E7404" s="0">
        <v>-0.384164</v>
      </c>
      <c r="F7404" s="0">
        <v>9.968434</v>
      </c>
      <c r="G7404" s="0">
        <v>-0.201696</v>
      </c>
      <c r="H7404" s="0">
        <v>0.072912</v>
      </c>
      <c r="I7404" s="0">
        <v>0.013544</v>
      </c>
      <c r="J7404" s="0">
        <v>-0.026064</v>
      </c>
      <c r="K7404" s="0">
        <v>1024.829956</v>
      </c>
      <c r="L7404" s="0">
        <v>40.735077</v>
      </c>
      <c r="W7404" s="0">
        <f t="shared" si="115"/>
        <v>50462.265930117224</v>
      </c>
    </row>
    <row r="7405">
      <c r="A7405" s="0">
        <v>280.90125</v>
      </c>
      <c r="B7405" s="0">
        <v>2774.198975</v>
      </c>
      <c r="C7405" s="0">
        <v>-45972.59375</v>
      </c>
      <c r="D7405" s="0">
        <v>20664.185547</v>
      </c>
      <c r="E7405" s="0">
        <v>-0.407145</v>
      </c>
      <c r="F7405" s="0">
        <v>9.967564</v>
      </c>
      <c r="G7405" s="0">
        <v>-0.212674</v>
      </c>
      <c r="H7405" s="0">
        <v>0.065307</v>
      </c>
      <c r="I7405" s="0">
        <v>0.011982</v>
      </c>
      <c r="J7405" s="0">
        <v>-0.022188</v>
      </c>
      <c r="K7405" s="0">
        <v>1024.809937</v>
      </c>
      <c r="L7405" s="0">
        <v>40.737419</v>
      </c>
      <c r="W7405" s="0">
        <f t="shared" si="115"/>
        <v>50479.541602279569</v>
      </c>
    </row>
    <row r="7406">
      <c r="A7406" s="0">
        <v>280.9125</v>
      </c>
      <c r="B7406" s="0">
        <v>2783.481689</v>
      </c>
      <c r="C7406" s="0">
        <v>-45949.171875</v>
      </c>
      <c r="D7406" s="0">
        <v>20701.044922</v>
      </c>
      <c r="E7406" s="0">
        <v>-0.39196</v>
      </c>
      <c r="F7406" s="0">
        <v>9.969871</v>
      </c>
      <c r="G7406" s="0">
        <v>-0.210653</v>
      </c>
      <c r="H7406" s="0">
        <v>0.057511</v>
      </c>
      <c r="I7406" s="0">
        <v>0.010882</v>
      </c>
      <c r="J7406" s="0">
        <v>-0.017915</v>
      </c>
      <c r="K7406" s="0">
        <v>1024.809937</v>
      </c>
      <c r="L7406" s="0">
        <v>40.737419</v>
      </c>
      <c r="W7406" s="0">
        <f t="shared" si="115"/>
        <v>50473.82913128299</v>
      </c>
    </row>
    <row r="7407">
      <c r="A7407" s="0">
        <v>280.92375</v>
      </c>
      <c r="B7407" s="0">
        <v>2718.001953</v>
      </c>
      <c r="C7407" s="0">
        <v>-45969.183594</v>
      </c>
      <c r="D7407" s="0">
        <v>20649.279297</v>
      </c>
      <c r="E7407" s="0">
        <v>-0.379698</v>
      </c>
      <c r="F7407" s="0">
        <v>9.978907</v>
      </c>
      <c r="G7407" s="0">
        <v>-0.207646</v>
      </c>
      <c r="H7407" s="0">
        <v>0.034939</v>
      </c>
      <c r="I7407" s="0">
        <v>0.009255</v>
      </c>
      <c r="J7407" s="0">
        <v>-0.01417</v>
      </c>
      <c r="K7407" s="0">
        <v>1024.809937</v>
      </c>
      <c r="L7407" s="0">
        <v>40.737419</v>
      </c>
      <c r="W7407" s="0">
        <f t="shared" si="115"/>
        <v>50467.277620265035</v>
      </c>
    </row>
    <row r="7408">
      <c r="A7408" s="0">
        <v>280.935</v>
      </c>
      <c r="B7408" s="0">
        <v>2707.619141</v>
      </c>
      <c r="C7408" s="0">
        <v>-45938.871094</v>
      </c>
      <c r="D7408" s="0">
        <v>20691.945312</v>
      </c>
      <c r="E7408" s="0">
        <v>-0.380783</v>
      </c>
      <c r="F7408" s="0">
        <v>9.975869</v>
      </c>
      <c r="G7408" s="0">
        <v>-0.202658</v>
      </c>
      <c r="H7408" s="0">
        <v>0.012963</v>
      </c>
      <c r="I7408" s="0">
        <v>0.005975</v>
      </c>
      <c r="J7408" s="0">
        <v>-0.008705</v>
      </c>
      <c r="K7408" s="0">
        <v>1024.809937</v>
      </c>
      <c r="L7408" s="0">
        <v>40.737419</v>
      </c>
      <c r="W7408" s="0">
        <f t="shared" si="115"/>
        <v>50456.592033139306</v>
      </c>
    </row>
    <row r="7409">
      <c r="A7409" s="0">
        <v>280.94625</v>
      </c>
      <c r="B7409" s="0">
        <v>2737.476562</v>
      </c>
      <c r="C7409" s="0">
        <v>-45969.339844</v>
      </c>
      <c r="D7409" s="0">
        <v>20637.666016</v>
      </c>
      <c r="E7409" s="0">
        <v>-0.394666</v>
      </c>
      <c r="F7409" s="0">
        <v>9.970188</v>
      </c>
      <c r="G7409" s="0">
        <v>-0.214694</v>
      </c>
      <c r="H7409" s="0">
        <v>-0.012173</v>
      </c>
      <c r="I7409" s="0">
        <v>0.003598</v>
      </c>
      <c r="J7409" s="0">
        <v>-0.001742</v>
      </c>
      <c r="K7409" s="0">
        <v>1024.809937</v>
      </c>
      <c r="L7409" s="0">
        <v>40.737419</v>
      </c>
      <c r="W7409" s="0">
        <f t="shared" si="115"/>
        <v>50463.722040775261</v>
      </c>
    </row>
    <row r="7410">
      <c r="A7410" s="0">
        <v>280.9575</v>
      </c>
      <c r="B7410" s="0">
        <v>2709.001953</v>
      </c>
      <c r="C7410" s="0">
        <v>-45966.40625</v>
      </c>
      <c r="D7410" s="0">
        <v>20643.980469</v>
      </c>
      <c r="E7410" s="0">
        <v>-0.394452</v>
      </c>
      <c r="F7410" s="0">
        <v>9.978573</v>
      </c>
      <c r="G7410" s="0">
        <v>-0.223429</v>
      </c>
      <c r="H7410" s="0">
        <v>-0.027896</v>
      </c>
      <c r="I7410" s="0">
        <v>0.000633</v>
      </c>
      <c r="J7410" s="0">
        <v>0.003423</v>
      </c>
      <c r="K7410" s="0">
        <v>1024.809937</v>
      </c>
      <c r="L7410" s="0">
        <v>40.737419</v>
      </c>
      <c r="W7410" s="0">
        <f t="shared" si="115"/>
        <v>50462.09592085777</v>
      </c>
    </row>
    <row r="7411">
      <c r="A7411" s="0">
        <v>280.96875</v>
      </c>
      <c r="B7411" s="0">
        <v>2779.814209</v>
      </c>
      <c r="C7411" s="0">
        <v>-45969.523437</v>
      </c>
      <c r="D7411" s="0">
        <v>20584.798828</v>
      </c>
      <c r="E7411" s="0">
        <v>-0.39165</v>
      </c>
      <c r="F7411" s="0">
        <v>9.978139</v>
      </c>
      <c r="G7411" s="0">
        <v>-0.199258</v>
      </c>
      <c r="H7411" s="0">
        <v>-0.029765</v>
      </c>
      <c r="I7411" s="0">
        <v>-0.000692</v>
      </c>
      <c r="J7411" s="0">
        <v>0.003854</v>
      </c>
      <c r="K7411" s="0">
        <v>1024.809937</v>
      </c>
      <c r="L7411" s="0">
        <v>40.737419</v>
      </c>
      <c r="W7411" s="0">
        <f t="shared" si="115"/>
        <v>50444.607192946612</v>
      </c>
    </row>
    <row r="7412">
      <c r="A7412" s="0">
        <v>280.98</v>
      </c>
      <c r="B7412" s="0">
        <v>2768.438232</v>
      </c>
      <c r="C7412" s="0">
        <v>-45943.011719</v>
      </c>
      <c r="D7412" s="0">
        <v>20680.8125</v>
      </c>
      <c r="E7412" s="0">
        <v>-0.385662</v>
      </c>
      <c r="F7412" s="0">
        <v>9.971732</v>
      </c>
      <c r="G7412" s="0">
        <v>-0.21832</v>
      </c>
      <c r="H7412" s="0">
        <v>-0.029539</v>
      </c>
      <c r="I7412" s="0">
        <v>-0.000208</v>
      </c>
      <c r="J7412" s="0">
        <v>0.002146</v>
      </c>
      <c r="K7412" s="0">
        <v>1024.809937</v>
      </c>
      <c r="L7412" s="0">
        <v>40.737419</v>
      </c>
      <c r="W7412" s="0">
        <f t="shared" si="115"/>
        <v>50459.098106453777</v>
      </c>
    </row>
    <row r="7413">
      <c r="A7413" s="0">
        <v>280.99125</v>
      </c>
      <c r="B7413" s="0">
        <v>2742.778076</v>
      </c>
      <c r="C7413" s="0">
        <v>-45933.273437</v>
      </c>
      <c r="D7413" s="0">
        <v>20754.601562</v>
      </c>
      <c r="E7413" s="0">
        <v>-0.390157</v>
      </c>
      <c r="F7413" s="0">
        <v>9.968466</v>
      </c>
      <c r="G7413" s="0">
        <v>-0.209407</v>
      </c>
      <c r="H7413" s="0">
        <v>-0.02364</v>
      </c>
      <c r="I7413" s="0">
        <v>0.000144</v>
      </c>
      <c r="J7413" s="0">
        <v>-0.002409</v>
      </c>
      <c r="K7413" s="0">
        <v>1024.809937</v>
      </c>
      <c r="L7413" s="0">
        <v>40.737419</v>
      </c>
      <c r="W7413" s="0">
        <f t="shared" si="115"/>
        <v>50479.123667212858</v>
      </c>
    </row>
    <row r="7414">
      <c r="A7414" s="0">
        <v>281.0025</v>
      </c>
      <c r="B7414" s="0">
        <v>2837.479736</v>
      </c>
      <c r="C7414" s="0">
        <v>-45980.171875</v>
      </c>
      <c r="D7414" s="0">
        <v>20687.060547</v>
      </c>
      <c r="E7414" s="0">
        <v>-0.390963</v>
      </c>
      <c r="F7414" s="0">
        <v>9.955118</v>
      </c>
      <c r="G7414" s="0">
        <v>-0.20783</v>
      </c>
      <c r="H7414" s="0">
        <v>-0.010846</v>
      </c>
      <c r="I7414" s="0">
        <v>0.001247</v>
      </c>
      <c r="J7414" s="0">
        <v>-0.009164</v>
      </c>
      <c r="K7414" s="0">
        <v>1024.809937</v>
      </c>
      <c r="L7414" s="0">
        <v>40.735077</v>
      </c>
      <c r="W7414" s="0">
        <f t="shared" si="115"/>
        <v>50499.326440874393</v>
      </c>
    </row>
    <row r="7415">
      <c r="A7415" s="0">
        <v>281.01375</v>
      </c>
      <c r="B7415" s="0">
        <v>2816.35083</v>
      </c>
      <c r="C7415" s="0">
        <v>-45951.769531</v>
      </c>
      <c r="D7415" s="0">
        <v>20666.966797</v>
      </c>
      <c r="E7415" s="0">
        <v>-0.390554</v>
      </c>
      <c r="F7415" s="0">
        <v>9.953302</v>
      </c>
      <c r="G7415" s="0">
        <v>-0.206687</v>
      </c>
      <c r="H7415" s="0">
        <v>0.015631</v>
      </c>
      <c r="I7415" s="0">
        <v>0.004806</v>
      </c>
      <c r="J7415" s="0">
        <v>-0.017542</v>
      </c>
      <c r="K7415" s="0">
        <v>1024.809937</v>
      </c>
      <c r="L7415" s="0">
        <v>40.735077</v>
      </c>
      <c r="W7415" s="0">
        <f t="shared" si="115"/>
        <v>50464.051280253771</v>
      </c>
    </row>
    <row r="7416">
      <c r="A7416" s="0">
        <v>281.025</v>
      </c>
      <c r="B7416" s="0">
        <v>2698.932861</v>
      </c>
      <c r="C7416" s="0">
        <v>-45949.746094</v>
      </c>
      <c r="D7416" s="0">
        <v>20625.085937</v>
      </c>
      <c r="E7416" s="0">
        <v>-0.391781</v>
      </c>
      <c r="F7416" s="0">
        <v>9.96655</v>
      </c>
      <c r="G7416" s="0">
        <v>-0.2078</v>
      </c>
      <c r="H7416" s="0">
        <v>0.038606</v>
      </c>
      <c r="I7416" s="0">
        <v>0.008107</v>
      </c>
      <c r="J7416" s="0">
        <v>-0.022126</v>
      </c>
      <c r="K7416" s="0">
        <v>1024.809937</v>
      </c>
      <c r="L7416" s="0">
        <v>40.735077</v>
      </c>
      <c r="W7416" s="0">
        <f t="shared" si="115"/>
        <v>50438.651593791532</v>
      </c>
    </row>
    <row r="7417">
      <c r="A7417" s="0">
        <v>281.03625</v>
      </c>
      <c r="B7417" s="0">
        <v>2755.8396</v>
      </c>
      <c r="C7417" s="0">
        <v>-45938.710937</v>
      </c>
      <c r="D7417" s="0">
        <v>20641.066406</v>
      </c>
      <c r="E7417" s="0">
        <v>-0.384166</v>
      </c>
      <c r="F7417" s="0">
        <v>9.952705</v>
      </c>
      <c r="G7417" s="0">
        <v>-0.214688</v>
      </c>
      <c r="H7417" s="0">
        <v>0.056648</v>
      </c>
      <c r="I7417" s="0">
        <v>0.010213</v>
      </c>
      <c r="J7417" s="0">
        <v>-0.023072</v>
      </c>
      <c r="K7417" s="0">
        <v>1024.809937</v>
      </c>
      <c r="L7417" s="0">
        <v>40.735077</v>
      </c>
      <c r="W7417" s="0">
        <f t="shared" si="115"/>
        <v>50438.21405275046</v>
      </c>
    </row>
    <row r="7418">
      <c r="A7418" s="0">
        <v>281.0475</v>
      </c>
      <c r="B7418" s="0">
        <v>2701.338623</v>
      </c>
      <c r="C7418" s="0">
        <v>-45954.996094</v>
      </c>
      <c r="D7418" s="0">
        <v>20650.789062</v>
      </c>
      <c r="E7418" s="0">
        <v>-0.382178</v>
      </c>
      <c r="F7418" s="0">
        <v>9.965472</v>
      </c>
      <c r="G7418" s="0">
        <v>-0.211266</v>
      </c>
      <c r="H7418" s="0">
        <v>0.062892</v>
      </c>
      <c r="I7418" s="0">
        <v>0.011928</v>
      </c>
      <c r="J7418" s="0">
        <v>-0.023596</v>
      </c>
      <c r="K7418" s="0">
        <v>1024.809937</v>
      </c>
      <c r="L7418" s="0">
        <v>40.735077</v>
      </c>
      <c r="W7418" s="0">
        <f t="shared" si="115"/>
        <v>50454.077984231226</v>
      </c>
    </row>
    <row r="7419">
      <c r="A7419" s="0">
        <v>281.05875</v>
      </c>
      <c r="B7419" s="0">
        <v>2684.231201</v>
      </c>
      <c r="C7419" s="0">
        <v>-45959.4375</v>
      </c>
      <c r="D7419" s="0">
        <v>20569.125</v>
      </c>
      <c r="E7419" s="0">
        <v>-0.37551</v>
      </c>
      <c r="F7419" s="0">
        <v>9.960569</v>
      </c>
      <c r="G7419" s="0">
        <v>-0.210677</v>
      </c>
      <c r="H7419" s="0">
        <v>0.074447</v>
      </c>
      <c r="I7419" s="0">
        <v>0.013665</v>
      </c>
      <c r="J7419" s="0">
        <v>-0.025069</v>
      </c>
      <c r="K7419" s="0">
        <v>1024.809937</v>
      </c>
      <c r="L7419" s="0">
        <v>40.735077</v>
      </c>
      <c r="W7419" s="0">
        <f t="shared" si="115"/>
        <v>50423.842532302646</v>
      </c>
    </row>
    <row r="7420">
      <c r="A7420" s="0">
        <v>281.07</v>
      </c>
      <c r="B7420" s="0">
        <v>2664.344971</v>
      </c>
      <c r="C7420" s="0">
        <v>-45959.640625</v>
      </c>
      <c r="D7420" s="0">
        <v>20584.585937</v>
      </c>
      <c r="E7420" s="0">
        <v>-0.373292</v>
      </c>
      <c r="F7420" s="0">
        <v>9.968385</v>
      </c>
      <c r="G7420" s="0">
        <v>-0.213451</v>
      </c>
      <c r="H7420" s="0">
        <v>0.065581</v>
      </c>
      <c r="I7420" s="0">
        <v>0.01286</v>
      </c>
      <c r="J7420" s="0">
        <v>-0.021585</v>
      </c>
      <c r="K7420" s="0">
        <v>1024.809937</v>
      </c>
      <c r="L7420" s="0">
        <v>40.735077</v>
      </c>
      <c r="W7420" s="0">
        <f t="shared" si="115"/>
        <v>50429.281957027524</v>
      </c>
    </row>
    <row r="7421">
      <c r="A7421" s="0">
        <v>281.08125</v>
      </c>
      <c r="B7421" s="0">
        <v>2753.541016</v>
      </c>
      <c r="C7421" s="0">
        <v>-45965.101562</v>
      </c>
      <c r="D7421" s="0">
        <v>20620.375</v>
      </c>
      <c r="E7421" s="0">
        <v>-0.375141</v>
      </c>
      <c r="F7421" s="0">
        <v>9.958554</v>
      </c>
      <c r="G7421" s="0">
        <v>-0.197983</v>
      </c>
      <c r="H7421" s="0">
        <v>0.056533</v>
      </c>
      <c r="I7421" s="0">
        <v>0.011372</v>
      </c>
      <c r="J7421" s="0">
        <v>-0.018598</v>
      </c>
      <c r="K7421" s="0">
        <v>1024.809937</v>
      </c>
      <c r="L7421" s="0">
        <v>40.735077</v>
      </c>
      <c r="W7421" s="0">
        <f t="shared" si="115"/>
        <v>50453.666020145596</v>
      </c>
    </row>
    <row r="7422">
      <c r="A7422" s="0">
        <v>281.0925</v>
      </c>
      <c r="B7422" s="0">
        <v>2668.891602</v>
      </c>
      <c r="C7422" s="0">
        <v>-45952.988281</v>
      </c>
      <c r="D7422" s="0">
        <v>20533.898437</v>
      </c>
      <c r="E7422" s="0">
        <v>-0.391366</v>
      </c>
      <c r="F7422" s="0">
        <v>9.960326</v>
      </c>
      <c r="G7422" s="0">
        <v>-0.213045</v>
      </c>
      <c r="H7422" s="0">
        <v>0.034371</v>
      </c>
      <c r="I7422" s="0">
        <v>0.009215</v>
      </c>
      <c r="J7422" s="0">
        <v>-0.014179</v>
      </c>
      <c r="K7422" s="0">
        <v>1024.809937</v>
      </c>
      <c r="L7422" s="0">
        <v>40.735077</v>
      </c>
      <c r="W7422" s="0">
        <f t="shared" si="115"/>
        <v>50402.788606960828</v>
      </c>
    </row>
    <row r="7423">
      <c r="A7423" s="0">
        <v>281.10375</v>
      </c>
      <c r="B7423" s="0">
        <v>2701.087402</v>
      </c>
      <c r="C7423" s="0">
        <v>-45944.492187</v>
      </c>
      <c r="D7423" s="0">
        <v>20601.023437</v>
      </c>
      <c r="E7423" s="0">
        <v>-0.394023</v>
      </c>
      <c r="F7423" s="0">
        <v>9.960567</v>
      </c>
      <c r="G7423" s="0">
        <v>-0.221356</v>
      </c>
      <c r="H7423" s="0">
        <v>0.013928</v>
      </c>
      <c r="I7423" s="0">
        <v>0.007137</v>
      </c>
      <c r="J7423" s="0">
        <v>-0.009741</v>
      </c>
      <c r="K7423" s="0">
        <v>1024.819946</v>
      </c>
      <c r="L7423" s="0">
        <v>40.737419</v>
      </c>
      <c r="W7423" s="0">
        <f t="shared" si="115"/>
        <v>50424.145031188884</v>
      </c>
    </row>
    <row r="7424">
      <c r="A7424" s="0">
        <v>281.115</v>
      </c>
      <c r="B7424" s="0">
        <v>2699.12793</v>
      </c>
      <c r="C7424" s="0">
        <v>-45936.507812</v>
      </c>
      <c r="D7424" s="0">
        <v>20678.876953</v>
      </c>
      <c r="E7424" s="0">
        <v>-0.377483</v>
      </c>
      <c r="F7424" s="0">
        <v>9.966478</v>
      </c>
      <c r="G7424" s="0">
        <v>-0.210214</v>
      </c>
      <c r="H7424" s="0">
        <v>-0.006611</v>
      </c>
      <c r="I7424" s="0">
        <v>0.003262</v>
      </c>
      <c r="J7424" s="0">
        <v>-0.003116</v>
      </c>
      <c r="K7424" s="0">
        <v>1024.819946</v>
      </c>
      <c r="L7424" s="0">
        <v>40.737419</v>
      </c>
      <c r="W7424" s="0">
        <f t="shared" si="115"/>
        <v>50448.627271529978</v>
      </c>
    </row>
    <row r="7425">
      <c r="A7425" s="0">
        <v>281.12625</v>
      </c>
      <c r="B7425" s="0">
        <v>2744.927979</v>
      </c>
      <c r="C7425" s="0">
        <v>-45967.910156</v>
      </c>
      <c r="D7425" s="0">
        <v>20601.158203</v>
      </c>
      <c r="E7425" s="0">
        <v>-0.379483</v>
      </c>
      <c r="F7425" s="0">
        <v>9.963065</v>
      </c>
      <c r="G7425" s="0">
        <v>-0.200679</v>
      </c>
      <c r="H7425" s="0">
        <v>-0.026902</v>
      </c>
      <c r="I7425" s="0">
        <v>0.000636</v>
      </c>
      <c r="J7425" s="0">
        <v>0.002275</v>
      </c>
      <c r="K7425" s="0">
        <v>1024.819946</v>
      </c>
      <c r="L7425" s="0">
        <v>40.737419</v>
      </c>
      <c r="W7425" s="0">
        <f t="shared" si="115"/>
        <v>50447.904941880581</v>
      </c>
    </row>
    <row r="7426">
      <c r="A7426" s="0">
        <v>281.1375</v>
      </c>
      <c r="B7426" s="0">
        <v>2733.231689</v>
      </c>
      <c r="C7426" s="0">
        <v>-45981.53125</v>
      </c>
      <c r="D7426" s="0">
        <v>20591.695312</v>
      </c>
      <c r="E7426" s="0">
        <v>-0.388208</v>
      </c>
      <c r="F7426" s="0">
        <v>9.965978</v>
      </c>
      <c r="G7426" s="0">
        <v>-0.212159</v>
      </c>
      <c r="H7426" s="0">
        <v>-0.037409</v>
      </c>
      <c r="I7426" s="0">
        <v>-0.000184</v>
      </c>
      <c r="J7426" s="0">
        <v>0.005403</v>
      </c>
      <c r="K7426" s="0">
        <v>1024.819946</v>
      </c>
      <c r="L7426" s="0">
        <v>40.737419</v>
      </c>
      <c r="W7426" s="0">
        <f ref="W7426:W7489" t="shared" si="116">SQRT((B7426)^2+(C7426)^2+(D7426)^2)</f>
        <v>50455.819162736057</v>
      </c>
    </row>
    <row r="7427">
      <c r="A7427" s="0">
        <v>281.14875</v>
      </c>
      <c r="B7427" s="0">
        <v>2679.738525</v>
      </c>
      <c r="C7427" s="0">
        <v>-45957.53125</v>
      </c>
      <c r="D7427" s="0">
        <v>20621.609375</v>
      </c>
      <c r="E7427" s="0">
        <v>-0.394823</v>
      </c>
      <c r="F7427" s="0">
        <v>9.965166</v>
      </c>
      <c r="G7427" s="0">
        <v>-0.227659</v>
      </c>
      <c r="H7427" s="0">
        <v>-0.033578</v>
      </c>
      <c r="I7427" s="0">
        <v>-0.001544</v>
      </c>
      <c r="J7427" s="0">
        <v>0.003274</v>
      </c>
      <c r="K7427" s="0">
        <v>1024.819946</v>
      </c>
      <c r="L7427" s="0">
        <v>40.737419</v>
      </c>
      <c r="W7427" s="0">
        <f t="shared" si="116"/>
        <v>50443.299360491714</v>
      </c>
    </row>
    <row r="7428">
      <c r="A7428" s="0">
        <v>281.16</v>
      </c>
      <c r="B7428" s="0">
        <v>2769.360596</v>
      </c>
      <c r="C7428" s="0">
        <v>-45980.140625</v>
      </c>
      <c r="D7428" s="0">
        <v>20633.072266</v>
      </c>
      <c r="E7428" s="0">
        <v>-0.394643</v>
      </c>
      <c r="F7428" s="0">
        <v>9.975367</v>
      </c>
      <c r="G7428" s="0">
        <v>-0.218408</v>
      </c>
      <c r="H7428" s="0">
        <v>-0.029245</v>
      </c>
      <c r="I7428" s="0">
        <v>-5.154696E-05</v>
      </c>
      <c r="J7428" s="0">
        <v>-0.002599</v>
      </c>
      <c r="K7428" s="0">
        <v>1024.819946</v>
      </c>
      <c r="L7428" s="0">
        <v>40.737419</v>
      </c>
      <c r="W7428" s="0">
        <f t="shared" si="116"/>
        <v>50473.4223244217</v>
      </c>
    </row>
    <row r="7429">
      <c r="A7429" s="0">
        <v>281.17125</v>
      </c>
      <c r="B7429" s="0">
        <v>2699.619385</v>
      </c>
      <c r="C7429" s="0">
        <v>-45956.671875</v>
      </c>
      <c r="D7429" s="0">
        <v>20639.027344</v>
      </c>
      <c r="E7429" s="0">
        <v>-0.382131</v>
      </c>
      <c r="F7429" s="0">
        <v>9.967506</v>
      </c>
      <c r="G7429" s="0">
        <v>-0.21232</v>
      </c>
      <c r="H7429" s="0">
        <v>-0.005708</v>
      </c>
      <c r="I7429" s="0">
        <v>0.002622</v>
      </c>
      <c r="J7429" s="0">
        <v>-0.011025</v>
      </c>
      <c r="K7429" s="0">
        <v>1024.819946</v>
      </c>
      <c r="L7429" s="0">
        <v>40.737419</v>
      </c>
      <c r="W7429" s="0">
        <f t="shared" si="116"/>
        <v>50450.699542787945</v>
      </c>
    </row>
    <row r="7430">
      <c r="A7430" s="0">
        <v>281.1825</v>
      </c>
      <c r="B7430" s="0">
        <v>2727.835205</v>
      </c>
      <c r="C7430" s="0">
        <v>-45968.011719</v>
      </c>
      <c r="D7430" s="0">
        <v>20672.421875</v>
      </c>
      <c r="E7430" s="0">
        <v>-0.388337</v>
      </c>
      <c r="F7430" s="0">
        <v>9.972439</v>
      </c>
      <c r="G7430" s="0">
        <v>-0.205485</v>
      </c>
      <c r="H7430" s="0">
        <v>0.011721</v>
      </c>
      <c r="I7430" s="0">
        <v>0.004518</v>
      </c>
      <c r="J7430" s="0">
        <v>-0.016147</v>
      </c>
      <c r="K7430" s="0">
        <v>1024.819946</v>
      </c>
      <c r="L7430" s="0">
        <v>40.737419</v>
      </c>
      <c r="W7430" s="0">
        <f t="shared" si="116"/>
        <v>50476.214323993612</v>
      </c>
    </row>
    <row r="7431">
      <c r="A7431" s="0">
        <v>281.19375</v>
      </c>
      <c r="B7431" s="0">
        <v>2604.880615</v>
      </c>
      <c r="C7431" s="0">
        <v>-45955.726562</v>
      </c>
      <c r="D7431" s="0">
        <v>20728.470703</v>
      </c>
      <c r="E7431" s="0">
        <v>-0.383349</v>
      </c>
      <c r="F7431" s="0">
        <v>9.962108</v>
      </c>
      <c r="G7431" s="0">
        <v>-0.203601</v>
      </c>
      <c r="H7431" s="0">
        <v>0.036108</v>
      </c>
      <c r="I7431" s="0">
        <v>0.008684</v>
      </c>
      <c r="J7431" s="0">
        <v>-0.020107</v>
      </c>
      <c r="K7431" s="0">
        <v>1024.819946</v>
      </c>
      <c r="L7431" s="0">
        <v>40.737419</v>
      </c>
      <c r="W7431" s="0">
        <f t="shared" si="116"/>
        <v>50481.518445316644</v>
      </c>
    </row>
    <row r="7432">
      <c r="A7432" s="0">
        <v>281.205</v>
      </c>
      <c r="B7432" s="0">
        <v>2570.488281</v>
      </c>
      <c r="C7432" s="0">
        <v>-45948.03125</v>
      </c>
      <c r="D7432" s="0">
        <v>20681.175781</v>
      </c>
      <c r="E7432" s="0">
        <v>-0.381817</v>
      </c>
      <c r="F7432" s="0">
        <v>9.977502</v>
      </c>
      <c r="G7432" s="0">
        <v>-0.19832</v>
      </c>
      <c r="H7432" s="0">
        <v>0.059119</v>
      </c>
      <c r="I7432" s="0">
        <v>0.01131</v>
      </c>
      <c r="J7432" s="0">
        <v>-0.024133</v>
      </c>
      <c r="K7432" s="0">
        <v>1024.809937</v>
      </c>
      <c r="L7432" s="0">
        <v>40.737419</v>
      </c>
      <c r="W7432" s="0">
        <f t="shared" si="116"/>
        <v>50453.344957875248</v>
      </c>
    </row>
    <row r="7433">
      <c r="A7433" s="0">
        <v>281.21625</v>
      </c>
      <c r="B7433" s="0">
        <v>2660.315186</v>
      </c>
      <c r="C7433" s="0">
        <v>-45981.617187</v>
      </c>
      <c r="D7433" s="0">
        <v>20635.068359</v>
      </c>
      <c r="E7433" s="0">
        <v>-0.382645</v>
      </c>
      <c r="F7433" s="0">
        <v>9.962216</v>
      </c>
      <c r="G7433" s="0">
        <v>-0.203932</v>
      </c>
      <c r="H7433" s="0">
        <v>0.069317</v>
      </c>
      <c r="I7433" s="0">
        <v>0.012403</v>
      </c>
      <c r="J7433" s="0">
        <v>-0.024415</v>
      </c>
      <c r="K7433" s="0">
        <v>1024.809937</v>
      </c>
      <c r="L7433" s="0">
        <v>40.737419</v>
      </c>
      <c r="W7433" s="0">
        <f t="shared" si="116"/>
        <v>50469.718071347292</v>
      </c>
    </row>
    <row r="7434">
      <c r="A7434" s="0">
        <v>281.2275</v>
      </c>
      <c r="B7434" s="0">
        <v>2646.118652</v>
      </c>
      <c r="C7434" s="0">
        <v>-45979.53125</v>
      </c>
      <c r="D7434" s="0">
        <v>20560.851562</v>
      </c>
      <c r="E7434" s="0">
        <v>-0.39544</v>
      </c>
      <c r="F7434" s="0">
        <v>9.985353</v>
      </c>
      <c r="G7434" s="0">
        <v>-0.207462</v>
      </c>
      <c r="H7434" s="0">
        <v>0.073462</v>
      </c>
      <c r="I7434" s="0">
        <v>0.013508</v>
      </c>
      <c r="J7434" s="0">
        <v>-0.024235</v>
      </c>
      <c r="K7434" s="0">
        <v>1024.809937</v>
      </c>
      <c r="L7434" s="0">
        <v>40.737419</v>
      </c>
      <c r="W7434" s="0">
        <f t="shared" si="116"/>
        <v>50436.770860601166</v>
      </c>
    </row>
    <row r="7435">
      <c r="A7435" s="0">
        <v>281.23875</v>
      </c>
      <c r="B7435" s="0">
        <v>2647.708252</v>
      </c>
      <c r="C7435" s="0">
        <v>-45959.660156</v>
      </c>
      <c r="D7435" s="0">
        <v>20517.285156</v>
      </c>
      <c r="E7435" s="0">
        <v>-0.377343</v>
      </c>
      <c r="F7435" s="0">
        <v>9.969215</v>
      </c>
      <c r="G7435" s="0">
        <v>-0.20207</v>
      </c>
      <c r="H7435" s="0">
        <v>0.069802</v>
      </c>
      <c r="I7435" s="0">
        <v>0.013817</v>
      </c>
      <c r="J7435" s="0">
        <v>-0.024206</v>
      </c>
      <c r="K7435" s="0">
        <v>1024.809937</v>
      </c>
      <c r="L7435" s="0">
        <v>40.737419</v>
      </c>
      <c r="W7435" s="0">
        <f t="shared" si="116"/>
        <v>50400.989184889426</v>
      </c>
    </row>
    <row r="7436">
      <c r="A7436" s="0">
        <v>281.25</v>
      </c>
      <c r="B7436" s="0">
        <v>2729.894531</v>
      </c>
      <c r="C7436" s="0">
        <v>-45964.164062</v>
      </c>
      <c r="D7436" s="0">
        <v>20574.257812</v>
      </c>
      <c r="E7436" s="0">
        <v>-0.404636</v>
      </c>
      <c r="F7436" s="0">
        <v>9.982442</v>
      </c>
      <c r="G7436" s="0">
        <v>-0.211339</v>
      </c>
      <c r="H7436" s="0">
        <v>0.058469</v>
      </c>
      <c r="I7436" s="0">
        <v>0.012366</v>
      </c>
      <c r="J7436" s="0">
        <v>-0.02095</v>
      </c>
      <c r="K7436" s="0">
        <v>1024.809937</v>
      </c>
      <c r="L7436" s="0">
        <v>40.737419</v>
      </c>
      <c r="W7436" s="0">
        <f t="shared" si="116"/>
        <v>50432.695610917719</v>
      </c>
    </row>
    <row r="7437">
      <c r="A7437" s="0">
        <v>281.26125</v>
      </c>
      <c r="B7437" s="0">
        <v>2567.370117</v>
      </c>
      <c r="C7437" s="0">
        <v>-45993.261719</v>
      </c>
      <c r="D7437" s="0">
        <v>20728.082031</v>
      </c>
      <c r="E7437" s="0">
        <v>-0.399125</v>
      </c>
      <c r="F7437" s="0">
        <v>9.968878</v>
      </c>
      <c r="G7437" s="0">
        <v>-0.198796</v>
      </c>
      <c r="H7437" s="0">
        <v>0.035459</v>
      </c>
      <c r="I7437" s="0">
        <v>0.010737</v>
      </c>
      <c r="J7437" s="0">
        <v>-0.014936</v>
      </c>
      <c r="K7437" s="0">
        <v>1024.809937</v>
      </c>
      <c r="L7437" s="0">
        <v>40.737419</v>
      </c>
      <c r="W7437" s="0">
        <f t="shared" si="116"/>
        <v>50513.611012814763</v>
      </c>
    </row>
    <row r="7438">
      <c r="A7438" s="0">
        <v>281.2725</v>
      </c>
      <c r="B7438" s="0">
        <v>2724.143311</v>
      </c>
      <c r="C7438" s="0">
        <v>-45950.03125</v>
      </c>
      <c r="D7438" s="0">
        <v>20755.669922</v>
      </c>
      <c r="E7438" s="0">
        <v>-0.381517</v>
      </c>
      <c r="F7438" s="0">
        <v>9.969773</v>
      </c>
      <c r="G7438" s="0">
        <v>-0.218948</v>
      </c>
      <c r="H7438" s="0">
        <v>0.012341</v>
      </c>
      <c r="I7438" s="0">
        <v>0.006882</v>
      </c>
      <c r="J7438" s="0">
        <v>-0.007344</v>
      </c>
      <c r="K7438" s="0">
        <v>1024.809937</v>
      </c>
      <c r="L7438" s="0">
        <v>40.737419</v>
      </c>
      <c r="W7438" s="0">
        <f t="shared" si="116"/>
        <v>50493.803209560851</v>
      </c>
    </row>
    <row r="7439">
      <c r="A7439" s="0">
        <v>281.28375</v>
      </c>
      <c r="B7439" s="0">
        <v>2847.59668</v>
      </c>
      <c r="C7439" s="0">
        <v>-45973.859375</v>
      </c>
      <c r="D7439" s="0">
        <v>20791.945312</v>
      </c>
      <c r="E7439" s="0">
        <v>-0.391548</v>
      </c>
      <c r="F7439" s="0">
        <v>9.950475</v>
      </c>
      <c r="G7439" s="0">
        <v>-0.20883</v>
      </c>
      <c r="H7439" s="0">
        <v>-0.012282</v>
      </c>
      <c r="I7439" s="0">
        <v>0.002427</v>
      </c>
      <c r="J7439" s="0">
        <v>0.000314</v>
      </c>
      <c r="K7439" s="0">
        <v>1024.809937</v>
      </c>
      <c r="L7439" s="0">
        <v>40.737419</v>
      </c>
      <c r="W7439" s="0">
        <f t="shared" si="116"/>
        <v>50537.209485105341</v>
      </c>
    </row>
    <row r="7440">
      <c r="A7440" s="0">
        <v>281.295</v>
      </c>
      <c r="B7440" s="0">
        <v>2721.69873</v>
      </c>
      <c r="C7440" s="0">
        <v>-45957.578125</v>
      </c>
      <c r="D7440" s="0">
        <v>20623.039062</v>
      </c>
      <c r="E7440" s="0">
        <v>-0.398457</v>
      </c>
      <c r="F7440" s="0">
        <v>9.967383</v>
      </c>
      <c r="G7440" s="0">
        <v>-0.209787</v>
      </c>
      <c r="H7440" s="0">
        <v>-0.027794</v>
      </c>
      <c r="I7440" s="0">
        <v>0.000756</v>
      </c>
      <c r="J7440" s="0">
        <v>0.003309</v>
      </c>
      <c r="K7440" s="0">
        <v>1024.809937</v>
      </c>
      <c r="L7440" s="0">
        <v>40.737419</v>
      </c>
      <c r="W7440" s="0">
        <f t="shared" si="116"/>
        <v>50446.173008912578</v>
      </c>
    </row>
    <row r="7441">
      <c r="A7441" s="0">
        <v>281.30625</v>
      </c>
      <c r="B7441" s="0">
        <v>2794.719238</v>
      </c>
      <c r="C7441" s="0">
        <v>-45973.554687</v>
      </c>
      <c r="D7441" s="0">
        <v>20665.289062</v>
      </c>
      <c r="E7441" s="0">
        <v>-0.380477</v>
      </c>
      <c r="F7441" s="0">
        <v>9.955453</v>
      </c>
      <c r="G7441" s="0">
        <v>-0.194414</v>
      </c>
      <c r="H7441" s="0">
        <v>-0.033534</v>
      </c>
      <c r="I7441" s="0">
        <v>-0.001248</v>
      </c>
      <c r="J7441" s="0">
        <v>0.004855</v>
      </c>
      <c r="K7441" s="0">
        <v>1024.819946</v>
      </c>
      <c r="L7441" s="0">
        <v>40.737419</v>
      </c>
      <c r="W7441" s="0">
        <f t="shared" si="116"/>
        <v>50482.000338673621</v>
      </c>
    </row>
    <row r="7442">
      <c r="A7442" s="0">
        <v>281.3175</v>
      </c>
      <c r="B7442" s="0">
        <v>2745.392334</v>
      </c>
      <c r="C7442" s="0">
        <v>-45951.6875</v>
      </c>
      <c r="D7442" s="0">
        <v>20661.427734</v>
      </c>
      <c r="E7442" s="0">
        <v>-0.398001</v>
      </c>
      <c r="F7442" s="0">
        <v>9.99333</v>
      </c>
      <c r="G7442" s="0">
        <v>-0.213004</v>
      </c>
      <c r="H7442" s="0">
        <v>-0.030611</v>
      </c>
      <c r="I7442" s="0">
        <v>-0.000839</v>
      </c>
      <c r="J7442" s="0">
        <v>0.002257</v>
      </c>
      <c r="K7442" s="0">
        <v>1024.819946</v>
      </c>
      <c r="L7442" s="0">
        <v>40.737419</v>
      </c>
      <c r="W7442" s="0">
        <f t="shared" si="116"/>
        <v>50457.797803437148</v>
      </c>
    </row>
    <row r="7443">
      <c r="A7443" s="0">
        <v>281.32875</v>
      </c>
      <c r="B7443" s="0">
        <v>2797.16626</v>
      </c>
      <c r="C7443" s="0">
        <v>-45964.90625</v>
      </c>
      <c r="D7443" s="0">
        <v>20760.611328</v>
      </c>
      <c r="E7443" s="0">
        <v>-0.384082</v>
      </c>
      <c r="F7443" s="0">
        <v>9.960277</v>
      </c>
      <c r="G7443" s="0">
        <v>-0.206261</v>
      </c>
      <c r="H7443" s="0">
        <v>-0.023246</v>
      </c>
      <c r="I7443" s="0">
        <v>-0.000125</v>
      </c>
      <c r="J7443" s="0">
        <v>-0.005298</v>
      </c>
      <c r="K7443" s="0">
        <v>1024.819946</v>
      </c>
      <c r="L7443" s="0">
        <v>40.737419</v>
      </c>
      <c r="W7443" s="0">
        <f t="shared" si="116"/>
        <v>50513.36187950326</v>
      </c>
    </row>
    <row r="7444">
      <c r="A7444" s="0">
        <v>281.34</v>
      </c>
      <c r="B7444" s="0">
        <v>2808.608154</v>
      </c>
      <c r="C7444" s="0">
        <v>-46003.164062</v>
      </c>
      <c r="D7444" s="0">
        <v>20668.070312</v>
      </c>
      <c r="E7444" s="0">
        <v>-0.39989</v>
      </c>
      <c r="F7444" s="0">
        <v>9.958266</v>
      </c>
      <c r="G7444" s="0">
        <v>-0.209721</v>
      </c>
      <c r="H7444" s="0">
        <v>-0.010996</v>
      </c>
      <c r="I7444" s="0">
        <v>0.001534</v>
      </c>
      <c r="J7444" s="0">
        <v>-0.01009</v>
      </c>
      <c r="K7444" s="0">
        <v>1024.819946</v>
      </c>
      <c r="L7444" s="0">
        <v>40.737419</v>
      </c>
      <c r="W7444" s="0">
        <f t="shared" si="116"/>
        <v>50510.875204254575</v>
      </c>
    </row>
    <row r="7445">
      <c r="A7445" s="0">
        <v>281.35125</v>
      </c>
      <c r="B7445" s="0">
        <v>2764.606445</v>
      </c>
      <c r="C7445" s="0">
        <v>-45969.632812</v>
      </c>
      <c r="D7445" s="0">
        <v>20718.152344</v>
      </c>
      <c r="E7445" s="0">
        <v>-0.389985</v>
      </c>
      <c r="F7445" s="0">
        <v>9.966746</v>
      </c>
      <c r="G7445" s="0">
        <v>-0.211502</v>
      </c>
      <c r="H7445" s="0">
        <v>0.012345</v>
      </c>
      <c r="I7445" s="0">
        <v>0.005</v>
      </c>
      <c r="J7445" s="0">
        <v>-0.015444</v>
      </c>
      <c r="K7445" s="0">
        <v>1024.819946</v>
      </c>
      <c r="L7445" s="0">
        <v>40.737419</v>
      </c>
      <c r="W7445" s="0">
        <f t="shared" si="116"/>
        <v>50498.435878896642</v>
      </c>
    </row>
    <row r="7446">
      <c r="A7446" s="0">
        <v>281.3625</v>
      </c>
      <c r="B7446" s="0">
        <v>2608.184814</v>
      </c>
      <c r="C7446" s="0">
        <v>-45965.414062</v>
      </c>
      <c r="D7446" s="0">
        <v>20795.558594</v>
      </c>
      <c r="E7446" s="0">
        <v>-0.376906</v>
      </c>
      <c r="F7446" s="0">
        <v>9.978977</v>
      </c>
      <c r="G7446" s="0">
        <v>-0.207463</v>
      </c>
      <c r="H7446" s="0">
        <v>0.03877</v>
      </c>
      <c r="I7446" s="0">
        <v>0.008082</v>
      </c>
      <c r="J7446" s="0">
        <v>-0.021919</v>
      </c>
      <c r="K7446" s="0">
        <v>1024.819946</v>
      </c>
      <c r="L7446" s="0">
        <v>40.737419</v>
      </c>
      <c r="W7446" s="0">
        <f t="shared" si="116"/>
        <v>50518.087603862987</v>
      </c>
    </row>
    <row r="7447">
      <c r="A7447" s="0">
        <v>281.37375</v>
      </c>
      <c r="B7447" s="0">
        <v>2708.351318</v>
      </c>
      <c r="C7447" s="0">
        <v>-45969.515625</v>
      </c>
      <c r="D7447" s="0">
        <v>20820.642578</v>
      </c>
      <c r="E7447" s="0">
        <v>-0.397755</v>
      </c>
      <c r="F7447" s="0">
        <v>9.965</v>
      </c>
      <c r="G7447" s="0">
        <v>-0.221068</v>
      </c>
      <c r="H7447" s="0">
        <v>0.057575</v>
      </c>
      <c r="I7447" s="0">
        <v>0.011503</v>
      </c>
      <c r="J7447" s="0">
        <v>-0.023761</v>
      </c>
      <c r="K7447" s="0">
        <v>1024.819946</v>
      </c>
      <c r="L7447" s="0">
        <v>40.737419</v>
      </c>
      <c r="W7447" s="0">
        <f t="shared" si="116"/>
        <v>50537.418721375732</v>
      </c>
    </row>
    <row r="7448">
      <c r="A7448" s="0">
        <v>281.385</v>
      </c>
      <c r="B7448" s="0">
        <v>2707.651855</v>
      </c>
      <c r="C7448" s="0">
        <v>-45964.84375</v>
      </c>
      <c r="D7448" s="0">
        <v>20578.679687</v>
      </c>
      <c r="E7448" s="0">
        <v>-0.372784</v>
      </c>
      <c r="F7448" s="0">
        <v>9.966224</v>
      </c>
      <c r="G7448" s="0">
        <v>-0.21266</v>
      </c>
      <c r="H7448" s="0">
        <v>0.069478</v>
      </c>
      <c r="I7448" s="0">
        <v>0.012647</v>
      </c>
      <c r="J7448" s="0">
        <v>-0.025402</v>
      </c>
      <c r="K7448" s="0">
        <v>1024.819946</v>
      </c>
      <c r="L7448" s="0">
        <v>40.737419</v>
      </c>
      <c r="W7448" s="0">
        <f t="shared" si="116"/>
        <v>50433.920105321427</v>
      </c>
    </row>
    <row r="7449">
      <c r="A7449" s="0">
        <v>281.39625</v>
      </c>
      <c r="B7449" s="0">
        <v>2840.955078</v>
      </c>
      <c r="C7449" s="0">
        <v>-45979.773437</v>
      </c>
      <c r="D7449" s="0">
        <v>20633.548828</v>
      </c>
      <c r="E7449" s="0">
        <v>-0.385829</v>
      </c>
      <c r="F7449" s="0">
        <v>9.968513</v>
      </c>
      <c r="G7449" s="0">
        <v>-0.208489</v>
      </c>
      <c r="H7449" s="0">
        <v>0.073396</v>
      </c>
      <c r="I7449" s="0">
        <v>0.013846</v>
      </c>
      <c r="J7449" s="0">
        <v>-0.023785</v>
      </c>
      <c r="K7449" s="0">
        <v>1024.819946</v>
      </c>
      <c r="L7449" s="0">
        <v>40.737419</v>
      </c>
      <c r="W7449" s="0">
        <f t="shared" si="116"/>
        <v>50477.261497733067</v>
      </c>
    </row>
    <row r="7450">
      <c r="A7450" s="0">
        <v>281.4075</v>
      </c>
      <c r="B7450" s="0">
        <v>2759.665771</v>
      </c>
      <c r="C7450" s="0">
        <v>-45963.253906</v>
      </c>
      <c r="D7450" s="0">
        <v>20552.367187</v>
      </c>
      <c r="E7450" s="0">
        <v>-0.388567</v>
      </c>
      <c r="F7450" s="0">
        <v>9.956687</v>
      </c>
      <c r="G7450" s="0">
        <v>-0.227438</v>
      </c>
      <c r="H7450" s="0">
        <v>0.067977</v>
      </c>
      <c r="I7450" s="0">
        <v>0.012817</v>
      </c>
      <c r="J7450" s="0">
        <v>-0.022324</v>
      </c>
      <c r="K7450" s="0">
        <v>1024.799927</v>
      </c>
      <c r="L7450" s="0">
        <v>40.737419</v>
      </c>
      <c r="W7450" s="0">
        <f t="shared" si="116"/>
        <v>50424.560105015567</v>
      </c>
    </row>
    <row r="7451">
      <c r="A7451" s="0">
        <v>281.41875</v>
      </c>
      <c r="B7451" s="0">
        <v>2805.134033</v>
      </c>
      <c r="C7451" s="0">
        <v>-45953.25</v>
      </c>
      <c r="D7451" s="0">
        <v>20653.076172</v>
      </c>
      <c r="E7451" s="0">
        <v>-0.38697</v>
      </c>
      <c r="F7451" s="0">
        <v>9.956128</v>
      </c>
      <c r="G7451" s="0">
        <v>-0.225089</v>
      </c>
      <c r="H7451" s="0">
        <v>0.051064</v>
      </c>
      <c r="I7451" s="0">
        <v>0.010928</v>
      </c>
      <c r="J7451" s="0">
        <v>-0.019418</v>
      </c>
      <c r="K7451" s="0">
        <v>1024.799927</v>
      </c>
      <c r="L7451" s="0">
        <v>40.737419</v>
      </c>
      <c r="W7451" s="0">
        <f t="shared" si="116"/>
        <v>50459.087564798763</v>
      </c>
    </row>
    <row r="7452">
      <c r="A7452" s="0">
        <v>281.43</v>
      </c>
      <c r="B7452" s="0">
        <v>2718.276855</v>
      </c>
      <c r="C7452" s="0">
        <v>-45965.703125</v>
      </c>
      <c r="D7452" s="0">
        <v>20644.658203</v>
      </c>
      <c r="E7452" s="0">
        <v>-0.374114</v>
      </c>
      <c r="F7452" s="0">
        <v>9.960568</v>
      </c>
      <c r="G7452" s="0">
        <v>-0.219197</v>
      </c>
      <c r="H7452" s="0">
        <v>0.035433</v>
      </c>
      <c r="I7452" s="0">
        <v>0.00944</v>
      </c>
      <c r="J7452" s="0">
        <v>-0.014314</v>
      </c>
      <c r="K7452" s="0">
        <v>1024.799927</v>
      </c>
      <c r="L7452" s="0">
        <v>40.737419</v>
      </c>
      <c r="W7452" s="0">
        <f t="shared" si="116"/>
        <v>50462.231472208587</v>
      </c>
    </row>
    <row r="7453">
      <c r="A7453" s="0">
        <v>281.44125</v>
      </c>
      <c r="B7453" s="0">
        <v>2744.247314</v>
      </c>
      <c r="C7453" s="0">
        <v>-45944.539062</v>
      </c>
      <c r="D7453" s="0">
        <v>20574.126953</v>
      </c>
      <c r="E7453" s="0">
        <v>-0.379477</v>
      </c>
      <c r="F7453" s="0">
        <v>9.963987</v>
      </c>
      <c r="G7453" s="0">
        <v>-0.207332</v>
      </c>
      <c r="H7453" s="0">
        <v>0.009335</v>
      </c>
      <c r="I7453" s="0">
        <v>0.007077</v>
      </c>
      <c r="J7453" s="0">
        <v>-0.007595</v>
      </c>
      <c r="K7453" s="0">
        <v>1024.799927</v>
      </c>
      <c r="L7453" s="0">
        <v>40.737419</v>
      </c>
      <c r="W7453" s="0">
        <f t="shared" si="116"/>
        <v>50415.535927114783</v>
      </c>
    </row>
    <row r="7454">
      <c r="A7454" s="0">
        <v>281.4525</v>
      </c>
      <c r="B7454" s="0">
        <v>2726.828857</v>
      </c>
      <c r="C7454" s="0">
        <v>-45972.371094</v>
      </c>
      <c r="D7454" s="0">
        <v>20618.291016</v>
      </c>
      <c r="E7454" s="0">
        <v>-0.385737</v>
      </c>
      <c r="F7454" s="0">
        <v>9.963146</v>
      </c>
      <c r="G7454" s="0">
        <v>-0.215094</v>
      </c>
      <c r="H7454" s="0">
        <v>-0.016517</v>
      </c>
      <c r="I7454" s="0">
        <v>0.002193</v>
      </c>
      <c r="J7454" s="0">
        <v>0.001014</v>
      </c>
      <c r="K7454" s="0">
        <v>1024.799927</v>
      </c>
      <c r="L7454" s="0">
        <v>40.737419</v>
      </c>
      <c r="W7454" s="0">
        <f t="shared" si="116"/>
        <v>50457.986722027279</v>
      </c>
    </row>
    <row r="7455">
      <c r="A7455" s="0">
        <v>281.46375</v>
      </c>
      <c r="B7455" s="0">
        <v>2657.230469</v>
      </c>
      <c r="C7455" s="0">
        <v>-45982.589844</v>
      </c>
      <c r="D7455" s="0">
        <v>20632.140625</v>
      </c>
      <c r="E7455" s="0">
        <v>-0.376023</v>
      </c>
      <c r="F7455" s="0">
        <v>9.96998</v>
      </c>
      <c r="G7455" s="0">
        <v>-0.188329</v>
      </c>
      <c r="H7455" s="0">
        <v>-0.029532</v>
      </c>
      <c r="I7455" s="0">
        <v>9.115492E-05</v>
      </c>
      <c r="J7455" s="0">
        <v>0.005385</v>
      </c>
      <c r="K7455" s="0">
        <v>1024.799927</v>
      </c>
      <c r="L7455" s="0">
        <v>40.737419</v>
      </c>
      <c r="W7455" s="0">
        <f t="shared" si="116"/>
        <v>50469.244786272458</v>
      </c>
    </row>
    <row r="7456">
      <c r="A7456" s="0">
        <v>281.475</v>
      </c>
      <c r="B7456" s="0">
        <v>2809.727783</v>
      </c>
      <c r="C7456" s="0">
        <v>-45966.070312</v>
      </c>
      <c r="D7456" s="0">
        <v>20598.689453</v>
      </c>
      <c r="E7456" s="0">
        <v>-0.387396</v>
      </c>
      <c r="F7456" s="0">
        <v>9.975307</v>
      </c>
      <c r="G7456" s="0">
        <v>-0.207201</v>
      </c>
      <c r="H7456" s="0">
        <v>-0.037046</v>
      </c>
      <c r="I7456" s="0">
        <v>-0.001011</v>
      </c>
      <c r="J7456" s="0">
        <v>0.006197</v>
      </c>
      <c r="K7456" s="0">
        <v>1024.799927</v>
      </c>
      <c r="L7456" s="0">
        <v>40.737419</v>
      </c>
      <c r="W7456" s="0">
        <f t="shared" si="116"/>
        <v>50448.787867732004</v>
      </c>
    </row>
    <row r="7457">
      <c r="A7457" s="0">
        <v>281.48625</v>
      </c>
      <c r="B7457" s="0">
        <v>2750.056152</v>
      </c>
      <c r="C7457" s="0">
        <v>-46011.53125</v>
      </c>
      <c r="D7457" s="0">
        <v>20685.236328</v>
      </c>
      <c r="E7457" s="0">
        <v>-0.378128</v>
      </c>
      <c r="F7457" s="0">
        <v>9.950792</v>
      </c>
      <c r="G7457" s="0">
        <v>-0.219244</v>
      </c>
      <c r="H7457" s="0">
        <v>-0.03117</v>
      </c>
      <c r="I7457" s="0">
        <v>-0.000805</v>
      </c>
      <c r="J7457" s="0">
        <v>0.002696</v>
      </c>
      <c r="K7457" s="0">
        <v>1024.799927</v>
      </c>
      <c r="L7457" s="0">
        <v>40.737419</v>
      </c>
      <c r="W7457" s="0">
        <f t="shared" si="116"/>
        <v>50522.300212421942</v>
      </c>
    </row>
    <row r="7458">
      <c r="A7458" s="0">
        <v>281.4975</v>
      </c>
      <c r="B7458" s="0">
        <v>2717.906738</v>
      </c>
      <c r="C7458" s="0">
        <v>-46006.40625</v>
      </c>
      <c r="D7458" s="0">
        <v>20687.222656</v>
      </c>
      <c r="E7458" s="0">
        <v>-0.396051</v>
      </c>
      <c r="F7458" s="0">
        <v>9.985555</v>
      </c>
      <c r="G7458" s="0">
        <v>-0.219939</v>
      </c>
      <c r="H7458" s="0">
        <v>-0.024928</v>
      </c>
      <c r="I7458" s="0">
        <v>-0.000748</v>
      </c>
      <c r="J7458" s="0">
        <v>-0.004126</v>
      </c>
      <c r="K7458" s="0">
        <v>1024.799927</v>
      </c>
      <c r="L7458" s="0">
        <v>40.737419</v>
      </c>
      <c r="W7458" s="0">
        <f t="shared" si="116"/>
        <v>50516.706289062677</v>
      </c>
    </row>
    <row r="7459">
      <c r="A7459" s="0">
        <v>281.50875</v>
      </c>
      <c r="B7459" s="0">
        <v>2739.299316</v>
      </c>
      <c r="C7459" s="0">
        <v>-45975.675781</v>
      </c>
      <c r="D7459" s="0">
        <v>20607.064453</v>
      </c>
      <c r="E7459" s="0">
        <v>-0.368705</v>
      </c>
      <c r="F7459" s="0">
        <v>9.967366</v>
      </c>
      <c r="G7459" s="0">
        <v>-0.194534</v>
      </c>
      <c r="H7459" s="0">
        <v>-0.006419</v>
      </c>
      <c r="I7459" s="0">
        <v>0.002079</v>
      </c>
      <c r="J7459" s="0">
        <v>-0.009497</v>
      </c>
      <c r="K7459" s="0">
        <v>1024.799927</v>
      </c>
      <c r="L7459" s="0">
        <v>40.73996</v>
      </c>
      <c r="W7459" s="0">
        <f t="shared" si="116"/>
        <v>50457.087010967683</v>
      </c>
    </row>
    <row r="7460">
      <c r="A7460" s="0">
        <v>281.52</v>
      </c>
      <c r="B7460" s="0">
        <v>2769.874512</v>
      </c>
      <c r="C7460" s="0">
        <v>-45992.214844</v>
      </c>
      <c r="D7460" s="0">
        <v>20584.195312</v>
      </c>
      <c r="E7460" s="0">
        <v>-0.384974</v>
      </c>
      <c r="F7460" s="0">
        <v>9.964631</v>
      </c>
      <c r="G7460" s="0">
        <v>-0.228339</v>
      </c>
      <c r="H7460" s="0">
        <v>0.014569</v>
      </c>
      <c r="I7460" s="0">
        <v>0.005065</v>
      </c>
      <c r="J7460" s="0">
        <v>-0.015251</v>
      </c>
      <c r="K7460" s="0">
        <v>1024.799927</v>
      </c>
      <c r="L7460" s="0">
        <v>40.73996</v>
      </c>
      <c r="W7460" s="0">
        <f t="shared" si="116"/>
        <v>50464.493732836</v>
      </c>
    </row>
    <row r="7461">
      <c r="A7461" s="0">
        <v>281.53125</v>
      </c>
      <c r="B7461" s="0">
        <v>2743.202393</v>
      </c>
      <c r="C7461" s="0">
        <v>-46006.863281</v>
      </c>
      <c r="D7461" s="0">
        <v>20630.677734</v>
      </c>
      <c r="E7461" s="0">
        <v>-0.364355</v>
      </c>
      <c r="F7461" s="0">
        <v>9.950289</v>
      </c>
      <c r="G7461" s="0">
        <v>-0.224639</v>
      </c>
      <c r="H7461" s="0">
        <v>0.039326</v>
      </c>
      <c r="I7461" s="0">
        <v>0.00792</v>
      </c>
      <c r="J7461" s="0">
        <v>-0.020764</v>
      </c>
      <c r="K7461" s="0">
        <v>1024.799927</v>
      </c>
      <c r="L7461" s="0">
        <v>40.73996</v>
      </c>
      <c r="W7461" s="0">
        <f t="shared" si="116"/>
        <v>50495.361094755528</v>
      </c>
    </row>
    <row r="7462">
      <c r="A7462" s="0">
        <v>281.5425</v>
      </c>
      <c r="B7462" s="0">
        <v>2739.615723</v>
      </c>
      <c r="C7462" s="0">
        <v>-45987.125</v>
      </c>
      <c r="D7462" s="0">
        <v>20580.117187</v>
      </c>
      <c r="E7462" s="0">
        <v>-0.376488</v>
      </c>
      <c r="F7462" s="0">
        <v>9.982649</v>
      </c>
      <c r="G7462" s="0">
        <v>-0.208164</v>
      </c>
      <c r="H7462" s="0">
        <v>0.064073</v>
      </c>
      <c r="I7462" s="0">
        <v>0.011551</v>
      </c>
      <c r="J7462" s="0">
        <v>-0.025647</v>
      </c>
      <c r="K7462" s="0">
        <v>1024.799927</v>
      </c>
      <c r="L7462" s="0">
        <v>40.73996</v>
      </c>
      <c r="W7462" s="0">
        <f t="shared" si="116"/>
        <v>50456.539551439579</v>
      </c>
    </row>
    <row r="7463">
      <c r="A7463" s="0">
        <v>281.55375</v>
      </c>
      <c r="B7463" s="0">
        <v>2718.46582</v>
      </c>
      <c r="C7463" s="0">
        <v>-45972.070312</v>
      </c>
      <c r="D7463" s="0">
        <v>20574.185547</v>
      </c>
      <c r="E7463" s="0">
        <v>-0.38426</v>
      </c>
      <c r="F7463" s="0">
        <v>9.974754</v>
      </c>
      <c r="G7463" s="0">
        <v>-0.214197</v>
      </c>
      <c r="H7463" s="0">
        <v>0.071756</v>
      </c>
      <c r="I7463" s="0">
        <v>0.013944</v>
      </c>
      <c r="J7463" s="0">
        <v>-0.024409</v>
      </c>
      <c r="K7463" s="0">
        <v>1024.799927</v>
      </c>
      <c r="L7463" s="0">
        <v>40.73996</v>
      </c>
      <c r="W7463" s="0">
        <f t="shared" si="116"/>
        <v>50439.254714045528</v>
      </c>
    </row>
    <row r="7464">
      <c r="A7464" s="0">
        <v>281.565</v>
      </c>
      <c r="B7464" s="0">
        <v>2635.243652</v>
      </c>
      <c r="C7464" s="0">
        <v>-45981.171875</v>
      </c>
      <c r="D7464" s="0">
        <v>20635.234375</v>
      </c>
      <c r="E7464" s="0">
        <v>-0.37554</v>
      </c>
      <c r="F7464" s="0">
        <v>9.963126</v>
      </c>
      <c r="G7464" s="0">
        <v>-0.214418</v>
      </c>
      <c r="H7464" s="0">
        <v>0.075553</v>
      </c>
      <c r="I7464" s="0">
        <v>0.014147</v>
      </c>
      <c r="J7464" s="0">
        <v>-0.023952</v>
      </c>
      <c r="K7464" s="0">
        <v>1024.799927</v>
      </c>
      <c r="L7464" s="0">
        <v>40.73996</v>
      </c>
      <c r="W7464" s="0">
        <f t="shared" si="116"/>
        <v>50468.064890729453</v>
      </c>
    </row>
    <row r="7465">
      <c r="A7465" s="0">
        <v>281.57625</v>
      </c>
      <c r="B7465" s="0">
        <v>2711.567383</v>
      </c>
      <c r="C7465" s="0">
        <v>-45942.25</v>
      </c>
      <c r="D7465" s="0">
        <v>20618.396484</v>
      </c>
      <c r="E7465" s="0">
        <v>-0.384759</v>
      </c>
      <c r="F7465" s="0">
        <v>9.978117</v>
      </c>
      <c r="G7465" s="0">
        <v>-0.221529</v>
      </c>
      <c r="H7465" s="0">
        <v>0.062523</v>
      </c>
      <c r="I7465" s="0">
        <v>0.011897</v>
      </c>
      <c r="J7465" s="0">
        <v>-0.022431</v>
      </c>
      <c r="K7465" s="0">
        <v>1024.799927</v>
      </c>
      <c r="L7465" s="0">
        <v>40.73996</v>
      </c>
      <c r="W7465" s="0">
        <f t="shared" si="116"/>
        <v>50429.765082800783</v>
      </c>
    </row>
    <row r="7466">
      <c r="A7466" s="0">
        <v>281.5875</v>
      </c>
      <c r="B7466" s="0">
        <v>2800.593262</v>
      </c>
      <c r="C7466" s="0">
        <v>-45982.503906</v>
      </c>
      <c r="D7466" s="0">
        <v>20580.351562</v>
      </c>
      <c r="E7466" s="0">
        <v>-0.386075</v>
      </c>
      <c r="F7466" s="0">
        <v>9.968329</v>
      </c>
      <c r="G7466" s="0">
        <v>-0.20129</v>
      </c>
      <c r="H7466" s="0">
        <v>0.050302</v>
      </c>
      <c r="I7466" s="0">
        <v>0.010724</v>
      </c>
      <c r="J7466" s="0">
        <v>-0.018148</v>
      </c>
      <c r="K7466" s="0">
        <v>1024.799927</v>
      </c>
      <c r="L7466" s="0">
        <v>40.73996</v>
      </c>
      <c r="W7466" s="0">
        <f t="shared" si="116"/>
        <v>50455.771310128439</v>
      </c>
    </row>
    <row r="7467">
      <c r="A7467" s="0">
        <v>281.59875</v>
      </c>
      <c r="B7467" s="0">
        <v>2628.902588</v>
      </c>
      <c r="C7467" s="0">
        <v>-45988.53125</v>
      </c>
      <c r="D7467" s="0">
        <v>20666.46875</v>
      </c>
      <c r="E7467" s="0">
        <v>-0.391734</v>
      </c>
      <c r="F7467" s="0">
        <v>9.973678</v>
      </c>
      <c r="G7467" s="0">
        <v>-0.220125</v>
      </c>
      <c r="H7467" s="0">
        <v>0.029035</v>
      </c>
      <c r="I7467" s="0">
        <v>0.009343</v>
      </c>
      <c r="J7467" s="0">
        <v>-0.011793</v>
      </c>
      <c r="K7467" s="0">
        <v>1024.799927</v>
      </c>
      <c r="L7467" s="0">
        <v>40.73996</v>
      </c>
      <c r="W7467" s="0">
        <f t="shared" si="116"/>
        <v>50487.216856786094</v>
      </c>
    </row>
    <row r="7468">
      <c r="A7468" s="0">
        <v>281.61</v>
      </c>
      <c r="B7468" s="0">
        <v>2664.365967</v>
      </c>
      <c r="C7468" s="0">
        <v>-45995.085937</v>
      </c>
      <c r="D7468" s="0">
        <v>20651.230469</v>
      </c>
      <c r="E7468" s="0">
        <v>-0.383971</v>
      </c>
      <c r="F7468" s="0">
        <v>9.99248</v>
      </c>
      <c r="G7468" s="0">
        <v>-0.224816</v>
      </c>
      <c r="H7468" s="0">
        <v>0.010841</v>
      </c>
      <c r="I7468" s="0">
        <v>0.006335</v>
      </c>
      <c r="J7468" s="0">
        <v>-0.007632</v>
      </c>
      <c r="K7468" s="0">
        <v>1024.799927</v>
      </c>
      <c r="L7468" s="0">
        <v>40.742302</v>
      </c>
      <c r="W7468" s="0">
        <f t="shared" si="116"/>
        <v>50488.811594667954</v>
      </c>
    </row>
    <row r="7469">
      <c r="A7469" s="0">
        <v>281.62125</v>
      </c>
      <c r="B7469" s="0">
        <v>2813.260742</v>
      </c>
      <c r="C7469" s="0">
        <v>-46020.410156</v>
      </c>
      <c r="D7469" s="0">
        <v>20741.085937</v>
      </c>
      <c r="E7469" s="0">
        <v>-0.391881</v>
      </c>
      <c r="F7469" s="0">
        <v>9.964797</v>
      </c>
      <c r="G7469" s="0">
        <v>-0.215256</v>
      </c>
      <c r="H7469" s="0">
        <v>-0.012782</v>
      </c>
      <c r="I7469" s="0">
        <v>0.003111</v>
      </c>
      <c r="J7469" s="0">
        <v>-0.002515</v>
      </c>
      <c r="K7469" s="0">
        <v>1024.799927</v>
      </c>
      <c r="L7469" s="0">
        <v>40.742302</v>
      </c>
      <c r="W7469" s="0">
        <f t="shared" si="116"/>
        <v>50556.752593248762</v>
      </c>
    </row>
    <row r="7470">
      <c r="A7470" s="0">
        <v>281.6325</v>
      </c>
      <c r="B7470" s="0">
        <v>2775.056396</v>
      </c>
      <c r="C7470" s="0">
        <v>-45942.542969</v>
      </c>
      <c r="D7470" s="0">
        <v>20768.773437</v>
      </c>
      <c r="E7470" s="0">
        <v>-0.385636</v>
      </c>
      <c r="F7470" s="0">
        <v>9.96938</v>
      </c>
      <c r="G7470" s="0">
        <v>-0.204915</v>
      </c>
      <c r="H7470" s="0">
        <v>-0.026843</v>
      </c>
      <c r="I7470" s="0">
        <v>0.000799</v>
      </c>
      <c r="J7470" s="0">
        <v>0.002367</v>
      </c>
      <c r="K7470" s="0">
        <v>1024.799927</v>
      </c>
      <c r="L7470" s="0">
        <v>40.742302</v>
      </c>
      <c r="W7470" s="0">
        <f t="shared" si="116"/>
        <v>50495.149693181709</v>
      </c>
    </row>
    <row r="7471">
      <c r="A7471" s="0">
        <v>281.64375</v>
      </c>
      <c r="B7471" s="0">
        <v>2801.093506</v>
      </c>
      <c r="C7471" s="0">
        <v>-45965.015625</v>
      </c>
      <c r="D7471" s="0">
        <v>20523.505859</v>
      </c>
      <c r="E7471" s="0">
        <v>-0.383614</v>
      </c>
      <c r="F7471" s="0">
        <v>9.968076</v>
      </c>
      <c r="G7471" s="0">
        <v>-0.19637</v>
      </c>
      <c r="H7471" s="0">
        <v>-0.033392</v>
      </c>
      <c r="I7471" s="0">
        <v>-0.000864</v>
      </c>
      <c r="J7471" s="0">
        <v>0.005258</v>
      </c>
      <c r="K7471" s="0">
        <v>1024.799927</v>
      </c>
      <c r="L7471" s="0">
        <v>40.742302</v>
      </c>
      <c r="W7471" s="0">
        <f t="shared" si="116"/>
        <v>50416.69444717947</v>
      </c>
    </row>
    <row r="7472">
      <c r="A7472" s="0">
        <v>281.655</v>
      </c>
      <c r="B7472" s="0">
        <v>2762.708252</v>
      </c>
      <c r="C7472" s="0">
        <v>-45971.703125</v>
      </c>
      <c r="D7472" s="0">
        <v>20601.5625</v>
      </c>
      <c r="E7472" s="0">
        <v>-0.38257</v>
      </c>
      <c r="F7472" s="0">
        <v>9.964614</v>
      </c>
      <c r="G7472" s="0">
        <v>-0.224492</v>
      </c>
      <c r="H7472" s="0">
        <v>-0.028486</v>
      </c>
      <c r="I7472" s="0">
        <v>-0.000166</v>
      </c>
      <c r="J7472" s="0">
        <v>0.00409</v>
      </c>
      <c r="K7472" s="0">
        <v>1024.799927</v>
      </c>
      <c r="L7472" s="0">
        <v>40.742302</v>
      </c>
      <c r="W7472" s="0">
        <f t="shared" si="116"/>
        <v>50452.496692831861</v>
      </c>
    </row>
    <row r="7473">
      <c r="A7473" s="0">
        <v>281.66625</v>
      </c>
      <c r="B7473" s="0">
        <v>2786.491211</v>
      </c>
      <c r="C7473" s="0">
        <v>-45978.390625</v>
      </c>
      <c r="D7473" s="0">
        <v>20703.853516</v>
      </c>
      <c r="E7473" s="0">
        <v>-0.384296</v>
      </c>
      <c r="F7473" s="0">
        <v>9.964363</v>
      </c>
      <c r="G7473" s="0">
        <v>-0.217298</v>
      </c>
      <c r="H7473" s="0">
        <v>-0.021806</v>
      </c>
      <c r="I7473" s="0">
        <v>0.000345</v>
      </c>
      <c r="J7473" s="0">
        <v>-0.004048</v>
      </c>
      <c r="K7473" s="0">
        <v>1024.799927</v>
      </c>
      <c r="L7473" s="0">
        <v>40.742302</v>
      </c>
      <c r="W7473" s="0">
        <f t="shared" si="116"/>
        <v>50501.747377155712</v>
      </c>
    </row>
    <row r="7474">
      <c r="A7474" s="0">
        <v>281.6775</v>
      </c>
      <c r="B7474" s="0">
        <v>2786.211914</v>
      </c>
      <c r="C7474" s="0">
        <v>-45986.628906</v>
      </c>
      <c r="D7474" s="0">
        <v>20690.160156</v>
      </c>
      <c r="E7474" s="0">
        <v>-0.390519</v>
      </c>
      <c r="F7474" s="0">
        <v>9.971858</v>
      </c>
      <c r="G7474" s="0">
        <v>-0.198805</v>
      </c>
      <c r="H7474" s="0">
        <v>-0.00363</v>
      </c>
      <c r="I7474" s="0">
        <v>0.002326</v>
      </c>
      <c r="J7474" s="0">
        <v>-0.013179</v>
      </c>
      <c r="K7474" s="0">
        <v>1024.799927</v>
      </c>
      <c r="L7474" s="0">
        <v>40.742302</v>
      </c>
      <c r="W7474" s="0">
        <f t="shared" si="116"/>
        <v>50503.621080560159</v>
      </c>
    </row>
    <row r="7475">
      <c r="A7475" s="0">
        <v>281.68875</v>
      </c>
      <c r="B7475" s="0">
        <v>2888.471436</v>
      </c>
      <c r="C7475" s="0">
        <v>-45966.050781</v>
      </c>
      <c r="D7475" s="0">
        <v>20673.160156</v>
      </c>
      <c r="E7475" s="0">
        <v>-0.405591</v>
      </c>
      <c r="F7475" s="0">
        <v>9.953017</v>
      </c>
      <c r="G7475" s="0">
        <v>-0.202249</v>
      </c>
      <c r="H7475" s="0">
        <v>0.023041</v>
      </c>
      <c r="I7475" s="0">
        <v>0.00588</v>
      </c>
      <c r="J7475" s="0">
        <v>-0.01905</v>
      </c>
      <c r="K7475" s="0">
        <v>1024.799927</v>
      </c>
      <c r="L7475" s="0">
        <v>40.742302</v>
      </c>
      <c r="W7475" s="0">
        <f t="shared" si="116"/>
        <v>50483.667086233785</v>
      </c>
    </row>
    <row r="7476">
      <c r="A7476" s="0">
        <v>281.7</v>
      </c>
      <c r="B7476" s="0">
        <v>2873.057129</v>
      </c>
      <c r="C7476" s="0">
        <v>-45997.046875</v>
      </c>
      <c r="D7476" s="0">
        <v>20553.386719</v>
      </c>
      <c r="E7476" s="0">
        <v>-0.399608</v>
      </c>
      <c r="F7476" s="0">
        <v>9.966112</v>
      </c>
      <c r="G7476" s="0">
        <v>-0.219484</v>
      </c>
      <c r="H7476" s="0">
        <v>0.041233</v>
      </c>
      <c r="I7476" s="0">
        <v>0.008929</v>
      </c>
      <c r="J7476" s="0">
        <v>-0.019268</v>
      </c>
      <c r="K7476" s="0">
        <v>1024.809937</v>
      </c>
      <c r="L7476" s="0">
        <v>40.747185</v>
      </c>
      <c r="W7476" s="0">
        <f t="shared" si="116"/>
        <v>50462.109390197023</v>
      </c>
    </row>
    <row r="7477">
      <c r="A7477" s="0">
        <v>281.71125</v>
      </c>
      <c r="B7477" s="0">
        <v>2859.334717</v>
      </c>
      <c r="C7477" s="0">
        <v>-45987.523437</v>
      </c>
      <c r="D7477" s="0">
        <v>20471.8125</v>
      </c>
      <c r="E7477" s="0">
        <v>-0.367228</v>
      </c>
      <c r="F7477" s="0">
        <v>9.956034</v>
      </c>
      <c r="G7477" s="0">
        <v>-0.217124</v>
      </c>
      <c r="H7477" s="0">
        <v>0.059958</v>
      </c>
      <c r="I7477" s="0">
        <v>0.011495</v>
      </c>
      <c r="J7477" s="0">
        <v>-0.022668</v>
      </c>
      <c r="K7477" s="0">
        <v>1024.809937</v>
      </c>
      <c r="L7477" s="0">
        <v>40.747185</v>
      </c>
      <c r="W7477" s="0">
        <f t="shared" si="116"/>
        <v>50419.472566932134</v>
      </c>
    </row>
    <row r="7478">
      <c r="A7478" s="0">
        <v>281.7225</v>
      </c>
      <c r="B7478" s="0">
        <v>2731.716309</v>
      </c>
      <c r="C7478" s="0">
        <v>-45975.210937</v>
      </c>
      <c r="D7478" s="0">
        <v>20566.757812</v>
      </c>
      <c r="E7478" s="0">
        <v>-0.395102</v>
      </c>
      <c r="F7478" s="0">
        <v>9.952747</v>
      </c>
      <c r="G7478" s="0">
        <v>-0.226615</v>
      </c>
      <c r="H7478" s="0">
        <v>0.076712</v>
      </c>
      <c r="I7478" s="0">
        <v>0.013323</v>
      </c>
      <c r="J7478" s="0">
        <v>-0.027171</v>
      </c>
      <c r="K7478" s="0">
        <v>1024.809937</v>
      </c>
      <c r="L7478" s="0">
        <v>40.747185</v>
      </c>
      <c r="W7478" s="0">
        <f t="shared" si="116"/>
        <v>50439.803940855723</v>
      </c>
    </row>
    <row r="7479">
      <c r="A7479" s="0">
        <v>281.73375</v>
      </c>
      <c r="B7479" s="0">
        <v>2759.581055</v>
      </c>
      <c r="C7479" s="0">
        <v>-45950.484375</v>
      </c>
      <c r="D7479" s="0">
        <v>20644.955078</v>
      </c>
      <c r="E7479" s="0">
        <v>-0.381409</v>
      </c>
      <c r="F7479" s="0">
        <v>9.96929</v>
      </c>
      <c r="G7479" s="0">
        <v>-0.178984</v>
      </c>
      <c r="H7479" s="0">
        <v>0.071568</v>
      </c>
      <c r="I7479" s="0">
        <v>0.012382</v>
      </c>
      <c r="J7479" s="0">
        <v>-0.023592</v>
      </c>
      <c r="K7479" s="0">
        <v>1024.809937</v>
      </c>
      <c r="L7479" s="0">
        <v>40.747185</v>
      </c>
      <c r="W7479" s="0">
        <f t="shared" si="116"/>
        <v>50450.73311725878</v>
      </c>
    </row>
    <row r="7480">
      <c r="A7480" s="0">
        <v>281.745</v>
      </c>
      <c r="B7480" s="0">
        <v>2809.997559</v>
      </c>
      <c r="C7480" s="0">
        <v>-45980.242187</v>
      </c>
      <c r="D7480" s="0">
        <v>20647.509766</v>
      </c>
      <c r="E7480" s="0">
        <v>-0.408595</v>
      </c>
      <c r="F7480" s="0">
        <v>9.978348</v>
      </c>
      <c r="G7480" s="0">
        <v>-0.214528</v>
      </c>
      <c r="H7480" s="0">
        <v>0.072942</v>
      </c>
      <c r="I7480" s="0">
        <v>0.014049</v>
      </c>
      <c r="J7480" s="0">
        <v>-0.018374</v>
      </c>
      <c r="K7480" s="0">
        <v>1024.809937</v>
      </c>
      <c r="L7480" s="0">
        <v>40.747185</v>
      </c>
      <c r="W7480" s="0">
        <f t="shared" si="116"/>
        <v>50481.664170209624</v>
      </c>
    </row>
    <row r="7481">
      <c r="A7481" s="0">
        <v>281.75625</v>
      </c>
      <c r="B7481" s="0">
        <v>2708.12915</v>
      </c>
      <c r="C7481" s="0">
        <v>-45981.160156</v>
      </c>
      <c r="D7481" s="0">
        <v>20696.847656</v>
      </c>
      <c r="E7481" s="0">
        <v>-0.363149</v>
      </c>
      <c r="F7481" s="0">
        <v>9.953282</v>
      </c>
      <c r="G7481" s="0">
        <v>-0.240127</v>
      </c>
      <c r="H7481" s="0">
        <v>0.053591</v>
      </c>
      <c r="I7481" s="0">
        <v>0.011159</v>
      </c>
      <c r="J7481" s="0">
        <v>-0.014081</v>
      </c>
      <c r="K7481" s="0">
        <v>1024.809937</v>
      </c>
      <c r="L7481" s="0">
        <v>40.747185</v>
      </c>
      <c r="W7481" s="0">
        <f t="shared" si="116"/>
        <v>50497.13413333943</v>
      </c>
    </row>
    <row r="7482">
      <c r="A7482" s="0">
        <v>281.7675</v>
      </c>
      <c r="B7482" s="0">
        <v>2880.406006</v>
      </c>
      <c r="C7482" s="0">
        <v>-45969.03125</v>
      </c>
      <c r="D7482" s="0">
        <v>20757.291016</v>
      </c>
      <c r="E7482" s="0">
        <v>-0.36933</v>
      </c>
      <c r="F7482" s="0">
        <v>9.953641</v>
      </c>
      <c r="G7482" s="0">
        <v>-0.22782</v>
      </c>
      <c r="H7482" s="0">
        <v>0.025773</v>
      </c>
      <c r="I7482" s="0">
        <v>0.009107</v>
      </c>
      <c r="J7482" s="0">
        <v>-0.013417</v>
      </c>
      <c r="K7482" s="0">
        <v>1024.809937</v>
      </c>
      <c r="L7482" s="0">
        <v>40.747185</v>
      </c>
      <c r="W7482" s="0">
        <f t="shared" si="116"/>
        <v>50520.428572467506</v>
      </c>
    </row>
    <row r="7483">
      <c r="A7483" s="0">
        <v>281.77875</v>
      </c>
      <c r="B7483" s="0">
        <v>2810.990234</v>
      </c>
      <c r="C7483" s="0">
        <v>-45972.757812</v>
      </c>
      <c r="D7483" s="0">
        <v>20643.589844</v>
      </c>
      <c r="E7483" s="0">
        <v>-0.402312</v>
      </c>
      <c r="F7483" s="0">
        <v>9.973302</v>
      </c>
      <c r="G7483" s="0">
        <v>-0.220313</v>
      </c>
      <c r="H7483" s="0">
        <v>-0.001821</v>
      </c>
      <c r="I7483" s="0">
        <v>0.005013</v>
      </c>
      <c r="J7483" s="0">
        <v>-0.006842</v>
      </c>
      <c r="K7483" s="0">
        <v>1024.809937</v>
      </c>
      <c r="L7483" s="0">
        <v>40.747185</v>
      </c>
      <c r="W7483" s="0">
        <f t="shared" si="116"/>
        <v>50473.2991648431</v>
      </c>
    </row>
    <row r="7484">
      <c r="A7484" s="0">
        <v>281.79</v>
      </c>
      <c r="B7484" s="0">
        <v>2768.640381</v>
      </c>
      <c r="C7484" s="0">
        <v>-45964.367187</v>
      </c>
      <c r="D7484" s="0">
        <v>20616.123047</v>
      </c>
      <c r="E7484" s="0">
        <v>-0.393331</v>
      </c>
      <c r="F7484" s="0">
        <v>9.984265</v>
      </c>
      <c r="G7484" s="0">
        <v>-0.169085</v>
      </c>
      <c r="H7484" s="0">
        <v>-0.019861</v>
      </c>
      <c r="I7484" s="0">
        <v>0.002312</v>
      </c>
      <c r="J7484" s="0">
        <v>0.001112</v>
      </c>
      <c r="K7484" s="0">
        <v>1024.809937</v>
      </c>
      <c r="L7484" s="0">
        <v>40.747185</v>
      </c>
      <c r="W7484" s="0">
        <f t="shared" si="116"/>
        <v>50452.085684832804</v>
      </c>
    </row>
    <row r="7485">
      <c r="A7485" s="0">
        <v>281.80125</v>
      </c>
      <c r="B7485" s="0">
        <v>2867.845947</v>
      </c>
      <c r="C7485" s="0">
        <v>-45969.835937</v>
      </c>
      <c r="D7485" s="0">
        <v>20616.462891</v>
      </c>
      <c r="E7485" s="0">
        <v>-0.403369</v>
      </c>
      <c r="F7485" s="0">
        <v>9.953981</v>
      </c>
      <c r="G7485" s="0">
        <v>-0.212032</v>
      </c>
      <c r="H7485" s="0">
        <v>-0.031933</v>
      </c>
      <c r="I7485" s="0">
        <v>0.000146</v>
      </c>
      <c r="J7485" s="0">
        <v>0.006773</v>
      </c>
      <c r="K7485" s="0">
        <v>1024.799927</v>
      </c>
      <c r="L7485" s="0">
        <v>40.747185</v>
      </c>
      <c r="W7485" s="0">
        <f t="shared" si="116"/>
        <v>50462.747632153376</v>
      </c>
    </row>
    <row r="7486">
      <c r="A7486" s="0">
        <v>281.8125</v>
      </c>
      <c r="B7486" s="0">
        <v>2712.179687</v>
      </c>
      <c r="C7486" s="0">
        <v>-45981.859375</v>
      </c>
      <c r="D7486" s="0">
        <v>20779.806641</v>
      </c>
      <c r="E7486" s="0">
        <v>-0.379854</v>
      </c>
      <c r="F7486" s="0">
        <v>9.954945</v>
      </c>
      <c r="G7486" s="0">
        <v>-0.212548</v>
      </c>
      <c r="H7486" s="0">
        <v>-0.032887</v>
      </c>
      <c r="I7486" s="0">
        <v>-0.000227</v>
      </c>
      <c r="J7486" s="0">
        <v>0.005699</v>
      </c>
      <c r="K7486" s="0">
        <v>1024.799927</v>
      </c>
      <c r="L7486" s="0">
        <v>40.747185</v>
      </c>
      <c r="W7486" s="0">
        <f t="shared" si="116"/>
        <v>50532.046013140993</v>
      </c>
    </row>
    <row r="7487">
      <c r="A7487" s="0">
        <v>281.82375</v>
      </c>
      <c r="B7487" s="0">
        <v>2790.365234</v>
      </c>
      <c r="C7487" s="0">
        <v>-45998.027344</v>
      </c>
      <c r="D7487" s="0">
        <v>20748.314453</v>
      </c>
      <c r="E7487" s="0">
        <v>-0.366655</v>
      </c>
      <c r="F7487" s="0">
        <v>9.97388</v>
      </c>
      <c r="G7487" s="0">
        <v>-0.23944</v>
      </c>
      <c r="H7487" s="0">
        <v>-0.030755</v>
      </c>
      <c r="I7487" s="0">
        <v>-0.000869</v>
      </c>
      <c r="J7487" s="0">
        <v>0.003586</v>
      </c>
      <c r="K7487" s="0">
        <v>1024.799927</v>
      </c>
      <c r="L7487" s="0">
        <v>40.747185</v>
      </c>
      <c r="W7487" s="0">
        <f t="shared" si="116"/>
        <v>50538.076836372165</v>
      </c>
    </row>
    <row r="7488">
      <c r="A7488" s="0">
        <v>281.835</v>
      </c>
      <c r="B7488" s="0">
        <v>2696.423828</v>
      </c>
      <c r="C7488" s="0">
        <v>-45986.066406</v>
      </c>
      <c r="D7488" s="0">
        <v>20777.089844</v>
      </c>
      <c r="E7488" s="0">
        <v>-0.38102</v>
      </c>
      <c r="F7488" s="0">
        <v>9.968246</v>
      </c>
      <c r="G7488" s="0">
        <v>-0.196835</v>
      </c>
      <c r="H7488" s="0">
        <v>-0.021708</v>
      </c>
      <c r="I7488" s="0">
        <v>0.000194</v>
      </c>
      <c r="J7488" s="0">
        <v>-0.006567</v>
      </c>
      <c r="K7488" s="0">
        <v>1024.799927</v>
      </c>
      <c r="L7488" s="0">
        <v>40.747185</v>
      </c>
      <c r="W7488" s="0">
        <f t="shared" si="116"/>
        <v>50533.914031498643</v>
      </c>
    </row>
    <row r="7489">
      <c r="A7489" s="0">
        <v>281.84625</v>
      </c>
      <c r="B7489" s="0">
        <v>2731.843262</v>
      </c>
      <c r="C7489" s="0">
        <v>-45976.882812</v>
      </c>
      <c r="D7489" s="0">
        <v>20515.416016</v>
      </c>
      <c r="E7489" s="0">
        <v>-0.402439</v>
      </c>
      <c r="F7489" s="0">
        <v>9.982618</v>
      </c>
      <c r="G7489" s="0">
        <v>-0.190125</v>
      </c>
      <c r="H7489" s="0">
        <v>0.001966</v>
      </c>
      <c r="I7489" s="0">
        <v>0.003016</v>
      </c>
      <c r="J7489" s="0">
        <v>-0.014134</v>
      </c>
      <c r="K7489" s="0">
        <v>1024.799927</v>
      </c>
      <c r="L7489" s="0">
        <v>40.747185</v>
      </c>
      <c r="W7489" s="0">
        <f t="shared" si="116"/>
        <v>50420.422598646132</v>
      </c>
    </row>
    <row r="7490">
      <c r="A7490" s="0">
        <v>281.8575</v>
      </c>
      <c r="B7490" s="0">
        <v>2671.844238</v>
      </c>
      <c r="C7490" s="0">
        <v>-45980.707031</v>
      </c>
      <c r="D7490" s="0">
        <v>20562.513672</v>
      </c>
      <c r="E7490" s="0">
        <v>-0.396145</v>
      </c>
      <c r="F7490" s="0">
        <v>9.974629</v>
      </c>
      <c r="G7490" s="0">
        <v>-0.211998</v>
      </c>
      <c r="H7490" s="0">
        <v>0.027278</v>
      </c>
      <c r="I7490" s="0">
        <v>0.005591</v>
      </c>
      <c r="J7490" s="0">
        <v>-0.017873</v>
      </c>
      <c r="K7490" s="0">
        <v>1024.799927</v>
      </c>
      <c r="L7490" s="0">
        <v>40.747185</v>
      </c>
      <c r="W7490" s="0">
        <f ref="W7490:W7553" t="shared" si="117">SQRT((B7490)^2+(C7490)^2+(D7490)^2)</f>
        <v>50439.876478972204</v>
      </c>
    </row>
    <row r="7491">
      <c r="A7491" s="0">
        <v>281.86875</v>
      </c>
      <c r="B7491" s="0">
        <v>2798.049561</v>
      </c>
      <c r="C7491" s="0">
        <v>-46014.191406</v>
      </c>
      <c r="D7491" s="0">
        <v>20580.841797</v>
      </c>
      <c r="E7491" s="0">
        <v>-0.379348</v>
      </c>
      <c r="F7491" s="0">
        <v>9.941846</v>
      </c>
      <c r="G7491" s="0">
        <v>-0.21406</v>
      </c>
      <c r="H7491" s="0">
        <v>0.047816</v>
      </c>
      <c r="I7491" s="0">
        <v>0.009051</v>
      </c>
      <c r="J7491" s="0">
        <v>-0.022632</v>
      </c>
      <c r="K7491" s="0">
        <v>1024.799927</v>
      </c>
      <c r="L7491" s="0">
        <v>40.747185</v>
      </c>
      <c r="W7491" s="0">
        <f t="shared" si="117"/>
        <v>50484.709974079866</v>
      </c>
    </row>
    <row r="7492">
      <c r="A7492" s="0">
        <v>281.88</v>
      </c>
      <c r="B7492" s="0">
        <v>2683.326904</v>
      </c>
      <c r="C7492" s="0">
        <v>-45988.761719</v>
      </c>
      <c r="D7492" s="0">
        <v>20555.083984</v>
      </c>
      <c r="E7492" s="0">
        <v>-0.378276</v>
      </c>
      <c r="F7492" s="0">
        <v>9.947027</v>
      </c>
      <c r="G7492" s="0">
        <v>-0.192427</v>
      </c>
      <c r="H7492" s="0">
        <v>0.06091</v>
      </c>
      <c r="I7492" s="0">
        <v>0.01167</v>
      </c>
      <c r="J7492" s="0">
        <v>-0.024978</v>
      </c>
      <c r="K7492" s="0">
        <v>1024.799927</v>
      </c>
      <c r="L7492" s="0">
        <v>40.747185</v>
      </c>
      <c r="W7492" s="0">
        <f t="shared" si="117"/>
        <v>50444.800775798329</v>
      </c>
    </row>
    <row r="7493">
      <c r="A7493" s="0">
        <v>281.89125</v>
      </c>
      <c r="B7493" s="0">
        <v>2714.112061</v>
      </c>
      <c r="C7493" s="0">
        <v>-45987.539062</v>
      </c>
      <c r="D7493" s="0">
        <v>20645.662109</v>
      </c>
      <c r="E7493" s="0">
        <v>-0.385133</v>
      </c>
      <c r="F7493" s="0">
        <v>9.983704</v>
      </c>
      <c r="G7493" s="0">
        <v>-0.195748</v>
      </c>
      <c r="H7493" s="0">
        <v>0.070008</v>
      </c>
      <c r="I7493" s="0">
        <v>0.013461</v>
      </c>
      <c r="J7493" s="0">
        <v>-0.023075</v>
      </c>
      <c r="K7493" s="0">
        <v>1024.799927</v>
      </c>
      <c r="L7493" s="0">
        <v>40.747185</v>
      </c>
      <c r="W7493" s="0">
        <f t="shared" si="117"/>
        <v>50482.3089525196</v>
      </c>
    </row>
    <row r="7494">
      <c r="A7494" s="0">
        <v>281.9025</v>
      </c>
      <c r="B7494" s="0">
        <v>2717.098877</v>
      </c>
      <c r="C7494" s="0">
        <v>-45966.097656</v>
      </c>
      <c r="D7494" s="0">
        <v>20575.449219</v>
      </c>
      <c r="E7494" s="0">
        <v>-0.368085</v>
      </c>
      <c r="F7494" s="0">
        <v>9.997508</v>
      </c>
      <c r="G7494" s="0">
        <v>-0.207834</v>
      </c>
      <c r="H7494" s="0">
        <v>0.072689</v>
      </c>
      <c r="I7494" s="0">
        <v>0.013736</v>
      </c>
      <c r="J7494" s="0">
        <v>-0.022593</v>
      </c>
      <c r="K7494" s="0">
        <v>1024.809937</v>
      </c>
      <c r="L7494" s="0">
        <v>40.744648</v>
      </c>
      <c r="W7494" s="0">
        <f t="shared" si="117"/>
        <v>50434.25294967668</v>
      </c>
    </row>
    <row r="7495">
      <c r="A7495" s="0">
        <v>281.91375</v>
      </c>
      <c r="B7495" s="0">
        <v>2721.581787</v>
      </c>
      <c r="C7495" s="0">
        <v>-45996.6875</v>
      </c>
      <c r="D7495" s="0">
        <v>20512.181641</v>
      </c>
      <c r="E7495" s="0">
        <v>-0.379424</v>
      </c>
      <c r="F7495" s="0">
        <v>9.952512</v>
      </c>
      <c r="G7495" s="0">
        <v>-0.236051</v>
      </c>
      <c r="H7495" s="0">
        <v>0.060965</v>
      </c>
      <c r="I7495" s="0">
        <v>0.012595</v>
      </c>
      <c r="J7495" s="0">
        <v>-0.021314</v>
      </c>
      <c r="K7495" s="0">
        <v>1024.809937</v>
      </c>
      <c r="L7495" s="0">
        <v>40.744648</v>
      </c>
      <c r="W7495" s="0">
        <f t="shared" si="117"/>
        <v>50436.612337362269</v>
      </c>
    </row>
    <row r="7496">
      <c r="A7496" s="0">
        <v>281.925</v>
      </c>
      <c r="B7496" s="0">
        <v>2790.069092</v>
      </c>
      <c r="C7496" s="0">
        <v>-45976.621094</v>
      </c>
      <c r="D7496" s="0">
        <v>20669.146484</v>
      </c>
      <c r="E7496" s="0">
        <v>-0.408418</v>
      </c>
      <c r="F7496" s="0">
        <v>9.971312</v>
      </c>
      <c r="G7496" s="0">
        <v>-0.209675</v>
      </c>
      <c r="H7496" s="0">
        <v>0.044106</v>
      </c>
      <c r="I7496" s="0">
        <v>0.009905</v>
      </c>
      <c r="J7496" s="0">
        <v>-0.017579</v>
      </c>
      <c r="K7496" s="0">
        <v>1024.809937</v>
      </c>
      <c r="L7496" s="0">
        <v>40.744648</v>
      </c>
      <c r="W7496" s="0">
        <f t="shared" si="117"/>
        <v>50486.114815228444</v>
      </c>
    </row>
    <row r="7497">
      <c r="A7497" s="0">
        <v>281.93625</v>
      </c>
      <c r="B7497" s="0">
        <v>2794.620361</v>
      </c>
      <c r="C7497" s="0">
        <v>-45991.671875</v>
      </c>
      <c r="D7497" s="0">
        <v>20730.441406</v>
      </c>
      <c r="E7497" s="0">
        <v>-0.400904</v>
      </c>
      <c r="F7497" s="0">
        <v>9.967586</v>
      </c>
      <c r="G7497" s="0">
        <v>-0.203263</v>
      </c>
      <c r="H7497" s="0">
        <v>0.021686</v>
      </c>
      <c r="I7497" s="0">
        <v>0.007816</v>
      </c>
      <c r="J7497" s="0">
        <v>-0.009034</v>
      </c>
      <c r="K7497" s="0">
        <v>1024.809937</v>
      </c>
      <c r="L7497" s="0">
        <v>40.744648</v>
      </c>
      <c r="W7497" s="0">
        <f t="shared" si="117"/>
        <v>50525.191594959651</v>
      </c>
    </row>
    <row r="7498">
      <c r="A7498" s="0">
        <v>281.9475</v>
      </c>
      <c r="B7498" s="0">
        <v>2842.417236</v>
      </c>
      <c r="C7498" s="0">
        <v>-45998.515625</v>
      </c>
      <c r="D7498" s="0">
        <v>20733.263672</v>
      </c>
      <c r="E7498" s="0">
        <v>-0.386189</v>
      </c>
      <c r="F7498" s="0">
        <v>9.971246</v>
      </c>
      <c r="G7498" s="0">
        <v>-0.224822</v>
      </c>
      <c r="H7498" s="0">
        <v>0.00307</v>
      </c>
      <c r="I7498" s="0">
        <v>0.005785</v>
      </c>
      <c r="J7498" s="0">
        <v>-0.003199</v>
      </c>
      <c r="K7498" s="0">
        <v>1024.809937</v>
      </c>
      <c r="L7498" s="0">
        <v>40.744648</v>
      </c>
      <c r="W7498" s="0">
        <f t="shared" si="117"/>
        <v>50535.245106158865</v>
      </c>
    </row>
    <row r="7499">
      <c r="A7499" s="0">
        <v>281.95875</v>
      </c>
      <c r="B7499" s="0">
        <v>2885.034912</v>
      </c>
      <c r="C7499" s="0">
        <v>-45996.578125</v>
      </c>
      <c r="D7499" s="0">
        <v>20821.019531</v>
      </c>
      <c r="E7499" s="0">
        <v>-0.360982</v>
      </c>
      <c r="F7499" s="0">
        <v>9.977784</v>
      </c>
      <c r="G7499" s="0">
        <v>-0.215024</v>
      </c>
      <c r="H7499" s="0">
        <v>-0.017238</v>
      </c>
      <c r="I7499" s="0">
        <v>0.002316</v>
      </c>
      <c r="J7499" s="0">
        <v>0.002009</v>
      </c>
      <c r="K7499" s="0">
        <v>1024.809937</v>
      </c>
      <c r="L7499" s="0">
        <v>40.744648</v>
      </c>
      <c r="W7499" s="0">
        <f t="shared" si="117"/>
        <v>50571.96337856551</v>
      </c>
    </row>
    <row r="7500">
      <c r="A7500" s="0">
        <v>281.97</v>
      </c>
      <c r="B7500" s="0">
        <v>2767.560547</v>
      </c>
      <c r="C7500" s="0">
        <v>-45986.445312</v>
      </c>
      <c r="D7500" s="0">
        <v>20747.767578</v>
      </c>
      <c r="E7500" s="0">
        <v>-0.367397</v>
      </c>
      <c r="F7500" s="0">
        <v>9.970885</v>
      </c>
      <c r="G7500" s="0">
        <v>-0.190439</v>
      </c>
      <c r="H7500" s="0">
        <v>-0.033889</v>
      </c>
      <c r="I7500" s="0">
        <v>-0.000312</v>
      </c>
      <c r="J7500" s="0">
        <v>0.004306</v>
      </c>
      <c r="K7500" s="0">
        <v>1024.809937</v>
      </c>
      <c r="L7500" s="0">
        <v>40.744648</v>
      </c>
      <c r="W7500" s="0">
        <f t="shared" si="117"/>
        <v>50526.056676586049</v>
      </c>
    </row>
    <row r="7501">
      <c r="A7501" s="0">
        <v>281.98125</v>
      </c>
      <c r="B7501" s="0">
        <v>2775.761963</v>
      </c>
      <c r="C7501" s="0">
        <v>-45976.191406</v>
      </c>
      <c r="D7501" s="0">
        <v>20612.789062</v>
      </c>
      <c r="E7501" s="0">
        <v>-0.39552</v>
      </c>
      <c r="F7501" s="0">
        <v>9.972512</v>
      </c>
      <c r="G7501" s="0">
        <v>-0.190098</v>
      </c>
      <c r="H7501" s="0">
        <v>-0.033334</v>
      </c>
      <c r="I7501" s="0">
        <v>-0.000562</v>
      </c>
      <c r="J7501" s="0">
        <v>0.004877</v>
      </c>
      <c r="K7501" s="0">
        <v>1024.809937</v>
      </c>
      <c r="L7501" s="0">
        <v>40.744648</v>
      </c>
      <c r="W7501" s="0">
        <f t="shared" si="117"/>
        <v>50461.887634044091</v>
      </c>
    </row>
    <row r="7502">
      <c r="A7502" s="0">
        <v>281.9925</v>
      </c>
      <c r="B7502" s="0">
        <v>2759.094482</v>
      </c>
      <c r="C7502" s="0">
        <v>-45972.070312</v>
      </c>
      <c r="D7502" s="0">
        <v>20638.488281</v>
      </c>
      <c r="E7502" s="0">
        <v>-0.387991</v>
      </c>
      <c r="F7502" s="0">
        <v>9.969272</v>
      </c>
      <c r="G7502" s="0">
        <v>-0.22239</v>
      </c>
      <c r="H7502" s="0">
        <v>-0.028888</v>
      </c>
      <c r="I7502" s="0">
        <v>-0.000189</v>
      </c>
      <c r="J7502" s="0">
        <v>0.002488</v>
      </c>
      <c r="K7502" s="0">
        <v>1024.809937</v>
      </c>
      <c r="L7502" s="0">
        <v>40.744648</v>
      </c>
      <c r="W7502" s="0">
        <f t="shared" si="117"/>
        <v>50467.72284992705</v>
      </c>
    </row>
    <row r="7503">
      <c r="A7503" s="0">
        <v>282.00375</v>
      </c>
      <c r="B7503" s="0">
        <v>2912.200684</v>
      </c>
      <c r="C7503" s="0">
        <v>-46056.355469</v>
      </c>
      <c r="D7503" s="0">
        <v>20712.755859</v>
      </c>
      <c r="E7503" s="0">
        <v>-0.388787</v>
      </c>
      <c r="F7503" s="0">
        <v>9.963721</v>
      </c>
      <c r="G7503" s="0">
        <v>-0.215962</v>
      </c>
      <c r="H7503" s="0">
        <v>-0.01862</v>
      </c>
      <c r="I7503" s="0">
        <v>0.001049</v>
      </c>
      <c r="J7503" s="0">
        <v>-0.004567</v>
      </c>
      <c r="K7503" s="0">
        <v>1024.819946</v>
      </c>
      <c r="L7503" s="0">
        <v>40.749531</v>
      </c>
      <c r="W7503" s="0">
        <f t="shared" si="117"/>
        <v>50583.466144436119</v>
      </c>
    </row>
    <row r="7504">
      <c r="A7504" s="0">
        <v>282.015</v>
      </c>
      <c r="B7504" s="0">
        <v>2728.676514</v>
      </c>
      <c r="C7504" s="0">
        <v>-45993.125</v>
      </c>
      <c r="D7504" s="0">
        <v>20704.998047</v>
      </c>
      <c r="E7504" s="0">
        <v>-0.389759</v>
      </c>
      <c r="F7504" s="0">
        <v>9.967854</v>
      </c>
      <c r="G7504" s="0">
        <v>-0.205756</v>
      </c>
      <c r="H7504" s="0">
        <v>0.003567</v>
      </c>
      <c r="I7504" s="0">
        <v>0.003248</v>
      </c>
      <c r="J7504" s="0">
        <v>-0.014668</v>
      </c>
      <c r="K7504" s="0">
        <v>1024.819946</v>
      </c>
      <c r="L7504" s="0">
        <v>40.749531</v>
      </c>
      <c r="W7504" s="0">
        <f t="shared" si="117"/>
        <v>50512.475359162061</v>
      </c>
    </row>
    <row r="7505">
      <c r="A7505" s="0">
        <v>282.02625</v>
      </c>
      <c r="B7505" s="0">
        <v>2787.531738</v>
      </c>
      <c r="C7505" s="0">
        <v>-46023.738281</v>
      </c>
      <c r="D7505" s="0">
        <v>20517.029297</v>
      </c>
      <c r="E7505" s="0">
        <v>-0.393578</v>
      </c>
      <c r="F7505" s="0">
        <v>9.959025</v>
      </c>
      <c r="G7505" s="0">
        <v>-0.215959</v>
      </c>
      <c r="H7505" s="0">
        <v>0.023129</v>
      </c>
      <c r="I7505" s="0">
        <v>0.005856</v>
      </c>
      <c r="J7505" s="0">
        <v>-0.017816</v>
      </c>
      <c r="K7505" s="0">
        <v>1024.819946</v>
      </c>
      <c r="L7505" s="0">
        <v>40.749531</v>
      </c>
      <c r="W7505" s="0">
        <f t="shared" si="117"/>
        <v>50466.853574621615</v>
      </c>
    </row>
    <row r="7506">
      <c r="A7506" s="0">
        <v>282.0375</v>
      </c>
      <c r="B7506" s="0">
        <v>2788.081055</v>
      </c>
      <c r="C7506" s="0">
        <v>-45977.789062</v>
      </c>
      <c r="D7506" s="0">
        <v>20779.046875</v>
      </c>
      <c r="E7506" s="0">
        <v>-0.383168</v>
      </c>
      <c r="F7506" s="0">
        <v>9.976297</v>
      </c>
      <c r="G7506" s="0">
        <v>-0.199433</v>
      </c>
      <c r="H7506" s="0">
        <v>0.05143</v>
      </c>
      <c r="I7506" s="0">
        <v>0.009584</v>
      </c>
      <c r="J7506" s="0">
        <v>-0.02226</v>
      </c>
      <c r="K7506" s="0">
        <v>1024.819946</v>
      </c>
      <c r="L7506" s="0">
        <v>40.749531</v>
      </c>
      <c r="W7506" s="0">
        <f t="shared" si="117"/>
        <v>50532.16076947892</v>
      </c>
    </row>
    <row r="7507">
      <c r="A7507" s="0">
        <v>282.04875</v>
      </c>
      <c r="B7507" s="0">
        <v>2835.125977</v>
      </c>
      <c r="C7507" s="0">
        <v>-45969.75</v>
      </c>
      <c r="D7507" s="0">
        <v>20804.496094</v>
      </c>
      <c r="E7507" s="0">
        <v>-0.388699</v>
      </c>
      <c r="F7507" s="0">
        <v>9.988326</v>
      </c>
      <c r="G7507" s="0">
        <v>-0.21089</v>
      </c>
      <c r="H7507" s="0">
        <v>0.05982</v>
      </c>
      <c r="I7507" s="0">
        <v>0.011425</v>
      </c>
      <c r="J7507" s="0">
        <v>-0.022527</v>
      </c>
      <c r="K7507" s="0">
        <v>1024.819946</v>
      </c>
      <c r="L7507" s="0">
        <v>40.749531</v>
      </c>
      <c r="W7507" s="0">
        <f t="shared" si="117"/>
        <v>50537.935376242087</v>
      </c>
    </row>
    <row r="7508">
      <c r="A7508" s="0">
        <v>282.06</v>
      </c>
      <c r="B7508" s="0">
        <v>2849.737061</v>
      </c>
      <c r="C7508" s="0">
        <v>-45993.609375</v>
      </c>
      <c r="D7508" s="0">
        <v>20728.34375</v>
      </c>
      <c r="E7508" s="0">
        <v>-0.376634</v>
      </c>
      <c r="F7508" s="0">
        <v>9.949858</v>
      </c>
      <c r="G7508" s="0">
        <v>-0.207544</v>
      </c>
      <c r="H7508" s="0">
        <v>0.07317</v>
      </c>
      <c r="I7508" s="0">
        <v>0.013599</v>
      </c>
      <c r="J7508" s="0">
        <v>-0.02468</v>
      </c>
      <c r="K7508" s="0">
        <v>1024.819946</v>
      </c>
      <c r="L7508" s="0">
        <v>40.749531</v>
      </c>
      <c r="W7508" s="0">
        <f t="shared" si="117"/>
        <v>50529.173150518589</v>
      </c>
    </row>
    <row r="7509">
      <c r="A7509" s="0">
        <v>282.07125</v>
      </c>
      <c r="B7509" s="0">
        <v>2845.393311</v>
      </c>
      <c r="C7509" s="0">
        <v>-46038.171875</v>
      </c>
      <c r="D7509" s="0">
        <v>20683.208984</v>
      </c>
      <c r="E7509" s="0">
        <v>-0.399475</v>
      </c>
      <c r="F7509" s="0">
        <v>9.958043</v>
      </c>
      <c r="G7509" s="0">
        <v>-0.224732</v>
      </c>
      <c r="H7509" s="0">
        <v>0.069322</v>
      </c>
      <c r="I7509" s="0">
        <v>0.013294</v>
      </c>
      <c r="J7509" s="0">
        <v>-0.023725</v>
      </c>
      <c r="K7509" s="0">
        <v>1024.819946</v>
      </c>
      <c r="L7509" s="0">
        <v>40.749531</v>
      </c>
      <c r="W7509" s="0">
        <f t="shared" si="117"/>
        <v>50551.0105394753</v>
      </c>
    </row>
    <row r="7510">
      <c r="A7510" s="0">
        <v>282.0825</v>
      </c>
      <c r="B7510" s="0">
        <v>2713.430908</v>
      </c>
      <c r="C7510" s="0">
        <v>-46031.3125</v>
      </c>
      <c r="D7510" s="0">
        <v>20670.837891</v>
      </c>
      <c r="E7510" s="0">
        <v>-0.377111</v>
      </c>
      <c r="F7510" s="0">
        <v>9.985643</v>
      </c>
      <c r="G7510" s="0">
        <v>-0.208026</v>
      </c>
      <c r="H7510" s="0">
        <v>0.062165</v>
      </c>
      <c r="I7510" s="0">
        <v>0.011949</v>
      </c>
      <c r="J7510" s="0">
        <v>-0.020624</v>
      </c>
      <c r="K7510" s="0">
        <v>1024.819946</v>
      </c>
      <c r="L7510" s="0">
        <v>40.749531</v>
      </c>
      <c r="W7510" s="0">
        <f t="shared" si="117"/>
        <v>50532.444794222531</v>
      </c>
    </row>
    <row r="7511">
      <c r="A7511" s="0">
        <v>282.09375</v>
      </c>
      <c r="B7511" s="0">
        <v>2655.390869</v>
      </c>
      <c r="C7511" s="0">
        <v>-46013.652344</v>
      </c>
      <c r="D7511" s="0">
        <v>20677.541016</v>
      </c>
      <c r="E7511" s="0">
        <v>-0.365452</v>
      </c>
      <c r="F7511" s="0">
        <v>9.956882</v>
      </c>
      <c r="G7511" s="0">
        <v>-0.19959</v>
      </c>
      <c r="H7511" s="0">
        <v>0.043523</v>
      </c>
      <c r="I7511" s="0">
        <v>0.010753</v>
      </c>
      <c r="J7511" s="0">
        <v>-0.015771</v>
      </c>
      <c r="K7511" s="0">
        <v>1024.819946</v>
      </c>
      <c r="L7511" s="0">
        <v>40.749531</v>
      </c>
      <c r="W7511" s="0">
        <f t="shared" si="117"/>
        <v>50516.017313026845</v>
      </c>
    </row>
    <row r="7512">
      <c r="A7512" s="0">
        <v>282.105</v>
      </c>
      <c r="B7512" s="0">
        <v>2858.413574</v>
      </c>
      <c r="C7512" s="0">
        <v>-46002.867187</v>
      </c>
      <c r="D7512" s="0">
        <v>20695.960937</v>
      </c>
      <c r="E7512" s="0">
        <v>-0.380082</v>
      </c>
      <c r="F7512" s="0">
        <v>9.952289</v>
      </c>
      <c r="G7512" s="0">
        <v>-0.21354</v>
      </c>
      <c r="H7512" s="0">
        <v>0.018706</v>
      </c>
      <c r="I7512" s="0">
        <v>0.007808</v>
      </c>
      <c r="J7512" s="0">
        <v>-0.009543</v>
      </c>
      <c r="K7512" s="0">
        <v>1024.799927</v>
      </c>
      <c r="L7512" s="0">
        <v>40.747185</v>
      </c>
      <c r="W7512" s="0">
        <f t="shared" si="117"/>
        <v>50524.8168397533</v>
      </c>
    </row>
    <row r="7513">
      <c r="A7513" s="0">
        <v>282.11625</v>
      </c>
      <c r="B7513" s="0">
        <v>2903.498291</v>
      </c>
      <c r="C7513" s="0">
        <v>-45979.683594</v>
      </c>
      <c r="D7513" s="0">
        <v>20665.710937</v>
      </c>
      <c r="E7513" s="0">
        <v>-0.371285</v>
      </c>
      <c r="F7513" s="0">
        <v>9.967116</v>
      </c>
      <c r="G7513" s="0">
        <v>-0.208141</v>
      </c>
      <c r="H7513" s="0">
        <v>0.000578</v>
      </c>
      <c r="I7513" s="0">
        <v>0.004846</v>
      </c>
      <c r="J7513" s="0">
        <v>-0.003519</v>
      </c>
      <c r="K7513" s="0">
        <v>1024.799927</v>
      </c>
      <c r="L7513" s="0">
        <v>40.747185</v>
      </c>
      <c r="W7513" s="0">
        <f t="shared" si="117"/>
        <v>50493.89284123214</v>
      </c>
    </row>
    <row r="7514">
      <c r="A7514" s="0">
        <v>282.1275</v>
      </c>
      <c r="B7514" s="0">
        <v>2864.607422</v>
      </c>
      <c r="C7514" s="0">
        <v>-46009.867187</v>
      </c>
      <c r="D7514" s="0">
        <v>20673.802734</v>
      </c>
      <c r="E7514" s="0">
        <v>-0.381244</v>
      </c>
      <c r="F7514" s="0">
        <v>9.958114</v>
      </c>
      <c r="G7514" s="0">
        <v>-0.225276</v>
      </c>
      <c r="H7514" s="0">
        <v>-0.018128</v>
      </c>
      <c r="I7514" s="0">
        <v>0.002507</v>
      </c>
      <c r="J7514" s="0">
        <v>0.001554</v>
      </c>
      <c r="K7514" s="0">
        <v>1024.799927</v>
      </c>
      <c r="L7514" s="0">
        <v>40.747185</v>
      </c>
      <c r="W7514" s="0">
        <f t="shared" si="117"/>
        <v>50522.469988430923</v>
      </c>
    </row>
    <row r="7515">
      <c r="A7515" s="0">
        <v>282.13875</v>
      </c>
      <c r="B7515" s="0">
        <v>2810.992432</v>
      </c>
      <c r="C7515" s="0">
        <v>-46009.179687</v>
      </c>
      <c r="D7515" s="0">
        <v>20658.025391</v>
      </c>
      <c r="E7515" s="0">
        <v>-0.385623</v>
      </c>
      <c r="F7515" s="0">
        <v>9.976925</v>
      </c>
      <c r="G7515" s="0">
        <v>-0.214817</v>
      </c>
      <c r="H7515" s="0">
        <v>-0.032944</v>
      </c>
      <c r="I7515" s="0">
        <v>-0.000172</v>
      </c>
      <c r="J7515" s="0">
        <v>0.005951</v>
      </c>
      <c r="K7515" s="0">
        <v>1024.799927</v>
      </c>
      <c r="L7515" s="0">
        <v>40.747185</v>
      </c>
      <c r="W7515" s="0">
        <f t="shared" si="117"/>
        <v>50512.377760095747</v>
      </c>
    </row>
    <row r="7516">
      <c r="A7516" s="0">
        <v>282.15</v>
      </c>
      <c r="B7516" s="0">
        <v>2873.520752</v>
      </c>
      <c r="C7516" s="0">
        <v>-45998.839844</v>
      </c>
      <c r="D7516" s="0">
        <v>20664.8125</v>
      </c>
      <c r="E7516" s="0">
        <v>-0.381929</v>
      </c>
      <c r="F7516" s="0">
        <v>9.968661</v>
      </c>
      <c r="G7516" s="0">
        <v>-0.217025</v>
      </c>
      <c r="H7516" s="0">
        <v>-0.03345</v>
      </c>
      <c r="I7516" s="0">
        <v>-0.000854</v>
      </c>
      <c r="J7516" s="0">
        <v>0.004562</v>
      </c>
      <c r="K7516" s="0">
        <v>1024.799927</v>
      </c>
      <c r="L7516" s="0">
        <v>40.747185</v>
      </c>
      <c r="W7516" s="0">
        <f t="shared" si="117"/>
        <v>50509.25523274218</v>
      </c>
    </row>
    <row r="7517">
      <c r="A7517" s="0">
        <v>282.16125</v>
      </c>
      <c r="B7517" s="0">
        <v>2752.477295</v>
      </c>
      <c r="C7517" s="0">
        <v>-46019.710937</v>
      </c>
      <c r="D7517" s="0">
        <v>20664.53125</v>
      </c>
      <c r="E7517" s="0">
        <v>-0.392081</v>
      </c>
      <c r="F7517" s="0">
        <v>9.970959</v>
      </c>
      <c r="G7517" s="0">
        <v>-0.205663</v>
      </c>
      <c r="H7517" s="0">
        <v>-0.024883</v>
      </c>
      <c r="I7517" s="0">
        <v>0.000262</v>
      </c>
      <c r="J7517" s="0">
        <v>0.00121</v>
      </c>
      <c r="K7517" s="0">
        <v>1024.799927</v>
      </c>
      <c r="L7517" s="0">
        <v>40.747185</v>
      </c>
      <c r="W7517" s="0">
        <f t="shared" si="117"/>
        <v>50521.409103139187</v>
      </c>
    </row>
    <row r="7518">
      <c r="A7518" s="0">
        <v>282.1725</v>
      </c>
      <c r="B7518" s="0">
        <v>2793.45166</v>
      </c>
      <c r="C7518" s="0">
        <v>-46016.96875</v>
      </c>
      <c r="D7518" s="0">
        <v>20782.015625</v>
      </c>
      <c r="E7518" s="0">
        <v>-0.376773</v>
      </c>
      <c r="F7518" s="0">
        <v>9.963362</v>
      </c>
      <c r="G7518" s="0">
        <v>-0.208572</v>
      </c>
      <c r="H7518" s="0">
        <v>-0.01423</v>
      </c>
      <c r="I7518" s="0">
        <v>0.001195</v>
      </c>
      <c r="J7518" s="0">
        <v>-0.006902</v>
      </c>
      <c r="K7518" s="0">
        <v>1024.799927</v>
      </c>
      <c r="L7518" s="0">
        <v>40.747185</v>
      </c>
      <c r="W7518" s="0">
        <f t="shared" si="117"/>
        <v>50569.328239091505</v>
      </c>
    </row>
    <row r="7519">
      <c r="A7519" s="0">
        <v>282.18375</v>
      </c>
      <c r="B7519" s="0">
        <v>2945.700195</v>
      </c>
      <c r="C7519" s="0">
        <v>-46040.261719</v>
      </c>
      <c r="D7519" s="0">
        <v>20616.490234</v>
      </c>
      <c r="E7519" s="0">
        <v>-0.391492</v>
      </c>
      <c r="F7519" s="0">
        <v>9.964208</v>
      </c>
      <c r="G7519" s="0">
        <v>-0.214522</v>
      </c>
      <c r="H7519" s="0">
        <v>0.006955</v>
      </c>
      <c r="I7519" s="0">
        <v>0.0038</v>
      </c>
      <c r="J7519" s="0">
        <v>-0.013881</v>
      </c>
      <c r="K7519" s="0">
        <v>1024.799927</v>
      </c>
      <c r="L7519" s="0">
        <v>40.747185</v>
      </c>
      <c r="W7519" s="0">
        <f t="shared" si="117"/>
        <v>50531.401310090907</v>
      </c>
    </row>
    <row r="7520">
      <c r="A7520" s="0">
        <v>282.195</v>
      </c>
      <c r="B7520" s="0">
        <v>2788.763184</v>
      </c>
      <c r="C7520" s="0">
        <v>-46029.671875</v>
      </c>
      <c r="D7520" s="0">
        <v>20588.433594</v>
      </c>
      <c r="E7520" s="0">
        <v>-0.369656</v>
      </c>
      <c r="F7520" s="0">
        <v>9.962444</v>
      </c>
      <c r="G7520" s="0">
        <v>-0.218927</v>
      </c>
      <c r="H7520" s="0">
        <v>0.024902</v>
      </c>
      <c r="I7520" s="0">
        <v>0.006958</v>
      </c>
      <c r="J7520" s="0">
        <v>-0.019163</v>
      </c>
      <c r="K7520" s="0">
        <v>1024.799927</v>
      </c>
      <c r="L7520" s="0">
        <v>40.747185</v>
      </c>
      <c r="W7520" s="0">
        <f t="shared" si="117"/>
        <v>50501.400880283982</v>
      </c>
    </row>
    <row r="7521">
      <c r="A7521" s="0">
        <v>282.20625</v>
      </c>
      <c r="B7521" s="0">
        <v>2686.37915</v>
      </c>
      <c r="C7521" s="0">
        <v>-45998.121094</v>
      </c>
      <c r="D7521" s="0">
        <v>20714.390625</v>
      </c>
      <c r="E7521" s="0">
        <v>-0.38755</v>
      </c>
      <c r="F7521" s="0">
        <v>9.968486</v>
      </c>
      <c r="G7521" s="0">
        <v>-0.220885</v>
      </c>
      <c r="H7521" s="0">
        <v>0.043128</v>
      </c>
      <c r="I7521" s="0">
        <v>0.009286</v>
      </c>
      <c r="J7521" s="0">
        <v>-0.021917</v>
      </c>
      <c r="K7521" s="0">
        <v>1024.799927</v>
      </c>
      <c r="L7521" s="0">
        <v>40.749531</v>
      </c>
      <c r="W7521" s="0">
        <f t="shared" si="117"/>
        <v>50518.608018045496</v>
      </c>
    </row>
    <row r="7522">
      <c r="A7522" s="0">
        <v>282.2175</v>
      </c>
      <c r="B7522" s="0">
        <v>2800.852295</v>
      </c>
      <c r="C7522" s="0">
        <v>-46044.636719</v>
      </c>
      <c r="D7522" s="0">
        <v>20773.710937</v>
      </c>
      <c r="E7522" s="0">
        <v>-0.386942</v>
      </c>
      <c r="F7522" s="0">
        <v>9.97234</v>
      </c>
      <c r="G7522" s="0">
        <v>-0.201559</v>
      </c>
      <c r="H7522" s="0">
        <v>0.068499</v>
      </c>
      <c r="I7522" s="0">
        <v>0.011982</v>
      </c>
      <c r="J7522" s="0">
        <v>-0.025412</v>
      </c>
      <c r="K7522" s="0">
        <v>1024.799927</v>
      </c>
      <c r="L7522" s="0">
        <v>40.749531</v>
      </c>
      <c r="W7522" s="0">
        <f t="shared" si="117"/>
        <v>50591.505317168841</v>
      </c>
    </row>
    <row r="7523">
      <c r="A7523" s="0">
        <v>282.22875</v>
      </c>
      <c r="B7523" s="0">
        <v>2821.553955</v>
      </c>
      <c r="C7523" s="0">
        <v>-46013.089844</v>
      </c>
      <c r="D7523" s="0">
        <v>20696.738281</v>
      </c>
      <c r="E7523" s="0">
        <v>-0.387963</v>
      </c>
      <c r="F7523" s="0">
        <v>9.966074</v>
      </c>
      <c r="G7523" s="0">
        <v>-0.194866</v>
      </c>
      <c r="H7523" s="0">
        <v>0.071228</v>
      </c>
      <c r="I7523" s="0">
        <v>0.012777</v>
      </c>
      <c r="J7523" s="0">
        <v>-0.022796</v>
      </c>
      <c r="K7523" s="0">
        <v>1024.799927</v>
      </c>
      <c r="L7523" s="0">
        <v>40.749531</v>
      </c>
      <c r="W7523" s="0">
        <f t="shared" si="117"/>
        <v>50532.371596682489</v>
      </c>
    </row>
    <row r="7524">
      <c r="A7524" s="0">
        <v>282.24</v>
      </c>
      <c r="B7524" s="0">
        <v>2848.519043</v>
      </c>
      <c r="C7524" s="0">
        <v>-46004.371094</v>
      </c>
      <c r="D7524" s="0">
        <v>20663.283203</v>
      </c>
      <c r="E7524" s="0">
        <v>-0.381521</v>
      </c>
      <c r="F7524" s="0">
        <v>9.979931</v>
      </c>
      <c r="G7524" s="0">
        <v>-0.227151</v>
      </c>
      <c r="H7524" s="0">
        <v>0.070245</v>
      </c>
      <c r="I7524" s="0">
        <v>0.012665</v>
      </c>
      <c r="J7524" s="0">
        <v>-0.021105</v>
      </c>
      <c r="K7524" s="0">
        <v>1024.799927</v>
      </c>
      <c r="L7524" s="0">
        <v>40.749531</v>
      </c>
      <c r="W7524" s="0">
        <f t="shared" si="117"/>
        <v>50512.250922129562</v>
      </c>
    </row>
    <row r="7525">
      <c r="A7525" s="0">
        <v>282.25125</v>
      </c>
      <c r="B7525" s="0">
        <v>2778.897705</v>
      </c>
      <c r="C7525" s="0">
        <v>-46004.683594</v>
      </c>
      <c r="D7525" s="0">
        <v>20502.177734</v>
      </c>
      <c r="E7525" s="0">
        <v>-0.378431</v>
      </c>
      <c r="F7525" s="0">
        <v>9.9685</v>
      </c>
      <c r="G7525" s="0">
        <v>-0.223676</v>
      </c>
      <c r="H7525" s="0">
        <v>0.056038</v>
      </c>
      <c r="I7525" s="0">
        <v>0.011627</v>
      </c>
      <c r="J7525" s="0">
        <v>-0.018188</v>
      </c>
      <c r="K7525" s="0">
        <v>1024.799927</v>
      </c>
      <c r="L7525" s="0">
        <v>40.749531</v>
      </c>
      <c r="W7525" s="0">
        <f t="shared" si="117"/>
        <v>50442.962610015609</v>
      </c>
    </row>
    <row r="7526">
      <c r="A7526" s="0">
        <v>282.2625</v>
      </c>
      <c r="B7526" s="0">
        <v>2822.200195</v>
      </c>
      <c r="C7526" s="0">
        <v>-45989.742187</v>
      </c>
      <c r="D7526" s="0">
        <v>20698.455078</v>
      </c>
      <c r="E7526" s="0">
        <v>-0.388613</v>
      </c>
      <c r="F7526" s="0">
        <v>9.96452</v>
      </c>
      <c r="G7526" s="0">
        <v>-0.216665</v>
      </c>
      <c r="H7526" s="0">
        <v>0.041684</v>
      </c>
      <c r="I7526" s="0">
        <v>0.01086</v>
      </c>
      <c r="J7526" s="0">
        <v>-0.0152</v>
      </c>
      <c r="K7526" s="0">
        <v>1024.799927</v>
      </c>
      <c r="L7526" s="0">
        <v>40.749531</v>
      </c>
      <c r="W7526" s="0">
        <f t="shared" si="117"/>
        <v>50511.852500015972</v>
      </c>
    </row>
    <row r="7527">
      <c r="A7527" s="0">
        <v>282.27375</v>
      </c>
      <c r="B7527" s="0">
        <v>2907.543457</v>
      </c>
      <c r="C7527" s="0">
        <v>-45986.644531</v>
      </c>
      <c r="D7527" s="0">
        <v>20706.050781</v>
      </c>
      <c r="E7527" s="0">
        <v>-0.391596</v>
      </c>
      <c r="F7527" s="0">
        <v>9.981905</v>
      </c>
      <c r="G7527" s="0">
        <v>-0.208805</v>
      </c>
      <c r="H7527" s="0">
        <v>0.015304</v>
      </c>
      <c r="I7527" s="0">
        <v>0.007486</v>
      </c>
      <c r="J7527" s="0">
        <v>-0.009617</v>
      </c>
      <c r="K7527" s="0">
        <v>1024.799927</v>
      </c>
      <c r="L7527" s="0">
        <v>40.749531</v>
      </c>
      <c r="W7527" s="0">
        <f t="shared" si="117"/>
        <v>50516.98549122113</v>
      </c>
    </row>
    <row r="7528">
      <c r="A7528" s="0">
        <v>282.285</v>
      </c>
      <c r="B7528" s="0">
        <v>2724.937988</v>
      </c>
      <c r="C7528" s="0">
        <v>-45987.730469</v>
      </c>
      <c r="D7528" s="0">
        <v>20578.404297</v>
      </c>
      <c r="E7528" s="0">
        <v>-0.378469</v>
      </c>
      <c r="F7528" s="0">
        <v>9.968725</v>
      </c>
      <c r="G7528" s="0">
        <v>-0.21362</v>
      </c>
      <c r="H7528" s="0">
        <v>-0.000751</v>
      </c>
      <c r="I7528" s="0">
        <v>0.005331</v>
      </c>
      <c r="J7528" s="0">
        <v>-0.004028</v>
      </c>
      <c r="K7528" s="0">
        <v>1024.799927</v>
      </c>
      <c r="L7528" s="0">
        <v>40.749531</v>
      </c>
      <c r="W7528" s="0">
        <f t="shared" si="117"/>
        <v>50455.597946497721</v>
      </c>
    </row>
    <row r="7529">
      <c r="A7529" s="0">
        <v>282.29625</v>
      </c>
      <c r="B7529" s="0">
        <v>2701.247803</v>
      </c>
      <c r="C7529" s="0">
        <v>-45999.335937</v>
      </c>
      <c r="D7529" s="0">
        <v>20639.125</v>
      </c>
      <c r="E7529" s="0">
        <v>-0.382195</v>
      </c>
      <c r="F7529" s="0">
        <v>9.972327</v>
      </c>
      <c r="G7529" s="0">
        <v>-0.197835</v>
      </c>
      <c r="H7529" s="0">
        <v>-0.018403</v>
      </c>
      <c r="I7529" s="0">
        <v>0.00171</v>
      </c>
      <c r="J7529" s="0">
        <v>0.002122</v>
      </c>
      <c r="K7529" s="0">
        <v>1024.799927</v>
      </c>
      <c r="L7529" s="0">
        <v>40.749531</v>
      </c>
      <c r="W7529" s="0">
        <f t="shared" si="117"/>
        <v>50489.693275992642</v>
      </c>
    </row>
    <row r="7530">
      <c r="A7530" s="0">
        <v>282.3075</v>
      </c>
      <c r="B7530" s="0">
        <v>2921.035156</v>
      </c>
      <c r="C7530" s="0">
        <v>-46051.285156</v>
      </c>
      <c r="D7530" s="0">
        <v>20539.474609</v>
      </c>
      <c r="E7530" s="0">
        <v>-0.391751</v>
      </c>
      <c r="F7530" s="0">
        <v>9.974029</v>
      </c>
      <c r="G7530" s="0">
        <v>-0.199629</v>
      </c>
      <c r="H7530" s="0">
        <v>-0.032064</v>
      </c>
      <c r="I7530" s="0">
        <v>-0.000334</v>
      </c>
      <c r="J7530" s="0">
        <v>0.004893</v>
      </c>
      <c r="K7530" s="0">
        <v>1024.780029</v>
      </c>
      <c r="L7530" s="0">
        <v>40.749531</v>
      </c>
      <c r="W7530" s="0">
        <f t="shared" si="117"/>
        <v>50508.646072881122</v>
      </c>
    </row>
    <row r="7531">
      <c r="A7531" s="0">
        <v>282.31875</v>
      </c>
      <c r="B7531" s="0">
        <v>2841.881348</v>
      </c>
      <c r="C7531" s="0">
        <v>-46044.28125</v>
      </c>
      <c r="D7531" s="0">
        <v>20678.820312</v>
      </c>
      <c r="E7531" s="0">
        <v>-0.398096</v>
      </c>
      <c r="F7531" s="0">
        <v>9.950623</v>
      </c>
      <c r="G7531" s="0">
        <v>-0.21228</v>
      </c>
      <c r="H7531" s="0">
        <v>-0.037701</v>
      </c>
      <c r="I7531" s="0">
        <v>-0.001231</v>
      </c>
      <c r="J7531" s="0">
        <v>0.004157</v>
      </c>
      <c r="K7531" s="0">
        <v>1024.780029</v>
      </c>
      <c r="L7531" s="0">
        <v>40.749531</v>
      </c>
      <c r="W7531" s="0">
        <f t="shared" si="117"/>
        <v>50554.58174014691</v>
      </c>
    </row>
    <row r="7532">
      <c r="A7532" s="0">
        <v>282.33</v>
      </c>
      <c r="B7532" s="0">
        <v>2846.251953</v>
      </c>
      <c r="C7532" s="0">
        <v>-46027.535156</v>
      </c>
      <c r="D7532" s="0">
        <v>20708.804687</v>
      </c>
      <c r="E7532" s="0">
        <v>-0.384288</v>
      </c>
      <c r="F7532" s="0">
        <v>9.987817</v>
      </c>
      <c r="G7532" s="0">
        <v>-0.199724</v>
      </c>
      <c r="H7532" s="0">
        <v>-0.029198</v>
      </c>
      <c r="I7532" s="0">
        <v>-2.483096E-05</v>
      </c>
      <c r="J7532" s="0">
        <v>0.00095</v>
      </c>
      <c r="K7532" s="0">
        <v>1024.780029</v>
      </c>
      <c r="L7532" s="0">
        <v>40.749531</v>
      </c>
      <c r="W7532" s="0">
        <f t="shared" si="117"/>
        <v>50551.851937204883</v>
      </c>
    </row>
    <row r="7533">
      <c r="A7533" s="0">
        <v>282.34125</v>
      </c>
      <c r="B7533" s="0">
        <v>2785.744141</v>
      </c>
      <c r="C7533" s="0">
        <v>-46062.433594</v>
      </c>
      <c r="D7533" s="0">
        <v>20710.462891</v>
      </c>
      <c r="E7533" s="0">
        <v>-0.398976</v>
      </c>
      <c r="F7533" s="0">
        <v>9.971379</v>
      </c>
      <c r="G7533" s="0">
        <v>-0.1971</v>
      </c>
      <c r="H7533" s="0">
        <v>-0.006604</v>
      </c>
      <c r="I7533" s="0">
        <v>0.00202</v>
      </c>
      <c r="J7533" s="0">
        <v>-0.008546</v>
      </c>
      <c r="K7533" s="0">
        <v>1024.780029</v>
      </c>
      <c r="L7533" s="0">
        <v>40.749531</v>
      </c>
      <c r="W7533" s="0">
        <f t="shared" si="117"/>
        <v>50580.939415754867</v>
      </c>
    </row>
    <row r="7534">
      <c r="A7534" s="0">
        <v>282.3525</v>
      </c>
      <c r="B7534" s="0">
        <v>2805.329102</v>
      </c>
      <c r="C7534" s="0">
        <v>-46025.734375</v>
      </c>
      <c r="D7534" s="0">
        <v>20578.513672</v>
      </c>
      <c r="E7534" s="0">
        <v>-0.373694</v>
      </c>
      <c r="F7534" s="0">
        <v>9.970447</v>
      </c>
      <c r="G7534" s="0">
        <v>-0.215049</v>
      </c>
      <c r="H7534" s="0">
        <v>0.012232</v>
      </c>
      <c r="I7534" s="0">
        <v>0.004148</v>
      </c>
      <c r="J7534" s="0">
        <v>-0.015419</v>
      </c>
      <c r="K7534" s="0">
        <v>1024.780029</v>
      </c>
      <c r="L7534" s="0">
        <v>40.749531</v>
      </c>
      <c r="W7534" s="0">
        <f t="shared" si="117"/>
        <v>50494.68606771683</v>
      </c>
    </row>
    <row r="7535">
      <c r="A7535" s="0">
        <v>282.36375</v>
      </c>
      <c r="B7535" s="0">
        <v>2842.532471</v>
      </c>
      <c r="C7535" s="0">
        <v>-46014.660156</v>
      </c>
      <c r="D7535" s="0">
        <v>20679.363281</v>
      </c>
      <c r="E7535" s="0">
        <v>-0.387815</v>
      </c>
      <c r="F7535" s="0">
        <v>9.97076</v>
      </c>
      <c r="G7535" s="0">
        <v>-0.213368</v>
      </c>
      <c r="H7535" s="0">
        <v>0.027112</v>
      </c>
      <c r="I7535" s="0">
        <v>0.006771</v>
      </c>
      <c r="J7535" s="0">
        <v>-0.019397</v>
      </c>
      <c r="K7535" s="0">
        <v>1024.780029</v>
      </c>
      <c r="L7535" s="0">
        <v>40.749531</v>
      </c>
      <c r="W7535" s="0">
        <f t="shared" si="117"/>
        <v>50527.863657871334</v>
      </c>
    </row>
    <row r="7536">
      <c r="A7536" s="0">
        <v>282.375</v>
      </c>
      <c r="B7536" s="0">
        <v>2741.581055</v>
      </c>
      <c r="C7536" s="0">
        <v>-46016.527344</v>
      </c>
      <c r="D7536" s="0">
        <v>20714.292969</v>
      </c>
      <c r="E7536" s="0">
        <v>-0.37447</v>
      </c>
      <c r="F7536" s="0">
        <v>9.964147</v>
      </c>
      <c r="G7536" s="0">
        <v>-0.204822</v>
      </c>
      <c r="H7536" s="0">
        <v>0.052845</v>
      </c>
      <c r="I7536" s="0">
        <v>0.00996</v>
      </c>
      <c r="J7536" s="0">
        <v>-0.023404</v>
      </c>
      <c r="K7536" s="0">
        <v>1024.780029</v>
      </c>
      <c r="L7536" s="0">
        <v>40.749531</v>
      </c>
      <c r="W7536" s="0">
        <f t="shared" si="117"/>
        <v>50538.292300866255</v>
      </c>
    </row>
    <row r="7537">
      <c r="A7537" s="0">
        <v>282.38625</v>
      </c>
      <c r="B7537" s="0">
        <v>2691.217285</v>
      </c>
      <c r="C7537" s="0">
        <v>-46037.277344</v>
      </c>
      <c r="D7537" s="0">
        <v>20579.394531</v>
      </c>
      <c r="E7537" s="0">
        <v>-0.392101</v>
      </c>
      <c r="F7537" s="0">
        <v>9.962783</v>
      </c>
      <c r="G7537" s="0">
        <v>-0.196456</v>
      </c>
      <c r="H7537" s="0">
        <v>0.068296</v>
      </c>
      <c r="I7537" s="0">
        <v>0.012538</v>
      </c>
      <c r="J7537" s="0">
        <v>-0.024562</v>
      </c>
      <c r="K7537" s="0">
        <v>1024.780029</v>
      </c>
      <c r="L7537" s="0">
        <v>40.749531</v>
      </c>
      <c r="W7537" s="0">
        <f t="shared" si="117"/>
        <v>50499.356777943336</v>
      </c>
    </row>
    <row r="7538">
      <c r="A7538" s="0">
        <v>282.3975</v>
      </c>
      <c r="B7538" s="0">
        <v>2778.564453</v>
      </c>
      <c r="C7538" s="0">
        <v>-46029.308594</v>
      </c>
      <c r="D7538" s="0">
        <v>20772.916016</v>
      </c>
      <c r="E7538" s="0">
        <v>-0.393726</v>
      </c>
      <c r="F7538" s="0">
        <v>9.962908</v>
      </c>
      <c r="G7538" s="0">
        <v>-0.198365</v>
      </c>
      <c r="H7538" s="0">
        <v>0.075261</v>
      </c>
      <c r="I7538" s="0">
        <v>0.013098</v>
      </c>
      <c r="J7538" s="0">
        <v>-0.025356</v>
      </c>
      <c r="K7538" s="0">
        <v>1024.780029</v>
      </c>
      <c r="L7538" s="0">
        <v>40.749531</v>
      </c>
      <c r="W7538" s="0">
        <f t="shared" si="117"/>
        <v>50575.999346221</v>
      </c>
    </row>
    <row r="7539">
      <c r="A7539" s="0">
        <v>282.40875</v>
      </c>
      <c r="B7539" s="0">
        <v>2834.514404</v>
      </c>
      <c r="C7539" s="0">
        <v>-46045.488281</v>
      </c>
      <c r="D7539" s="0">
        <v>20579.544922</v>
      </c>
      <c r="E7539" s="0">
        <v>-0.395917</v>
      </c>
      <c r="F7539" s="0">
        <v>9.963986</v>
      </c>
      <c r="G7539" s="0">
        <v>-0.207116</v>
      </c>
      <c r="H7539" s="0">
        <v>0.068706</v>
      </c>
      <c r="I7539" s="0">
        <v>0.011616</v>
      </c>
      <c r="J7539" s="0">
        <v>-0.021951</v>
      </c>
      <c r="K7539" s="0">
        <v>1024.789917</v>
      </c>
      <c r="L7539" s="0">
        <v>40.749531</v>
      </c>
      <c r="W7539" s="0">
        <f t="shared" si="117"/>
        <v>50514.741730892849</v>
      </c>
    </row>
    <row r="7540">
      <c r="A7540" s="0">
        <v>282.42</v>
      </c>
      <c r="B7540" s="0">
        <v>2810.799805</v>
      </c>
      <c r="C7540" s="0">
        <v>-46063.164062</v>
      </c>
      <c r="D7540" s="0">
        <v>20655</v>
      </c>
      <c r="E7540" s="0">
        <v>-0.395774</v>
      </c>
      <c r="F7540" s="0">
        <v>9.970458</v>
      </c>
      <c r="G7540" s="0">
        <v>-0.2079</v>
      </c>
      <c r="H7540" s="0">
        <v>0.058608</v>
      </c>
      <c r="I7540" s="0">
        <v>0.011551</v>
      </c>
      <c r="J7540" s="0">
        <v>-0.019086</v>
      </c>
      <c r="K7540" s="0">
        <v>1024.789917</v>
      </c>
      <c r="L7540" s="0">
        <v>40.749531</v>
      </c>
      <c r="W7540" s="0">
        <f t="shared" si="117"/>
        <v>50560.307593472142</v>
      </c>
    </row>
    <row r="7541">
      <c r="A7541" s="0">
        <v>282.43125</v>
      </c>
      <c r="B7541" s="0">
        <v>2776.793457</v>
      </c>
      <c r="C7541" s="0">
        <v>-46012.667969</v>
      </c>
      <c r="D7541" s="0">
        <v>20744.701172</v>
      </c>
      <c r="E7541" s="0">
        <v>-0.383879</v>
      </c>
      <c r="F7541" s="0">
        <v>9.962305</v>
      </c>
      <c r="G7541" s="0">
        <v>-0.21222</v>
      </c>
      <c r="H7541" s="0">
        <v>0.040687</v>
      </c>
      <c r="I7541" s="0">
        <v>0.009529</v>
      </c>
      <c r="J7541" s="0">
        <v>-0.013833</v>
      </c>
      <c r="K7541" s="0">
        <v>1024.789917</v>
      </c>
      <c r="L7541" s="0">
        <v>40.749531</v>
      </c>
      <c r="W7541" s="0">
        <f t="shared" si="117"/>
        <v>50549.172320067271</v>
      </c>
    </row>
    <row r="7542">
      <c r="A7542" s="0">
        <v>282.4425</v>
      </c>
      <c r="B7542" s="0">
        <v>2821.180908</v>
      </c>
      <c r="C7542" s="0">
        <v>-46027.386719</v>
      </c>
      <c r="D7542" s="0">
        <v>20661.277344</v>
      </c>
      <c r="E7542" s="0">
        <v>-0.382506</v>
      </c>
      <c r="F7542" s="0">
        <v>9.962385</v>
      </c>
      <c r="G7542" s="0">
        <v>-0.21767</v>
      </c>
      <c r="H7542" s="0">
        <v>0.018846</v>
      </c>
      <c r="I7542" s="0">
        <v>0.007524</v>
      </c>
      <c r="J7542" s="0">
        <v>-0.008131</v>
      </c>
      <c r="K7542" s="0">
        <v>1024.789917</v>
      </c>
      <c r="L7542" s="0">
        <v>40.749531</v>
      </c>
      <c r="W7542" s="0">
        <f t="shared" si="117"/>
        <v>50530.859594724185</v>
      </c>
    </row>
    <row r="7543">
      <c r="A7543" s="0">
        <v>282.45375</v>
      </c>
      <c r="B7543" s="0">
        <v>2741.48584</v>
      </c>
      <c r="C7543" s="0">
        <v>-46051.855469</v>
      </c>
      <c r="D7543" s="0">
        <v>20744.65625</v>
      </c>
      <c r="E7543" s="0">
        <v>-0.367517</v>
      </c>
      <c r="F7543" s="0">
        <v>9.961812</v>
      </c>
      <c r="G7543" s="0">
        <v>-0.217211</v>
      </c>
      <c r="H7543" s="0">
        <v>-0.003988</v>
      </c>
      <c r="I7543" s="0">
        <v>0.004368</v>
      </c>
      <c r="J7543" s="0">
        <v>-0.002514</v>
      </c>
      <c r="K7543" s="0">
        <v>1024.789917</v>
      </c>
      <c r="L7543" s="0">
        <v>40.749531</v>
      </c>
      <c r="W7543" s="0">
        <f t="shared" si="117"/>
        <v>50582.90125802641</v>
      </c>
    </row>
    <row r="7544">
      <c r="A7544" s="0">
        <v>282.465</v>
      </c>
      <c r="B7544" s="0">
        <v>2778.443848</v>
      </c>
      <c r="C7544" s="0">
        <v>-46050.46875</v>
      </c>
      <c r="D7544" s="0">
        <v>20590.003906</v>
      </c>
      <c r="E7544" s="0">
        <v>-0.386603</v>
      </c>
      <c r="F7544" s="0">
        <v>9.968003</v>
      </c>
      <c r="G7544" s="0">
        <v>-0.205304</v>
      </c>
      <c r="H7544" s="0">
        <v>-0.024843</v>
      </c>
      <c r="I7544" s="0">
        <v>0.00163</v>
      </c>
      <c r="J7544" s="0">
        <v>0.002574</v>
      </c>
      <c r="K7544" s="0">
        <v>1024.789917</v>
      </c>
      <c r="L7544" s="0">
        <v>40.749531</v>
      </c>
      <c r="W7544" s="0">
        <f t="shared" si="117"/>
        <v>50520.428374671479</v>
      </c>
    </row>
    <row r="7545">
      <c r="A7545" s="0">
        <v>282.47625</v>
      </c>
      <c r="B7545" s="0">
        <v>2765.293213</v>
      </c>
      <c r="C7545" s="0">
        <v>-46059.773437</v>
      </c>
      <c r="D7545" s="0">
        <v>20614.285156</v>
      </c>
      <c r="E7545" s="0">
        <v>-0.391272</v>
      </c>
      <c r="F7545" s="0">
        <v>9.960837</v>
      </c>
      <c r="G7545" s="0">
        <v>-0.209354</v>
      </c>
      <c r="H7545" s="0">
        <v>-0.033644</v>
      </c>
      <c r="I7545" s="0">
        <v>-0.00044</v>
      </c>
      <c r="J7545" s="0">
        <v>0.004669</v>
      </c>
      <c r="K7545" s="0">
        <v>1024.789917</v>
      </c>
      <c r="L7545" s="0">
        <v>40.749531</v>
      </c>
      <c r="W7545" s="0">
        <f t="shared" si="117"/>
        <v>50538.087895314333</v>
      </c>
    </row>
    <row r="7546">
      <c r="A7546" s="0">
        <v>282.4875</v>
      </c>
      <c r="B7546" s="0">
        <v>2949.064453</v>
      </c>
      <c r="C7546" s="0">
        <v>-46041.195312</v>
      </c>
      <c r="D7546" s="0">
        <v>20595.664062</v>
      </c>
      <c r="E7546" s="0">
        <v>-0.375638</v>
      </c>
      <c r="F7546" s="0">
        <v>9.955865</v>
      </c>
      <c r="G7546" s="0">
        <v>-0.217268</v>
      </c>
      <c r="H7546" s="0">
        <v>-0.032145</v>
      </c>
      <c r="I7546" s="0">
        <v>0.000204</v>
      </c>
      <c r="J7546" s="0">
        <v>0.003386</v>
      </c>
      <c r="K7546" s="0">
        <v>1024.789917</v>
      </c>
      <c r="L7546" s="0">
        <v>40.749531</v>
      </c>
      <c r="W7546" s="0">
        <f t="shared" si="117"/>
        <v>50523.954962576296</v>
      </c>
    </row>
    <row r="7547">
      <c r="A7547" s="0">
        <v>282.49875</v>
      </c>
      <c r="B7547" s="0">
        <v>2785.574707</v>
      </c>
      <c r="C7547" s="0">
        <v>-46042.660156</v>
      </c>
      <c r="D7547" s="0">
        <v>20611.669922</v>
      </c>
      <c r="E7547" s="0">
        <v>-0.384761</v>
      </c>
      <c r="F7547" s="0">
        <v>9.961334</v>
      </c>
      <c r="G7547" s="0">
        <v>-0.191161</v>
      </c>
      <c r="H7547" s="0">
        <v>-0.027541</v>
      </c>
      <c r="I7547" s="0">
        <v>-0.000126</v>
      </c>
      <c r="J7547" s="0">
        <v>-0.000296</v>
      </c>
      <c r="K7547" s="0">
        <v>1024.789917</v>
      </c>
      <c r="L7547" s="0">
        <v>40.749531</v>
      </c>
      <c r="W7547" s="0">
        <f t="shared" si="117"/>
        <v>50522.5387095964</v>
      </c>
    </row>
    <row r="7548">
      <c r="A7548" s="0">
        <v>282.51</v>
      </c>
      <c r="B7548" s="0">
        <v>2803.349609</v>
      </c>
      <c r="C7548" s="0">
        <v>-46045.328125</v>
      </c>
      <c r="D7548" s="0">
        <v>20586.587891</v>
      </c>
      <c r="E7548" s="0">
        <v>-0.389944</v>
      </c>
      <c r="F7548" s="0">
        <v>9.970414</v>
      </c>
      <c r="G7548" s="0">
        <v>-0.207948</v>
      </c>
      <c r="H7548" s="0">
        <v>-0.010123</v>
      </c>
      <c r="I7548" s="0">
        <v>0.001624</v>
      </c>
      <c r="J7548" s="0">
        <v>-0.007559</v>
      </c>
      <c r="K7548" s="0">
        <v>1024.799927</v>
      </c>
      <c r="L7548" s="0">
        <v>40.752068</v>
      </c>
      <c r="W7548" s="0">
        <f t="shared" si="117"/>
        <v>50515.726384592985</v>
      </c>
    </row>
    <row r="7549">
      <c r="A7549" s="0">
        <v>282.52125</v>
      </c>
      <c r="B7549" s="0">
        <v>2717.517822</v>
      </c>
      <c r="C7549" s="0">
        <v>-46051.457031</v>
      </c>
      <c r="D7549" s="0">
        <v>20654.283203</v>
      </c>
      <c r="E7549" s="0">
        <v>-0.386121</v>
      </c>
      <c r="F7549" s="0">
        <v>9.954898</v>
      </c>
      <c r="G7549" s="0">
        <v>-0.21455</v>
      </c>
      <c r="H7549" s="0">
        <v>0.014326</v>
      </c>
      <c r="I7549" s="0">
        <v>0.004588</v>
      </c>
      <c r="J7549" s="0">
        <v>-0.016797</v>
      </c>
      <c r="K7549" s="0">
        <v>1024.799927</v>
      </c>
      <c r="L7549" s="0">
        <v>40.752068</v>
      </c>
      <c r="W7549" s="0">
        <f t="shared" si="117"/>
        <v>50544.248064647822</v>
      </c>
    </row>
    <row r="7550">
      <c r="A7550" s="0">
        <v>282.5325</v>
      </c>
      <c r="B7550" s="0">
        <v>2834.227051</v>
      </c>
      <c r="C7550" s="0">
        <v>-46044.402344</v>
      </c>
      <c r="D7550" s="0">
        <v>20664.484375</v>
      </c>
      <c r="E7550" s="0">
        <v>-0.393326</v>
      </c>
      <c r="F7550" s="0">
        <v>9.963497</v>
      </c>
      <c r="G7550" s="0">
        <v>-0.212508</v>
      </c>
      <c r="H7550" s="0">
        <v>0.033318</v>
      </c>
      <c r="I7550" s="0">
        <v>0.007363</v>
      </c>
      <c r="J7550" s="0">
        <v>-0.019723</v>
      </c>
      <c r="K7550" s="0">
        <v>1024.799927</v>
      </c>
      <c r="L7550" s="0">
        <v>40.752068</v>
      </c>
      <c r="W7550" s="0">
        <f t="shared" si="117"/>
        <v>50548.4000209442</v>
      </c>
    </row>
    <row r="7551">
      <c r="A7551" s="0">
        <v>282.54375</v>
      </c>
      <c r="B7551" s="0">
        <v>2699.806885</v>
      </c>
      <c r="C7551" s="0">
        <v>-46058.574219</v>
      </c>
      <c r="D7551" s="0">
        <v>20720.544922</v>
      </c>
      <c r="E7551" s="0">
        <v>-0.382832</v>
      </c>
      <c r="F7551" s="0">
        <v>9.975291</v>
      </c>
      <c r="G7551" s="0">
        <v>-0.198393</v>
      </c>
      <c r="H7551" s="0">
        <v>0.050836</v>
      </c>
      <c r="I7551" s="0">
        <v>0.010111</v>
      </c>
      <c r="J7551" s="0">
        <v>-0.022942</v>
      </c>
      <c r="K7551" s="0">
        <v>1024.799927</v>
      </c>
      <c r="L7551" s="0">
        <v>40.752068</v>
      </c>
      <c r="W7551" s="0">
        <f t="shared" si="117"/>
        <v>50576.893915779816</v>
      </c>
    </row>
    <row r="7552">
      <c r="A7552" s="0">
        <v>282.555</v>
      </c>
      <c r="B7552" s="0">
        <v>2886.413818</v>
      </c>
      <c r="C7552" s="0">
        <v>-46047.644531</v>
      </c>
      <c r="D7552" s="0">
        <v>20696.751953</v>
      </c>
      <c r="E7552" s="0">
        <v>-0.395887</v>
      </c>
      <c r="F7552" s="0">
        <v>9.970325</v>
      </c>
      <c r="G7552" s="0">
        <v>-0.221</v>
      </c>
      <c r="H7552" s="0">
        <v>0.068459</v>
      </c>
      <c r="I7552" s="0">
        <v>0.013306</v>
      </c>
      <c r="J7552" s="0">
        <v>-0.024698</v>
      </c>
      <c r="K7552" s="0">
        <v>1024.799927</v>
      </c>
      <c r="L7552" s="0">
        <v>40.752068</v>
      </c>
      <c r="W7552" s="0">
        <f t="shared" si="117"/>
        <v>50567.504318347412</v>
      </c>
    </row>
    <row r="7553">
      <c r="A7553" s="0">
        <v>282.56625</v>
      </c>
      <c r="B7553" s="0">
        <v>2748.741943</v>
      </c>
      <c r="C7553" s="0">
        <v>-46057.308594</v>
      </c>
      <c r="D7553" s="0">
        <v>20684.603516</v>
      </c>
      <c r="E7553" s="0">
        <v>-0.397009</v>
      </c>
      <c r="F7553" s="0">
        <v>9.96237</v>
      </c>
      <c r="G7553" s="0">
        <v>-0.215034</v>
      </c>
      <c r="H7553" s="0">
        <v>0.0705</v>
      </c>
      <c r="I7553" s="0">
        <v>0.013091</v>
      </c>
      <c r="J7553" s="0">
        <v>-0.022982</v>
      </c>
      <c r="K7553" s="0">
        <v>1024.799927</v>
      </c>
      <c r="L7553" s="0">
        <v>40.752068</v>
      </c>
      <c r="W7553" s="0">
        <f t="shared" si="117"/>
        <v>50563.663631171679</v>
      </c>
    </row>
    <row r="7554">
      <c r="A7554" s="0">
        <v>282.5775</v>
      </c>
      <c r="B7554" s="0">
        <v>2772.462891</v>
      </c>
      <c r="C7554" s="0">
        <v>-46064.367187</v>
      </c>
      <c r="D7554" s="0">
        <v>20759.376953</v>
      </c>
      <c r="E7554" s="0">
        <v>-0.397457</v>
      </c>
      <c r="F7554" s="0">
        <v>9.9736</v>
      </c>
      <c r="G7554" s="0">
        <v>-0.216752</v>
      </c>
      <c r="H7554" s="0">
        <v>0.071337</v>
      </c>
      <c r="I7554" s="0">
        <v>0.012359</v>
      </c>
      <c r="J7554" s="0">
        <v>-0.021883</v>
      </c>
      <c r="K7554" s="0">
        <v>1024.799927</v>
      </c>
      <c r="L7554" s="0">
        <v>40.752068</v>
      </c>
      <c r="W7554" s="0">
        <f ref="W7554:W7617" t="shared" si="118">SQRT((B7554)^2+(C7554)^2+(D7554)^2)</f>
        <v>50602.017808556629</v>
      </c>
    </row>
    <row r="7555">
      <c r="A7555" s="0">
        <v>282.58875</v>
      </c>
      <c r="B7555" s="0">
        <v>2722.386719</v>
      </c>
      <c r="C7555" s="0">
        <v>-46078.539062</v>
      </c>
      <c r="D7555" s="0">
        <v>20683.517578</v>
      </c>
      <c r="E7555" s="0">
        <v>-0.380603</v>
      </c>
      <c r="F7555" s="0">
        <v>9.970083</v>
      </c>
      <c r="G7555" s="0">
        <v>-0.200552</v>
      </c>
      <c r="H7555" s="0">
        <v>0.057039</v>
      </c>
      <c r="I7555" s="0">
        <v>0.010695</v>
      </c>
      <c r="J7555" s="0">
        <v>-0.017862</v>
      </c>
      <c r="K7555" s="0">
        <v>1024.799927</v>
      </c>
      <c r="L7555" s="0">
        <v>40.752068</v>
      </c>
      <c r="W7555" s="0">
        <f t="shared" si="118"/>
        <v>50581.133349654025</v>
      </c>
    </row>
    <row r="7556">
      <c r="A7556" s="0">
        <v>282.6</v>
      </c>
      <c r="B7556" s="0">
        <v>2835.646973</v>
      </c>
      <c r="C7556" s="0">
        <v>-46070.070312</v>
      </c>
      <c r="D7556" s="0">
        <v>20690.09375</v>
      </c>
      <c r="E7556" s="0">
        <v>-0.383918</v>
      </c>
      <c r="F7556" s="0">
        <v>9.978834</v>
      </c>
      <c r="G7556" s="0">
        <v>-0.197371</v>
      </c>
      <c r="H7556" s="0">
        <v>0.039639</v>
      </c>
      <c r="I7556" s="0">
        <v>0.01015</v>
      </c>
      <c r="J7556" s="0">
        <v>-0.013691</v>
      </c>
      <c r="K7556" s="0">
        <v>1024.789917</v>
      </c>
      <c r="L7556" s="0">
        <v>40.749531</v>
      </c>
      <c r="W7556" s="0">
        <f t="shared" si="118"/>
        <v>50582.331418113747</v>
      </c>
    </row>
    <row r="7557">
      <c r="A7557" s="0">
        <v>282.61125</v>
      </c>
      <c r="B7557" s="0">
        <v>2867.540039</v>
      </c>
      <c r="C7557" s="0">
        <v>-46074.289062</v>
      </c>
      <c r="D7557" s="0">
        <v>20554.732422</v>
      </c>
      <c r="E7557" s="0">
        <v>-0.383336</v>
      </c>
      <c r="F7557" s="0">
        <v>9.974308</v>
      </c>
      <c r="G7557" s="0">
        <v>-0.224959</v>
      </c>
      <c r="H7557" s="0">
        <v>0.011791</v>
      </c>
      <c r="I7557" s="0">
        <v>0.006636</v>
      </c>
      <c r="J7557" s="0">
        <v>-0.007103</v>
      </c>
      <c r="K7557" s="0">
        <v>1024.789917</v>
      </c>
      <c r="L7557" s="0">
        <v>40.749531</v>
      </c>
      <c r="W7557" s="0">
        <f t="shared" si="118"/>
        <v>50532.760892158061</v>
      </c>
    </row>
    <row r="7558">
      <c r="A7558" s="0">
        <v>282.6225</v>
      </c>
      <c r="B7558" s="0">
        <v>2866.725342</v>
      </c>
      <c r="C7558" s="0">
        <v>-46061.128906</v>
      </c>
      <c r="D7558" s="0">
        <v>20514.244141</v>
      </c>
      <c r="E7558" s="0">
        <v>-0.393862</v>
      </c>
      <c r="F7558" s="0">
        <v>9.970691</v>
      </c>
      <c r="G7558" s="0">
        <v>-0.215449</v>
      </c>
      <c r="H7558" s="0">
        <v>-0.009916</v>
      </c>
      <c r="I7558" s="0">
        <v>0.003203</v>
      </c>
      <c r="J7558" s="0">
        <v>-0.002199</v>
      </c>
      <c r="K7558" s="0">
        <v>1024.789917</v>
      </c>
      <c r="L7558" s="0">
        <v>40.749531</v>
      </c>
      <c r="W7558" s="0">
        <f t="shared" si="118"/>
        <v>50504.256483569443</v>
      </c>
    </row>
    <row r="7559">
      <c r="A7559" s="0">
        <v>282.63375</v>
      </c>
      <c r="B7559" s="0">
        <v>2767.447021</v>
      </c>
      <c r="C7559" s="0">
        <v>-46071.574219</v>
      </c>
      <c r="D7559" s="0">
        <v>20658.529297</v>
      </c>
      <c r="E7559" s="0">
        <v>-0.402585</v>
      </c>
      <c r="F7559" s="0">
        <v>9.964371</v>
      </c>
      <c r="G7559" s="0">
        <v>-0.202658</v>
      </c>
      <c r="H7559" s="0">
        <v>-0.021647</v>
      </c>
      <c r="I7559" s="0">
        <v>0.000933</v>
      </c>
      <c r="J7559" s="0">
        <v>0.001607</v>
      </c>
      <c r="K7559" s="0">
        <v>1024.789917</v>
      </c>
      <c r="L7559" s="0">
        <v>40.749531</v>
      </c>
      <c r="W7559" s="0">
        <f t="shared" si="118"/>
        <v>50567.020346722769</v>
      </c>
    </row>
    <row r="7560">
      <c r="A7560" s="0">
        <v>282.645</v>
      </c>
      <c r="B7560" s="0">
        <v>2850.881836</v>
      </c>
      <c r="C7560" s="0">
        <v>-46097.578125</v>
      </c>
      <c r="D7560" s="0">
        <v>20786.818359</v>
      </c>
      <c r="E7560" s="0">
        <v>-0.389366</v>
      </c>
      <c r="F7560" s="0">
        <v>9.946491</v>
      </c>
      <c r="G7560" s="0">
        <v>-0.201055</v>
      </c>
      <c r="H7560" s="0">
        <v>-0.029775</v>
      </c>
      <c r="I7560" s="0">
        <v>-0.00058</v>
      </c>
      <c r="J7560" s="0">
        <v>0.005245</v>
      </c>
      <c r="K7560" s="0">
        <v>1024.789917</v>
      </c>
      <c r="L7560" s="0">
        <v>40.749531</v>
      </c>
      <c r="W7560" s="0">
        <f t="shared" si="118"/>
        <v>50647.863269079506</v>
      </c>
    </row>
    <row r="7561">
      <c r="A7561" s="0">
        <v>282.65625</v>
      </c>
      <c r="B7561" s="0">
        <v>2760.171631</v>
      </c>
      <c r="C7561" s="0">
        <v>-46106.113281</v>
      </c>
      <c r="D7561" s="0">
        <v>20693.601562</v>
      </c>
      <c r="E7561" s="0">
        <v>-0.379327</v>
      </c>
      <c r="F7561" s="0">
        <v>9.969585</v>
      </c>
      <c r="G7561" s="0">
        <v>-0.202685</v>
      </c>
      <c r="H7561" s="0">
        <v>-0.030192</v>
      </c>
      <c r="I7561" s="0">
        <v>0.000151</v>
      </c>
      <c r="J7561" s="0">
        <v>0.003383</v>
      </c>
      <c r="K7561" s="0">
        <v>1024.789917</v>
      </c>
      <c r="L7561" s="0">
        <v>40.749531</v>
      </c>
      <c r="W7561" s="0">
        <f t="shared" si="118"/>
        <v>50612.423128316928</v>
      </c>
    </row>
    <row r="7562">
      <c r="A7562" s="0">
        <v>282.6675</v>
      </c>
      <c r="B7562" s="0">
        <v>2714.574463</v>
      </c>
      <c r="C7562" s="0">
        <v>-46081.308594</v>
      </c>
      <c r="D7562" s="0">
        <v>20702.908203</v>
      </c>
      <c r="E7562" s="0">
        <v>-0.377173</v>
      </c>
      <c r="F7562" s="0">
        <v>9.983288</v>
      </c>
      <c r="G7562" s="0">
        <v>-0.196676</v>
      </c>
      <c r="H7562" s="0">
        <v>-0.025925</v>
      </c>
      <c r="I7562" s="0">
        <v>-0.000636</v>
      </c>
      <c r="J7562" s="0">
        <v>-0.001911</v>
      </c>
      <c r="K7562" s="0">
        <v>1024.789917</v>
      </c>
      <c r="L7562" s="0">
        <v>40.749531</v>
      </c>
      <c r="W7562" s="0">
        <f t="shared" si="118"/>
        <v>50591.168441858259</v>
      </c>
    </row>
    <row r="7563">
      <c r="A7563" s="0">
        <v>282.67875</v>
      </c>
      <c r="B7563" s="0">
        <v>2864.261719</v>
      </c>
      <c r="C7563" s="0">
        <v>-46087.089844</v>
      </c>
      <c r="D7563" s="0">
        <v>20615.033203</v>
      </c>
      <c r="E7563" s="0">
        <v>-0.385506</v>
      </c>
      <c r="F7563" s="0">
        <v>9.968919</v>
      </c>
      <c r="G7563" s="0">
        <v>-0.207564</v>
      </c>
      <c r="H7563" s="0">
        <v>-0.005311</v>
      </c>
      <c r="I7563" s="0">
        <v>0.001765</v>
      </c>
      <c r="J7563" s="0">
        <v>-0.008546</v>
      </c>
      <c r="K7563" s="0">
        <v>1024.789917</v>
      </c>
      <c r="L7563" s="0">
        <v>40.749531</v>
      </c>
      <c r="W7563" s="0">
        <f t="shared" si="118"/>
        <v>50568.799070619119</v>
      </c>
    </row>
    <row r="7564">
      <c r="A7564" s="0">
        <v>282.69</v>
      </c>
      <c r="B7564" s="0">
        <v>2862.591309</v>
      </c>
      <c r="C7564" s="0">
        <v>-46100.019531</v>
      </c>
      <c r="D7564" s="0">
        <v>20673.292969</v>
      </c>
      <c r="E7564" s="0">
        <v>-0.385236</v>
      </c>
      <c r="F7564" s="0">
        <v>9.962812</v>
      </c>
      <c r="G7564" s="0">
        <v>-0.186844</v>
      </c>
      <c r="H7564" s="0">
        <v>0.013967</v>
      </c>
      <c r="I7564" s="0">
        <v>0.00411</v>
      </c>
      <c r="J7564" s="0">
        <v>-0.01543</v>
      </c>
      <c r="K7564" s="0">
        <v>1024.789917</v>
      </c>
      <c r="L7564" s="0">
        <v>40.749531</v>
      </c>
      <c r="W7564" s="0">
        <f t="shared" si="118"/>
        <v>50604.261401022821</v>
      </c>
    </row>
    <row r="7565">
      <c r="A7565" s="0">
        <v>282.70125</v>
      </c>
      <c r="B7565" s="0">
        <v>2793.105713</v>
      </c>
      <c r="C7565" s="0">
        <v>-46101.109375</v>
      </c>
      <c r="D7565" s="0">
        <v>20724.349609</v>
      </c>
      <c r="E7565" s="0">
        <v>-0.395473</v>
      </c>
      <c r="F7565" s="0">
        <v>9.973577</v>
      </c>
      <c r="G7565" s="0">
        <v>-0.218028</v>
      </c>
      <c r="H7565" s="0">
        <v>0.036567</v>
      </c>
      <c r="I7565" s="0">
        <v>0.007636</v>
      </c>
      <c r="J7565" s="0">
        <v>-0.01926</v>
      </c>
      <c r="K7565" s="0">
        <v>1024.819946</v>
      </c>
      <c r="L7565" s="0">
        <v>40.75695</v>
      </c>
      <c r="W7565" s="0">
        <f t="shared" si="118"/>
        <v>50622.251943643962</v>
      </c>
    </row>
    <row r="7566">
      <c r="A7566" s="0">
        <v>282.7125</v>
      </c>
      <c r="B7566" s="0">
        <v>2694.534912</v>
      </c>
      <c r="C7566" s="0">
        <v>-46102.28125</v>
      </c>
      <c r="D7566" s="0">
        <v>20700.490234</v>
      </c>
      <c r="E7566" s="0">
        <v>-0.3606</v>
      </c>
      <c r="F7566" s="0">
        <v>9.967331</v>
      </c>
      <c r="G7566" s="0">
        <v>-0.201989</v>
      </c>
      <c r="H7566" s="0">
        <v>0.058232</v>
      </c>
      <c r="I7566" s="0">
        <v>0.011035</v>
      </c>
      <c r="J7566" s="0">
        <v>-0.022052</v>
      </c>
      <c r="K7566" s="0">
        <v>1024.819946</v>
      </c>
      <c r="L7566" s="0">
        <v>40.75695</v>
      </c>
      <c r="W7566" s="0">
        <f t="shared" si="118"/>
        <v>50608.212285893067</v>
      </c>
    </row>
    <row r="7567">
      <c r="A7567" s="0">
        <v>282.72375</v>
      </c>
      <c r="B7567" s="0">
        <v>2668.575439</v>
      </c>
      <c r="C7567" s="0">
        <v>-46128.917969</v>
      </c>
      <c r="D7567" s="0">
        <v>20576.435547</v>
      </c>
      <c r="E7567" s="0">
        <v>-0.396906</v>
      </c>
      <c r="F7567" s="0">
        <v>9.95406</v>
      </c>
      <c r="G7567" s="0">
        <v>-0.218111</v>
      </c>
      <c r="H7567" s="0">
        <v>0.068254</v>
      </c>
      <c r="I7567" s="0">
        <v>0.012841</v>
      </c>
      <c r="J7567" s="0">
        <v>-0.025145</v>
      </c>
      <c r="K7567" s="0">
        <v>1024.819946</v>
      </c>
      <c r="L7567" s="0">
        <v>40.75695</v>
      </c>
      <c r="W7567" s="0">
        <f t="shared" si="118"/>
        <v>50580.510749538807</v>
      </c>
    </row>
    <row r="7568">
      <c r="A7568" s="0">
        <v>282.735</v>
      </c>
      <c r="B7568" s="0">
        <v>2871.480469</v>
      </c>
      <c r="C7568" s="0">
        <v>-46091.53125</v>
      </c>
      <c r="D7568" s="0">
        <v>20669.166016</v>
      </c>
      <c r="E7568" s="0">
        <v>-0.397556</v>
      </c>
      <c r="F7568" s="0">
        <v>9.979234</v>
      </c>
      <c r="G7568" s="0">
        <v>-0.20447</v>
      </c>
      <c r="H7568" s="0">
        <v>0.072272</v>
      </c>
      <c r="I7568" s="0">
        <v>0.013317</v>
      </c>
      <c r="J7568" s="0">
        <v>-0.023227</v>
      </c>
      <c r="K7568" s="0">
        <v>1024.819946</v>
      </c>
      <c r="L7568" s="0">
        <v>40.75695</v>
      </c>
      <c r="W7568" s="0">
        <f t="shared" si="118"/>
        <v>50595.346395202636</v>
      </c>
    </row>
    <row r="7569">
      <c r="A7569" s="0">
        <v>282.74625</v>
      </c>
      <c r="B7569" s="0">
        <v>2867.044434</v>
      </c>
      <c r="C7569" s="0">
        <v>-46094.472656</v>
      </c>
      <c r="D7569" s="0">
        <v>20729.716797</v>
      </c>
      <c r="E7569" s="0">
        <v>-0.373166</v>
      </c>
      <c r="F7569" s="0">
        <v>9.956784</v>
      </c>
      <c r="G7569" s="0">
        <v>-0.205602</v>
      </c>
      <c r="H7569" s="0">
        <v>0.069937</v>
      </c>
      <c r="I7569" s="0">
        <v>0.012449</v>
      </c>
      <c r="J7569" s="0">
        <v>-0.022368</v>
      </c>
      <c r="K7569" s="0">
        <v>1024.819946</v>
      </c>
      <c r="L7569" s="0">
        <v>40.75695</v>
      </c>
      <c r="W7569" s="0">
        <f t="shared" si="118"/>
        <v>50622.539561988451</v>
      </c>
    </row>
    <row r="7570">
      <c r="A7570" s="0">
        <v>282.7575</v>
      </c>
      <c r="B7570" s="0">
        <v>2765.444824</v>
      </c>
      <c r="C7570" s="0">
        <v>-46085.789062</v>
      </c>
      <c r="D7570" s="0">
        <v>20756.265625</v>
      </c>
      <c r="E7570" s="0">
        <v>-0.399862</v>
      </c>
      <c r="F7570" s="0">
        <v>9.983367</v>
      </c>
      <c r="G7570" s="0">
        <v>-0.213568</v>
      </c>
      <c r="H7570" s="0">
        <v>0.050943</v>
      </c>
      <c r="I7570" s="0">
        <v>0.010216</v>
      </c>
      <c r="J7570" s="0">
        <v>-0.015465</v>
      </c>
      <c r="K7570" s="0">
        <v>1024.819946</v>
      </c>
      <c r="L7570" s="0">
        <v>40.75695</v>
      </c>
      <c r="W7570" s="0">
        <f t="shared" si="118"/>
        <v>50619.859751260716</v>
      </c>
    </row>
    <row r="7571">
      <c r="A7571" s="0">
        <v>282.76875</v>
      </c>
      <c r="B7571" s="0">
        <v>2866.015137</v>
      </c>
      <c r="C7571" s="0">
        <v>-46141.574219</v>
      </c>
      <c r="D7571" s="0">
        <v>20620.716797</v>
      </c>
      <c r="E7571" s="0">
        <v>-0.377888</v>
      </c>
      <c r="F7571" s="0">
        <v>9.932474</v>
      </c>
      <c r="G7571" s="0">
        <v>-0.201334</v>
      </c>
      <c r="H7571" s="0">
        <v>0.030358</v>
      </c>
      <c r="I7571" s="0">
        <v>0.008202</v>
      </c>
      <c r="J7571" s="0">
        <v>-0.011761</v>
      </c>
      <c r="K7571" s="0">
        <v>1024.819946</v>
      </c>
      <c r="L7571" s="0">
        <v>40.75695</v>
      </c>
      <c r="W7571" s="0">
        <f t="shared" si="118"/>
        <v>50620.873909831673</v>
      </c>
    </row>
    <row r="7572">
      <c r="A7572" s="0">
        <v>282.78</v>
      </c>
      <c r="B7572" s="0">
        <v>2866.293945</v>
      </c>
      <c r="C7572" s="0">
        <v>-46136.890625</v>
      </c>
      <c r="D7572" s="0">
        <v>20711.392578</v>
      </c>
      <c r="E7572" s="0">
        <v>-0.396093</v>
      </c>
      <c r="F7572" s="0">
        <v>9.961685</v>
      </c>
      <c r="G7572" s="0">
        <v>-0.222482</v>
      </c>
      <c r="H7572" s="0">
        <v>0.010042</v>
      </c>
      <c r="I7572" s="0">
        <v>0.006674</v>
      </c>
      <c r="J7572" s="0">
        <v>-0.006342</v>
      </c>
      <c r="K7572" s="0">
        <v>1024.819946</v>
      </c>
      <c r="L7572" s="0">
        <v>40.75695</v>
      </c>
      <c r="W7572" s="0">
        <f t="shared" si="118"/>
        <v>50653.6286957054</v>
      </c>
    </row>
    <row r="7573">
      <c r="A7573" s="0">
        <v>282.79125</v>
      </c>
      <c r="B7573" s="0">
        <v>3015.610107</v>
      </c>
      <c r="C7573" s="0">
        <v>-46115.078125</v>
      </c>
      <c r="D7573" s="0">
        <v>20609.232422</v>
      </c>
      <c r="E7573" s="0">
        <v>-0.384111</v>
      </c>
      <c r="F7573" s="0">
        <v>9.964636</v>
      </c>
      <c r="G7573" s="0">
        <v>-0.203995</v>
      </c>
      <c r="H7573" s="0">
        <v>-0.01204</v>
      </c>
      <c r="I7573" s="0">
        <v>0.003325</v>
      </c>
      <c r="J7573" s="0">
        <v>0.000572</v>
      </c>
      <c r="K7573" s="0">
        <v>1024.819946</v>
      </c>
      <c r="L7573" s="0">
        <v>40.75695</v>
      </c>
      <c r="W7573" s="0">
        <f t="shared" si="118"/>
        <v>50600.739083696295</v>
      </c>
    </row>
    <row r="7574">
      <c r="A7574" s="0">
        <v>282.8025</v>
      </c>
      <c r="B7574" s="0">
        <v>2827.423096</v>
      </c>
      <c r="C7574" s="0">
        <v>-46093.789062</v>
      </c>
      <c r="D7574" s="0">
        <v>20689.857422</v>
      </c>
      <c r="E7574" s="0">
        <v>-0.383747</v>
      </c>
      <c r="F7574" s="0">
        <v>9.980433</v>
      </c>
      <c r="G7574" s="0">
        <v>-0.214455</v>
      </c>
      <c r="H7574" s="0">
        <v>-0.026194</v>
      </c>
      <c r="I7574" s="0">
        <v>0.000558</v>
      </c>
      <c r="J7574" s="0">
        <v>0.003549</v>
      </c>
      <c r="K7574" s="0">
        <v>1024.829956</v>
      </c>
      <c r="L7574" s="0">
        <v>40.754414</v>
      </c>
      <c r="W7574" s="0">
        <f t="shared" si="118"/>
        <v>50603.378460322529</v>
      </c>
    </row>
    <row r="7575">
      <c r="A7575" s="0">
        <v>282.81375</v>
      </c>
      <c r="B7575" s="0">
        <v>2815.165771</v>
      </c>
      <c r="C7575" s="0">
        <v>-46127.691406</v>
      </c>
      <c r="D7575" s="0">
        <v>20653.304687</v>
      </c>
      <c r="E7575" s="0">
        <v>-0.360748</v>
      </c>
      <c r="F7575" s="0">
        <v>9.943103</v>
      </c>
      <c r="G7575" s="0">
        <v>-0.202989</v>
      </c>
      <c r="H7575" s="0">
        <v>-0.037306</v>
      </c>
      <c r="I7575" s="0">
        <v>-0.000755</v>
      </c>
      <c r="J7575" s="0">
        <v>0.004302</v>
      </c>
      <c r="K7575" s="0">
        <v>1024.829956</v>
      </c>
      <c r="L7575" s="0">
        <v>40.754414</v>
      </c>
      <c r="W7575" s="0">
        <f t="shared" si="118"/>
        <v>50618.653352883979</v>
      </c>
    </row>
    <row r="7576">
      <c r="A7576" s="0">
        <v>282.825</v>
      </c>
      <c r="B7576" s="0">
        <v>2938.633301</v>
      </c>
      <c r="C7576" s="0">
        <v>-46141.179687</v>
      </c>
      <c r="D7576" s="0">
        <v>20647.580078</v>
      </c>
      <c r="E7576" s="0">
        <v>-0.394765</v>
      </c>
      <c r="F7576" s="0">
        <v>9.963653</v>
      </c>
      <c r="G7576" s="0">
        <v>-0.224118</v>
      </c>
      <c r="H7576" s="0">
        <v>-0.032033</v>
      </c>
      <c r="I7576" s="0">
        <v>-0.000399</v>
      </c>
      <c r="J7576" s="0">
        <v>0.004028</v>
      </c>
      <c r="K7576" s="0">
        <v>1024.829956</v>
      </c>
      <c r="L7576" s="0">
        <v>40.754414</v>
      </c>
      <c r="W7576" s="0">
        <f t="shared" si="118"/>
        <v>50635.625716121947</v>
      </c>
    </row>
    <row r="7577">
      <c r="A7577" s="0">
        <v>282.83625</v>
      </c>
      <c r="B7577" s="0">
        <v>2885.196289</v>
      </c>
      <c r="C7577" s="0">
        <v>-46107.34375</v>
      </c>
      <c r="D7577" s="0">
        <v>20526.013672</v>
      </c>
      <c r="E7577" s="0">
        <v>-0.379524</v>
      </c>
      <c r="F7577" s="0">
        <v>9.964733</v>
      </c>
      <c r="G7577" s="0">
        <v>-0.214015</v>
      </c>
      <c r="H7577" s="0">
        <v>-0.018065</v>
      </c>
      <c r="I7577" s="0">
        <v>0.000656</v>
      </c>
      <c r="J7577" s="0">
        <v>-0.002575</v>
      </c>
      <c r="K7577" s="0">
        <v>1024.829956</v>
      </c>
      <c r="L7577" s="0">
        <v>40.754414</v>
      </c>
      <c r="W7577" s="0">
        <f t="shared" si="118"/>
        <v>50552.237760259974</v>
      </c>
    </row>
    <row r="7578">
      <c r="A7578" s="0">
        <v>282.8475</v>
      </c>
      <c r="B7578" s="0">
        <v>2736.72168</v>
      </c>
      <c r="C7578" s="0">
        <v>-46113.726562</v>
      </c>
      <c r="D7578" s="0">
        <v>20598.015625</v>
      </c>
      <c r="E7578" s="0">
        <v>-0.381656</v>
      </c>
      <c r="F7578" s="0">
        <v>9.959069</v>
      </c>
      <c r="G7578" s="0">
        <v>-0.218308</v>
      </c>
      <c r="H7578" s="0">
        <v>-0.005992</v>
      </c>
      <c r="I7578" s="0">
        <v>0.002103</v>
      </c>
      <c r="J7578" s="0">
        <v>-0.008302</v>
      </c>
      <c r="K7578" s="0">
        <v>1024.829956</v>
      </c>
      <c r="L7578" s="0">
        <v>40.754414</v>
      </c>
      <c r="W7578" s="0">
        <f t="shared" si="118"/>
        <v>50579.08333171362</v>
      </c>
    </row>
    <row r="7579">
      <c r="A7579" s="0">
        <v>282.85875</v>
      </c>
      <c r="B7579" s="0">
        <v>2724.831299</v>
      </c>
      <c r="C7579" s="0">
        <v>-46140.886719</v>
      </c>
      <c r="D7579" s="0">
        <v>20551.851562</v>
      </c>
      <c r="E7579" s="0">
        <v>-0.379406</v>
      </c>
      <c r="F7579" s="0">
        <v>9.981978</v>
      </c>
      <c r="G7579" s="0">
        <v>-0.201607</v>
      </c>
      <c r="H7579" s="0">
        <v>0.017325</v>
      </c>
      <c r="I7579" s="0">
        <v>0.004999</v>
      </c>
      <c r="J7579" s="0">
        <v>-0.017097</v>
      </c>
      <c r="K7579" s="0">
        <v>1024.829956</v>
      </c>
      <c r="L7579" s="0">
        <v>40.754414</v>
      </c>
      <c r="W7579" s="0">
        <f t="shared" si="118"/>
        <v>50584.431749799092</v>
      </c>
    </row>
    <row r="7580">
      <c r="A7580" s="0">
        <v>282.87</v>
      </c>
      <c r="B7580" s="0">
        <v>2836.156494</v>
      </c>
      <c r="C7580" s="0">
        <v>-46098.210937</v>
      </c>
      <c r="D7580" s="0">
        <v>20565.816406</v>
      </c>
      <c r="E7580" s="0">
        <v>-0.375432</v>
      </c>
      <c r="F7580" s="0">
        <v>9.957242</v>
      </c>
      <c r="G7580" s="0">
        <v>-0.198296</v>
      </c>
      <c r="H7580" s="0">
        <v>0.043956</v>
      </c>
      <c r="I7580" s="0">
        <v>0.008648</v>
      </c>
      <c r="J7580" s="0">
        <v>-0.023294</v>
      </c>
      <c r="K7580" s="0">
        <v>1024.829956</v>
      </c>
      <c r="L7580" s="0">
        <v>40.754414</v>
      </c>
      <c r="W7580" s="0">
        <f t="shared" si="118"/>
        <v>50557.3104476089</v>
      </c>
    </row>
    <row r="7581">
      <c r="A7581" s="0">
        <v>282.88125</v>
      </c>
      <c r="B7581" s="0">
        <v>2825.872559</v>
      </c>
      <c r="C7581" s="0">
        <v>-46124.152344</v>
      </c>
      <c r="D7581" s="0">
        <v>20676.003906</v>
      </c>
      <c r="E7581" s="0">
        <v>-0.412365</v>
      </c>
      <c r="F7581" s="0">
        <v>9.962748</v>
      </c>
      <c r="G7581" s="0">
        <v>-0.212183</v>
      </c>
      <c r="H7581" s="0">
        <v>0.059286</v>
      </c>
      <c r="I7581" s="0">
        <v>0.011516</v>
      </c>
      <c r="J7581" s="0">
        <v>-0.022619</v>
      </c>
      <c r="K7581" s="0">
        <v>1024.829956</v>
      </c>
      <c r="L7581" s="0">
        <v>40.754414</v>
      </c>
      <c r="W7581" s="0">
        <f t="shared" si="118"/>
        <v>50625.291334402777</v>
      </c>
    </row>
    <row r="7582">
      <c r="A7582" s="0">
        <v>282.8925</v>
      </c>
      <c r="B7582" s="0">
        <v>2854.628662</v>
      </c>
      <c r="C7582" s="0">
        <v>-46093.28125</v>
      </c>
      <c r="D7582" s="0">
        <v>20688.371094</v>
      </c>
      <c r="E7582" s="0">
        <v>-0.371531</v>
      </c>
      <c r="F7582" s="0">
        <v>9.968644</v>
      </c>
      <c r="G7582" s="0">
        <v>-0.192619</v>
      </c>
      <c r="H7582" s="0">
        <v>0.075107</v>
      </c>
      <c r="I7582" s="0">
        <v>0.013096</v>
      </c>
      <c r="J7582" s="0">
        <v>-0.024171</v>
      </c>
      <c r="K7582" s="0">
        <v>1024.829956</v>
      </c>
      <c r="L7582" s="0">
        <v>40.754414</v>
      </c>
      <c r="W7582" s="0">
        <f t="shared" si="118"/>
        <v>50603.835622535255</v>
      </c>
    </row>
    <row r="7583">
      <c r="A7583" s="0">
        <v>282.90375</v>
      </c>
      <c r="B7583" s="0">
        <v>2858.811035</v>
      </c>
      <c r="C7583" s="0">
        <v>-46111.140625</v>
      </c>
      <c r="D7583" s="0">
        <v>20732.400391</v>
      </c>
      <c r="E7583" s="0">
        <v>-0.383914</v>
      </c>
      <c r="F7583" s="0">
        <v>9.959415</v>
      </c>
      <c r="G7583" s="0">
        <v>-0.222234</v>
      </c>
      <c r="H7583" s="0">
        <v>0.070494</v>
      </c>
      <c r="I7583" s="0">
        <v>0.013065</v>
      </c>
      <c r="J7583" s="0">
        <v>-0.024409</v>
      </c>
      <c r="K7583" s="0">
        <v>1024.839966</v>
      </c>
      <c r="L7583" s="0">
        <v>40.754414</v>
      </c>
      <c r="W7583" s="0">
        <f t="shared" si="118"/>
        <v>50638.350252008604</v>
      </c>
    </row>
    <row r="7584">
      <c r="A7584" s="0">
        <v>282.915</v>
      </c>
      <c r="B7584" s="0">
        <v>2936.165039</v>
      </c>
      <c r="C7584" s="0">
        <v>-46105.050781</v>
      </c>
      <c r="D7584" s="0">
        <v>20652.476562</v>
      </c>
      <c r="E7584" s="0">
        <v>-0.378066</v>
      </c>
      <c r="F7584" s="0">
        <v>9.969342</v>
      </c>
      <c r="G7584" s="0">
        <v>-0.210948</v>
      </c>
      <c r="H7584" s="0">
        <v>0.063738</v>
      </c>
      <c r="I7584" s="0">
        <v>0.012289</v>
      </c>
      <c r="J7584" s="0">
        <v>-0.020649</v>
      </c>
      <c r="K7584" s="0">
        <v>1024.839966</v>
      </c>
      <c r="L7584" s="0">
        <v>40.754414</v>
      </c>
      <c r="W7584" s="0">
        <f t="shared" si="118"/>
        <v>50604.560671927524</v>
      </c>
    </row>
    <row r="7585">
      <c r="A7585" s="0">
        <v>282.92625</v>
      </c>
      <c r="B7585" s="0">
        <v>2868.30957</v>
      </c>
      <c r="C7585" s="0">
        <v>-46134.980469</v>
      </c>
      <c r="D7585" s="0">
        <v>20562.910156</v>
      </c>
      <c r="E7585" s="0">
        <v>-0.383761</v>
      </c>
      <c r="F7585" s="0">
        <v>9.982449</v>
      </c>
      <c r="G7585" s="0">
        <v>-0.197325</v>
      </c>
      <c r="H7585" s="0">
        <v>0.050951</v>
      </c>
      <c r="I7585" s="0">
        <v>0.009951</v>
      </c>
      <c r="J7585" s="0">
        <v>-0.017004</v>
      </c>
      <c r="K7585" s="0">
        <v>1024.839966</v>
      </c>
      <c r="L7585" s="0">
        <v>40.754414</v>
      </c>
      <c r="W7585" s="0">
        <f t="shared" si="118"/>
        <v>50591.470592858765</v>
      </c>
    </row>
    <row r="7586">
      <c r="A7586" s="0">
        <v>282.9375</v>
      </c>
      <c r="B7586" s="0">
        <v>2836.046387</v>
      </c>
      <c r="C7586" s="0">
        <v>-46128.292969</v>
      </c>
      <c r="D7586" s="0">
        <v>20511.435547</v>
      </c>
      <c r="E7586" s="0">
        <v>-0.383224</v>
      </c>
      <c r="F7586" s="0">
        <v>9.96014</v>
      </c>
      <c r="G7586" s="0">
        <v>-0.211522</v>
      </c>
      <c r="H7586" s="0">
        <v>0.029016</v>
      </c>
      <c r="I7586" s="0">
        <v>0.008191</v>
      </c>
      <c r="J7586" s="0">
        <v>-0.011277</v>
      </c>
      <c r="K7586" s="0">
        <v>1024.839966</v>
      </c>
      <c r="L7586" s="0">
        <v>40.754414</v>
      </c>
      <c r="W7586" s="0">
        <f t="shared" si="118"/>
        <v>50562.649846916116</v>
      </c>
    </row>
    <row r="7587">
      <c r="A7587" s="0">
        <v>282.94875</v>
      </c>
      <c r="B7587" s="0">
        <v>2883.049805</v>
      </c>
      <c r="C7587" s="0">
        <v>-46151.855469</v>
      </c>
      <c r="D7587" s="0">
        <v>20649.439453</v>
      </c>
      <c r="E7587" s="0">
        <v>-0.387951</v>
      </c>
      <c r="F7587" s="0">
        <v>9.963132</v>
      </c>
      <c r="G7587" s="0">
        <v>-0.215796</v>
      </c>
      <c r="H7587" s="0">
        <v>0.008369</v>
      </c>
      <c r="I7587" s="0">
        <v>0.006245</v>
      </c>
      <c r="J7587" s="0">
        <v>-0.004563</v>
      </c>
      <c r="K7587" s="0">
        <v>1024.839966</v>
      </c>
      <c r="L7587" s="0">
        <v>40.754414</v>
      </c>
      <c r="W7587" s="0">
        <f t="shared" si="118"/>
        <v>50642.917462688594</v>
      </c>
    </row>
    <row r="7588">
      <c r="A7588" s="0">
        <v>282.96</v>
      </c>
      <c r="B7588" s="0">
        <v>2908.724121</v>
      </c>
      <c r="C7588" s="0">
        <v>-46170.015625</v>
      </c>
      <c r="D7588" s="0">
        <v>20661.886719</v>
      </c>
      <c r="E7588" s="0">
        <v>-0.384733</v>
      </c>
      <c r="F7588" s="0">
        <v>9.981643</v>
      </c>
      <c r="G7588" s="0">
        <v>-0.225732</v>
      </c>
      <c r="H7588" s="0">
        <v>-0.011251</v>
      </c>
      <c r="I7588" s="0">
        <v>0.003309</v>
      </c>
      <c r="J7588" s="0">
        <v>0.00033</v>
      </c>
      <c r="K7588" s="0">
        <v>1024.839966</v>
      </c>
      <c r="L7588" s="0">
        <v>40.754414</v>
      </c>
      <c r="W7588" s="0">
        <f t="shared" si="118"/>
        <v>50666.0101213192</v>
      </c>
    </row>
    <row r="7589">
      <c r="A7589" s="0">
        <v>282.97125</v>
      </c>
      <c r="B7589" s="0">
        <v>2970.756836</v>
      </c>
      <c r="C7589" s="0">
        <v>-46131.984375</v>
      </c>
      <c r="D7589" s="0">
        <v>20480.59375</v>
      </c>
      <c r="E7589" s="0">
        <v>-0.385822</v>
      </c>
      <c r="F7589" s="0">
        <v>9.959347</v>
      </c>
      <c r="G7589" s="0">
        <v>-0.214119</v>
      </c>
      <c r="H7589" s="0">
        <v>-0.028125</v>
      </c>
      <c r="I7589" s="0">
        <v>0.000833</v>
      </c>
      <c r="J7589" s="0">
        <v>0.002791</v>
      </c>
      <c r="K7589" s="0">
        <v>1024.839966</v>
      </c>
      <c r="L7589" s="0">
        <v>40.754414</v>
      </c>
      <c r="W7589" s="0">
        <f t="shared" si="118"/>
        <v>50561.250962633669</v>
      </c>
    </row>
    <row r="7590">
      <c r="A7590" s="0">
        <v>282.9825</v>
      </c>
      <c r="B7590" s="0">
        <v>2820.475586</v>
      </c>
      <c r="C7590" s="0">
        <v>-46121.203125</v>
      </c>
      <c r="D7590" s="0">
        <v>20652.265625</v>
      </c>
      <c r="E7590" s="0">
        <v>-0.386766</v>
      </c>
      <c r="F7590" s="0">
        <v>9.973349</v>
      </c>
      <c r="G7590" s="0">
        <v>-0.207582</v>
      </c>
      <c r="H7590" s="0">
        <v>-0.038762</v>
      </c>
      <c r="I7590" s="0">
        <v>-0.001363</v>
      </c>
      <c r="J7590" s="0">
        <v>0.00609</v>
      </c>
      <c r="K7590" s="0">
        <v>1024.839966</v>
      </c>
      <c r="L7590" s="0">
        <v>40.754414</v>
      </c>
      <c r="W7590" s="0">
        <f t="shared" si="118"/>
        <v>50612.61241700816</v>
      </c>
    </row>
    <row r="7591">
      <c r="A7591" s="0">
        <v>282.99375</v>
      </c>
      <c r="B7591" s="0">
        <v>2880.888184</v>
      </c>
      <c r="C7591" s="0">
        <v>-46138.210937</v>
      </c>
      <c r="D7591" s="0">
        <v>20638.853516</v>
      </c>
      <c r="E7591" s="0">
        <v>-0.4004</v>
      </c>
      <c r="F7591" s="0">
        <v>9.966967</v>
      </c>
      <c r="G7591" s="0">
        <v>-0.210814</v>
      </c>
      <c r="H7591" s="0">
        <v>-0.028103</v>
      </c>
      <c r="I7591" s="0">
        <v>-0.000686</v>
      </c>
      <c r="J7591" s="0">
        <v>0.002512</v>
      </c>
      <c r="K7591" s="0">
        <v>1024.839966</v>
      </c>
      <c r="L7591" s="0">
        <v>40.754414</v>
      </c>
      <c r="W7591" s="0">
        <f t="shared" si="118"/>
        <v>50626.043689495658</v>
      </c>
    </row>
    <row r="7592">
      <c r="A7592" s="0">
        <v>283.005</v>
      </c>
      <c r="B7592" s="0">
        <v>2856.352295</v>
      </c>
      <c r="C7592" s="0">
        <v>-46131.113281</v>
      </c>
      <c r="D7592" s="0">
        <v>20511.636719</v>
      </c>
      <c r="E7592" s="0">
        <v>-0.382173</v>
      </c>
      <c r="F7592" s="0">
        <v>9.982035</v>
      </c>
      <c r="G7592" s="0">
        <v>-0.22649</v>
      </c>
      <c r="H7592" s="0">
        <v>-0.012822</v>
      </c>
      <c r="I7592" s="0">
        <v>0.001677</v>
      </c>
      <c r="J7592" s="0">
        <v>-0.002736</v>
      </c>
      <c r="K7592" s="0">
        <v>1024.829956</v>
      </c>
      <c r="L7592" s="0">
        <v>40.754414</v>
      </c>
      <c r="W7592" s="0">
        <f t="shared" si="118"/>
        <v>50566.447392216854</v>
      </c>
    </row>
    <row r="7593">
      <c r="A7593" s="0">
        <v>283.01625</v>
      </c>
      <c r="B7593" s="0">
        <v>2843.175293</v>
      </c>
      <c r="C7593" s="0">
        <v>-46134.046875</v>
      </c>
      <c r="D7593" s="0">
        <v>20584.853516</v>
      </c>
      <c r="E7593" s="0">
        <v>-0.368796</v>
      </c>
      <c r="F7593" s="0">
        <v>9.957447</v>
      </c>
      <c r="G7593" s="0">
        <v>-0.214438</v>
      </c>
      <c r="H7593" s="0">
        <v>-0.000861</v>
      </c>
      <c r="I7593" s="0">
        <v>0.002876</v>
      </c>
      <c r="J7593" s="0">
        <v>-0.009048</v>
      </c>
      <c r="K7593" s="0">
        <v>1024.829956</v>
      </c>
      <c r="L7593" s="0">
        <v>40.754414</v>
      </c>
      <c r="W7593" s="0">
        <f t="shared" si="118"/>
        <v>50598.123691364293</v>
      </c>
    </row>
    <row r="7594">
      <c r="A7594" s="0">
        <v>283.0275</v>
      </c>
      <c r="B7594" s="0">
        <v>2768.212402</v>
      </c>
      <c r="C7594" s="0">
        <v>-46121.042969</v>
      </c>
      <c r="D7594" s="0">
        <v>20618.722656</v>
      </c>
      <c r="E7594" s="0">
        <v>-0.393256</v>
      </c>
      <c r="F7594" s="0">
        <v>9.953609</v>
      </c>
      <c r="G7594" s="0">
        <v>-0.222206</v>
      </c>
      <c r="H7594" s="0">
        <v>0.019295</v>
      </c>
      <c r="I7594" s="0">
        <v>0.005314</v>
      </c>
      <c r="J7594" s="0">
        <v>-0.018137</v>
      </c>
      <c r="K7594" s="0">
        <v>1024.829956</v>
      </c>
      <c r="L7594" s="0">
        <v>40.754414</v>
      </c>
      <c r="W7594" s="0">
        <f t="shared" si="118"/>
        <v>50595.902288782032</v>
      </c>
    </row>
    <row r="7595">
      <c r="A7595" s="0">
        <v>283.03875</v>
      </c>
      <c r="B7595" s="0">
        <v>2872.588623</v>
      </c>
      <c r="C7595" s="0">
        <v>-46155.859375</v>
      </c>
      <c r="D7595" s="0">
        <v>20669.396484</v>
      </c>
      <c r="E7595" s="0">
        <v>-0.403435</v>
      </c>
      <c r="F7595" s="0">
        <v>9.982644</v>
      </c>
      <c r="G7595" s="0">
        <v>-0.204621</v>
      </c>
      <c r="H7595" s="0">
        <v>0.038611</v>
      </c>
      <c r="I7595" s="0">
        <v>0.007622</v>
      </c>
      <c r="J7595" s="0">
        <v>-0.019976</v>
      </c>
      <c r="K7595" s="0">
        <v>1024.829956</v>
      </c>
      <c r="L7595" s="0">
        <v>40.754414</v>
      </c>
      <c r="W7595" s="0">
        <f t="shared" si="118"/>
        <v>50654.112084356544</v>
      </c>
    </row>
    <row r="7596">
      <c r="A7596" s="0">
        <v>283.05</v>
      </c>
      <c r="B7596" s="0">
        <v>2931.541504</v>
      </c>
      <c r="C7596" s="0">
        <v>-46178.734375</v>
      </c>
      <c r="D7596" s="0">
        <v>20590.353516</v>
      </c>
      <c r="E7596" s="0">
        <v>-0.380992</v>
      </c>
      <c r="F7596" s="0">
        <v>9.972245</v>
      </c>
      <c r="G7596" s="0">
        <v>-0.206932</v>
      </c>
      <c r="H7596" s="0">
        <v>0.062592</v>
      </c>
      <c r="I7596" s="0">
        <v>0.012253</v>
      </c>
      <c r="J7596" s="0">
        <v>-0.024343</v>
      </c>
      <c r="K7596" s="0">
        <v>1024.829956</v>
      </c>
      <c r="L7596" s="0">
        <v>40.754414</v>
      </c>
      <c r="W7596" s="0">
        <f t="shared" si="118"/>
        <v>50646.145973611208</v>
      </c>
    </row>
    <row r="7597">
      <c r="A7597" s="0">
        <v>283.06125</v>
      </c>
      <c r="B7597" s="0">
        <v>2878.358398</v>
      </c>
      <c r="C7597" s="0">
        <v>-46138.675781</v>
      </c>
      <c r="D7597" s="0">
        <v>20672.400391</v>
      </c>
      <c r="E7597" s="0">
        <v>-0.406793</v>
      </c>
      <c r="F7597" s="0">
        <v>9.979802</v>
      </c>
      <c r="G7597" s="0">
        <v>-0.230185</v>
      </c>
      <c r="H7597" s="0">
        <v>0.069093</v>
      </c>
      <c r="I7597" s="0">
        <v>0.012734</v>
      </c>
      <c r="J7597" s="0">
        <v>-0.023925</v>
      </c>
      <c r="K7597" s="0">
        <v>1024.829956</v>
      </c>
      <c r="L7597" s="0">
        <v>40.754414</v>
      </c>
      <c r="W7597" s="0">
        <f t="shared" si="118"/>
        <v>50640.008765968727</v>
      </c>
    </row>
    <row r="7598">
      <c r="A7598" s="0">
        <v>283.0725</v>
      </c>
      <c r="B7598" s="0">
        <v>2859.484619</v>
      </c>
      <c r="C7598" s="0">
        <v>-46154.539062</v>
      </c>
      <c r="D7598" s="0">
        <v>20624.667969</v>
      </c>
      <c r="E7598" s="0">
        <v>-0.358628</v>
      </c>
      <c r="F7598" s="0">
        <v>9.972635</v>
      </c>
      <c r="G7598" s="0">
        <v>-0.193324</v>
      </c>
      <c r="H7598" s="0">
        <v>0.071262</v>
      </c>
      <c r="I7598" s="0">
        <v>0.013591</v>
      </c>
      <c r="J7598" s="0">
        <v>-0.024264</v>
      </c>
      <c r="K7598" s="0">
        <v>1024.829956</v>
      </c>
      <c r="L7598" s="0">
        <v>40.754414</v>
      </c>
      <c r="W7598" s="0">
        <f t="shared" si="118"/>
        <v>50633.931875210677</v>
      </c>
    </row>
    <row r="7599">
      <c r="A7599" s="0">
        <v>283.08375</v>
      </c>
      <c r="B7599" s="0">
        <v>2823.608398</v>
      </c>
      <c r="C7599" s="0">
        <v>-46157.03125</v>
      </c>
      <c r="D7599" s="0">
        <v>20614.082031</v>
      </c>
      <c r="E7599" s="0">
        <v>-0.395415</v>
      </c>
      <c r="F7599" s="0">
        <v>9.961386</v>
      </c>
      <c r="G7599" s="0">
        <v>-0.218527</v>
      </c>
      <c r="H7599" s="0">
        <v>0.065594</v>
      </c>
      <c r="I7599" s="0">
        <v>0.012836</v>
      </c>
      <c r="J7599" s="0">
        <v>-0.021005</v>
      </c>
      <c r="K7599" s="0">
        <v>1024.829956</v>
      </c>
      <c r="L7599" s="0">
        <v>40.754414</v>
      </c>
      <c r="W7599" s="0">
        <f t="shared" si="118"/>
        <v>50629.8792826877</v>
      </c>
    </row>
    <row r="7600">
      <c r="A7600" s="0">
        <v>283.095</v>
      </c>
      <c r="B7600" s="0">
        <v>2938.351074</v>
      </c>
      <c r="C7600" s="0">
        <v>-46169.4375</v>
      </c>
      <c r="D7600" s="0">
        <v>20552.179687</v>
      </c>
      <c r="E7600" s="0">
        <v>-0.377003</v>
      </c>
      <c r="F7600" s="0">
        <v>9.96657</v>
      </c>
      <c r="G7600" s="0">
        <v>-0.199479</v>
      </c>
      <c r="H7600" s="0">
        <v>0.049439</v>
      </c>
      <c r="I7600" s="0">
        <v>0.010822</v>
      </c>
      <c r="J7600" s="0">
        <v>-0.016551</v>
      </c>
      <c r="K7600" s="0">
        <v>1024.829956</v>
      </c>
      <c r="L7600" s="0">
        <v>40.754414</v>
      </c>
      <c r="W7600" s="0">
        <f t="shared" si="118"/>
        <v>50622.553827194643</v>
      </c>
    </row>
    <row r="7601">
      <c r="A7601" s="0">
        <v>283.10625</v>
      </c>
      <c r="B7601" s="0">
        <v>2799.578613</v>
      </c>
      <c r="C7601" s="0">
        <v>-46150.699219</v>
      </c>
      <c r="D7601" s="0">
        <v>20543.306641</v>
      </c>
      <c r="E7601" s="0">
        <v>-0.371801</v>
      </c>
      <c r="F7601" s="0">
        <v>9.982483</v>
      </c>
      <c r="G7601" s="0">
        <v>-0.216526</v>
      </c>
      <c r="H7601" s="0">
        <v>0.030213</v>
      </c>
      <c r="I7601" s="0">
        <v>0.008413</v>
      </c>
      <c r="J7601" s="0">
        <v>-0.012227</v>
      </c>
      <c r="K7601" s="0">
        <v>1024.829956</v>
      </c>
      <c r="L7601" s="0">
        <v>40.75695</v>
      </c>
      <c r="W7601" s="0">
        <f t="shared" si="118"/>
        <v>50593.99298888287</v>
      </c>
    </row>
    <row r="7602">
      <c r="A7602" s="0">
        <v>283.1175</v>
      </c>
      <c r="B7602" s="0">
        <v>2830.81665</v>
      </c>
      <c r="C7602" s="0">
        <v>-46164.953125</v>
      </c>
      <c r="D7602" s="0">
        <v>20513.53125</v>
      </c>
      <c r="E7602" s="0">
        <v>-0.389987</v>
      </c>
      <c r="F7602" s="0">
        <v>9.966551</v>
      </c>
      <c r="G7602" s="0">
        <v>-0.222323</v>
      </c>
      <c r="H7602" s="0">
        <v>0.006602</v>
      </c>
      <c r="I7602" s="0">
        <v>0.006282</v>
      </c>
      <c r="J7602" s="0">
        <v>-0.005913</v>
      </c>
      <c r="K7602" s="0">
        <v>1024.829956</v>
      </c>
      <c r="L7602" s="0">
        <v>40.75695</v>
      </c>
      <c r="W7602" s="0">
        <f t="shared" si="118"/>
        <v>50596.65388426483</v>
      </c>
    </row>
    <row r="7603">
      <c r="A7603" s="0">
        <v>283.12875</v>
      </c>
      <c r="B7603" s="0">
        <v>2827.598145</v>
      </c>
      <c r="C7603" s="0">
        <v>-46171.054687</v>
      </c>
      <c r="D7603" s="0">
        <v>20563.345703</v>
      </c>
      <c r="E7603" s="0">
        <v>-0.384228</v>
      </c>
      <c r="F7603" s="0">
        <v>9.973146</v>
      </c>
      <c r="G7603" s="0">
        <v>-0.219306</v>
      </c>
      <c r="H7603" s="0">
        <v>-0.014294</v>
      </c>
      <c r="I7603" s="0">
        <v>0.002833</v>
      </c>
      <c r="J7603" s="0">
        <v>0.000391</v>
      </c>
      <c r="K7603" s="0">
        <v>1024.829956</v>
      </c>
      <c r="L7603" s="0">
        <v>40.75695</v>
      </c>
      <c r="W7603" s="0">
        <f t="shared" si="118"/>
        <v>50622.255863213381</v>
      </c>
    </row>
    <row r="7604">
      <c r="A7604" s="0">
        <v>283.14</v>
      </c>
      <c r="B7604" s="0">
        <v>2775.322021</v>
      </c>
      <c r="C7604" s="0">
        <v>-46150.8125</v>
      </c>
      <c r="D7604" s="0">
        <v>20677.005859</v>
      </c>
      <c r="E7604" s="0">
        <v>-0.38173</v>
      </c>
      <c r="F7604" s="0">
        <v>9.955029</v>
      </c>
      <c r="G7604" s="0">
        <v>-0.207088</v>
      </c>
      <c r="H7604" s="0">
        <v>-0.02788</v>
      </c>
      <c r="I7604" s="0">
        <v>0.000496</v>
      </c>
      <c r="J7604" s="0">
        <v>0.004303</v>
      </c>
      <c r="K7604" s="0">
        <v>1024.829956</v>
      </c>
      <c r="L7604" s="0">
        <v>40.75695</v>
      </c>
      <c r="W7604" s="0">
        <f t="shared" si="118"/>
        <v>50647.196151648161</v>
      </c>
    </row>
    <row r="7605">
      <c r="A7605" s="0">
        <v>283.15125</v>
      </c>
      <c r="B7605" s="0">
        <v>2791.006104</v>
      </c>
      <c r="C7605" s="0">
        <v>-46160.796875</v>
      </c>
      <c r="D7605" s="0">
        <v>20690.144531</v>
      </c>
      <c r="E7605" s="0">
        <v>-0.401762</v>
      </c>
      <c r="F7605" s="0">
        <v>9.969626</v>
      </c>
      <c r="G7605" s="0">
        <v>-0.228037</v>
      </c>
      <c r="H7605" s="0">
        <v>-0.035605</v>
      </c>
      <c r="I7605" s="0">
        <v>-0.00074</v>
      </c>
      <c r="J7605" s="0">
        <v>0.006115</v>
      </c>
      <c r="K7605" s="0">
        <v>1024.829956</v>
      </c>
      <c r="L7605" s="0">
        <v>40.75695</v>
      </c>
      <c r="W7605" s="0">
        <f t="shared" si="118"/>
        <v>50662.520307632192</v>
      </c>
    </row>
    <row r="7606">
      <c r="A7606" s="0">
        <v>283.1625</v>
      </c>
      <c r="B7606" s="0">
        <v>2777.321045</v>
      </c>
      <c r="C7606" s="0">
        <v>-46114.027344</v>
      </c>
      <c r="D7606" s="0">
        <v>20675.625</v>
      </c>
      <c r="E7606" s="0">
        <v>-0.37981</v>
      </c>
      <c r="F7606" s="0">
        <v>9.977264</v>
      </c>
      <c r="G7606" s="0">
        <v>-0.201847</v>
      </c>
      <c r="H7606" s="0">
        <v>-0.032069</v>
      </c>
      <c r="I7606" s="0">
        <v>-0.000883</v>
      </c>
      <c r="J7606" s="0">
        <v>0.002768</v>
      </c>
      <c r="K7606" s="0">
        <v>1024.829956</v>
      </c>
      <c r="L7606" s="0">
        <v>40.75695</v>
      </c>
      <c r="W7606" s="0">
        <f t="shared" si="118"/>
        <v>50613.224548637532</v>
      </c>
    </row>
    <row r="7607">
      <c r="A7607" s="0">
        <v>283.17375</v>
      </c>
      <c r="B7607" s="0">
        <v>2697.111816</v>
      </c>
      <c r="C7607" s="0">
        <v>-46152.453125</v>
      </c>
      <c r="D7607" s="0">
        <v>20693.964844</v>
      </c>
      <c r="E7607" s="0">
        <v>-0.369747</v>
      </c>
      <c r="F7607" s="0">
        <v>9.945674</v>
      </c>
      <c r="G7607" s="0">
        <v>-0.209892</v>
      </c>
      <c r="H7607" s="0">
        <v>-0.017584</v>
      </c>
      <c r="I7607" s="0">
        <v>0.000578</v>
      </c>
      <c r="J7607" s="0">
        <v>-0.005879</v>
      </c>
      <c r="K7607" s="0">
        <v>1024.829956</v>
      </c>
      <c r="L7607" s="0">
        <v>40.75695</v>
      </c>
      <c r="W7607" s="0">
        <f t="shared" si="118"/>
        <v>50651.392108885193</v>
      </c>
    </row>
    <row r="7608">
      <c r="A7608" s="0">
        <v>283.185</v>
      </c>
      <c r="B7608" s="0">
        <v>2891.654053</v>
      </c>
      <c r="C7608" s="0">
        <v>-46169.0625</v>
      </c>
      <c r="D7608" s="0">
        <v>20589.150391</v>
      </c>
      <c r="E7608" s="0">
        <v>-0.409633</v>
      </c>
      <c r="F7608" s="0">
        <v>9.996023</v>
      </c>
      <c r="G7608" s="0">
        <v>-0.225058</v>
      </c>
      <c r="H7608" s="0">
        <v>0.004955</v>
      </c>
      <c r="I7608" s="0">
        <v>0.003731</v>
      </c>
      <c r="J7608" s="0">
        <v>-0.011963</v>
      </c>
      <c r="K7608" s="0">
        <v>1024.829956</v>
      </c>
      <c r="L7608" s="0">
        <v>40.75695</v>
      </c>
      <c r="W7608" s="0">
        <f t="shared" si="118"/>
        <v>50634.5446223658</v>
      </c>
    </row>
    <row r="7609">
      <c r="A7609" s="0">
        <v>283.19625</v>
      </c>
      <c r="B7609" s="0">
        <v>2933.431641</v>
      </c>
      <c r="C7609" s="0">
        <v>-46165.484375</v>
      </c>
      <c r="D7609" s="0">
        <v>20723.818359</v>
      </c>
      <c r="E7609" s="0">
        <v>-0.356422</v>
      </c>
      <c r="F7609" s="0">
        <v>9.968533</v>
      </c>
      <c r="G7609" s="0">
        <v>-0.214952</v>
      </c>
      <c r="H7609" s="0">
        <v>0.021642</v>
      </c>
      <c r="I7609" s="0">
        <v>0.005516</v>
      </c>
      <c r="J7609" s="0">
        <v>-0.016883</v>
      </c>
      <c r="K7609" s="0">
        <v>1024.829956</v>
      </c>
      <c r="L7609" s="0">
        <v>40.75695</v>
      </c>
      <c r="W7609" s="0">
        <f t="shared" si="118"/>
        <v>50688.594537110759</v>
      </c>
    </row>
    <row r="7610">
      <c r="A7610" s="0">
        <v>283.2075</v>
      </c>
      <c r="B7610" s="0">
        <v>2753.917969</v>
      </c>
      <c r="C7610" s="0">
        <v>-46184.722656</v>
      </c>
      <c r="D7610" s="0">
        <v>20708.476562</v>
      </c>
      <c r="E7610" s="0">
        <v>-0.38709</v>
      </c>
      <c r="F7610" s="0">
        <v>9.944329</v>
      </c>
      <c r="G7610" s="0">
        <v>-0.222478</v>
      </c>
      <c r="H7610" s="0">
        <v>0.04173</v>
      </c>
      <c r="I7610" s="0">
        <v>0.008678</v>
      </c>
      <c r="J7610" s="0">
        <v>-0.021745</v>
      </c>
      <c r="K7610" s="0">
        <v>1024.809937</v>
      </c>
      <c r="L7610" s="0">
        <v>40.75695</v>
      </c>
      <c r="W7610" s="0">
        <f t="shared" si="118"/>
        <v>50689.778777486528</v>
      </c>
    </row>
    <row r="7611">
      <c r="A7611" s="0">
        <v>283.21875</v>
      </c>
      <c r="B7611" s="0">
        <v>2721.167969</v>
      </c>
      <c r="C7611" s="0">
        <v>-46170.886719</v>
      </c>
      <c r="D7611" s="0">
        <v>20848.488281</v>
      </c>
      <c r="E7611" s="0">
        <v>-0.386839</v>
      </c>
      <c r="F7611" s="0">
        <v>9.998733</v>
      </c>
      <c r="G7611" s="0">
        <v>-0.193256</v>
      </c>
      <c r="H7611" s="0">
        <v>0.060853</v>
      </c>
      <c r="I7611" s="0">
        <v>0.011395</v>
      </c>
      <c r="J7611" s="0">
        <v>-0.023937</v>
      </c>
      <c r="K7611" s="0">
        <v>1024.809937</v>
      </c>
      <c r="L7611" s="0">
        <v>40.75695</v>
      </c>
      <c r="W7611" s="0">
        <f t="shared" si="118"/>
        <v>50732.78032137837</v>
      </c>
    </row>
    <row r="7612">
      <c r="A7612" s="0">
        <v>283.23</v>
      </c>
      <c r="B7612" s="0">
        <v>2785.933838</v>
      </c>
      <c r="C7612" s="0">
        <v>-46176.628906</v>
      </c>
      <c r="D7612" s="0">
        <v>20695.291016</v>
      </c>
      <c r="E7612" s="0">
        <v>-0.383869</v>
      </c>
      <c r="F7612" s="0">
        <v>9.959093</v>
      </c>
      <c r="G7612" s="0">
        <v>-0.213005</v>
      </c>
      <c r="H7612" s="0">
        <v>0.066902</v>
      </c>
      <c r="I7612" s="0">
        <v>0.011975</v>
      </c>
      <c r="J7612" s="0">
        <v>-0.022584</v>
      </c>
      <c r="K7612" s="0">
        <v>1024.809937</v>
      </c>
      <c r="L7612" s="0">
        <v>40.75695</v>
      </c>
      <c r="W7612" s="0">
        <f t="shared" si="118"/>
        <v>50678.768283267091</v>
      </c>
    </row>
    <row r="7613">
      <c r="A7613" s="0">
        <v>283.24125</v>
      </c>
      <c r="B7613" s="0">
        <v>2897.08252</v>
      </c>
      <c r="C7613" s="0">
        <v>-46158.371094</v>
      </c>
      <c r="D7613" s="0">
        <v>20808.792969</v>
      </c>
      <c r="E7613" s="0">
        <v>-0.392013</v>
      </c>
      <c r="F7613" s="0">
        <v>9.970538</v>
      </c>
      <c r="G7613" s="0">
        <v>-0.203772</v>
      </c>
      <c r="H7613" s="0">
        <v>0.069078</v>
      </c>
      <c r="I7613" s="0">
        <v>0.01266</v>
      </c>
      <c r="J7613" s="0">
        <v>-0.021929</v>
      </c>
      <c r="K7613" s="0">
        <v>1024.809937</v>
      </c>
      <c r="L7613" s="0">
        <v>40.75695</v>
      </c>
      <c r="W7613" s="0">
        <f t="shared" si="118"/>
        <v>50714.831893695642</v>
      </c>
    </row>
    <row r="7614">
      <c r="A7614" s="0">
        <v>283.2525</v>
      </c>
      <c r="B7614" s="0">
        <v>2814.593262</v>
      </c>
      <c r="C7614" s="0">
        <v>-46161.804687</v>
      </c>
      <c r="D7614" s="0">
        <v>20613.810547</v>
      </c>
      <c r="E7614" s="0">
        <v>-0.375157</v>
      </c>
      <c r="F7614" s="0">
        <v>9.977973</v>
      </c>
      <c r="G7614" s="0">
        <v>-0.191898</v>
      </c>
      <c r="H7614" s="0">
        <v>0.064934</v>
      </c>
      <c r="I7614" s="0">
        <v>0.012292</v>
      </c>
      <c r="J7614" s="0">
        <v>-0.019595</v>
      </c>
      <c r="K7614" s="0">
        <v>1024.809937</v>
      </c>
      <c r="L7614" s="0">
        <v>40.75695</v>
      </c>
      <c r="W7614" s="0">
        <f t="shared" si="118"/>
        <v>50633.618599294678</v>
      </c>
    </row>
    <row r="7615">
      <c r="A7615" s="0">
        <v>283.26375</v>
      </c>
      <c r="B7615" s="0">
        <v>2822.873535</v>
      </c>
      <c r="C7615" s="0">
        <v>-46188.507812</v>
      </c>
      <c r="D7615" s="0">
        <v>20834.025391</v>
      </c>
      <c r="E7615" s="0">
        <v>-0.380991</v>
      </c>
      <c r="F7615" s="0">
        <v>9.955694</v>
      </c>
      <c r="G7615" s="0">
        <v>-0.217563</v>
      </c>
      <c r="H7615" s="0">
        <v>0.03724</v>
      </c>
      <c r="I7615" s="0">
        <v>0.009785</v>
      </c>
      <c r="J7615" s="0">
        <v>-0.014706</v>
      </c>
      <c r="K7615" s="0">
        <v>1024.809937</v>
      </c>
      <c r="L7615" s="0">
        <v>40.75695</v>
      </c>
      <c r="W7615" s="0">
        <f t="shared" si="118"/>
        <v>50748.433304749633</v>
      </c>
    </row>
    <row r="7616">
      <c r="A7616" s="0">
        <v>283.275</v>
      </c>
      <c r="B7616" s="0">
        <v>2742.044434</v>
      </c>
      <c r="C7616" s="0">
        <v>-46146.601562</v>
      </c>
      <c r="D7616" s="0">
        <v>20781.964844</v>
      </c>
      <c r="E7616" s="0">
        <v>-0.388011</v>
      </c>
      <c r="F7616" s="0">
        <v>9.965185</v>
      </c>
      <c r="G7616" s="0">
        <v>-0.196901</v>
      </c>
      <c r="H7616" s="0">
        <v>0.022159</v>
      </c>
      <c r="I7616" s="0">
        <v>0.006601</v>
      </c>
      <c r="J7616" s="0">
        <v>-0.01135</v>
      </c>
      <c r="K7616" s="0">
        <v>1024.809937</v>
      </c>
      <c r="L7616" s="0">
        <v>40.75695</v>
      </c>
      <c r="W7616" s="0">
        <f t="shared" si="118"/>
        <v>50684.491771914443</v>
      </c>
    </row>
    <row r="7617">
      <c r="A7617" s="0">
        <v>283.28625</v>
      </c>
      <c r="B7617" s="0">
        <v>2723.543701</v>
      </c>
      <c r="C7617" s="0">
        <v>-46156.648437</v>
      </c>
      <c r="D7617" s="0">
        <v>20772.222656</v>
      </c>
      <c r="E7617" s="0">
        <v>-0.376494</v>
      </c>
      <c r="F7617" s="0">
        <v>9.969913</v>
      </c>
      <c r="G7617" s="0">
        <v>-0.197177</v>
      </c>
      <c r="H7617" s="0">
        <v>0.004091</v>
      </c>
      <c r="I7617" s="0">
        <v>0.005265</v>
      </c>
      <c r="J7617" s="0">
        <v>-0.005511</v>
      </c>
      <c r="K7617" s="0">
        <v>1024.809937</v>
      </c>
      <c r="L7617" s="0">
        <v>40.75695</v>
      </c>
      <c r="W7617" s="0">
        <f t="shared" si="118"/>
        <v>50688.648820998482</v>
      </c>
    </row>
    <row r="7618">
      <c r="A7618" s="0">
        <v>283.2975</v>
      </c>
      <c r="B7618" s="0">
        <v>2737.225342</v>
      </c>
      <c r="C7618" s="0">
        <v>-46158.210937</v>
      </c>
      <c r="D7618" s="0">
        <v>20870.035156</v>
      </c>
      <c r="E7618" s="0">
        <v>-0.382195</v>
      </c>
      <c r="F7618" s="0">
        <v>9.952846</v>
      </c>
      <c r="G7618" s="0">
        <v>-0.207408</v>
      </c>
      <c r="H7618" s="0">
        <v>-0.021449</v>
      </c>
      <c r="I7618" s="0">
        <v>0.002456</v>
      </c>
      <c r="J7618" s="0">
        <v>0.002724</v>
      </c>
      <c r="K7618" s="0">
        <v>1024.809937</v>
      </c>
      <c r="L7618" s="0">
        <v>40.75695</v>
      </c>
      <c r="W7618" s="0">
        <f ref="W7618:W7681" t="shared" si="119">SQRT((B7618)^2+(C7618)^2+(D7618)^2)</f>
        <v>50730.968913378245</v>
      </c>
    </row>
    <row r="7619">
      <c r="A7619" s="0">
        <v>283.30875</v>
      </c>
      <c r="B7619" s="0">
        <v>2741.727539</v>
      </c>
      <c r="C7619" s="0">
        <v>-46169.761719</v>
      </c>
      <c r="D7619" s="0">
        <v>20745.095703</v>
      </c>
      <c r="E7619" s="0">
        <v>-0.384807</v>
      </c>
      <c r="F7619" s="0">
        <v>9.969264</v>
      </c>
      <c r="G7619" s="0">
        <v>-0.213805</v>
      </c>
      <c r="H7619" s="0">
        <v>-0.027953</v>
      </c>
      <c r="I7619" s="0">
        <v>-5.9087E-05</v>
      </c>
      <c r="J7619" s="0">
        <v>0.004507</v>
      </c>
      <c r="K7619" s="0">
        <v>1024.819946</v>
      </c>
      <c r="L7619" s="0">
        <v>40.759296</v>
      </c>
      <c r="W7619" s="0">
        <f t="shared" si="119"/>
        <v>50690.462246994532</v>
      </c>
    </row>
    <row r="7620">
      <c r="A7620" s="0">
        <v>283.32</v>
      </c>
      <c r="B7620" s="0">
        <v>2721.764404</v>
      </c>
      <c r="C7620" s="0">
        <v>-46134.636719</v>
      </c>
      <c r="D7620" s="0">
        <v>20695.011719</v>
      </c>
      <c r="E7620" s="0">
        <v>-0.388667</v>
      </c>
      <c r="F7620" s="0">
        <v>9.966499</v>
      </c>
      <c r="G7620" s="0">
        <v>-0.224706</v>
      </c>
      <c r="H7620" s="0">
        <v>-0.033965</v>
      </c>
      <c r="I7620" s="0">
        <v>-0.000854</v>
      </c>
      <c r="J7620" s="0">
        <v>0.004095</v>
      </c>
      <c r="K7620" s="0">
        <v>1024.819946</v>
      </c>
      <c r="L7620" s="0">
        <v>40.759296</v>
      </c>
      <c r="W7620" s="0">
        <f t="shared" si="119"/>
        <v>50636.905678709591</v>
      </c>
    </row>
    <row r="7621">
      <c r="A7621" s="0">
        <v>283.33125</v>
      </c>
      <c r="B7621" s="0">
        <v>2794.799805</v>
      </c>
      <c r="C7621" s="0">
        <v>-46130.015625</v>
      </c>
      <c r="D7621" s="0">
        <v>20837.839844</v>
      </c>
      <c r="E7621" s="0">
        <v>-0.386842</v>
      </c>
      <c r="F7621" s="0">
        <v>9.971556</v>
      </c>
      <c r="G7621" s="0">
        <v>-0.204439</v>
      </c>
      <c r="H7621" s="0">
        <v>-0.030864</v>
      </c>
      <c r="I7621" s="0">
        <v>-0.000895</v>
      </c>
      <c r="J7621" s="0">
        <v>0.000582</v>
      </c>
      <c r="K7621" s="0">
        <v>1024.819946</v>
      </c>
      <c r="L7621" s="0">
        <v>40.759296</v>
      </c>
      <c r="W7621" s="0">
        <f t="shared" si="119"/>
        <v>50695.21493077</v>
      </c>
    </row>
    <row r="7622">
      <c r="A7622" s="0">
        <v>283.3425</v>
      </c>
      <c r="B7622" s="0">
        <v>2808.116699</v>
      </c>
      <c r="C7622" s="0">
        <v>-46125.234375</v>
      </c>
      <c r="D7622" s="0">
        <v>20846.515625</v>
      </c>
      <c r="E7622" s="0">
        <v>-0.384513</v>
      </c>
      <c r="F7622" s="0">
        <v>9.974214</v>
      </c>
      <c r="G7622" s="0">
        <v>-0.221725</v>
      </c>
      <c r="H7622" s="0">
        <v>-0.016125</v>
      </c>
      <c r="I7622" s="0">
        <v>0.00116</v>
      </c>
      <c r="J7622" s="0">
        <v>-0.004551</v>
      </c>
      <c r="K7622" s="0">
        <v>1024.819946</v>
      </c>
      <c r="L7622" s="0">
        <v>40.759296</v>
      </c>
      <c r="W7622" s="0">
        <f t="shared" si="119"/>
        <v>50695.1672178646</v>
      </c>
    </row>
    <row r="7623">
      <c r="A7623" s="0">
        <v>283.35375</v>
      </c>
      <c r="B7623" s="0">
        <v>2753.346191</v>
      </c>
      <c r="C7623" s="0">
        <v>-46128.488281</v>
      </c>
      <c r="D7623" s="0">
        <v>20711.509766</v>
      </c>
      <c r="E7623" s="0">
        <v>-0.380294</v>
      </c>
      <c r="F7623" s="0">
        <v>9.962251</v>
      </c>
      <c r="G7623" s="0">
        <v>-0.216742</v>
      </c>
      <c r="H7623" s="0">
        <v>0.009221</v>
      </c>
      <c r="I7623" s="0">
        <v>0.004428</v>
      </c>
      <c r="J7623" s="0">
        <v>-0.010712</v>
      </c>
      <c r="K7623" s="0">
        <v>1024.819946</v>
      </c>
      <c r="L7623" s="0">
        <v>40.759296</v>
      </c>
      <c r="W7623" s="0">
        <f t="shared" si="119"/>
        <v>50639.75694180376</v>
      </c>
    </row>
    <row r="7624">
      <c r="A7624" s="0">
        <v>283.365</v>
      </c>
      <c r="B7624" s="0">
        <v>2833.851318</v>
      </c>
      <c r="C7624" s="0">
        <v>-46134.289062</v>
      </c>
      <c r="D7624" s="0">
        <v>20761.832031</v>
      </c>
      <c r="E7624" s="0">
        <v>-0.377182</v>
      </c>
      <c r="F7624" s="0">
        <v>9.972298</v>
      </c>
      <c r="G7624" s="0">
        <v>-0.211215</v>
      </c>
      <c r="H7624" s="0">
        <v>0.026847</v>
      </c>
      <c r="I7624" s="0">
        <v>0.006471</v>
      </c>
      <c r="J7624" s="0">
        <v>-0.018744</v>
      </c>
      <c r="K7624" s="0">
        <v>1024.819946</v>
      </c>
      <c r="L7624" s="0">
        <v>40.759296</v>
      </c>
      <c r="W7624" s="0">
        <f t="shared" si="119"/>
        <v>50670.080025910371</v>
      </c>
    </row>
    <row r="7625">
      <c r="A7625" s="0">
        <v>283.37625</v>
      </c>
      <c r="B7625" s="0">
        <v>2697.884521</v>
      </c>
      <c r="C7625" s="0">
        <v>-46114.0625</v>
      </c>
      <c r="D7625" s="0">
        <v>20715.089844</v>
      </c>
      <c r="E7625" s="0">
        <v>-0.39251</v>
      </c>
      <c r="F7625" s="0">
        <v>9.96377</v>
      </c>
      <c r="G7625" s="0">
        <v>-0.216865</v>
      </c>
      <c r="H7625" s="0">
        <v>0.048065</v>
      </c>
      <c r="I7625" s="0">
        <v>0.009109</v>
      </c>
      <c r="J7625" s="0">
        <v>-0.021633</v>
      </c>
      <c r="K7625" s="0">
        <v>1024.819946</v>
      </c>
      <c r="L7625" s="0">
        <v>40.759296</v>
      </c>
      <c r="W7625" s="0">
        <f t="shared" si="119"/>
        <v>50625.095440774719</v>
      </c>
    </row>
    <row r="7626">
      <c r="A7626" s="0">
        <v>283.3875</v>
      </c>
      <c r="B7626" s="0">
        <v>2763.717773</v>
      </c>
      <c r="C7626" s="0">
        <v>-46128.667969</v>
      </c>
      <c r="D7626" s="0">
        <v>20734.636719</v>
      </c>
      <c r="E7626" s="0">
        <v>-0.383692</v>
      </c>
      <c r="F7626" s="0">
        <v>9.966182</v>
      </c>
      <c r="G7626" s="0">
        <v>-0.209502</v>
      </c>
      <c r="H7626" s="0">
        <v>0.059495</v>
      </c>
      <c r="I7626" s="0">
        <v>0.011562</v>
      </c>
      <c r="J7626" s="0">
        <v>-0.022489</v>
      </c>
      <c r="K7626" s="0">
        <v>1024.819946</v>
      </c>
      <c r="L7626" s="0">
        <v>40.759296</v>
      </c>
      <c r="W7626" s="0">
        <f t="shared" si="119"/>
        <v>50649.948710654644</v>
      </c>
    </row>
    <row r="7627">
      <c r="A7627" s="0">
        <v>283.39875</v>
      </c>
      <c r="B7627" s="0">
        <v>2761.591309</v>
      </c>
      <c r="C7627" s="0">
        <v>-46119.269531</v>
      </c>
      <c r="D7627" s="0">
        <v>20752.826172</v>
      </c>
      <c r="E7627" s="0">
        <v>-0.383991</v>
      </c>
      <c r="F7627" s="0">
        <v>9.964022</v>
      </c>
      <c r="G7627" s="0">
        <v>-0.203469</v>
      </c>
      <c r="H7627" s="0">
        <v>0.069552</v>
      </c>
      <c r="I7627" s="0">
        <v>0.013018</v>
      </c>
      <c r="J7627" s="0">
        <v>-0.022848</v>
      </c>
      <c r="K7627" s="0">
        <v>1024.819946</v>
      </c>
      <c r="L7627" s="0">
        <v>40.759296</v>
      </c>
      <c r="W7627" s="0">
        <f t="shared" si="119"/>
        <v>50648.723604412946</v>
      </c>
    </row>
    <row r="7628">
      <c r="A7628" s="0">
        <v>283.41</v>
      </c>
      <c r="B7628" s="0">
        <v>2679.988525</v>
      </c>
      <c r="C7628" s="0">
        <v>-46085.972656</v>
      </c>
      <c r="D7628" s="0">
        <v>20699.619141</v>
      </c>
      <c r="E7628" s="0">
        <v>-0.389799</v>
      </c>
      <c r="F7628" s="0">
        <v>9.965377</v>
      </c>
      <c r="G7628" s="0">
        <v>-0.226023</v>
      </c>
      <c r="H7628" s="0">
        <v>0.071025</v>
      </c>
      <c r="I7628" s="0">
        <v>0.012529</v>
      </c>
      <c r="J7628" s="0">
        <v>-0.021831</v>
      </c>
      <c r="K7628" s="0">
        <v>1024.819946</v>
      </c>
      <c r="L7628" s="0">
        <v>40.759296</v>
      </c>
      <c r="W7628" s="0">
        <f t="shared" si="119"/>
        <v>50592.227137438465</v>
      </c>
    </row>
    <row r="7629">
      <c r="A7629" s="0">
        <v>283.42125</v>
      </c>
      <c r="B7629" s="0">
        <v>2717.313721</v>
      </c>
      <c r="C7629" s="0">
        <v>-46086.566406</v>
      </c>
      <c r="D7629" s="0">
        <v>20792.134766</v>
      </c>
      <c r="E7629" s="0">
        <v>-0.389946</v>
      </c>
      <c r="F7629" s="0">
        <v>9.955363</v>
      </c>
      <c r="G7629" s="0">
        <v>-0.21362</v>
      </c>
      <c r="H7629" s="0">
        <v>0.058739</v>
      </c>
      <c r="I7629" s="0">
        <v>0.011155</v>
      </c>
      <c r="J7629" s="0">
        <v>-0.019192</v>
      </c>
      <c r="K7629" s="0">
        <v>1024.819946</v>
      </c>
      <c r="L7629" s="0">
        <v>40.759296</v>
      </c>
      <c r="W7629" s="0">
        <f t="shared" si="119"/>
        <v>50632.679813342766</v>
      </c>
    </row>
    <row r="7630">
      <c r="A7630" s="0">
        <v>283.4325</v>
      </c>
      <c r="B7630" s="0">
        <v>2801.042969</v>
      </c>
      <c r="C7630" s="0">
        <v>-46069.40625</v>
      </c>
      <c r="D7630" s="0">
        <v>20782.660156</v>
      </c>
      <c r="E7630" s="0">
        <v>-0.38788</v>
      </c>
      <c r="F7630" s="0">
        <v>9.966438</v>
      </c>
      <c r="G7630" s="0">
        <v>-0.204273</v>
      </c>
      <c r="H7630" s="0">
        <v>0.038728</v>
      </c>
      <c r="I7630" s="0">
        <v>0.009123</v>
      </c>
      <c r="J7630" s="0">
        <v>-0.012943</v>
      </c>
      <c r="K7630" s="0">
        <v>1024.819946</v>
      </c>
      <c r="L7630" s="0">
        <v>40.759296</v>
      </c>
      <c r="W7630" s="0">
        <f t="shared" si="119"/>
        <v>50617.734017847077</v>
      </c>
    </row>
    <row r="7631">
      <c r="A7631" s="0">
        <v>283.44375</v>
      </c>
      <c r="B7631" s="0">
        <v>2747.332031</v>
      </c>
      <c r="C7631" s="0">
        <v>-46086.347656</v>
      </c>
      <c r="D7631" s="0">
        <v>20743.082031</v>
      </c>
      <c r="E7631" s="0">
        <v>-0.383218</v>
      </c>
      <c r="F7631" s="0">
        <v>9.964048</v>
      </c>
      <c r="G7631" s="0">
        <v>-0.220936</v>
      </c>
      <c r="H7631" s="0">
        <v>0.020818</v>
      </c>
      <c r="I7631" s="0">
        <v>0.007177</v>
      </c>
      <c r="J7631" s="0">
        <v>-0.010234</v>
      </c>
      <c r="K7631" s="0">
        <v>1024.819946</v>
      </c>
      <c r="L7631" s="0">
        <v>40.759296</v>
      </c>
      <c r="W7631" s="0">
        <f t="shared" si="119"/>
        <v>50613.977572435957</v>
      </c>
    </row>
    <row r="7632">
      <c r="A7632" s="0">
        <v>283.455</v>
      </c>
      <c r="B7632" s="0">
        <v>2746.450195</v>
      </c>
      <c r="C7632" s="0">
        <v>-46050.5</v>
      </c>
      <c r="D7632" s="0">
        <v>20757.431641</v>
      </c>
      <c r="E7632" s="0">
        <v>-0.378873</v>
      </c>
      <c r="F7632" s="0">
        <v>9.966248</v>
      </c>
      <c r="G7632" s="0">
        <v>-0.20658</v>
      </c>
      <c r="H7632" s="0">
        <v>-0.00271</v>
      </c>
      <c r="I7632" s="0">
        <v>0.004787</v>
      </c>
      <c r="J7632" s="0">
        <v>-0.003218</v>
      </c>
      <c r="K7632" s="0">
        <v>1024.819946</v>
      </c>
      <c r="L7632" s="0">
        <v>40.759296</v>
      </c>
      <c r="W7632" s="0">
        <f t="shared" si="119"/>
        <v>50587.177300719231</v>
      </c>
    </row>
    <row r="7633">
      <c r="A7633" s="0">
        <v>283.46625</v>
      </c>
      <c r="B7633" s="0">
        <v>2719.894043</v>
      </c>
      <c r="C7633" s="0">
        <v>-46046.296875</v>
      </c>
      <c r="D7633" s="0">
        <v>20741.826172</v>
      </c>
      <c r="E7633" s="0">
        <v>-0.387094</v>
      </c>
      <c r="F7633" s="0">
        <v>9.960157</v>
      </c>
      <c r="G7633" s="0">
        <v>-0.222376</v>
      </c>
      <c r="H7633" s="0">
        <v>-0.023402</v>
      </c>
      <c r="I7633" s="0">
        <v>0.001782</v>
      </c>
      <c r="J7633" s="0">
        <v>0.004268</v>
      </c>
      <c r="K7633" s="0">
        <v>1024.819946</v>
      </c>
      <c r="L7633" s="0">
        <v>40.759296</v>
      </c>
      <c r="W7633" s="0">
        <f t="shared" si="119"/>
        <v>50575.514159079452</v>
      </c>
    </row>
    <row r="7634">
      <c r="A7634" s="0">
        <v>283.4775</v>
      </c>
      <c r="B7634" s="0">
        <v>2779.302734</v>
      </c>
      <c r="C7634" s="0">
        <v>-46061.0625</v>
      </c>
      <c r="D7634" s="0">
        <v>20787.710937</v>
      </c>
      <c r="E7634" s="0">
        <v>-0.373099</v>
      </c>
      <c r="F7634" s="0">
        <v>9.967834</v>
      </c>
      <c r="G7634" s="0">
        <v>-0.212144</v>
      </c>
      <c r="H7634" s="0">
        <v>-0.030214</v>
      </c>
      <c r="I7634" s="0">
        <v>-0.000627</v>
      </c>
      <c r="J7634" s="0">
        <v>0.005052</v>
      </c>
      <c r="K7634" s="0">
        <v>1024.819946</v>
      </c>
      <c r="L7634" s="0">
        <v>40.759296</v>
      </c>
      <c r="W7634" s="0">
        <f t="shared" si="119"/>
        <v>50611.015879118604</v>
      </c>
    </row>
    <row r="7635">
      <c r="A7635" s="0">
        <v>283.48875</v>
      </c>
      <c r="B7635" s="0">
        <v>2849.115723</v>
      </c>
      <c r="C7635" s="0">
        <v>-46029.109375</v>
      </c>
      <c r="D7635" s="0">
        <v>20786.189453</v>
      </c>
      <c r="E7635" s="0">
        <v>-0.381492</v>
      </c>
      <c r="F7635" s="0">
        <v>9.974582</v>
      </c>
      <c r="G7635" s="0">
        <v>-0.186922</v>
      </c>
      <c r="H7635" s="0">
        <v>-0.029086</v>
      </c>
      <c r="I7635" s="0">
        <v>-0.000348</v>
      </c>
      <c r="J7635" s="0">
        <v>0.005366</v>
      </c>
      <c r="K7635" s="0">
        <v>1024.819946</v>
      </c>
      <c r="L7635" s="0">
        <v>40.759296</v>
      </c>
      <c r="W7635" s="0">
        <f t="shared" si="119"/>
        <v>50585.195880166037</v>
      </c>
    </row>
    <row r="7636">
      <c r="A7636" s="0">
        <v>283.5</v>
      </c>
      <c r="B7636" s="0">
        <v>2747.451172</v>
      </c>
      <c r="C7636" s="0">
        <v>-45990.222656</v>
      </c>
      <c r="D7636" s="0">
        <v>20759.111328</v>
      </c>
      <c r="E7636" s="0">
        <v>-0.391064</v>
      </c>
      <c r="F7636" s="0">
        <v>9.964842</v>
      </c>
      <c r="G7636" s="0">
        <v>-0.227222</v>
      </c>
      <c r="H7636" s="0">
        <v>-0.026914</v>
      </c>
      <c r="I7636" s="0">
        <v>-0.000453</v>
      </c>
      <c r="J7636" s="0">
        <v>0.001103</v>
      </c>
      <c r="K7636" s="0">
        <v>1024.799927</v>
      </c>
      <c r="L7636" s="0">
        <v>40.764179</v>
      </c>
      <c r="W7636" s="0">
        <f t="shared" si="119"/>
        <v>50533.056220846942</v>
      </c>
    </row>
    <row r="7637">
      <c r="A7637" s="0">
        <v>283.51125</v>
      </c>
      <c r="B7637" s="0">
        <v>2731.209961</v>
      </c>
      <c r="C7637" s="0">
        <v>-46002.058594</v>
      </c>
      <c r="D7637" s="0">
        <v>20813.4375</v>
      </c>
      <c r="E7637" s="0">
        <v>-0.380495</v>
      </c>
      <c r="F7637" s="0">
        <v>9.951342</v>
      </c>
      <c r="G7637" s="0">
        <v>-0.224584</v>
      </c>
      <c r="H7637" s="0">
        <v>-0.014098</v>
      </c>
      <c r="I7637" s="0">
        <v>0.002</v>
      </c>
      <c r="J7637" s="0">
        <v>-0.005344</v>
      </c>
      <c r="K7637" s="0">
        <v>1024.799927</v>
      </c>
      <c r="L7637" s="0">
        <v>40.764179</v>
      </c>
      <c r="W7637" s="0">
        <f t="shared" si="119"/>
        <v>50565.285357676774</v>
      </c>
    </row>
    <row r="7638">
      <c r="A7638" s="0">
        <v>283.5225</v>
      </c>
      <c r="B7638" s="0">
        <v>2702.868408</v>
      </c>
      <c r="C7638" s="0">
        <v>-46016.105469</v>
      </c>
      <c r="D7638" s="0">
        <v>20793.453125</v>
      </c>
      <c r="E7638" s="0">
        <v>-0.380269</v>
      </c>
      <c r="F7638" s="0">
        <v>9.970693</v>
      </c>
      <c r="G7638" s="0">
        <v>-0.205835</v>
      </c>
      <c r="H7638" s="0">
        <v>0.011913</v>
      </c>
      <c r="I7638" s="0">
        <v>0.005422</v>
      </c>
      <c r="J7638" s="0">
        <v>-0.014717</v>
      </c>
      <c r="K7638" s="0">
        <v>1024.799927</v>
      </c>
      <c r="L7638" s="0">
        <v>40.764179</v>
      </c>
      <c r="W7638" s="0">
        <f t="shared" si="119"/>
        <v>50568.321635453438</v>
      </c>
    </row>
    <row r="7639">
      <c r="A7639" s="0">
        <v>283.53375</v>
      </c>
      <c r="B7639" s="0">
        <v>2758.457031</v>
      </c>
      <c r="C7639" s="0">
        <v>-45981.308594</v>
      </c>
      <c r="D7639" s="0">
        <v>20617.703125</v>
      </c>
      <c r="E7639" s="0">
        <v>-0.38569</v>
      </c>
      <c r="F7639" s="0">
        <v>9.976659</v>
      </c>
      <c r="G7639" s="0">
        <v>-0.21909</v>
      </c>
      <c r="H7639" s="0">
        <v>0.033587</v>
      </c>
      <c r="I7639" s="0">
        <v>0.006456</v>
      </c>
      <c r="J7639" s="0">
        <v>-0.019351</v>
      </c>
      <c r="K7639" s="0">
        <v>1024.799927</v>
      </c>
      <c r="L7639" s="0">
        <v>40.764179</v>
      </c>
      <c r="W7639" s="0">
        <f t="shared" si="119"/>
        <v>50467.608496531386</v>
      </c>
    </row>
    <row r="7640">
      <c r="A7640" s="0">
        <v>283.545</v>
      </c>
      <c r="B7640" s="0">
        <v>2782.963867</v>
      </c>
      <c r="C7640" s="0">
        <v>-45969.46875</v>
      </c>
      <c r="D7640" s="0">
        <v>20744.058594</v>
      </c>
      <c r="E7640" s="0">
        <v>-0.37949</v>
      </c>
      <c r="F7640" s="0">
        <v>9.94352</v>
      </c>
      <c r="G7640" s="0">
        <v>-0.217186</v>
      </c>
      <c r="H7640" s="0">
        <v>0.048361</v>
      </c>
      <c r="I7640" s="0">
        <v>0.009688</v>
      </c>
      <c r="J7640" s="0">
        <v>-0.022346</v>
      </c>
      <c r="K7640" s="0">
        <v>1024.799927</v>
      </c>
      <c r="L7640" s="0">
        <v>40.764179</v>
      </c>
      <c r="W7640" s="0">
        <f t="shared" si="119"/>
        <v>50509.92884565924</v>
      </c>
    </row>
    <row r="7641">
      <c r="A7641" s="0">
        <v>283.55625</v>
      </c>
      <c r="B7641" s="0">
        <v>2740.287598</v>
      </c>
      <c r="C7641" s="0">
        <v>-45956.632812</v>
      </c>
      <c r="D7641" s="0">
        <v>20696.205078</v>
      </c>
      <c r="E7641" s="0">
        <v>-0.40599</v>
      </c>
      <c r="F7641" s="0">
        <v>9.977059</v>
      </c>
      <c r="G7641" s="0">
        <v>-0.21725</v>
      </c>
      <c r="H7641" s="0">
        <v>0.065609</v>
      </c>
      <c r="I7641" s="0">
        <v>0.01155</v>
      </c>
      <c r="J7641" s="0">
        <v>-0.02449</v>
      </c>
      <c r="K7641" s="0">
        <v>1024.799927</v>
      </c>
      <c r="L7641" s="0">
        <v>40.764179</v>
      </c>
      <c r="W7641" s="0">
        <f t="shared" si="119"/>
        <v>50476.273437798285</v>
      </c>
    </row>
    <row r="7642">
      <c r="A7642" s="0">
        <v>283.5675</v>
      </c>
      <c r="B7642" s="0">
        <v>2806.493164</v>
      </c>
      <c r="C7642" s="0">
        <v>-45963.023437</v>
      </c>
      <c r="D7642" s="0">
        <v>20809.806641</v>
      </c>
      <c r="E7642" s="0">
        <v>-0.387612</v>
      </c>
      <c r="F7642" s="0">
        <v>9.98284</v>
      </c>
      <c r="G7642" s="0">
        <v>-0.211857</v>
      </c>
      <c r="H7642" s="0">
        <v>0.074122</v>
      </c>
      <c r="I7642" s="0">
        <v>0.012963</v>
      </c>
      <c r="J7642" s="0">
        <v>-0.024474</v>
      </c>
      <c r="K7642" s="0">
        <v>1024.799927</v>
      </c>
      <c r="L7642" s="0">
        <v>40.764179</v>
      </c>
      <c r="W7642" s="0">
        <f t="shared" si="119"/>
        <v>50532.405244413188</v>
      </c>
    </row>
    <row r="7643">
      <c r="A7643" s="0">
        <v>283.57875</v>
      </c>
      <c r="B7643" s="0">
        <v>2762.082031</v>
      </c>
      <c r="C7643" s="0">
        <v>-45982.539062</v>
      </c>
      <c r="D7643" s="0">
        <v>20806.835937</v>
      </c>
      <c r="E7643" s="0">
        <v>-0.38727</v>
      </c>
      <c r="F7643" s="0">
        <v>9.974342</v>
      </c>
      <c r="G7643" s="0">
        <v>-0.222518</v>
      </c>
      <c r="H7643" s="0">
        <v>0.071687</v>
      </c>
      <c r="I7643" s="0">
        <v>0.012723</v>
      </c>
      <c r="J7643" s="0">
        <v>-0.022429</v>
      </c>
      <c r="K7643" s="0">
        <v>1024.799927</v>
      </c>
      <c r="L7643" s="0">
        <v>40.764179</v>
      </c>
      <c r="W7643" s="0">
        <f t="shared" si="119"/>
        <v>50546.487686520457</v>
      </c>
    </row>
    <row r="7644">
      <c r="A7644" s="0">
        <v>283.59</v>
      </c>
      <c r="B7644" s="0">
        <v>2817.014404</v>
      </c>
      <c r="C7644" s="0">
        <v>-45954.507812</v>
      </c>
      <c r="D7644" s="0">
        <v>20735.865234</v>
      </c>
      <c r="E7644" s="0">
        <v>-0.394927</v>
      </c>
      <c r="F7644" s="0">
        <v>9.955982</v>
      </c>
      <c r="G7644" s="0">
        <v>-0.216518</v>
      </c>
      <c r="H7644" s="0">
        <v>0.059646</v>
      </c>
      <c r="I7644" s="0">
        <v>0.011526</v>
      </c>
      <c r="J7644" s="0">
        <v>-0.019939</v>
      </c>
      <c r="K7644" s="0">
        <v>1024.799927</v>
      </c>
      <c r="L7644" s="0">
        <v>40.764179</v>
      </c>
      <c r="W7644" s="0">
        <f t="shared" si="119"/>
        <v>50494.836027044614</v>
      </c>
    </row>
    <row r="7645">
      <c r="A7645" s="0">
        <v>283.60125</v>
      </c>
      <c r="B7645" s="0">
        <v>2734.022461</v>
      </c>
      <c r="C7645" s="0">
        <v>-45976.867187</v>
      </c>
      <c r="D7645" s="0">
        <v>20679.380859</v>
      </c>
      <c r="E7645" s="0">
        <v>-0.383409</v>
      </c>
      <c r="F7645" s="0">
        <v>9.980984</v>
      </c>
      <c r="G7645" s="0">
        <v>-0.197489</v>
      </c>
      <c r="H7645" s="0">
        <v>0.034423</v>
      </c>
      <c r="I7645" s="0">
        <v>0.009035</v>
      </c>
      <c r="J7645" s="0">
        <v>-0.01301</v>
      </c>
      <c r="K7645" s="0">
        <v>1024.799927</v>
      </c>
      <c r="L7645" s="0">
        <v>40.761833</v>
      </c>
      <c r="W7645" s="0">
        <f t="shared" si="119"/>
        <v>50487.463670300036</v>
      </c>
    </row>
    <row r="7646">
      <c r="A7646" s="0">
        <v>283.6125</v>
      </c>
      <c r="B7646" s="0">
        <v>2744.334961</v>
      </c>
      <c r="C7646" s="0">
        <v>-45953.277344</v>
      </c>
      <c r="D7646" s="0">
        <v>20619.087891</v>
      </c>
      <c r="E7646" s="0">
        <v>-0.385723</v>
      </c>
      <c r="F7646" s="0">
        <v>9.979126</v>
      </c>
      <c r="G7646" s="0">
        <v>-0.216795</v>
      </c>
      <c r="H7646" s="0">
        <v>0.016969</v>
      </c>
      <c r="I7646" s="0">
        <v>0.006494</v>
      </c>
      <c r="J7646" s="0">
        <v>-0.008011</v>
      </c>
      <c r="K7646" s="0">
        <v>1024.799927</v>
      </c>
      <c r="L7646" s="0">
        <v>40.761833</v>
      </c>
      <c r="W7646" s="0">
        <f t="shared" si="119"/>
        <v>50441.866128143331</v>
      </c>
    </row>
    <row r="7647">
      <c r="A7647" s="0">
        <v>283.62375</v>
      </c>
      <c r="B7647" s="0">
        <v>2731.409912</v>
      </c>
      <c r="C7647" s="0">
        <v>-45916.382812</v>
      </c>
      <c r="D7647" s="0">
        <v>20669.259766</v>
      </c>
      <c r="E7647" s="0">
        <v>-0.372497</v>
      </c>
      <c r="F7647" s="0">
        <v>9.961546</v>
      </c>
      <c r="G7647" s="0">
        <v>-0.223881</v>
      </c>
      <c r="H7647" s="0">
        <v>-0.004484</v>
      </c>
      <c r="I7647" s="0">
        <v>0.004503</v>
      </c>
      <c r="J7647" s="0">
        <v>-0.000957</v>
      </c>
      <c r="K7647" s="0">
        <v>1024.799927</v>
      </c>
      <c r="L7647" s="0">
        <v>40.761833</v>
      </c>
      <c r="W7647" s="0">
        <f t="shared" si="119"/>
        <v>50428.098416655448</v>
      </c>
    </row>
    <row r="7648">
      <c r="A7648" s="0">
        <v>283.635</v>
      </c>
      <c r="B7648" s="0">
        <v>2801.767822</v>
      </c>
      <c r="C7648" s="0">
        <v>-45893.058594</v>
      </c>
      <c r="D7648" s="0">
        <v>20805.941406</v>
      </c>
      <c r="E7648" s="0">
        <v>-0.375657</v>
      </c>
      <c r="F7648" s="0">
        <v>9.988302</v>
      </c>
      <c r="G7648" s="0">
        <v>-0.201728</v>
      </c>
      <c r="H7648" s="0">
        <v>-0.026209</v>
      </c>
      <c r="I7648" s="0">
        <v>0.001986</v>
      </c>
      <c r="J7648" s="0">
        <v>0.004011</v>
      </c>
      <c r="K7648" s="0">
        <v>1024.799927</v>
      </c>
      <c r="L7648" s="0">
        <v>40.761833</v>
      </c>
      <c r="W7648" s="0">
        <f t="shared" si="119"/>
        <v>50466.919143441053</v>
      </c>
    </row>
    <row r="7649">
      <c r="A7649" s="0">
        <v>283.64625</v>
      </c>
      <c r="B7649" s="0">
        <v>2847.775146</v>
      </c>
      <c r="C7649" s="0">
        <v>-45872.734375</v>
      </c>
      <c r="D7649" s="0">
        <v>20699.498047</v>
      </c>
      <c r="E7649" s="0">
        <v>-0.382519</v>
      </c>
      <c r="F7649" s="0">
        <v>9.955604</v>
      </c>
      <c r="G7649" s="0">
        <v>-0.204432</v>
      </c>
      <c r="H7649" s="0">
        <v>-0.029192</v>
      </c>
      <c r="I7649" s="0">
        <v>0.000197</v>
      </c>
      <c r="J7649" s="0">
        <v>0.003257</v>
      </c>
      <c r="K7649" s="0">
        <v>1024.799927</v>
      </c>
      <c r="L7649" s="0">
        <v>40.761833</v>
      </c>
      <c r="W7649" s="0">
        <f t="shared" si="119"/>
        <v>50407.209818826894</v>
      </c>
    </row>
    <row r="7650">
      <c r="A7650" s="0">
        <v>283.6575</v>
      </c>
      <c r="B7650" s="0">
        <v>2794.543701</v>
      </c>
      <c r="C7650" s="0">
        <v>-45882.183594</v>
      </c>
      <c r="D7650" s="0">
        <v>20672.738281</v>
      </c>
      <c r="E7650" s="0">
        <v>-0.391073</v>
      </c>
      <c r="F7650" s="0">
        <v>9.963466</v>
      </c>
      <c r="G7650" s="0">
        <v>-0.225679</v>
      </c>
      <c r="H7650" s="0">
        <v>-0.036601</v>
      </c>
      <c r="I7650" s="0">
        <v>-0.000545</v>
      </c>
      <c r="J7650" s="0">
        <v>0.005457</v>
      </c>
      <c r="K7650" s="0">
        <v>1024.799927</v>
      </c>
      <c r="L7650" s="0">
        <v>40.761833</v>
      </c>
      <c r="W7650" s="0">
        <f t="shared" si="119"/>
        <v>50401.848714953347</v>
      </c>
    </row>
    <row r="7651">
      <c r="A7651" s="0">
        <v>283.66875</v>
      </c>
      <c r="B7651" s="0">
        <v>2789.999512</v>
      </c>
      <c r="C7651" s="0">
        <v>-45902.148437</v>
      </c>
      <c r="D7651" s="0">
        <v>20627.615234</v>
      </c>
      <c r="E7651" s="0">
        <v>-0.377146</v>
      </c>
      <c r="F7651" s="0">
        <v>9.961805</v>
      </c>
      <c r="G7651" s="0">
        <v>-0.196082</v>
      </c>
      <c r="H7651" s="0">
        <v>-0.02145</v>
      </c>
      <c r="I7651" s="0">
        <v>0.000894</v>
      </c>
      <c r="J7651" s="0">
        <v>-0.001366</v>
      </c>
      <c r="K7651" s="0">
        <v>1024.799927</v>
      </c>
      <c r="L7651" s="0">
        <v>40.761833</v>
      </c>
      <c r="W7651" s="0">
        <f t="shared" si="119"/>
        <v>50401.288065398592</v>
      </c>
    </row>
    <row r="7652">
      <c r="A7652" s="0">
        <v>283.68</v>
      </c>
      <c r="B7652" s="0">
        <v>2765.766846</v>
      </c>
      <c r="C7652" s="0">
        <v>-45834.679687</v>
      </c>
      <c r="D7652" s="0">
        <v>20635.263672</v>
      </c>
      <c r="E7652" s="0">
        <v>-0.383966</v>
      </c>
      <c r="F7652" s="0">
        <v>9.978902</v>
      </c>
      <c r="G7652" s="0">
        <v>-0.201727</v>
      </c>
      <c r="H7652" s="0">
        <v>-0.004259</v>
      </c>
      <c r="I7652" s="0">
        <v>0.002614</v>
      </c>
      <c r="J7652" s="0">
        <v>-0.009583</v>
      </c>
      <c r="K7652" s="0">
        <v>1024.799927</v>
      </c>
      <c r="L7652" s="0">
        <v>40.761833</v>
      </c>
      <c r="W7652" s="0">
        <f t="shared" si="119"/>
        <v>50341.647123125462</v>
      </c>
    </row>
    <row r="7653">
      <c r="A7653" s="0">
        <v>283.69125</v>
      </c>
      <c r="B7653" s="0">
        <v>2971.833008</v>
      </c>
      <c r="C7653" s="0">
        <v>-45823.492187</v>
      </c>
      <c r="D7653" s="0">
        <v>20772.421875</v>
      </c>
      <c r="E7653" s="0">
        <v>-0.375154</v>
      </c>
      <c r="F7653" s="0">
        <v>9.9547</v>
      </c>
      <c r="G7653" s="0">
        <v>-0.196206</v>
      </c>
      <c r="H7653" s="0">
        <v>0.016532</v>
      </c>
      <c r="I7653" s="0">
        <v>0.00555</v>
      </c>
      <c r="J7653" s="0">
        <v>-0.016123</v>
      </c>
      <c r="K7653" s="0">
        <v>1024.799927</v>
      </c>
      <c r="L7653" s="0">
        <v>40.761833</v>
      </c>
      <c r="W7653" s="0">
        <f t="shared" si="119"/>
        <v>50399.580734292496</v>
      </c>
    </row>
    <row r="7654">
      <c r="A7654" s="0">
        <v>283.7025</v>
      </c>
      <c r="B7654" s="0">
        <v>2769.300293</v>
      </c>
      <c r="C7654" s="0">
        <v>-45857.0625</v>
      </c>
      <c r="D7654" s="0">
        <v>20818.863281</v>
      </c>
      <c r="E7654" s="0">
        <v>-0.391692</v>
      </c>
      <c r="F7654" s="0">
        <v>9.969264</v>
      </c>
      <c r="G7654" s="0">
        <v>-0.214373</v>
      </c>
      <c r="H7654" s="0">
        <v>0.033506</v>
      </c>
      <c r="I7654" s="0">
        <v>0.007605</v>
      </c>
      <c r="J7654" s="0">
        <v>-0.019883</v>
      </c>
      <c r="K7654" s="0">
        <v>1024.809937</v>
      </c>
      <c r="L7654" s="0">
        <v>40.766716</v>
      </c>
      <c r="W7654" s="0">
        <f t="shared" si="119"/>
        <v>50437.7266890042</v>
      </c>
    </row>
    <row r="7655">
      <c r="A7655" s="0">
        <v>283.71375</v>
      </c>
      <c r="B7655" s="0">
        <v>2748.916748</v>
      </c>
      <c r="C7655" s="0">
        <v>-45824.605469</v>
      </c>
      <c r="D7655" s="0">
        <v>20712.966797</v>
      </c>
      <c r="E7655" s="0">
        <v>-0.377831</v>
      </c>
      <c r="F7655" s="0">
        <v>9.976423</v>
      </c>
      <c r="G7655" s="0">
        <v>-0.2038</v>
      </c>
      <c r="H7655" s="0">
        <v>0.051429</v>
      </c>
      <c r="I7655" s="0">
        <v>0.009489</v>
      </c>
      <c r="J7655" s="0">
        <v>-0.021869</v>
      </c>
      <c r="K7655" s="0">
        <v>1024.809937</v>
      </c>
      <c r="L7655" s="0">
        <v>40.766716</v>
      </c>
      <c r="W7655" s="0">
        <f t="shared" si="119"/>
        <v>50363.45900760356</v>
      </c>
    </row>
    <row r="7656">
      <c r="A7656" s="0">
        <v>283.725</v>
      </c>
      <c r="B7656" s="0">
        <v>2798.413818</v>
      </c>
      <c r="C7656" s="0">
        <v>-45811.992187</v>
      </c>
      <c r="D7656" s="0">
        <v>20769.210937</v>
      </c>
      <c r="E7656" s="0">
        <v>-0.373064</v>
      </c>
      <c r="F7656" s="0">
        <v>9.960923</v>
      </c>
      <c r="G7656" s="0">
        <v>-0.226658</v>
      </c>
      <c r="H7656" s="0">
        <v>0.068953</v>
      </c>
      <c r="I7656" s="0">
        <v>0.012325</v>
      </c>
      <c r="J7656" s="0">
        <v>-0.025068</v>
      </c>
      <c r="K7656" s="0">
        <v>1024.809937</v>
      </c>
      <c r="L7656" s="0">
        <v>40.766716</v>
      </c>
      <c r="W7656" s="0">
        <f t="shared" si="119"/>
        <v>50377.870846078076</v>
      </c>
    </row>
    <row r="7657">
      <c r="A7657" s="0">
        <v>283.73625</v>
      </c>
      <c r="B7657" s="0">
        <v>2813.216553</v>
      </c>
      <c r="C7657" s="0">
        <v>-45824.777344</v>
      </c>
      <c r="D7657" s="0">
        <v>20683.300781</v>
      </c>
      <c r="E7657" s="0">
        <v>-0.388329</v>
      </c>
      <c r="F7657" s="0">
        <v>9.962545</v>
      </c>
      <c r="G7657" s="0">
        <v>-0.20243</v>
      </c>
      <c r="H7657" s="0">
        <v>0.073035</v>
      </c>
      <c r="I7657" s="0">
        <v>0.013154</v>
      </c>
      <c r="J7657" s="0">
        <v>-0.024537</v>
      </c>
      <c r="K7657" s="0">
        <v>1024.809937</v>
      </c>
      <c r="L7657" s="0">
        <v>40.766716</v>
      </c>
      <c r="W7657" s="0">
        <f t="shared" si="119"/>
        <v>50354.9733114671</v>
      </c>
    </row>
    <row r="7658">
      <c r="A7658" s="0">
        <v>283.7475</v>
      </c>
      <c r="B7658" s="0">
        <v>2800.091553</v>
      </c>
      <c r="C7658" s="0">
        <v>-45869.398437</v>
      </c>
      <c r="D7658" s="0">
        <v>20692.988281</v>
      </c>
      <c r="E7658" s="0">
        <v>-0.38709</v>
      </c>
      <c r="F7658" s="0">
        <v>9.972705</v>
      </c>
      <c r="G7658" s="0">
        <v>-0.193493</v>
      </c>
      <c r="H7658" s="0">
        <v>0.067801</v>
      </c>
      <c r="I7658" s="0">
        <v>0.013164</v>
      </c>
      <c r="J7658" s="0">
        <v>-0.021585</v>
      </c>
      <c r="K7658" s="0">
        <v>1024.809937</v>
      </c>
      <c r="L7658" s="0">
        <v>40.766716</v>
      </c>
      <c r="W7658" s="0">
        <f t="shared" si="119"/>
        <v>50398.829249051443</v>
      </c>
    </row>
    <row r="7659">
      <c r="A7659" s="0">
        <v>283.75875</v>
      </c>
      <c r="B7659" s="0">
        <v>2825.066406</v>
      </c>
      <c r="C7659" s="0">
        <v>-45815.460937</v>
      </c>
      <c r="D7659" s="0">
        <v>20828.001953</v>
      </c>
      <c r="E7659" s="0">
        <v>-0.398525</v>
      </c>
      <c r="F7659" s="0">
        <v>9.978197</v>
      </c>
      <c r="G7659" s="0">
        <v>-0.226487</v>
      </c>
      <c r="H7659" s="0">
        <v>0.056622</v>
      </c>
      <c r="I7659" s="0">
        <v>0.010943</v>
      </c>
      <c r="J7659" s="0">
        <v>-0.017798</v>
      </c>
      <c r="K7659" s="0">
        <v>1024.809937</v>
      </c>
      <c r="L7659" s="0">
        <v>40.766716</v>
      </c>
      <c r="W7659" s="0">
        <f t="shared" si="119"/>
        <v>50406.776592262417</v>
      </c>
    </row>
    <row r="7660">
      <c r="A7660" s="0">
        <v>283.77</v>
      </c>
      <c r="B7660" s="0">
        <v>2812.765137</v>
      </c>
      <c r="C7660" s="0">
        <v>-45840.347656</v>
      </c>
      <c r="D7660" s="0">
        <v>20862.75</v>
      </c>
      <c r="E7660" s="0">
        <v>-0.368634</v>
      </c>
      <c r="F7660" s="0">
        <v>9.950326</v>
      </c>
      <c r="G7660" s="0">
        <v>-0.224054</v>
      </c>
      <c r="H7660" s="0">
        <v>0.033909</v>
      </c>
      <c r="I7660" s="0">
        <v>0.008324</v>
      </c>
      <c r="J7660" s="0">
        <v>-0.013828</v>
      </c>
      <c r="K7660" s="0">
        <v>1024.809937</v>
      </c>
      <c r="L7660" s="0">
        <v>40.766716</v>
      </c>
      <c r="W7660" s="0">
        <f t="shared" si="119"/>
        <v>50443.071461810956</v>
      </c>
    </row>
    <row r="7661">
      <c r="A7661" s="0">
        <v>283.78125</v>
      </c>
      <c r="B7661" s="0">
        <v>2891.558105</v>
      </c>
      <c r="C7661" s="0">
        <v>-45815.824219</v>
      </c>
      <c r="D7661" s="0">
        <v>20628.353516</v>
      </c>
      <c r="E7661" s="0">
        <v>-0.388696</v>
      </c>
      <c r="F7661" s="0">
        <v>9.963812</v>
      </c>
      <c r="G7661" s="0">
        <v>-0.209237</v>
      </c>
      <c r="H7661" s="0">
        <v>0.009432</v>
      </c>
      <c r="I7661" s="0">
        <v>0.005615</v>
      </c>
      <c r="J7661" s="0">
        <v>-0.008507</v>
      </c>
      <c r="K7661" s="0">
        <v>1024.809937</v>
      </c>
      <c r="L7661" s="0">
        <v>40.766716</v>
      </c>
      <c r="W7661" s="0">
        <f t="shared" si="119"/>
        <v>50328.717705917836</v>
      </c>
    </row>
    <row r="7662">
      <c r="A7662" s="0">
        <v>283.7925</v>
      </c>
      <c r="B7662" s="0">
        <v>2794.227539</v>
      </c>
      <c r="C7662" s="0">
        <v>-45815.492187</v>
      </c>
      <c r="D7662" s="0">
        <v>20715.822266</v>
      </c>
      <c r="E7662" s="0">
        <v>-0.382515</v>
      </c>
      <c r="F7662" s="0">
        <v>9.967521</v>
      </c>
      <c r="G7662" s="0">
        <v>-0.205083</v>
      </c>
      <c r="H7662" s="0">
        <v>-0.008215</v>
      </c>
      <c r="I7662" s="0">
        <v>0.004303</v>
      </c>
      <c r="J7662" s="0">
        <v>2.513314E-05</v>
      </c>
      <c r="K7662" s="0">
        <v>1024.809937</v>
      </c>
      <c r="L7662" s="0">
        <v>40.766716</v>
      </c>
      <c r="W7662" s="0">
        <f t="shared" si="119"/>
        <v>50358.835610379887</v>
      </c>
    </row>
    <row r="7663">
      <c r="A7663" s="0">
        <v>283.80375</v>
      </c>
      <c r="B7663" s="0">
        <v>2860.537109</v>
      </c>
      <c r="C7663" s="0">
        <v>-45776.605469</v>
      </c>
      <c r="D7663" s="0">
        <v>20597.246094</v>
      </c>
      <c r="E7663" s="0">
        <v>-0.387701</v>
      </c>
      <c r="F7663" s="0">
        <v>9.965652</v>
      </c>
      <c r="G7663" s="0">
        <v>-0.209114</v>
      </c>
      <c r="H7663" s="0">
        <v>-0.023667</v>
      </c>
      <c r="I7663" s="0">
        <v>0.001717</v>
      </c>
      <c r="J7663" s="0">
        <v>0.005269</v>
      </c>
      <c r="K7663" s="0">
        <v>1024.809937</v>
      </c>
      <c r="L7663" s="0">
        <v>40.764179</v>
      </c>
      <c r="W7663" s="0">
        <f t="shared" si="119"/>
        <v>50278.492692932283</v>
      </c>
    </row>
    <row r="7664">
      <c r="A7664" s="0">
        <v>283.815</v>
      </c>
      <c r="B7664" s="0">
        <v>2776.835937</v>
      </c>
      <c r="C7664" s="0">
        <v>-45819.695312</v>
      </c>
      <c r="D7664" s="0">
        <v>20693.966797</v>
      </c>
      <c r="E7664" s="0">
        <v>-0.384453</v>
      </c>
      <c r="F7664" s="0">
        <v>9.959453</v>
      </c>
      <c r="G7664" s="0">
        <v>-0.201539</v>
      </c>
      <c r="H7664" s="0">
        <v>-0.033485</v>
      </c>
      <c r="I7664" s="0">
        <v>-0.000542</v>
      </c>
      <c r="J7664" s="0">
        <v>0.006935</v>
      </c>
      <c r="K7664" s="0">
        <v>1024.809937</v>
      </c>
      <c r="L7664" s="0">
        <v>40.764179</v>
      </c>
      <c r="W7664" s="0">
        <f t="shared" si="119"/>
        <v>50352.711526797328</v>
      </c>
    </row>
    <row r="7665">
      <c r="A7665" s="0">
        <v>283.82625</v>
      </c>
      <c r="B7665" s="0">
        <v>2793.580078</v>
      </c>
      <c r="C7665" s="0">
        <v>-45807.730469</v>
      </c>
      <c r="D7665" s="0">
        <v>20640.183594</v>
      </c>
      <c r="E7665" s="0">
        <v>-0.394121</v>
      </c>
      <c r="F7665" s="0">
        <v>9.966629</v>
      </c>
      <c r="G7665" s="0">
        <v>-0.214593</v>
      </c>
      <c r="H7665" s="0">
        <v>-0.03218</v>
      </c>
      <c r="I7665" s="0">
        <v>-0.000879</v>
      </c>
      <c r="J7665" s="0">
        <v>0.002723</v>
      </c>
      <c r="K7665" s="0">
        <v>1024.809937</v>
      </c>
      <c r="L7665" s="0">
        <v>40.764179</v>
      </c>
      <c r="W7665" s="0">
        <f t="shared" si="119"/>
        <v>50320.666124036718</v>
      </c>
    </row>
    <row r="7666">
      <c r="A7666" s="0">
        <v>283.8375</v>
      </c>
      <c r="B7666" s="0">
        <v>2817.695557</v>
      </c>
      <c r="C7666" s="0">
        <v>-45764.835937</v>
      </c>
      <c r="D7666" s="0">
        <v>20635.625</v>
      </c>
      <c r="E7666" s="0">
        <v>-0.387759</v>
      </c>
      <c r="F7666" s="0">
        <v>9.971942</v>
      </c>
      <c r="G7666" s="0">
        <v>-0.21083</v>
      </c>
      <c r="H7666" s="0">
        <v>-0.026858</v>
      </c>
      <c r="I7666" s="0">
        <v>-0.000716</v>
      </c>
      <c r="J7666" s="0">
        <v>-0.00077</v>
      </c>
      <c r="K7666" s="0">
        <v>1024.809937</v>
      </c>
      <c r="L7666" s="0">
        <v>40.764179</v>
      </c>
      <c r="W7666" s="0">
        <f t="shared" si="119"/>
        <v>50281.096206557486</v>
      </c>
    </row>
    <row r="7667">
      <c r="A7667" s="0">
        <v>283.84875</v>
      </c>
      <c r="B7667" s="0">
        <v>2829.126221</v>
      </c>
      <c r="C7667" s="0">
        <v>-45776.128906</v>
      </c>
      <c r="D7667" s="0">
        <v>20599.023437</v>
      </c>
      <c r="E7667" s="0">
        <v>-0.381461</v>
      </c>
      <c r="F7667" s="0">
        <v>9.978764</v>
      </c>
      <c r="G7667" s="0">
        <v>-0.214945</v>
      </c>
      <c r="H7667" s="0">
        <v>-0.008971</v>
      </c>
      <c r="I7667" s="0">
        <v>0.001877</v>
      </c>
      <c r="J7667" s="0">
        <v>-0.006684</v>
      </c>
      <c r="K7667" s="0">
        <v>1024.809937</v>
      </c>
      <c r="L7667" s="0">
        <v>40.764179</v>
      </c>
      <c r="W7667" s="0">
        <f t="shared" si="119"/>
        <v>50277.009650049331</v>
      </c>
    </row>
    <row r="7668">
      <c r="A7668" s="0">
        <v>283.86</v>
      </c>
      <c r="B7668" s="0">
        <v>2856.058105</v>
      </c>
      <c r="C7668" s="0">
        <v>-45759.503906</v>
      </c>
      <c r="D7668" s="0">
        <v>20743.257812</v>
      </c>
      <c r="E7668" s="0">
        <v>-0.396089</v>
      </c>
      <c r="F7668" s="0">
        <v>9.96144</v>
      </c>
      <c r="G7668" s="0">
        <v>-0.213517</v>
      </c>
      <c r="H7668" s="0">
        <v>0.017611</v>
      </c>
      <c r="I7668" s="0">
        <v>0.005627</v>
      </c>
      <c r="J7668" s="0">
        <v>-0.016058</v>
      </c>
      <c r="K7668" s="0">
        <v>1024.809937</v>
      </c>
      <c r="L7668" s="0">
        <v>40.764179</v>
      </c>
      <c r="W7668" s="0">
        <f t="shared" si="119"/>
        <v>50322.678886139045</v>
      </c>
    </row>
    <row r="7669">
      <c r="A7669" s="0">
        <v>283.87125</v>
      </c>
      <c r="B7669" s="0">
        <v>2877.468262</v>
      </c>
      <c r="C7669" s="0">
        <v>-45730.453125</v>
      </c>
      <c r="D7669" s="0">
        <v>20709.861328</v>
      </c>
      <c r="E7669" s="0">
        <v>-0.383861</v>
      </c>
      <c r="F7669" s="0">
        <v>9.960558</v>
      </c>
      <c r="G7669" s="0">
        <v>-0.206474</v>
      </c>
      <c r="H7669" s="0">
        <v>0.039195</v>
      </c>
      <c r="I7669" s="0">
        <v>0.008025</v>
      </c>
      <c r="J7669" s="0">
        <v>-0.021776</v>
      </c>
      <c r="K7669" s="0">
        <v>1024.809937</v>
      </c>
      <c r="L7669" s="0">
        <v>40.764179</v>
      </c>
      <c r="W7669" s="0">
        <f t="shared" si="119"/>
        <v>50283.72025657638</v>
      </c>
    </row>
    <row r="7670">
      <c r="A7670" s="0">
        <v>283.8825</v>
      </c>
      <c r="B7670" s="0">
        <v>2911.692383</v>
      </c>
      <c r="C7670" s="0">
        <v>-45705.863281</v>
      </c>
      <c r="D7670" s="0">
        <v>20639.679687</v>
      </c>
      <c r="E7670" s="0">
        <v>-0.38065</v>
      </c>
      <c r="F7670" s="0">
        <v>9.981224</v>
      </c>
      <c r="G7670" s="0">
        <v>-0.217973</v>
      </c>
      <c r="H7670" s="0">
        <v>0.053655</v>
      </c>
      <c r="I7670" s="0">
        <v>0.009551</v>
      </c>
      <c r="J7670" s="0">
        <v>-0.022864</v>
      </c>
      <c r="K7670" s="0">
        <v>1024.809937</v>
      </c>
      <c r="L7670" s="0">
        <v>40.764179</v>
      </c>
      <c r="W7670" s="0">
        <f t="shared" si="119"/>
        <v>50234.453001666545</v>
      </c>
    </row>
    <row r="7671">
      <c r="A7671" s="0">
        <v>283.89375</v>
      </c>
      <c r="B7671" s="0">
        <v>2891.458252</v>
      </c>
      <c r="C7671" s="0">
        <v>-45678.878906</v>
      </c>
      <c r="D7671" s="0">
        <v>20636.291016</v>
      </c>
      <c r="E7671" s="0">
        <v>-0.377445</v>
      </c>
      <c r="F7671" s="0">
        <v>9.969784</v>
      </c>
      <c r="G7671" s="0">
        <v>-0.215516</v>
      </c>
      <c r="H7671" s="0">
        <v>0.069638</v>
      </c>
      <c r="I7671" s="0">
        <v>0.011954</v>
      </c>
      <c r="J7671" s="0">
        <v>-0.024047</v>
      </c>
      <c r="K7671" s="0">
        <v>1024.809937</v>
      </c>
      <c r="L7671" s="0">
        <v>40.764179</v>
      </c>
      <c r="W7671" s="0">
        <f t="shared" si="119"/>
        <v>50207.340258463337</v>
      </c>
    </row>
    <row r="7672">
      <c r="A7672" s="0">
        <v>283.905</v>
      </c>
      <c r="B7672" s="0">
        <v>2927.573975</v>
      </c>
      <c r="C7672" s="0">
        <v>-45686.773437</v>
      </c>
      <c r="D7672" s="0">
        <v>20628.138672</v>
      </c>
      <c r="E7672" s="0">
        <v>-0.403776</v>
      </c>
      <c r="F7672" s="0">
        <v>9.965121</v>
      </c>
      <c r="G7672" s="0">
        <v>-0.222806</v>
      </c>
      <c r="H7672" s="0">
        <v>0.073492</v>
      </c>
      <c r="I7672" s="0">
        <v>0.012761</v>
      </c>
      <c r="J7672" s="0">
        <v>-0.02333</v>
      </c>
      <c r="K7672" s="0">
        <v>1024.799927</v>
      </c>
      <c r="L7672" s="0">
        <v>40.771599</v>
      </c>
      <c r="W7672" s="0">
        <f t="shared" si="119"/>
        <v>50213.265792359372</v>
      </c>
    </row>
    <row r="7673">
      <c r="A7673" s="0">
        <v>283.91625</v>
      </c>
      <c r="B7673" s="0">
        <v>2916.421387</v>
      </c>
      <c r="C7673" s="0">
        <v>-45672.835937</v>
      </c>
      <c r="D7673" s="0">
        <v>20575.453125</v>
      </c>
      <c r="E7673" s="0">
        <v>-0.391164</v>
      </c>
      <c r="F7673" s="0">
        <v>9.96219</v>
      </c>
      <c r="G7673" s="0">
        <v>-0.219886</v>
      </c>
      <c r="H7673" s="0">
        <v>0.067449</v>
      </c>
      <c r="I7673" s="0">
        <v>0.012737</v>
      </c>
      <c r="J7673" s="0">
        <v>-0.021071</v>
      </c>
      <c r="K7673" s="0">
        <v>1024.799927</v>
      </c>
      <c r="L7673" s="0">
        <v>40.771599</v>
      </c>
      <c r="W7673" s="0">
        <f t="shared" si="119"/>
        <v>50178.309333154524</v>
      </c>
    </row>
    <row r="7674">
      <c r="A7674" s="0">
        <v>283.9275</v>
      </c>
      <c r="B7674" s="0">
        <v>2903.30835</v>
      </c>
      <c r="C7674" s="0">
        <v>-45755.460937</v>
      </c>
      <c r="D7674" s="0">
        <v>20527.255859</v>
      </c>
      <c r="E7674" s="0">
        <v>-0.388634</v>
      </c>
      <c r="F7674" s="0">
        <v>9.979364</v>
      </c>
      <c r="G7674" s="0">
        <v>-0.201651</v>
      </c>
      <c r="H7674" s="0">
        <v>0.053586</v>
      </c>
      <c r="I7674" s="0">
        <v>0.011014</v>
      </c>
      <c r="J7674" s="0">
        <v>-0.017986</v>
      </c>
      <c r="K7674" s="0">
        <v>1024.799927</v>
      </c>
      <c r="L7674" s="0">
        <v>40.771599</v>
      </c>
      <c r="W7674" s="0">
        <f t="shared" si="119"/>
        <v>50233.053242196642</v>
      </c>
    </row>
    <row r="7675">
      <c r="A7675" s="0">
        <v>283.93875</v>
      </c>
      <c r="B7675" s="0">
        <v>2970.855225</v>
      </c>
      <c r="C7675" s="0">
        <v>-45701.164062</v>
      </c>
      <c r="D7675" s="0">
        <v>20626.787109</v>
      </c>
      <c r="E7675" s="0">
        <v>-0.3766</v>
      </c>
      <c r="F7675" s="0">
        <v>9.968322</v>
      </c>
      <c r="G7675" s="0">
        <v>-0.197839</v>
      </c>
      <c r="H7675" s="0">
        <v>0.02937</v>
      </c>
      <c r="I7675" s="0">
        <v>0.007529</v>
      </c>
      <c r="J7675" s="0">
        <v>-0.011286</v>
      </c>
      <c r="K7675" s="0">
        <v>1024.799927</v>
      </c>
      <c r="L7675" s="0">
        <v>40.771599</v>
      </c>
      <c r="W7675" s="0">
        <f t="shared" si="119"/>
        <v>50228.34582016174</v>
      </c>
    </row>
    <row r="7676">
      <c r="A7676" s="0">
        <v>283.95</v>
      </c>
      <c r="B7676" s="0">
        <v>2930.420898</v>
      </c>
      <c r="C7676" s="0">
        <v>-45686.398437</v>
      </c>
      <c r="D7676" s="0">
        <v>20599.970703</v>
      </c>
      <c r="E7676" s="0">
        <v>-0.39647</v>
      </c>
      <c r="F7676" s="0">
        <v>9.955776</v>
      </c>
      <c r="G7676" s="0">
        <v>-0.215902</v>
      </c>
      <c r="H7676" s="0">
        <v>0.004903</v>
      </c>
      <c r="I7676" s="0">
        <v>0.004518</v>
      </c>
      <c r="J7676" s="0">
        <v>-0.006684</v>
      </c>
      <c r="K7676" s="0">
        <v>1024.799927</v>
      </c>
      <c r="L7676" s="0">
        <v>40.771599</v>
      </c>
      <c r="W7676" s="0">
        <f t="shared" si="119"/>
        <v>50201.525492241868</v>
      </c>
    </row>
    <row r="7677">
      <c r="A7677" s="0">
        <v>283.96125</v>
      </c>
      <c r="B7677" s="0">
        <v>2845.697754</v>
      </c>
      <c r="C7677" s="0">
        <v>-45645.402344</v>
      </c>
      <c r="D7677" s="0">
        <v>20544.658203</v>
      </c>
      <c r="E7677" s="0">
        <v>-0.379892</v>
      </c>
      <c r="F7677" s="0">
        <v>9.961626</v>
      </c>
      <c r="G7677" s="0">
        <v>-0.203436</v>
      </c>
      <c r="H7677" s="0">
        <v>-0.014582</v>
      </c>
      <c r="I7677" s="0">
        <v>0.003227</v>
      </c>
      <c r="J7677" s="0">
        <v>0.000962</v>
      </c>
      <c r="K7677" s="0">
        <v>1024.799927</v>
      </c>
      <c r="L7677" s="0">
        <v>40.771599</v>
      </c>
      <c r="W7677" s="0">
        <f t="shared" si="119"/>
        <v>50136.650581494338</v>
      </c>
    </row>
    <row r="7678">
      <c r="A7678" s="0">
        <v>283.9725</v>
      </c>
      <c r="B7678" s="0">
        <v>3001.605957</v>
      </c>
      <c r="C7678" s="0">
        <v>-45635.90625</v>
      </c>
      <c r="D7678" s="0">
        <v>20695.664062</v>
      </c>
      <c r="E7678" s="0">
        <v>-0.402946</v>
      </c>
      <c r="F7678" s="0">
        <v>9.976619</v>
      </c>
      <c r="G7678" s="0">
        <v>-0.209164</v>
      </c>
      <c r="H7678" s="0">
        <v>-0.02696</v>
      </c>
      <c r="I7678" s="0">
        <v>0.000729</v>
      </c>
      <c r="J7678" s="0">
        <v>0.00518</v>
      </c>
      <c r="K7678" s="0">
        <v>1024.799927</v>
      </c>
      <c r="L7678" s="0">
        <v>40.771599</v>
      </c>
      <c r="W7678" s="0">
        <f t="shared" si="119"/>
        <v>50199.1642215988</v>
      </c>
    </row>
    <row r="7679">
      <c r="A7679" s="0">
        <v>283.98375</v>
      </c>
      <c r="B7679" s="0">
        <v>2841.819336</v>
      </c>
      <c r="C7679" s="0">
        <v>-45655.695312</v>
      </c>
      <c r="D7679" s="0">
        <v>20555.810547</v>
      </c>
      <c r="E7679" s="0">
        <v>-0.396079</v>
      </c>
      <c r="F7679" s="0">
        <v>9.980101</v>
      </c>
      <c r="G7679" s="0">
        <v>-0.203931</v>
      </c>
      <c r="H7679" s="0">
        <v>-0.034115</v>
      </c>
      <c r="I7679" s="0">
        <v>-0.000235</v>
      </c>
      <c r="J7679" s="0">
        <v>0.006288</v>
      </c>
      <c r="K7679" s="0">
        <v>1024.799927</v>
      </c>
      <c r="L7679" s="0">
        <v>40.771599</v>
      </c>
      <c r="W7679" s="0">
        <f t="shared" si="119"/>
        <v>50150.371871051953</v>
      </c>
    </row>
    <row r="7680">
      <c r="A7680" s="0">
        <v>283.995</v>
      </c>
      <c r="B7680" s="0">
        <v>2836.95459</v>
      </c>
      <c r="C7680" s="0">
        <v>-45658.671875</v>
      </c>
      <c r="D7680" s="0">
        <v>20569.871094</v>
      </c>
      <c r="E7680" s="0">
        <v>-0.378572</v>
      </c>
      <c r="F7680" s="0">
        <v>9.977888</v>
      </c>
      <c r="G7680" s="0">
        <v>-0.222606</v>
      </c>
      <c r="H7680" s="0">
        <v>-0.031448</v>
      </c>
      <c r="I7680" s="0">
        <v>-0.000519</v>
      </c>
      <c r="J7680" s="0">
        <v>0.002578</v>
      </c>
      <c r="K7680" s="0">
        <v>1024.799927</v>
      </c>
      <c r="L7680" s="0">
        <v>40.771599</v>
      </c>
      <c r="W7680" s="0">
        <f t="shared" si="119"/>
        <v>50158.570808570839</v>
      </c>
    </row>
    <row r="7681">
      <c r="A7681" s="0">
        <v>284.00625</v>
      </c>
      <c r="B7681" s="0">
        <v>2840.066162</v>
      </c>
      <c r="C7681" s="0">
        <v>-45659.4375</v>
      </c>
      <c r="D7681" s="0">
        <v>20477.259766</v>
      </c>
      <c r="E7681" s="0">
        <v>-0.38703</v>
      </c>
      <c r="F7681" s="0">
        <v>9.977085</v>
      </c>
      <c r="G7681" s="0">
        <v>-0.211909</v>
      </c>
      <c r="H7681" s="0">
        <v>-0.024091</v>
      </c>
      <c r="I7681" s="0">
        <v>0.000776</v>
      </c>
      <c r="J7681" s="0">
        <v>-0.00282</v>
      </c>
      <c r="K7681" s="0">
        <v>1024.809937</v>
      </c>
      <c r="L7681" s="0">
        <v>40.771599</v>
      </c>
      <c r="W7681" s="0">
        <f t="shared" si="119"/>
        <v>50121.536051334122</v>
      </c>
    </row>
    <row r="7682">
      <c r="A7682" s="0">
        <v>284.0175</v>
      </c>
      <c r="B7682" s="0">
        <v>2799.416748</v>
      </c>
      <c r="C7682" s="0">
        <v>-45680.15625</v>
      </c>
      <c r="D7682" s="0">
        <v>20538.636719</v>
      </c>
      <c r="E7682" s="0">
        <v>-0.378997</v>
      </c>
      <c r="F7682" s="0">
        <v>9.970979</v>
      </c>
      <c r="G7682" s="0">
        <v>-0.215343</v>
      </c>
      <c r="H7682" s="0">
        <v>-0.001303</v>
      </c>
      <c r="I7682" s="0">
        <v>0.003352</v>
      </c>
      <c r="J7682" s="0">
        <v>-0.009233</v>
      </c>
      <c r="K7682" s="0">
        <v>1024.809937</v>
      </c>
      <c r="L7682" s="0">
        <v>40.771599</v>
      </c>
      <c r="W7682" s="0">
        <f ref="W7682:W7745" t="shared" si="120">SQRT((B7682)^2+(C7682)^2+(D7682)^2)</f>
        <v>50163.223654670081</v>
      </c>
    </row>
    <row r="7683">
      <c r="A7683" s="0">
        <v>284.02875</v>
      </c>
      <c r="B7683" s="0">
        <v>2836.211182</v>
      </c>
      <c r="C7683" s="0">
        <v>-45649.816406</v>
      </c>
      <c r="D7683" s="0">
        <v>20603.363281</v>
      </c>
      <c r="E7683" s="0">
        <v>-0.374273</v>
      </c>
      <c r="F7683" s="0">
        <v>9.966081</v>
      </c>
      <c r="G7683" s="0">
        <v>-0.214997</v>
      </c>
      <c r="H7683" s="0">
        <v>0.023081</v>
      </c>
      <c r="I7683" s="0">
        <v>0.005888</v>
      </c>
      <c r="J7683" s="0">
        <v>-0.01679</v>
      </c>
      <c r="K7683" s="0">
        <v>1024.809937</v>
      </c>
      <c r="L7683" s="0">
        <v>40.771599</v>
      </c>
      <c r="W7683" s="0">
        <f t="shared" si="120"/>
        <v>50164.214438773663</v>
      </c>
    </row>
    <row r="7684">
      <c r="A7684" s="0">
        <v>284.04</v>
      </c>
      <c r="B7684" s="0">
        <v>2923.046143</v>
      </c>
      <c r="C7684" s="0">
        <v>-45654.789062</v>
      </c>
      <c r="D7684" s="0">
        <v>20574.365234</v>
      </c>
      <c r="E7684" s="0">
        <v>-0.387439</v>
      </c>
      <c r="F7684" s="0">
        <v>9.963868</v>
      </c>
      <c r="G7684" s="0">
        <v>-0.221658</v>
      </c>
      <c r="H7684" s="0">
        <v>0.042787</v>
      </c>
      <c r="I7684" s="0">
        <v>0.008801</v>
      </c>
      <c r="J7684" s="0">
        <v>-0.021789</v>
      </c>
      <c r="K7684" s="0">
        <v>1024.809937</v>
      </c>
      <c r="L7684" s="0">
        <v>40.771599</v>
      </c>
      <c r="W7684" s="0">
        <f t="shared" si="120"/>
        <v>50161.822812093364</v>
      </c>
    </row>
    <row r="7685">
      <c r="A7685" s="0">
        <v>284.05125</v>
      </c>
      <c r="B7685" s="0">
        <v>2879.56543</v>
      </c>
      <c r="C7685" s="0">
        <v>-45671.832031</v>
      </c>
      <c r="D7685" s="0">
        <v>20629.75</v>
      </c>
      <c r="E7685" s="0">
        <v>-0.38864</v>
      </c>
      <c r="F7685" s="0">
        <v>9.960011</v>
      </c>
      <c r="G7685" s="0">
        <v>-0.215889</v>
      </c>
      <c r="H7685" s="0">
        <v>0.054214</v>
      </c>
      <c r="I7685" s="0">
        <v>0.010358</v>
      </c>
      <c r="J7685" s="0">
        <v>-0.02298</v>
      </c>
      <c r="K7685" s="0">
        <v>1024.809937</v>
      </c>
      <c r="L7685" s="0">
        <v>40.771599</v>
      </c>
      <c r="W7685" s="0">
        <f t="shared" si="120"/>
        <v>50197.5569444971</v>
      </c>
    </row>
    <row r="7686">
      <c r="A7686" s="0">
        <v>284.0625</v>
      </c>
      <c r="B7686" s="0">
        <v>2893.499512</v>
      </c>
      <c r="C7686" s="0">
        <v>-45657.441406</v>
      </c>
      <c r="D7686" s="0">
        <v>20617.005859</v>
      </c>
      <c r="E7686" s="0">
        <v>-0.383253</v>
      </c>
      <c r="F7686" s="0">
        <v>9.961856</v>
      </c>
      <c r="G7686" s="0">
        <v>-0.209681</v>
      </c>
      <c r="H7686" s="0">
        <v>0.07241</v>
      </c>
      <c r="I7686" s="0">
        <v>0.012409</v>
      </c>
      <c r="J7686" s="0">
        <v>-0.024629</v>
      </c>
      <c r="K7686" s="0">
        <v>1024.809937</v>
      </c>
      <c r="L7686" s="0">
        <v>40.771599</v>
      </c>
      <c r="W7686" s="0">
        <f t="shared" si="120"/>
        <v>50180.028156212786</v>
      </c>
    </row>
    <row r="7687">
      <c r="A7687" s="0">
        <v>284.07375</v>
      </c>
      <c r="B7687" s="0">
        <v>2828.607666</v>
      </c>
      <c r="C7687" s="0">
        <v>-45649.207031</v>
      </c>
      <c r="D7687" s="0">
        <v>20520.246094</v>
      </c>
      <c r="E7687" s="0">
        <v>-0.385537</v>
      </c>
      <c r="F7687" s="0">
        <v>9.968316</v>
      </c>
      <c r="G7687" s="0">
        <v>-0.214101</v>
      </c>
      <c r="H7687" s="0">
        <v>0.075494</v>
      </c>
      <c r="I7687" s="0">
        <v>0.013074</v>
      </c>
      <c r="J7687" s="0">
        <v>-0.022439</v>
      </c>
      <c r="K7687" s="0">
        <v>1024.809937</v>
      </c>
      <c r="L7687" s="0">
        <v>40.771599</v>
      </c>
      <c r="W7687" s="0">
        <f t="shared" si="120"/>
        <v>50129.149440675486</v>
      </c>
    </row>
    <row r="7688">
      <c r="A7688" s="0">
        <v>284.085</v>
      </c>
      <c r="B7688" s="0">
        <v>2921.997559</v>
      </c>
      <c r="C7688" s="0">
        <v>-45659.839844</v>
      </c>
      <c r="D7688" s="0">
        <v>20591</v>
      </c>
      <c r="E7688" s="0">
        <v>-0.381999</v>
      </c>
      <c r="F7688" s="0">
        <v>9.975307</v>
      </c>
      <c r="G7688" s="0">
        <v>-0.206364</v>
      </c>
      <c r="H7688" s="0">
        <v>0.064991</v>
      </c>
      <c r="I7688" s="0">
        <v>0.012677</v>
      </c>
      <c r="J7688" s="0">
        <v>-0.020157</v>
      </c>
      <c r="K7688" s="0">
        <v>1024.809937</v>
      </c>
      <c r="L7688" s="0">
        <v>40.771599</v>
      </c>
      <c r="W7688" s="0">
        <f t="shared" si="120"/>
        <v>50173.183328492647</v>
      </c>
    </row>
    <row r="7689">
      <c r="A7689" s="0">
        <v>284.09625</v>
      </c>
      <c r="B7689" s="0">
        <v>2942.061035</v>
      </c>
      <c r="C7689" s="0">
        <v>-45641.125</v>
      </c>
      <c r="D7689" s="0">
        <v>20630.300781</v>
      </c>
      <c r="E7689" s="0">
        <v>-0.374514</v>
      </c>
      <c r="F7689" s="0">
        <v>9.962183</v>
      </c>
      <c r="G7689" s="0">
        <v>-0.210171</v>
      </c>
      <c r="H7689" s="0">
        <v>0.047586</v>
      </c>
      <c r="I7689" s="0">
        <v>0.009875</v>
      </c>
      <c r="J7689" s="0">
        <v>-0.017736</v>
      </c>
      <c r="K7689" s="0">
        <v>1024.809937</v>
      </c>
      <c r="L7689" s="0">
        <v>40.771599</v>
      </c>
      <c r="W7689" s="0">
        <f t="shared" si="120"/>
        <v>50173.472320677785</v>
      </c>
    </row>
    <row r="7690">
      <c r="A7690" s="0">
        <v>284.1075</v>
      </c>
      <c r="B7690" s="0">
        <v>2907.843018</v>
      </c>
      <c r="C7690" s="0">
        <v>-45657.59375</v>
      </c>
      <c r="D7690" s="0">
        <v>20638.087891</v>
      </c>
      <c r="E7690" s="0">
        <v>-0.388031</v>
      </c>
      <c r="F7690" s="0">
        <v>9.959749</v>
      </c>
      <c r="G7690" s="0">
        <v>-0.211237</v>
      </c>
      <c r="H7690" s="0">
        <v>0.028145</v>
      </c>
      <c r="I7690" s="0">
        <v>0.007731</v>
      </c>
      <c r="J7690" s="0">
        <v>-0.010993</v>
      </c>
      <c r="K7690" s="0">
        <v>1024.799927</v>
      </c>
      <c r="L7690" s="0">
        <v>40.769062</v>
      </c>
      <c r="W7690" s="0">
        <f t="shared" si="120"/>
        <v>50189.66118488957</v>
      </c>
    </row>
    <row r="7691">
      <c r="A7691" s="0">
        <v>284.11875</v>
      </c>
      <c r="B7691" s="0">
        <v>2882.334961</v>
      </c>
      <c r="C7691" s="0">
        <v>-45655.445312</v>
      </c>
      <c r="D7691" s="0">
        <v>20624.091797</v>
      </c>
      <c r="E7691" s="0">
        <v>-0.382265</v>
      </c>
      <c r="F7691" s="0">
        <v>9.966114</v>
      </c>
      <c r="G7691" s="0">
        <v>-0.220009</v>
      </c>
      <c r="H7691" s="0">
        <v>-0.000878</v>
      </c>
      <c r="I7691" s="0">
        <v>0.004678</v>
      </c>
      <c r="J7691" s="0">
        <v>-0.003997</v>
      </c>
      <c r="K7691" s="0">
        <v>1024.799927</v>
      </c>
      <c r="L7691" s="0">
        <v>40.769062</v>
      </c>
      <c r="W7691" s="0">
        <f t="shared" si="120"/>
        <v>50180.481304143635</v>
      </c>
    </row>
    <row r="7692">
      <c r="A7692" s="0">
        <v>284.13</v>
      </c>
      <c r="B7692" s="0">
        <v>2974.705811</v>
      </c>
      <c r="C7692" s="0">
        <v>-45635.269531</v>
      </c>
      <c r="D7692" s="0">
        <v>20584.839844</v>
      </c>
      <c r="E7692" s="0">
        <v>-0.376501</v>
      </c>
      <c r="F7692" s="0">
        <v>9.975061</v>
      </c>
      <c r="G7692" s="0">
        <v>-0.227506</v>
      </c>
      <c r="H7692" s="0">
        <v>-0.01221</v>
      </c>
      <c r="I7692" s="0">
        <v>0.00372</v>
      </c>
      <c r="J7692" s="0">
        <v>0.001129</v>
      </c>
      <c r="K7692" s="0">
        <v>1024.799927</v>
      </c>
      <c r="L7692" s="0">
        <v>40.769062</v>
      </c>
      <c r="W7692" s="0">
        <f t="shared" si="120"/>
        <v>50151.394110554334</v>
      </c>
    </row>
    <row r="7693">
      <c r="A7693" s="0">
        <v>284.14125</v>
      </c>
      <c r="B7693" s="0">
        <v>2879.477051</v>
      </c>
      <c r="C7693" s="0">
        <v>-45610.453125</v>
      </c>
      <c r="D7693" s="0">
        <v>20543.390625</v>
      </c>
      <c r="E7693" s="0">
        <v>-0.373523</v>
      </c>
      <c r="F7693" s="0">
        <v>9.958094</v>
      </c>
      <c r="G7693" s="0">
        <v>-0.197876</v>
      </c>
      <c r="H7693" s="0">
        <v>-0.027603</v>
      </c>
      <c r="I7693" s="0">
        <v>0.00023</v>
      </c>
      <c r="J7693" s="0">
        <v>0.003894</v>
      </c>
      <c r="K7693" s="0">
        <v>1024.799927</v>
      </c>
      <c r="L7693" s="0">
        <v>40.769062</v>
      </c>
      <c r="W7693" s="0">
        <f t="shared" si="120"/>
        <v>50106.244328690169</v>
      </c>
    </row>
    <row r="7694">
      <c r="A7694" s="0">
        <v>284.1525</v>
      </c>
      <c r="B7694" s="0">
        <v>2878.422119</v>
      </c>
      <c r="C7694" s="0">
        <v>-45622.730469</v>
      </c>
      <c r="D7694" s="0">
        <v>20603.306641</v>
      </c>
      <c r="E7694" s="0">
        <v>-0.38564</v>
      </c>
      <c r="F7694" s="0">
        <v>9.970836</v>
      </c>
      <c r="G7694" s="0">
        <v>-0.187923</v>
      </c>
      <c r="H7694" s="0">
        <v>-0.034426</v>
      </c>
      <c r="I7694" s="0">
        <v>-0.000267</v>
      </c>
      <c r="J7694" s="0">
        <v>0.004294</v>
      </c>
      <c r="K7694" s="0">
        <v>1024.799927</v>
      </c>
      <c r="L7694" s="0">
        <v>40.769062</v>
      </c>
      <c r="W7694" s="0">
        <f t="shared" si="120"/>
        <v>50141.949442410434</v>
      </c>
    </row>
    <row r="7695">
      <c r="A7695" s="0">
        <v>284.16375</v>
      </c>
      <c r="B7695" s="0">
        <v>2823.181641</v>
      </c>
      <c r="C7695" s="0">
        <v>-45623.320312</v>
      </c>
      <c r="D7695" s="0">
        <v>20408.703125</v>
      </c>
      <c r="E7695" s="0">
        <v>-0.387291</v>
      </c>
      <c r="F7695" s="0">
        <v>9.970144</v>
      </c>
      <c r="G7695" s="0">
        <v>-0.201893</v>
      </c>
      <c r="H7695" s="0">
        <v>-0.029909</v>
      </c>
      <c r="I7695" s="0">
        <v>-0.000325</v>
      </c>
      <c r="J7695" s="0">
        <v>0.002736</v>
      </c>
      <c r="K7695" s="0">
        <v>1024.799927</v>
      </c>
      <c r="L7695" s="0">
        <v>40.769062</v>
      </c>
      <c r="W7695" s="0">
        <f t="shared" si="120"/>
        <v>50059.693108466177</v>
      </c>
    </row>
    <row r="7696">
      <c r="A7696" s="0">
        <v>284.175</v>
      </c>
      <c r="B7696" s="0">
        <v>2799.684814</v>
      </c>
      <c r="C7696" s="0">
        <v>-45637.515625</v>
      </c>
      <c r="D7696" s="0">
        <v>20500.376953</v>
      </c>
      <c r="E7696" s="0">
        <v>-0.392946</v>
      </c>
      <c r="F7696" s="0">
        <v>9.956222</v>
      </c>
      <c r="G7696" s="0">
        <v>-0.217702</v>
      </c>
      <c r="H7696" s="0">
        <v>-0.015292</v>
      </c>
      <c r="I7696" s="0">
        <v>0.0013</v>
      </c>
      <c r="J7696" s="0">
        <v>-0.003866</v>
      </c>
      <c r="K7696" s="0">
        <v>1024.799927</v>
      </c>
      <c r="L7696" s="0">
        <v>40.769062</v>
      </c>
      <c r="W7696" s="0">
        <f t="shared" si="120"/>
        <v>50108.746967919229</v>
      </c>
    </row>
    <row r="7697">
      <c r="A7697" s="0">
        <v>284.18625</v>
      </c>
      <c r="B7697" s="0">
        <v>2985.660156</v>
      </c>
      <c r="C7697" s="0">
        <v>-45666.597656</v>
      </c>
      <c r="D7697" s="0">
        <v>20693.337891</v>
      </c>
      <c r="E7697" s="0">
        <v>-0.389582</v>
      </c>
      <c r="F7697" s="0">
        <v>9.958369</v>
      </c>
      <c r="G7697" s="0">
        <v>-0.221314</v>
      </c>
      <c r="H7697" s="0">
        <v>0.004561</v>
      </c>
      <c r="I7697" s="0">
        <v>0.003344</v>
      </c>
      <c r="J7697" s="0">
        <v>-0.012508</v>
      </c>
      <c r="K7697" s="0">
        <v>1024.799927</v>
      </c>
      <c r="L7697" s="0">
        <v>40.769062</v>
      </c>
      <c r="W7697" s="0">
        <f t="shared" si="120"/>
        <v>50225.158447865615</v>
      </c>
    </row>
    <row r="7698">
      <c r="A7698" s="0">
        <v>284.1975</v>
      </c>
      <c r="B7698" s="0">
        <v>2871.993652</v>
      </c>
      <c r="C7698" s="0">
        <v>-45643.113281</v>
      </c>
      <c r="D7698" s="0">
        <v>20555.724609</v>
      </c>
      <c r="E7698" s="0">
        <v>-0.38782</v>
      </c>
      <c r="F7698" s="0">
        <v>9.960478</v>
      </c>
      <c r="G7698" s="0">
        <v>-0.199858</v>
      </c>
      <c r="H7698" s="0">
        <v>0.022964</v>
      </c>
      <c r="I7698" s="0">
        <v>0.006182</v>
      </c>
      <c r="J7698" s="0">
        <v>-0.018633</v>
      </c>
      <c r="K7698" s="0">
        <v>1024.799927</v>
      </c>
      <c r="L7698" s="0">
        <v>40.769062</v>
      </c>
      <c r="W7698" s="0">
        <f t="shared" si="120"/>
        <v>50140.60182846208</v>
      </c>
    </row>
    <row r="7699">
      <c r="A7699" s="0">
        <v>284.20875</v>
      </c>
      <c r="B7699" s="0">
        <v>2744.192139</v>
      </c>
      <c r="C7699" s="0">
        <v>-45633.332031</v>
      </c>
      <c r="D7699" s="0">
        <v>20549.615234</v>
      </c>
      <c r="E7699" s="0">
        <v>-0.390008</v>
      </c>
      <c r="F7699" s="0">
        <v>9.972219</v>
      </c>
      <c r="G7699" s="0">
        <v>-0.199362</v>
      </c>
      <c r="H7699" s="0">
        <v>0.045122</v>
      </c>
      <c r="I7699" s="0">
        <v>0.008771</v>
      </c>
      <c r="J7699" s="0">
        <v>-0.022492</v>
      </c>
      <c r="K7699" s="0">
        <v>1024.799927</v>
      </c>
      <c r="L7699" s="0">
        <v>40.769062</v>
      </c>
      <c r="W7699" s="0">
        <f t="shared" si="120"/>
        <v>50122.033767722205</v>
      </c>
    </row>
    <row r="7700">
      <c r="A7700" s="0">
        <v>284.22</v>
      </c>
      <c r="B7700" s="0">
        <v>2782.057129</v>
      </c>
      <c r="C7700" s="0">
        <v>-45676.3125</v>
      </c>
      <c r="D7700" s="0">
        <v>20650.414062</v>
      </c>
      <c r="E7700" s="0">
        <v>-0.383131</v>
      </c>
      <c r="F7700" s="0">
        <v>9.971513</v>
      </c>
      <c r="G7700" s="0">
        <v>-0.218266</v>
      </c>
      <c r="H7700" s="0">
        <v>0.060945</v>
      </c>
      <c r="I7700" s="0">
        <v>0.010656</v>
      </c>
      <c r="J7700" s="0">
        <v>-0.022578</v>
      </c>
      <c r="K7700" s="0">
        <v>1024.799927</v>
      </c>
      <c r="L7700" s="0">
        <v>40.769062</v>
      </c>
      <c r="W7700" s="0">
        <f t="shared" si="120"/>
        <v>50204.630925829173</v>
      </c>
    </row>
    <row r="7701">
      <c r="A7701" s="0">
        <v>284.23125</v>
      </c>
      <c r="B7701" s="0">
        <v>2856.869141</v>
      </c>
      <c r="C7701" s="0">
        <v>-45616.664062</v>
      </c>
      <c r="D7701" s="0">
        <v>20635.402344</v>
      </c>
      <c r="E7701" s="0">
        <v>-0.374906</v>
      </c>
      <c r="F7701" s="0">
        <v>9.960382</v>
      </c>
      <c r="G7701" s="0">
        <v>-0.216171</v>
      </c>
      <c r="H7701" s="0">
        <v>0.069178</v>
      </c>
      <c r="I7701" s="0">
        <v>0.012906</v>
      </c>
      <c r="J7701" s="0">
        <v>-0.025377</v>
      </c>
      <c r="K7701" s="0">
        <v>1024.799927</v>
      </c>
      <c r="L7701" s="0">
        <v>40.769062</v>
      </c>
      <c r="W7701" s="0">
        <f t="shared" si="120"/>
        <v>50148.3955010818</v>
      </c>
    </row>
    <row r="7702">
      <c r="A7702" s="0">
        <v>284.2425</v>
      </c>
      <c r="B7702" s="0">
        <v>2911.415283</v>
      </c>
      <c r="C7702" s="0">
        <v>-45612.925781</v>
      </c>
      <c r="D7702" s="0">
        <v>20654.804687</v>
      </c>
      <c r="E7702" s="0">
        <v>-0.386997</v>
      </c>
      <c r="F7702" s="0">
        <v>9.967783</v>
      </c>
      <c r="G7702" s="0">
        <v>-0.204316</v>
      </c>
      <c r="H7702" s="0">
        <v>0.06924</v>
      </c>
      <c r="I7702" s="0">
        <v>0.013312</v>
      </c>
      <c r="J7702" s="0">
        <v>-0.023884</v>
      </c>
      <c r="K7702" s="0">
        <v>1024.799927</v>
      </c>
      <c r="L7702" s="0">
        <v>40.769062</v>
      </c>
      <c r="W7702" s="0">
        <f t="shared" si="120"/>
        <v>50156.119207044088</v>
      </c>
    </row>
    <row r="7703">
      <c r="A7703" s="0">
        <v>284.25375</v>
      </c>
      <c r="B7703" s="0">
        <v>2885.103516</v>
      </c>
      <c r="C7703" s="0">
        <v>-45602.308594</v>
      </c>
      <c r="D7703" s="0">
        <v>20453.158203</v>
      </c>
      <c r="E7703" s="0">
        <v>-0.38425</v>
      </c>
      <c r="F7703" s="0">
        <v>9.974546</v>
      </c>
      <c r="G7703" s="0">
        <v>-0.197879</v>
      </c>
      <c r="H7703" s="0">
        <v>0.062426</v>
      </c>
      <c r="I7703" s="0">
        <v>0.012239</v>
      </c>
      <c r="J7703" s="0">
        <v>-0.018637</v>
      </c>
      <c r="K7703" s="0">
        <v>1024.799927</v>
      </c>
      <c r="L7703" s="0">
        <v>40.769062</v>
      </c>
      <c r="W7703" s="0">
        <f t="shared" si="120"/>
        <v>50062.221803245891</v>
      </c>
    </row>
    <row r="7704">
      <c r="A7704" s="0">
        <v>284.265</v>
      </c>
      <c r="B7704" s="0">
        <v>2975.126221</v>
      </c>
      <c r="C7704" s="0">
        <v>-45629</v>
      </c>
      <c r="D7704" s="0">
        <v>20538.59375</v>
      </c>
      <c r="E7704" s="0">
        <v>-0.380242</v>
      </c>
      <c r="F7704" s="0">
        <v>9.966928</v>
      </c>
      <c r="G7704" s="0">
        <v>-0.220931</v>
      </c>
      <c r="H7704" s="0">
        <v>0.043285</v>
      </c>
      <c r="I7704" s="0">
        <v>0.010207</v>
      </c>
      <c r="J7704" s="0">
        <v>-0.013639</v>
      </c>
      <c r="K7704" s="0">
        <v>1024.799927</v>
      </c>
      <c r="L7704" s="0">
        <v>40.769062</v>
      </c>
      <c r="W7704" s="0">
        <f t="shared" si="120"/>
        <v>50126.747852403321</v>
      </c>
    </row>
    <row r="7705">
      <c r="A7705" s="0">
        <v>284.27625</v>
      </c>
      <c r="B7705" s="0">
        <v>3013.801758</v>
      </c>
      <c r="C7705" s="0">
        <v>-45625.617187</v>
      </c>
      <c r="D7705" s="0">
        <v>20471.318359</v>
      </c>
      <c r="E7705" s="0">
        <v>-0.379761</v>
      </c>
      <c r="F7705" s="0">
        <v>9.965345</v>
      </c>
      <c r="G7705" s="0">
        <v>-0.215856</v>
      </c>
      <c r="H7705" s="0">
        <v>0.024526</v>
      </c>
      <c r="I7705" s="0">
        <v>0.006942</v>
      </c>
      <c r="J7705" s="0">
        <v>-0.011008</v>
      </c>
      <c r="K7705" s="0">
        <v>1024.799927</v>
      </c>
      <c r="L7705" s="0">
        <v>40.769062</v>
      </c>
      <c r="W7705" s="0">
        <f t="shared" si="120"/>
        <v>50098.451274333063</v>
      </c>
    </row>
    <row r="7706">
      <c r="A7706" s="0">
        <v>284.2875</v>
      </c>
      <c r="B7706" s="0">
        <v>2966.716553</v>
      </c>
      <c r="C7706" s="0">
        <v>-45611.070312</v>
      </c>
      <c r="D7706" s="0">
        <v>20511.294922</v>
      </c>
      <c r="E7706" s="0">
        <v>-0.376431</v>
      </c>
      <c r="F7706" s="0">
        <v>9.970486</v>
      </c>
      <c r="G7706" s="0">
        <v>-0.203017</v>
      </c>
      <c r="H7706" s="0">
        <v>-0.000594</v>
      </c>
      <c r="I7706" s="0">
        <v>0.003789</v>
      </c>
      <c r="J7706" s="0">
        <v>-0.006803</v>
      </c>
      <c r="K7706" s="0">
        <v>1024.799927</v>
      </c>
      <c r="L7706" s="0">
        <v>40.769062</v>
      </c>
      <c r="W7706" s="0">
        <f t="shared" si="120"/>
        <v>50098.746106956765</v>
      </c>
    </row>
    <row r="7707">
      <c r="A7707" s="0">
        <v>284.29875</v>
      </c>
      <c r="B7707" s="0">
        <v>3042.530273</v>
      </c>
      <c r="C7707" s="0">
        <v>-45637.5625</v>
      </c>
      <c r="D7707" s="0">
        <v>20457.005859</v>
      </c>
      <c r="E7707" s="0">
        <v>-0.398706</v>
      </c>
      <c r="F7707" s="0">
        <v>9.962044</v>
      </c>
      <c r="G7707" s="0">
        <v>-0.218679</v>
      </c>
      <c r="H7707" s="0">
        <v>-0.020167</v>
      </c>
      <c r="I7707" s="0">
        <v>0.001971</v>
      </c>
      <c r="J7707" s="0">
        <v>0.001875</v>
      </c>
      <c r="K7707" s="0">
        <v>1024.799927</v>
      </c>
      <c r="L7707" s="0">
        <v>40.769062</v>
      </c>
      <c r="W7707" s="0">
        <f t="shared" si="120"/>
        <v>50105.221186206611</v>
      </c>
    </row>
    <row r="7708">
      <c r="A7708" s="0">
        <v>284.31</v>
      </c>
      <c r="B7708" s="0">
        <v>3046.059082</v>
      </c>
      <c r="C7708" s="0">
        <v>-45596.863281</v>
      </c>
      <c r="D7708" s="0">
        <v>20685.978516</v>
      </c>
      <c r="E7708" s="0">
        <v>-0.389219</v>
      </c>
      <c r="F7708" s="0">
        <v>9.98832</v>
      </c>
      <c r="G7708" s="0">
        <v>-0.221668</v>
      </c>
      <c r="H7708" s="0">
        <v>-0.033096</v>
      </c>
      <c r="I7708" s="0">
        <v>0.000273</v>
      </c>
      <c r="J7708" s="0">
        <v>0.007263</v>
      </c>
      <c r="K7708" s="0">
        <v>1024.789917</v>
      </c>
      <c r="L7708" s="0">
        <v>40.771599</v>
      </c>
      <c r="W7708" s="0">
        <f t="shared" si="120"/>
        <v>50162.357641578747</v>
      </c>
    </row>
    <row r="7709">
      <c r="A7709" s="0">
        <v>284.32125</v>
      </c>
      <c r="B7709" s="0">
        <v>2973.374512</v>
      </c>
      <c r="C7709" s="0">
        <v>-45598.703125</v>
      </c>
      <c r="D7709" s="0">
        <v>20692.484375</v>
      </c>
      <c r="E7709" s="0">
        <v>-0.373595</v>
      </c>
      <c r="F7709" s="0">
        <v>9.966948</v>
      </c>
      <c r="G7709" s="0">
        <v>-0.21097</v>
      </c>
      <c r="H7709" s="0">
        <v>-0.035957</v>
      </c>
      <c r="I7709" s="0">
        <v>-0.000883</v>
      </c>
      <c r="J7709" s="0">
        <v>0.005346</v>
      </c>
      <c r="K7709" s="0">
        <v>1024.789917</v>
      </c>
      <c r="L7709" s="0">
        <v>40.771599</v>
      </c>
      <c r="W7709" s="0">
        <f t="shared" si="120"/>
        <v>50162.352339978184</v>
      </c>
    </row>
    <row r="7710">
      <c r="A7710" s="0">
        <v>284.3325</v>
      </c>
      <c r="B7710" s="0">
        <v>2908.771973</v>
      </c>
      <c r="C7710" s="0">
        <v>-45595.75</v>
      </c>
      <c r="D7710" s="0">
        <v>20548.277344</v>
      </c>
      <c r="E7710" s="0">
        <v>-0.392426</v>
      </c>
      <c r="F7710" s="0">
        <v>9.95541</v>
      </c>
      <c r="G7710" s="0">
        <v>-0.215668</v>
      </c>
      <c r="H7710" s="0">
        <v>-0.032525</v>
      </c>
      <c r="I7710" s="0">
        <v>-0.000807</v>
      </c>
      <c r="J7710" s="0">
        <v>0.000645</v>
      </c>
      <c r="K7710" s="0">
        <v>1024.789917</v>
      </c>
      <c r="L7710" s="0">
        <v>40.771599</v>
      </c>
      <c r="W7710" s="0">
        <f t="shared" si="120"/>
        <v>50096.55750906797</v>
      </c>
    </row>
    <row r="7711">
      <c r="A7711" s="0">
        <v>284.34375</v>
      </c>
      <c r="B7711" s="0">
        <v>2885.793213</v>
      </c>
      <c r="C7711" s="0">
        <v>-45596.320312</v>
      </c>
      <c r="D7711" s="0">
        <v>20622.404297</v>
      </c>
      <c r="E7711" s="0">
        <v>-0.398822</v>
      </c>
      <c r="F7711" s="0">
        <v>9.977873</v>
      </c>
      <c r="G7711" s="0">
        <v>-0.221464</v>
      </c>
      <c r="H7711" s="0">
        <v>-0.015944</v>
      </c>
      <c r="I7711" s="0">
        <v>0.001424</v>
      </c>
      <c r="J7711" s="0">
        <v>-0.006138</v>
      </c>
      <c r="K7711" s="0">
        <v>1024.789917</v>
      </c>
      <c r="L7711" s="0">
        <v>40.771599</v>
      </c>
      <c r="W7711" s="0">
        <f t="shared" si="120"/>
        <v>50126.198613615466</v>
      </c>
    </row>
    <row r="7712">
      <c r="A7712" s="0">
        <v>284.355</v>
      </c>
      <c r="B7712" s="0">
        <v>2976.447998</v>
      </c>
      <c r="C7712" s="0">
        <v>-45562.539062</v>
      </c>
      <c r="D7712" s="0">
        <v>20636.683594</v>
      </c>
      <c r="E7712" s="0">
        <v>-0.37396</v>
      </c>
      <c r="F7712" s="0">
        <v>9.97017</v>
      </c>
      <c r="G7712" s="0">
        <v>-0.220027</v>
      </c>
      <c r="H7712" s="0">
        <v>0.002031</v>
      </c>
      <c r="I7712" s="0">
        <v>0.003982</v>
      </c>
      <c r="J7712" s="0">
        <v>-0.011173</v>
      </c>
      <c r="K7712" s="0">
        <v>1024.789917</v>
      </c>
      <c r="L7712" s="0">
        <v>40.771599</v>
      </c>
      <c r="W7712" s="0">
        <f t="shared" si="120"/>
        <v>50106.655428395366</v>
      </c>
    </row>
    <row r="7713">
      <c r="A7713" s="0">
        <v>284.36625</v>
      </c>
      <c r="B7713" s="0">
        <v>2825.915283</v>
      </c>
      <c r="C7713" s="0">
        <v>-45566.832031</v>
      </c>
      <c r="D7713" s="0">
        <v>20608.25</v>
      </c>
      <c r="E7713" s="0">
        <v>-0.363954</v>
      </c>
      <c r="F7713" s="0">
        <v>9.957339</v>
      </c>
      <c r="G7713" s="0">
        <v>-0.209738</v>
      </c>
      <c r="H7713" s="0">
        <v>0.032952</v>
      </c>
      <c r="I7713" s="0">
        <v>0.007605</v>
      </c>
      <c r="J7713" s="0">
        <v>-0.019997</v>
      </c>
      <c r="K7713" s="0">
        <v>1024.789917</v>
      </c>
      <c r="L7713" s="0">
        <v>40.771599</v>
      </c>
      <c r="W7713" s="0">
        <f t="shared" si="120"/>
        <v>50090.138216924104</v>
      </c>
    </row>
    <row r="7714">
      <c r="A7714" s="0">
        <v>284.3775</v>
      </c>
      <c r="B7714" s="0">
        <v>2896.816162</v>
      </c>
      <c r="C7714" s="0">
        <v>-45550.539062</v>
      </c>
      <c r="D7714" s="0">
        <v>20645.607422</v>
      </c>
      <c r="E7714" s="0">
        <v>-0.37889</v>
      </c>
      <c r="F7714" s="0">
        <v>9.968148</v>
      </c>
      <c r="G7714" s="0">
        <v>-0.212433</v>
      </c>
      <c r="H7714" s="0">
        <v>0.049038</v>
      </c>
      <c r="I7714" s="0">
        <v>0.010695</v>
      </c>
      <c r="J7714" s="0">
        <v>-0.023227</v>
      </c>
      <c r="K7714" s="0">
        <v>1024.789917</v>
      </c>
      <c r="L7714" s="0">
        <v>40.771599</v>
      </c>
      <c r="W7714" s="0">
        <f t="shared" si="120"/>
        <v>50094.752804446041</v>
      </c>
    </row>
    <row r="7715">
      <c r="A7715" s="0">
        <v>284.38875</v>
      </c>
      <c r="B7715" s="0">
        <v>2859.528076</v>
      </c>
      <c r="C7715" s="0">
        <v>-45595.34375</v>
      </c>
      <c r="D7715" s="0">
        <v>20566.990234</v>
      </c>
      <c r="E7715" s="0">
        <v>-0.389142</v>
      </c>
      <c r="F7715" s="0">
        <v>9.950371</v>
      </c>
      <c r="G7715" s="0">
        <v>-0.214731</v>
      </c>
      <c r="H7715" s="0">
        <v>0.05798</v>
      </c>
      <c r="I7715" s="0">
        <v>0.01111</v>
      </c>
      <c r="J7715" s="0">
        <v>-0.02156</v>
      </c>
      <c r="K7715" s="0">
        <v>1024.789917</v>
      </c>
      <c r="L7715" s="0">
        <v>40.771599</v>
      </c>
      <c r="W7715" s="0">
        <f t="shared" si="120"/>
        <v>50101.031524146762</v>
      </c>
    </row>
    <row r="7716">
      <c r="A7716" s="0">
        <v>284.4</v>
      </c>
      <c r="B7716" s="0">
        <v>2966.337158</v>
      </c>
      <c r="C7716" s="0">
        <v>-45598.601562</v>
      </c>
      <c r="D7716" s="0">
        <v>20578.269531</v>
      </c>
      <c r="E7716" s="0">
        <v>-0.386396</v>
      </c>
      <c r="F7716" s="0">
        <v>9.972265</v>
      </c>
      <c r="G7716" s="0">
        <v>-0.222562</v>
      </c>
      <c r="H7716" s="0">
        <v>0.072904</v>
      </c>
      <c r="I7716" s="0">
        <v>0.013344</v>
      </c>
      <c r="J7716" s="0">
        <v>-0.022731</v>
      </c>
      <c r="K7716" s="0">
        <v>1024.809937</v>
      </c>
      <c r="L7716" s="0">
        <v>40.776482</v>
      </c>
      <c r="W7716" s="0">
        <f t="shared" si="120"/>
        <v>50114.836101053384</v>
      </c>
    </row>
    <row r="7717">
      <c r="A7717" s="0">
        <v>284.41125</v>
      </c>
      <c r="B7717" s="0">
        <v>2880.416992</v>
      </c>
      <c r="C7717" s="0">
        <v>-45599.523437</v>
      </c>
      <c r="D7717" s="0">
        <v>20426.039062</v>
      </c>
      <c r="E7717" s="0">
        <v>-0.3764</v>
      </c>
      <c r="F7717" s="0">
        <v>9.959747</v>
      </c>
      <c r="G7717" s="0">
        <v>-0.213152</v>
      </c>
      <c r="H7717" s="0">
        <v>0.068638</v>
      </c>
      <c r="I7717" s="0">
        <v>0.012382</v>
      </c>
      <c r="J7717" s="0">
        <v>-0.021678</v>
      </c>
      <c r="K7717" s="0">
        <v>1024.809937</v>
      </c>
      <c r="L7717" s="0">
        <v>40.776482</v>
      </c>
      <c r="W7717" s="0">
        <f t="shared" si="120"/>
        <v>50048.340746638794</v>
      </c>
    </row>
    <row r="7718">
      <c r="A7718" s="0">
        <v>284.4225</v>
      </c>
      <c r="B7718" s="0">
        <v>2906.092285</v>
      </c>
      <c r="C7718" s="0">
        <v>-45618.058594</v>
      </c>
      <c r="D7718" s="0">
        <v>20508.033203</v>
      </c>
      <c r="E7718" s="0">
        <v>-0.365908</v>
      </c>
      <c r="F7718" s="0">
        <v>9.966687</v>
      </c>
      <c r="G7718" s="0">
        <v>-0.211315</v>
      </c>
      <c r="H7718" s="0">
        <v>0.061885</v>
      </c>
      <c r="I7718" s="0">
        <v>0.012051</v>
      </c>
      <c r="J7718" s="0">
        <v>-0.019082</v>
      </c>
      <c r="K7718" s="0">
        <v>1024.809937</v>
      </c>
      <c r="L7718" s="0">
        <v>40.776482</v>
      </c>
      <c r="W7718" s="0">
        <f t="shared" si="120"/>
        <v>50100.22024013372</v>
      </c>
    </row>
    <row r="7719">
      <c r="A7719" s="0">
        <v>284.43375</v>
      </c>
      <c r="B7719" s="0">
        <v>2986.582031</v>
      </c>
      <c r="C7719" s="0">
        <v>-45587.3125</v>
      </c>
      <c r="D7719" s="0">
        <v>20484.433594</v>
      </c>
      <c r="E7719" s="0">
        <v>-0.386677</v>
      </c>
      <c r="F7719" s="0">
        <v>9.964766</v>
      </c>
      <c r="G7719" s="0">
        <v>-0.205024</v>
      </c>
      <c r="H7719" s="0">
        <v>0.043612</v>
      </c>
      <c r="I7719" s="0">
        <v>0.010113</v>
      </c>
      <c r="J7719" s="0">
        <v>-0.014563</v>
      </c>
      <c r="K7719" s="0">
        <v>1024.809937</v>
      </c>
      <c r="L7719" s="0">
        <v>40.776482</v>
      </c>
      <c r="W7719" s="0">
        <f t="shared" si="120"/>
        <v>50067.302232770082</v>
      </c>
    </row>
    <row r="7720">
      <c r="A7720" s="0">
        <v>284.445</v>
      </c>
      <c r="B7720" s="0">
        <v>2873.231445</v>
      </c>
      <c r="C7720" s="0">
        <v>-45614.054687</v>
      </c>
      <c r="D7720" s="0">
        <v>20598.666016</v>
      </c>
      <c r="E7720" s="0">
        <v>-0.383427</v>
      </c>
      <c r="F7720" s="0">
        <v>9.957922</v>
      </c>
      <c r="G7720" s="0">
        <v>-0.20905</v>
      </c>
      <c r="H7720" s="0">
        <v>0.019919</v>
      </c>
      <c r="I7720" s="0">
        <v>0.006575</v>
      </c>
      <c r="J7720" s="0">
        <v>-0.007923</v>
      </c>
      <c r="K7720" s="0">
        <v>1024.809937</v>
      </c>
      <c r="L7720" s="0">
        <v>40.776482</v>
      </c>
      <c r="W7720" s="0">
        <f t="shared" si="120"/>
        <v>50131.851008753678</v>
      </c>
    </row>
    <row r="7721">
      <c r="A7721" s="0">
        <v>284.45625</v>
      </c>
      <c r="B7721" s="0">
        <v>2867.044678</v>
      </c>
      <c r="C7721" s="0">
        <v>-45596.285156</v>
      </c>
      <c r="D7721" s="0">
        <v>20586.521484</v>
      </c>
      <c r="E7721" s="0">
        <v>-0.382404</v>
      </c>
      <c r="F7721" s="0">
        <v>9.96747</v>
      </c>
      <c r="G7721" s="0">
        <v>-0.218434</v>
      </c>
      <c r="H7721" s="0">
        <v>-0.00498</v>
      </c>
      <c r="I7721" s="0">
        <v>0.004277</v>
      </c>
      <c r="J7721" s="0">
        <v>-0.002877</v>
      </c>
      <c r="K7721" s="0">
        <v>1024.809937</v>
      </c>
      <c r="L7721" s="0">
        <v>40.776482</v>
      </c>
      <c r="W7721" s="0">
        <f t="shared" si="120"/>
        <v>50110.338574231442</v>
      </c>
    </row>
    <row r="7722">
      <c r="A7722" s="0">
        <v>284.4675</v>
      </c>
      <c r="B7722" s="0">
        <v>3018.059814</v>
      </c>
      <c r="C7722" s="0">
        <v>-45616.34375</v>
      </c>
      <c r="D7722" s="0">
        <v>20669.052734</v>
      </c>
      <c r="E7722" s="0">
        <v>-0.379423</v>
      </c>
      <c r="F7722" s="0">
        <v>9.953174</v>
      </c>
      <c r="G7722" s="0">
        <v>-0.213178</v>
      </c>
      <c r="H7722" s="0">
        <v>-0.022943</v>
      </c>
      <c r="I7722" s="0">
        <v>0.001593</v>
      </c>
      <c r="J7722" s="0">
        <v>0.002692</v>
      </c>
      <c r="K7722" s="0">
        <v>1024.809937</v>
      </c>
      <c r="L7722" s="0">
        <v>40.776482</v>
      </c>
      <c r="W7722" s="0">
        <f t="shared" si="120"/>
        <v>50171.398655807061</v>
      </c>
    </row>
    <row r="7723">
      <c r="A7723" s="0">
        <v>284.47875</v>
      </c>
      <c r="B7723" s="0">
        <v>3023.655273</v>
      </c>
      <c r="C7723" s="0">
        <v>-45623.8125</v>
      </c>
      <c r="D7723" s="0">
        <v>20681.054687</v>
      </c>
      <c r="E7723" s="0">
        <v>-0.390253</v>
      </c>
      <c r="F7723" s="0">
        <v>9.970697</v>
      </c>
      <c r="G7723" s="0">
        <v>-0.207438</v>
      </c>
      <c r="H7723" s="0">
        <v>-0.026514</v>
      </c>
      <c r="I7723" s="0">
        <v>0.00053</v>
      </c>
      <c r="J7723" s="0">
        <v>0.002705</v>
      </c>
      <c r="K7723" s="0">
        <v>1024.809937</v>
      </c>
      <c r="L7723" s="0">
        <v>40.776482</v>
      </c>
      <c r="W7723" s="0">
        <f t="shared" si="120"/>
        <v>50183.471195322687</v>
      </c>
    </row>
    <row r="7724">
      <c r="A7724" s="0">
        <v>284.49</v>
      </c>
      <c r="B7724" s="0">
        <v>2985.486572</v>
      </c>
      <c r="C7724" s="0">
        <v>-45588.203125</v>
      </c>
      <c r="D7724" s="0">
        <v>20639.951172</v>
      </c>
      <c r="E7724" s="0">
        <v>-0.375452</v>
      </c>
      <c r="F7724" s="0">
        <v>9.972981</v>
      </c>
      <c r="G7724" s="0">
        <v>-0.196329</v>
      </c>
      <c r="H7724" s="0">
        <v>-0.029744</v>
      </c>
      <c r="I7724" s="0">
        <v>7.274159E-05</v>
      </c>
      <c r="J7724" s="0">
        <v>0.00353</v>
      </c>
      <c r="K7724" s="0">
        <v>1024.809937</v>
      </c>
      <c r="L7724" s="0">
        <v>40.776482</v>
      </c>
      <c r="W7724" s="0">
        <f t="shared" si="120"/>
        <v>50131.875873743207</v>
      </c>
    </row>
    <row r="7725">
      <c r="A7725" s="0">
        <v>284.50125</v>
      </c>
      <c r="B7725" s="0">
        <v>2962.639893</v>
      </c>
      <c r="C7725" s="0">
        <v>-45616.21875</v>
      </c>
      <c r="D7725" s="0">
        <v>20484.998047</v>
      </c>
      <c r="E7725" s="0">
        <v>-0.383735</v>
      </c>
      <c r="F7725" s="0">
        <v>9.956432</v>
      </c>
      <c r="G7725" s="0">
        <v>-0.208187</v>
      </c>
      <c r="H7725" s="0">
        <v>-0.026925</v>
      </c>
      <c r="I7725" s="0">
        <v>0.000395</v>
      </c>
      <c r="J7725" s="0">
        <v>0.000174</v>
      </c>
      <c r="K7725" s="0">
        <v>1024.819946</v>
      </c>
      <c r="L7725" s="0">
        <v>40.771599</v>
      </c>
      <c r="W7725" s="0">
        <f t="shared" si="120"/>
        <v>50092.43249403088</v>
      </c>
    </row>
    <row r="7726">
      <c r="A7726" s="0">
        <v>284.5125</v>
      </c>
      <c r="B7726" s="0">
        <v>2953.654297</v>
      </c>
      <c r="C7726" s="0">
        <v>-45609.78125</v>
      </c>
      <c r="D7726" s="0">
        <v>20605.462891</v>
      </c>
      <c r="E7726" s="0">
        <v>-0.376711</v>
      </c>
      <c r="F7726" s="0">
        <v>9.952672</v>
      </c>
      <c r="G7726" s="0">
        <v>-0.219812</v>
      </c>
      <c r="H7726" s="0">
        <v>-0.014767</v>
      </c>
      <c r="I7726" s="0">
        <v>0.001256</v>
      </c>
      <c r="J7726" s="0">
        <v>-0.006191</v>
      </c>
      <c r="K7726" s="0">
        <v>1024.819946</v>
      </c>
      <c r="L7726" s="0">
        <v>40.771599</v>
      </c>
      <c r="W7726" s="0">
        <f t="shared" si="120"/>
        <v>50135.429791031172</v>
      </c>
    </row>
    <row r="7727">
      <c r="A7727" s="0">
        <v>284.52375</v>
      </c>
      <c r="B7727" s="0">
        <v>2962.090332</v>
      </c>
      <c r="C7727" s="0">
        <v>-45631.929687</v>
      </c>
      <c r="D7727" s="0">
        <v>20624.580078</v>
      </c>
      <c r="E7727" s="0">
        <v>-0.378005</v>
      </c>
      <c r="F7727" s="0">
        <v>9.973557</v>
      </c>
      <c r="G7727" s="0">
        <v>-0.221627</v>
      </c>
      <c r="H7727" s="0">
        <v>0.007061</v>
      </c>
      <c r="I7727" s="0">
        <v>0.003681</v>
      </c>
      <c r="J7727" s="0">
        <v>-0.013429</v>
      </c>
      <c r="K7727" s="0">
        <v>1024.819946</v>
      </c>
      <c r="L7727" s="0">
        <v>40.771599</v>
      </c>
      <c r="W7727" s="0">
        <f t="shared" si="120"/>
        <v>50163.934150822686</v>
      </c>
    </row>
    <row r="7728">
      <c r="A7728" s="0">
        <v>284.535</v>
      </c>
      <c r="B7728" s="0">
        <v>2952.94873</v>
      </c>
      <c r="C7728" s="0">
        <v>-45642.554687</v>
      </c>
      <c r="D7728" s="0">
        <v>20632.248047</v>
      </c>
      <c r="E7728" s="0">
        <v>-0.38983</v>
      </c>
      <c r="F7728" s="0">
        <v>9.981998</v>
      </c>
      <c r="G7728" s="0">
        <v>-0.199148</v>
      </c>
      <c r="H7728" s="0">
        <v>0.035324</v>
      </c>
      <c r="I7728" s="0">
        <v>0.007836</v>
      </c>
      <c r="J7728" s="0">
        <v>-0.021073</v>
      </c>
      <c r="K7728" s="0">
        <v>1024.819946</v>
      </c>
      <c r="L7728" s="0">
        <v>40.771599</v>
      </c>
      <c r="W7728" s="0">
        <f t="shared" si="120"/>
        <v>50176.213129636737</v>
      </c>
    </row>
    <row r="7729">
      <c r="A7729" s="0">
        <v>284.54625</v>
      </c>
      <c r="B7729" s="0">
        <v>3037.852295</v>
      </c>
      <c r="C7729" s="0">
        <v>-45627.789062</v>
      </c>
      <c r="D7729" s="0">
        <v>20549.3125</v>
      </c>
      <c r="E7729" s="0">
        <v>-0.386169</v>
      </c>
      <c r="F7729" s="0">
        <v>9.954758</v>
      </c>
      <c r="G7729" s="0">
        <v>-0.209884</v>
      </c>
      <c r="H7729" s="0">
        <v>0.049196</v>
      </c>
      <c r="I7729" s="0">
        <v>0.009418</v>
      </c>
      <c r="J7729" s="0">
        <v>-0.023607</v>
      </c>
      <c r="K7729" s="0">
        <v>1024.819946</v>
      </c>
      <c r="L7729" s="0">
        <v>40.771599</v>
      </c>
      <c r="W7729" s="0">
        <f t="shared" si="120"/>
        <v>50133.800229737826</v>
      </c>
    </row>
    <row r="7730">
      <c r="A7730" s="0">
        <v>284.5575</v>
      </c>
      <c r="B7730" s="0">
        <v>2977.480713</v>
      </c>
      <c r="C7730" s="0">
        <v>-45624.277344</v>
      </c>
      <c r="D7730" s="0">
        <v>20629.783203</v>
      </c>
      <c r="E7730" s="0">
        <v>-0.390143</v>
      </c>
      <c r="F7730" s="0">
        <v>9.969028</v>
      </c>
      <c r="G7730" s="0">
        <v>-0.216016</v>
      </c>
      <c r="H7730" s="0">
        <v>0.061627</v>
      </c>
      <c r="I7730" s="0">
        <v>0.011505</v>
      </c>
      <c r="J7730" s="0">
        <v>-0.02301</v>
      </c>
      <c r="K7730" s="0">
        <v>1024.819946</v>
      </c>
      <c r="L7730" s="0">
        <v>40.771599</v>
      </c>
      <c r="W7730" s="0">
        <f t="shared" si="120"/>
        <v>50160.024218109182</v>
      </c>
    </row>
    <row r="7731">
      <c r="A7731" s="0">
        <v>284.56875</v>
      </c>
      <c r="B7731" s="0">
        <v>2906.661377</v>
      </c>
      <c r="C7731" s="0">
        <v>-45609.132812</v>
      </c>
      <c r="D7731" s="0">
        <v>20513.167969</v>
      </c>
      <c r="E7731" s="0">
        <v>-0.369718</v>
      </c>
      <c r="F7731" s="0">
        <v>9.968704</v>
      </c>
      <c r="G7731" s="0">
        <v>-0.212694</v>
      </c>
      <c r="H7731" s="0">
        <v>0.072148</v>
      </c>
      <c r="I7731" s="0">
        <v>0.012693</v>
      </c>
      <c r="J7731" s="0">
        <v>-0.023789</v>
      </c>
      <c r="K7731" s="0">
        <v>1024.819946</v>
      </c>
      <c r="L7731" s="0">
        <v>40.771599</v>
      </c>
      <c r="W7731" s="0">
        <f t="shared" si="120"/>
        <v>50094.228573235923</v>
      </c>
    </row>
    <row r="7732">
      <c r="A7732" s="0">
        <v>284.58</v>
      </c>
      <c r="B7732" s="0">
        <v>2890.44043</v>
      </c>
      <c r="C7732" s="0">
        <v>-45633.195312</v>
      </c>
      <c r="D7732" s="0">
        <v>20462.119141</v>
      </c>
      <c r="E7732" s="0">
        <v>-0.382614</v>
      </c>
      <c r="F7732" s="0">
        <v>9.980664</v>
      </c>
      <c r="G7732" s="0">
        <v>-0.217383</v>
      </c>
      <c r="H7732" s="0">
        <v>0.06832</v>
      </c>
      <c r="I7732" s="0">
        <v>0.012217</v>
      </c>
      <c r="J7732" s="0">
        <v>-0.020861</v>
      </c>
      <c r="K7732" s="0">
        <v>1024.819946</v>
      </c>
      <c r="L7732" s="0">
        <v>40.771599</v>
      </c>
      <c r="W7732" s="0">
        <f t="shared" si="120"/>
        <v>50094.325826414679</v>
      </c>
    </row>
    <row r="7733">
      <c r="A7733" s="0">
        <v>284.59125</v>
      </c>
      <c r="B7733" s="0">
        <v>2915.927734</v>
      </c>
      <c r="C7733" s="0">
        <v>-45621.304687</v>
      </c>
      <c r="D7733" s="0">
        <v>20493.580078</v>
      </c>
      <c r="E7733" s="0">
        <v>-0.380493</v>
      </c>
      <c r="F7733" s="0">
        <v>9.971433</v>
      </c>
      <c r="G7733" s="0">
        <v>-0.21053</v>
      </c>
      <c r="H7733" s="0">
        <v>0.059275</v>
      </c>
      <c r="I7733" s="0">
        <v>0.01231</v>
      </c>
      <c r="J7733" s="0">
        <v>-0.020148</v>
      </c>
      <c r="K7733" s="0">
        <v>1024.819946</v>
      </c>
      <c r="L7733" s="0">
        <v>40.771599</v>
      </c>
      <c r="W7733" s="0">
        <f t="shared" si="120"/>
        <v>50097.833289548536</v>
      </c>
    </row>
    <row r="7734">
      <c r="A7734" s="0">
        <v>284.6025</v>
      </c>
      <c r="B7734" s="0">
        <v>3060.093262</v>
      </c>
      <c r="C7734" s="0">
        <v>-45612.628906</v>
      </c>
      <c r="D7734" s="0">
        <v>20611.498047</v>
      </c>
      <c r="E7734" s="0">
        <v>-0.383901</v>
      </c>
      <c r="F7734" s="0">
        <v>9.976215</v>
      </c>
      <c r="G7734" s="0">
        <v>-0.214373</v>
      </c>
      <c r="H7734" s="0">
        <v>0.038043</v>
      </c>
      <c r="I7734" s="0">
        <v>0.009241</v>
      </c>
      <c r="J7734" s="0">
        <v>-0.01405</v>
      </c>
      <c r="K7734" s="0">
        <v>1024.809937</v>
      </c>
      <c r="L7734" s="0">
        <v>40.773945</v>
      </c>
      <c r="W7734" s="0">
        <f t="shared" si="120"/>
        <v>50146.8836342807</v>
      </c>
    </row>
    <row r="7735">
      <c r="A7735" s="0">
        <v>284.61375</v>
      </c>
      <c r="B7735" s="0">
        <v>2917.178223</v>
      </c>
      <c r="C7735" s="0">
        <v>-45634.359375</v>
      </c>
      <c r="D7735" s="0">
        <v>20521.953125</v>
      </c>
      <c r="E7735" s="0">
        <v>-0.371398</v>
      </c>
      <c r="F7735" s="0">
        <v>9.958176</v>
      </c>
      <c r="G7735" s="0">
        <v>-0.208678</v>
      </c>
      <c r="H7735" s="0">
        <v>0.021471</v>
      </c>
      <c r="I7735" s="0">
        <v>0.007367</v>
      </c>
      <c r="J7735" s="0">
        <v>-0.011335</v>
      </c>
      <c r="K7735" s="0">
        <v>1024.809937</v>
      </c>
      <c r="L7735" s="0">
        <v>40.773945</v>
      </c>
      <c r="W7735" s="0">
        <f t="shared" si="120"/>
        <v>50121.4050522937</v>
      </c>
    </row>
    <row r="7736">
      <c r="A7736" s="0">
        <v>284.625</v>
      </c>
      <c r="B7736" s="0">
        <v>2931.990234</v>
      </c>
      <c r="C7736" s="0">
        <v>-45632.980469</v>
      </c>
      <c r="D7736" s="0">
        <v>20698.681641</v>
      </c>
      <c r="E7736" s="0">
        <v>-0.384954</v>
      </c>
      <c r="F7736" s="0">
        <v>9.969739</v>
      </c>
      <c r="G7736" s="0">
        <v>-0.211397</v>
      </c>
      <c r="H7736" s="0">
        <v>-0.000912</v>
      </c>
      <c r="I7736" s="0">
        <v>0.003862</v>
      </c>
      <c r="J7736" s="0">
        <v>-0.005378</v>
      </c>
      <c r="K7736" s="0">
        <v>1024.809937</v>
      </c>
      <c r="L7736" s="0">
        <v>40.773945</v>
      </c>
      <c r="W7736" s="0">
        <f t="shared" si="120"/>
        <v>50193.634007629669</v>
      </c>
    </row>
    <row r="7737">
      <c r="A7737" s="0">
        <v>284.63625</v>
      </c>
      <c r="B7737" s="0">
        <v>3009.351562</v>
      </c>
      <c r="C7737" s="0">
        <v>-45616.464844</v>
      </c>
      <c r="D7737" s="0">
        <v>20693.439453</v>
      </c>
      <c r="E7737" s="0">
        <v>-0.385088</v>
      </c>
      <c r="F7737" s="0">
        <v>9.964432</v>
      </c>
      <c r="G7737" s="0">
        <v>-0.214821</v>
      </c>
      <c r="H7737" s="0">
        <v>-0.022871</v>
      </c>
      <c r="I7737" s="0">
        <v>0.001067</v>
      </c>
      <c r="J7737" s="0">
        <v>0.002517</v>
      </c>
      <c r="K7737" s="0">
        <v>1024.809937</v>
      </c>
      <c r="L7737" s="0">
        <v>40.773945</v>
      </c>
      <c r="W7737" s="0">
        <f t="shared" si="120"/>
        <v>50181.037236017517</v>
      </c>
    </row>
    <row r="7738">
      <c r="A7738" s="0">
        <v>284.6475</v>
      </c>
      <c r="B7738" s="0">
        <v>2904.015137</v>
      </c>
      <c r="C7738" s="0">
        <v>-45598.632812</v>
      </c>
      <c r="D7738" s="0">
        <v>20723.785156</v>
      </c>
      <c r="E7738" s="0">
        <v>-0.387513</v>
      </c>
      <c r="F7738" s="0">
        <v>9.977491</v>
      </c>
      <c r="G7738" s="0">
        <v>-0.212986</v>
      </c>
      <c r="H7738" s="0">
        <v>-0.032273</v>
      </c>
      <c r="I7738" s="0">
        <v>0.000158</v>
      </c>
      <c r="J7738" s="0">
        <v>0.005625</v>
      </c>
      <c r="K7738" s="0">
        <v>1024.809937</v>
      </c>
      <c r="L7738" s="0">
        <v>40.773945</v>
      </c>
      <c r="W7738" s="0">
        <f t="shared" si="120"/>
        <v>50171.1459848345</v>
      </c>
    </row>
    <row r="7739">
      <c r="A7739" s="0">
        <v>284.65875</v>
      </c>
      <c r="B7739" s="0">
        <v>2912.724121</v>
      </c>
      <c r="C7739" s="0">
        <v>-45592.816406</v>
      </c>
      <c r="D7739" s="0">
        <v>20698.802734</v>
      </c>
      <c r="E7739" s="0">
        <v>-0.379748</v>
      </c>
      <c r="F7739" s="0">
        <v>9.975806</v>
      </c>
      <c r="G7739" s="0">
        <v>-0.197914</v>
      </c>
      <c r="H7739" s="0">
        <v>-0.035726</v>
      </c>
      <c r="I7739" s="0">
        <v>-0.001014</v>
      </c>
      <c r="J7739" s="0">
        <v>0.004865</v>
      </c>
      <c r="K7739" s="0">
        <v>1024.809937</v>
      </c>
      <c r="L7739" s="0">
        <v>40.773945</v>
      </c>
      <c r="W7739" s="0">
        <f t="shared" si="120"/>
        <v>50156.049528021278</v>
      </c>
    </row>
    <row r="7740">
      <c r="A7740" s="0">
        <v>284.67</v>
      </c>
      <c r="B7740" s="0">
        <v>2839.704102</v>
      </c>
      <c r="C7740" s="0">
        <v>-45639.621094</v>
      </c>
      <c r="D7740" s="0">
        <v>20646.199219</v>
      </c>
      <c r="E7740" s="0">
        <v>-0.382501</v>
      </c>
      <c r="F7740" s="0">
        <v>9.977939</v>
      </c>
      <c r="G7740" s="0">
        <v>-0.21011</v>
      </c>
      <c r="H7740" s="0">
        <v>-0.027658</v>
      </c>
      <c r="I7740" s="0">
        <v>-0.000105</v>
      </c>
      <c r="J7740" s="0">
        <v>-0.001192</v>
      </c>
      <c r="K7740" s="0">
        <v>1024.809937</v>
      </c>
      <c r="L7740" s="0">
        <v>40.773945</v>
      </c>
      <c r="W7740" s="0">
        <f t="shared" si="120"/>
        <v>50172.746338838595</v>
      </c>
    </row>
    <row r="7741">
      <c r="A7741" s="0">
        <v>284.68125</v>
      </c>
      <c r="B7741" s="0">
        <v>2885.181396</v>
      </c>
      <c r="C7741" s="0">
        <v>-45651.707031</v>
      </c>
      <c r="D7741" s="0">
        <v>20642.734375</v>
      </c>
      <c r="E7741" s="0">
        <v>-0.386746</v>
      </c>
      <c r="F7741" s="0">
        <v>9.976582</v>
      </c>
      <c r="G7741" s="0">
        <v>-0.226597</v>
      </c>
      <c r="H7741" s="0">
        <v>-0.009186</v>
      </c>
      <c r="I7741" s="0">
        <v>0.001509</v>
      </c>
      <c r="J7741" s="0">
        <v>-0.007699</v>
      </c>
      <c r="K7741" s="0">
        <v>1024.809937</v>
      </c>
      <c r="L7741" s="0">
        <v>40.773945</v>
      </c>
      <c r="W7741" s="0">
        <f t="shared" si="120"/>
        <v>50184.909176054964</v>
      </c>
    </row>
    <row r="7742">
      <c r="A7742" s="0">
        <v>284.6925</v>
      </c>
      <c r="B7742" s="0">
        <v>2956.414551</v>
      </c>
      <c r="C7742" s="0">
        <v>-45611.25</v>
      </c>
      <c r="D7742" s="0">
        <v>20650.101562</v>
      </c>
      <c r="E7742" s="0">
        <v>-0.375179</v>
      </c>
      <c r="F7742" s="0">
        <v>9.986175</v>
      </c>
      <c r="G7742" s="0">
        <v>-0.217274</v>
      </c>
      <c r="H7742" s="0">
        <v>0.00803</v>
      </c>
      <c r="I7742" s="0">
        <v>0.003845</v>
      </c>
      <c r="J7742" s="0">
        <v>-0.01255</v>
      </c>
      <c r="K7742" s="0">
        <v>1024.809937</v>
      </c>
      <c r="L7742" s="0">
        <v>40.773945</v>
      </c>
      <c r="W7742" s="0">
        <f t="shared" si="120"/>
        <v>50155.290928084345</v>
      </c>
    </row>
    <row r="7743">
      <c r="A7743" s="0">
        <v>284.70375</v>
      </c>
      <c r="B7743" s="0">
        <v>2878.412109</v>
      </c>
      <c r="C7743" s="0">
        <v>-45617.503906</v>
      </c>
      <c r="D7743" s="0">
        <v>20644.355469</v>
      </c>
      <c r="E7743" s="0">
        <v>-0.393357</v>
      </c>
      <c r="F7743" s="0">
        <v>9.966127</v>
      </c>
      <c r="G7743" s="0">
        <v>-0.200045</v>
      </c>
      <c r="H7743" s="0">
        <v>0.033587</v>
      </c>
      <c r="I7743" s="0">
        <v>0.007913</v>
      </c>
      <c r="J7743" s="0">
        <v>-0.020423</v>
      </c>
      <c r="K7743" s="0">
        <v>1024.819946</v>
      </c>
      <c r="L7743" s="0">
        <v>40.776482</v>
      </c>
      <c r="W7743" s="0">
        <f t="shared" si="120"/>
        <v>50154.0759222378</v>
      </c>
    </row>
    <row r="7744">
      <c r="A7744" s="0">
        <v>284.715</v>
      </c>
      <c r="B7744" s="0">
        <v>2986.444336</v>
      </c>
      <c r="C7744" s="0">
        <v>-45595.453125</v>
      </c>
      <c r="D7744" s="0">
        <v>20585.818359</v>
      </c>
      <c r="E7744" s="0">
        <v>-0.371366</v>
      </c>
      <c r="F7744" s="0">
        <v>9.962313</v>
      </c>
      <c r="G7744" s="0">
        <v>-0.199443</v>
      </c>
      <c r="H7744" s="0">
        <v>0.053723</v>
      </c>
      <c r="I7744" s="0">
        <v>0.010323</v>
      </c>
      <c r="J7744" s="0">
        <v>-0.023954</v>
      </c>
      <c r="K7744" s="0">
        <v>1024.819946</v>
      </c>
      <c r="L7744" s="0">
        <v>40.776482</v>
      </c>
      <c r="W7744" s="0">
        <f t="shared" si="120"/>
        <v>50116.265951842819</v>
      </c>
    </row>
    <row r="7745">
      <c r="A7745" s="0">
        <v>284.72625</v>
      </c>
      <c r="B7745" s="0">
        <v>2867.98877</v>
      </c>
      <c r="C7745" s="0">
        <v>-45619.09375</v>
      </c>
      <c r="D7745" s="0">
        <v>20632.509766</v>
      </c>
      <c r="E7745" s="0">
        <v>-0.390122</v>
      </c>
      <c r="F7745" s="0">
        <v>9.971525</v>
      </c>
      <c r="G7745" s="0">
        <v>-0.209009</v>
      </c>
      <c r="H7745" s="0">
        <v>0.067096</v>
      </c>
      <c r="I7745" s="0">
        <v>0.011806</v>
      </c>
      <c r="J7745" s="0">
        <v>-0.02524</v>
      </c>
      <c r="K7745" s="0">
        <v>1024.819946</v>
      </c>
      <c r="L7745" s="0">
        <v>40.776482</v>
      </c>
      <c r="W7745" s="0">
        <f t="shared" si="120"/>
        <v>50150.050183426742</v>
      </c>
    </row>
    <row r="7746">
      <c r="A7746" s="0">
        <v>284.7375</v>
      </c>
      <c r="B7746" s="0">
        <v>2826.147461</v>
      </c>
      <c r="C7746" s="0">
        <v>-45632.246094</v>
      </c>
      <c r="D7746" s="0">
        <v>20536.816406</v>
      </c>
      <c r="E7746" s="0">
        <v>-0.385101</v>
      </c>
      <c r="F7746" s="0">
        <v>9.980509</v>
      </c>
      <c r="G7746" s="0">
        <v>-0.211658</v>
      </c>
      <c r="H7746" s="0">
        <v>0.072284</v>
      </c>
      <c r="I7746" s="0">
        <v>0.013144</v>
      </c>
      <c r="J7746" s="0">
        <v>-0.024608</v>
      </c>
      <c r="K7746" s="0">
        <v>1024.819946</v>
      </c>
      <c r="L7746" s="0">
        <v>40.776482</v>
      </c>
      <c r="W7746" s="0">
        <f ref="W7746:W7809" t="shared" si="121">SQRT((B7746)^2+(C7746)^2+(D7746)^2)</f>
        <v>50120.353362166614</v>
      </c>
    </row>
    <row r="7747">
      <c r="A7747" s="0">
        <v>284.74875</v>
      </c>
      <c r="B7747" s="0">
        <v>2884.88208</v>
      </c>
      <c r="C7747" s="0">
        <v>-45603.183594</v>
      </c>
      <c r="D7747" s="0">
        <v>20595.628906</v>
      </c>
      <c r="E7747" s="0">
        <v>-0.380722</v>
      </c>
      <c r="F7747" s="0">
        <v>9.961765</v>
      </c>
      <c r="G7747" s="0">
        <v>-0.204068</v>
      </c>
      <c r="H7747" s="0">
        <v>0.067903</v>
      </c>
      <c r="I7747" s="0">
        <v>0.012955</v>
      </c>
      <c r="J7747" s="0">
        <v>-0.020717</v>
      </c>
      <c r="K7747" s="0">
        <v>1024.819946</v>
      </c>
      <c r="L7747" s="0">
        <v>40.776482</v>
      </c>
      <c r="W7747" s="0">
        <f t="shared" si="121"/>
        <v>50121.380952216779</v>
      </c>
    </row>
    <row r="7748">
      <c r="A7748" s="0">
        <v>284.76</v>
      </c>
      <c r="B7748" s="0">
        <v>2923.525146</v>
      </c>
      <c r="C7748" s="0">
        <v>-45605.191406</v>
      </c>
      <c r="D7748" s="0">
        <v>20514.181641</v>
      </c>
      <c r="E7748" s="0">
        <v>-0.389671</v>
      </c>
      <c r="F7748" s="0">
        <v>9.969756</v>
      </c>
      <c r="G7748" s="0">
        <v>-0.213317</v>
      </c>
      <c r="H7748" s="0">
        <v>0.057908</v>
      </c>
      <c r="I7748" s="0">
        <v>0.011706</v>
      </c>
      <c r="J7748" s="0">
        <v>-0.019738</v>
      </c>
      <c r="K7748" s="0">
        <v>1024.819946</v>
      </c>
      <c r="L7748" s="0">
        <v>40.776482</v>
      </c>
      <c r="W7748" s="0">
        <f t="shared" si="121"/>
        <v>50092.036601211694</v>
      </c>
    </row>
    <row r="7749">
      <c r="A7749" s="0">
        <v>284.77125</v>
      </c>
      <c r="B7749" s="0">
        <v>2867.791016</v>
      </c>
      <c r="C7749" s="0">
        <v>-45615.828125</v>
      </c>
      <c r="D7749" s="0">
        <v>20537.296875</v>
      </c>
      <c r="E7749" s="0">
        <v>-0.380435</v>
      </c>
      <c r="F7749" s="0">
        <v>9.969986</v>
      </c>
      <c r="G7749" s="0">
        <v>-0.218541</v>
      </c>
      <c r="H7749" s="0">
        <v>0.038763</v>
      </c>
      <c r="I7749" s="0">
        <v>0.009888</v>
      </c>
      <c r="J7749" s="0">
        <v>-0.015121</v>
      </c>
      <c r="K7749" s="0">
        <v>1024.819946</v>
      </c>
      <c r="L7749" s="0">
        <v>40.776482</v>
      </c>
      <c r="W7749" s="0">
        <f t="shared" si="121"/>
        <v>50107.969064539779</v>
      </c>
    </row>
    <row r="7750">
      <c r="A7750" s="0">
        <v>284.7825</v>
      </c>
      <c r="B7750" s="0">
        <v>2835.445068</v>
      </c>
      <c r="C7750" s="0">
        <v>-45611.675781</v>
      </c>
      <c r="D7750" s="0">
        <v>20536.521484</v>
      </c>
      <c r="E7750" s="0">
        <v>-0.374566</v>
      </c>
      <c r="F7750" s="0">
        <v>9.964498</v>
      </c>
      <c r="G7750" s="0">
        <v>-0.209442</v>
      </c>
      <c r="H7750" s="0">
        <v>0.013686</v>
      </c>
      <c r="I7750" s="0">
        <v>0.006902</v>
      </c>
      <c r="J7750" s="0">
        <v>-0.009488</v>
      </c>
      <c r="K7750" s="0">
        <v>1024.819946</v>
      </c>
      <c r="L7750" s="0">
        <v>40.776482</v>
      </c>
      <c r="W7750" s="0">
        <f t="shared" si="121"/>
        <v>50102.030207841883</v>
      </c>
    </row>
    <row r="7751">
      <c r="A7751" s="0">
        <v>284.79375</v>
      </c>
      <c r="B7751" s="0">
        <v>2764.206055</v>
      </c>
      <c r="C7751" s="0">
        <v>-45600.289062</v>
      </c>
      <c r="D7751" s="0">
        <v>20681.068359</v>
      </c>
      <c r="E7751" s="0">
        <v>-0.377317</v>
      </c>
      <c r="F7751" s="0">
        <v>9.978906</v>
      </c>
      <c r="G7751" s="0">
        <v>-0.201282</v>
      </c>
      <c r="H7751" s="0">
        <v>-0.008814</v>
      </c>
      <c r="I7751" s="0">
        <v>0.00308</v>
      </c>
      <c r="J7751" s="0">
        <v>-0.003221</v>
      </c>
      <c r="K7751" s="0">
        <v>1024.819946</v>
      </c>
      <c r="L7751" s="0">
        <v>40.776482</v>
      </c>
      <c r="W7751" s="0">
        <f t="shared" si="121"/>
        <v>50147.121414115951</v>
      </c>
    </row>
    <row r="7752">
      <c r="A7752" s="0">
        <v>284.805</v>
      </c>
      <c r="B7752" s="0">
        <v>2965.280762</v>
      </c>
      <c r="C7752" s="0">
        <v>-45593.121094</v>
      </c>
      <c r="D7752" s="0">
        <v>20610.111328</v>
      </c>
      <c r="E7752" s="0">
        <v>-0.381683</v>
      </c>
      <c r="F7752" s="0">
        <v>9.967403</v>
      </c>
      <c r="G7752" s="0">
        <v>-0.214317</v>
      </c>
      <c r="H7752" s="0">
        <v>-0.024366</v>
      </c>
      <c r="I7752" s="0">
        <v>0.000807</v>
      </c>
      <c r="J7752" s="0">
        <v>0.002293</v>
      </c>
      <c r="K7752" s="0">
        <v>1024.819946</v>
      </c>
      <c r="L7752" s="0">
        <v>40.776482</v>
      </c>
      <c r="W7752" s="0">
        <f t="shared" si="121"/>
        <v>50122.871725811849</v>
      </c>
    </row>
    <row r="7753">
      <c r="A7753" s="0">
        <v>284.81625</v>
      </c>
      <c r="B7753" s="0">
        <v>2851.646484</v>
      </c>
      <c r="C7753" s="0">
        <v>-45634.148437</v>
      </c>
      <c r="D7753" s="0">
        <v>20636.271484</v>
      </c>
      <c r="E7753" s="0">
        <v>-0.372787</v>
      </c>
      <c r="F7753" s="0">
        <v>9.959528</v>
      </c>
      <c r="G7753" s="0">
        <v>-0.214775</v>
      </c>
      <c r="H7753" s="0">
        <v>-0.03077</v>
      </c>
      <c r="I7753" s="0">
        <v>0.00039</v>
      </c>
      <c r="J7753" s="0">
        <v>0.003923</v>
      </c>
      <c r="K7753" s="0">
        <v>1024.819946</v>
      </c>
      <c r="L7753" s="0">
        <v>40.776482</v>
      </c>
      <c r="W7753" s="0">
        <f t="shared" si="121"/>
        <v>50164.36077536732</v>
      </c>
    </row>
    <row r="7754">
      <c r="A7754" s="0">
        <v>284.8275</v>
      </c>
      <c r="B7754" s="0">
        <v>2966.030273</v>
      </c>
      <c r="C7754" s="0">
        <v>-45586.402344</v>
      </c>
      <c r="D7754" s="0">
        <v>20733.791016</v>
      </c>
      <c r="E7754" s="0">
        <v>-0.374414</v>
      </c>
      <c r="F7754" s="0">
        <v>9.966541</v>
      </c>
      <c r="G7754" s="0">
        <v>-0.219808</v>
      </c>
      <c r="H7754" s="0">
        <v>-0.034306</v>
      </c>
      <c r="I7754" s="0">
        <v>-0.001429</v>
      </c>
      <c r="J7754" s="0">
        <v>0.00352</v>
      </c>
      <c r="K7754" s="0">
        <v>1024.819946</v>
      </c>
      <c r="L7754" s="0">
        <v>40.776482</v>
      </c>
      <c r="W7754" s="0">
        <f t="shared" si="121"/>
        <v>50167.793494876409</v>
      </c>
    </row>
    <row r="7755">
      <c r="A7755" s="0">
        <v>284.83875</v>
      </c>
      <c r="B7755" s="0">
        <v>2836.075684</v>
      </c>
      <c r="C7755" s="0">
        <v>-45622.894531</v>
      </c>
      <c r="D7755" s="0">
        <v>20720.837891</v>
      </c>
      <c r="E7755" s="0">
        <v>-0.379071</v>
      </c>
      <c r="F7755" s="0">
        <v>9.962204</v>
      </c>
      <c r="G7755" s="0">
        <v>-0.208725</v>
      </c>
      <c r="H7755" s="0">
        <v>-0.026905</v>
      </c>
      <c r="I7755" s="0">
        <v>-0.000864</v>
      </c>
      <c r="J7755" s="0">
        <v>-0.003236</v>
      </c>
      <c r="K7755" s="0">
        <v>1024.819946</v>
      </c>
      <c r="L7755" s="0">
        <v>40.776482</v>
      </c>
      <c r="W7755" s="0">
        <f t="shared" si="121"/>
        <v>50188.095735714327</v>
      </c>
    </row>
    <row r="7756">
      <c r="A7756" s="0">
        <v>284.85</v>
      </c>
      <c r="B7756" s="0">
        <v>2915.255859</v>
      </c>
      <c r="C7756" s="0">
        <v>-45616.726562</v>
      </c>
      <c r="D7756" s="0">
        <v>20703.5625</v>
      </c>
      <c r="E7756" s="0">
        <v>-0.386703</v>
      </c>
      <c r="F7756" s="0">
        <v>9.973809</v>
      </c>
      <c r="G7756" s="0">
        <v>-0.217446</v>
      </c>
      <c r="H7756" s="0">
        <v>-0.007203</v>
      </c>
      <c r="I7756" s="0">
        <v>0.002547</v>
      </c>
      <c r="J7756" s="0">
        <v>-0.009763</v>
      </c>
      <c r="K7756" s="0">
        <v>1024.819946</v>
      </c>
      <c r="L7756" s="0">
        <v>40.776482</v>
      </c>
      <c r="W7756" s="0">
        <f t="shared" si="121"/>
        <v>50179.895965885749</v>
      </c>
    </row>
    <row r="7757">
      <c r="A7757" s="0">
        <v>284.86125</v>
      </c>
      <c r="B7757" s="0">
        <v>2824.656494</v>
      </c>
      <c r="C7757" s="0">
        <v>-45623.46875</v>
      </c>
      <c r="D7757" s="0">
        <v>20732.101562</v>
      </c>
      <c r="E7757" s="0">
        <v>-0.376767</v>
      </c>
      <c r="F7757" s="0">
        <v>9.968564</v>
      </c>
      <c r="G7757" s="0">
        <v>-0.216151</v>
      </c>
      <c r="H7757" s="0">
        <v>0.018143</v>
      </c>
      <c r="I7757" s="0">
        <v>0.005066</v>
      </c>
      <c r="J7757" s="0">
        <v>-0.015692</v>
      </c>
      <c r="K7757" s="0">
        <v>1024.819946</v>
      </c>
      <c r="L7757" s="0">
        <v>40.776482</v>
      </c>
      <c r="W7757" s="0">
        <f t="shared" si="121"/>
        <v>50192.625158168463</v>
      </c>
    </row>
    <row r="7758">
      <c r="A7758" s="0">
        <v>284.8725</v>
      </c>
      <c r="B7758" s="0">
        <v>2894.5979</v>
      </c>
      <c r="C7758" s="0">
        <v>-45655.609375</v>
      </c>
      <c r="D7758" s="0">
        <v>20632.488281</v>
      </c>
      <c r="E7758" s="0">
        <v>-0.395122</v>
      </c>
      <c r="F7758" s="0">
        <v>9.964808</v>
      </c>
      <c r="G7758" s="0">
        <v>-0.219265</v>
      </c>
      <c r="H7758" s="0">
        <v>0.046279</v>
      </c>
      <c r="I7758" s="0">
        <v>0.009045</v>
      </c>
      <c r="J7758" s="0">
        <v>-0.023616</v>
      </c>
      <c r="K7758" s="0">
        <v>1024.819946</v>
      </c>
      <c r="L7758" s="0">
        <v>40.776482</v>
      </c>
      <c r="W7758" s="0">
        <f t="shared" si="121"/>
        <v>50184.787905010366</v>
      </c>
    </row>
    <row r="7759">
      <c r="A7759" s="0">
        <v>284.88375</v>
      </c>
      <c r="B7759" s="0">
        <v>2983.414307</v>
      </c>
      <c r="C7759" s="0">
        <v>-45655.375</v>
      </c>
      <c r="D7759" s="0">
        <v>20563.837891</v>
      </c>
      <c r="E7759" s="0">
        <v>-0.389486</v>
      </c>
      <c r="F7759" s="0">
        <v>9.969514</v>
      </c>
      <c r="G7759" s="0">
        <v>-0.208968</v>
      </c>
      <c r="H7759" s="0">
        <v>0.058408</v>
      </c>
      <c r="I7759" s="0">
        <v>0.011241</v>
      </c>
      <c r="J7759" s="0">
        <v>-0.025685</v>
      </c>
      <c r="K7759" s="0">
        <v>1024.819946</v>
      </c>
      <c r="L7759" s="0">
        <v>40.776482</v>
      </c>
      <c r="W7759" s="0">
        <f t="shared" si="121"/>
        <v>50161.593436863273</v>
      </c>
    </row>
    <row r="7760">
      <c r="A7760" s="0">
        <v>284.895</v>
      </c>
      <c r="B7760" s="0">
        <v>3000.309326</v>
      </c>
      <c r="C7760" s="0">
        <v>-45626.445312</v>
      </c>
      <c r="D7760" s="0">
        <v>20577.396484</v>
      </c>
      <c r="E7760" s="0">
        <v>-0.392763</v>
      </c>
      <c r="F7760" s="0">
        <v>9.963565</v>
      </c>
      <c r="G7760" s="0">
        <v>-0.21081</v>
      </c>
      <c r="H7760" s="0">
        <v>0.068172</v>
      </c>
      <c r="I7760" s="0">
        <v>0.012085</v>
      </c>
      <c r="J7760" s="0">
        <v>-0.024665</v>
      </c>
      <c r="K7760" s="0">
        <v>1024.819946</v>
      </c>
      <c r="L7760" s="0">
        <v>40.776482</v>
      </c>
      <c r="W7760" s="0">
        <f t="shared" si="121"/>
        <v>50141.83496762305</v>
      </c>
    </row>
    <row r="7761">
      <c r="A7761" s="0">
        <v>284.90625</v>
      </c>
      <c r="B7761" s="0">
        <v>2777.679199</v>
      </c>
      <c r="C7761" s="0">
        <v>-45625.597656</v>
      </c>
      <c r="D7761" s="0">
        <v>20599.861328</v>
      </c>
      <c r="E7761" s="0">
        <v>-0.374187</v>
      </c>
      <c r="F7761" s="0">
        <v>9.958223</v>
      </c>
      <c r="G7761" s="0">
        <v>-0.210273</v>
      </c>
      <c r="H7761" s="0">
        <v>0.074493</v>
      </c>
      <c r="I7761" s="0">
        <v>0.012816</v>
      </c>
      <c r="J7761" s="0">
        <v>-0.024237</v>
      </c>
      <c r="K7761" s="0">
        <v>1024.809937</v>
      </c>
      <c r="L7761" s="0">
        <v>40.776482</v>
      </c>
      <c r="W7761" s="0">
        <f t="shared" si="121"/>
        <v>50137.460545310627</v>
      </c>
    </row>
    <row r="7762">
      <c r="A7762" s="0">
        <v>284.9175</v>
      </c>
      <c r="B7762" s="0">
        <v>2828.649902</v>
      </c>
      <c r="C7762" s="0">
        <v>-45632.039062</v>
      </c>
      <c r="D7762" s="0">
        <v>20738.228516</v>
      </c>
      <c r="E7762" s="0">
        <v>-0.37908</v>
      </c>
      <c r="F7762" s="0">
        <v>9.96344</v>
      </c>
      <c r="G7762" s="0">
        <v>-0.214304</v>
      </c>
      <c r="H7762" s="0">
        <v>0.067024</v>
      </c>
      <c r="I7762" s="0">
        <v>0.012883</v>
      </c>
      <c r="J7762" s="0">
        <v>-0.022195</v>
      </c>
      <c r="K7762" s="0">
        <v>1024.809937</v>
      </c>
      <c r="L7762" s="0">
        <v>40.776482</v>
      </c>
      <c r="W7762" s="0">
        <f t="shared" si="121"/>
        <v>50203.170927799118</v>
      </c>
    </row>
    <row r="7763">
      <c r="A7763" s="0">
        <v>284.92875</v>
      </c>
      <c r="B7763" s="0">
        <v>2871.962646</v>
      </c>
      <c r="C7763" s="0">
        <v>-45626.300781</v>
      </c>
      <c r="D7763" s="0">
        <v>20656.636719</v>
      </c>
      <c r="E7763" s="0">
        <v>-0.395702</v>
      </c>
      <c r="F7763" s="0">
        <v>9.98624</v>
      </c>
      <c r="G7763" s="0">
        <v>-0.206953</v>
      </c>
      <c r="H7763" s="0">
        <v>0.052573</v>
      </c>
      <c r="I7763" s="0">
        <v>0.011555</v>
      </c>
      <c r="J7763" s="0">
        <v>-0.018018</v>
      </c>
      <c r="K7763" s="0">
        <v>1024.809937</v>
      </c>
      <c r="L7763" s="0">
        <v>40.776482</v>
      </c>
      <c r="W7763" s="0">
        <f t="shared" si="121"/>
        <v>50166.763229642784</v>
      </c>
    </row>
    <row r="7764">
      <c r="A7764" s="0">
        <v>284.94</v>
      </c>
      <c r="B7764" s="0">
        <v>2951.3396</v>
      </c>
      <c r="C7764" s="0">
        <v>-45621.132812</v>
      </c>
      <c r="D7764" s="0">
        <v>20619.736328</v>
      </c>
      <c r="E7764" s="0">
        <v>-0.385632</v>
      </c>
      <c r="F7764" s="0">
        <v>9.961101</v>
      </c>
      <c r="G7764" s="0">
        <v>-0.210986</v>
      </c>
      <c r="H7764" s="0">
        <v>0.034327</v>
      </c>
      <c r="I7764" s="0">
        <v>0.008747</v>
      </c>
      <c r="J7764" s="0">
        <v>-0.014297</v>
      </c>
      <c r="K7764" s="0">
        <v>1024.809937</v>
      </c>
      <c r="L7764" s="0">
        <v>40.776482</v>
      </c>
      <c r="W7764" s="0">
        <f t="shared" si="121"/>
        <v>50151.487422816426</v>
      </c>
    </row>
    <row r="7765">
      <c r="A7765" s="0">
        <v>284.95125</v>
      </c>
      <c r="B7765" s="0">
        <v>2993.788086</v>
      </c>
      <c r="C7765" s="0">
        <v>-45615.15625</v>
      </c>
      <c r="D7765" s="0">
        <v>20614.386719</v>
      </c>
      <c r="E7765" s="0">
        <v>-0.383988</v>
      </c>
      <c r="F7765" s="0">
        <v>9.972981</v>
      </c>
      <c r="G7765" s="0">
        <v>-0.205769</v>
      </c>
      <c r="H7765" s="0">
        <v>0.006359</v>
      </c>
      <c r="I7765" s="0">
        <v>0.004935</v>
      </c>
      <c r="J7765" s="0">
        <v>-0.007443</v>
      </c>
      <c r="K7765" s="0">
        <v>1024.809937</v>
      </c>
      <c r="L7765" s="0">
        <v>40.776482</v>
      </c>
      <c r="W7765" s="0">
        <f t="shared" si="121"/>
        <v>50146.367631327732</v>
      </c>
    </row>
    <row r="7766">
      <c r="A7766" s="0">
        <v>284.9625</v>
      </c>
      <c r="B7766" s="0">
        <v>2927.89917</v>
      </c>
      <c r="C7766" s="0">
        <v>-45621.398437</v>
      </c>
      <c r="D7766" s="0">
        <v>20487.876953</v>
      </c>
      <c r="E7766" s="0">
        <v>-0.382373</v>
      </c>
      <c r="F7766" s="0">
        <v>9.966569</v>
      </c>
      <c r="G7766" s="0">
        <v>-0.201563</v>
      </c>
      <c r="H7766" s="0">
        <v>-0.013878</v>
      </c>
      <c r="I7766" s="0">
        <v>0.001654</v>
      </c>
      <c r="J7766" s="0">
        <v>0.000116</v>
      </c>
      <c r="K7766" s="0">
        <v>1024.809937</v>
      </c>
      <c r="L7766" s="0">
        <v>40.776482</v>
      </c>
      <c r="W7766" s="0">
        <f t="shared" si="121"/>
        <v>50096.284202907314</v>
      </c>
    </row>
    <row r="7767">
      <c r="A7767" s="0">
        <v>284.97375</v>
      </c>
      <c r="B7767" s="0">
        <v>2818.370605</v>
      </c>
      <c r="C7767" s="0">
        <v>-45635.140625</v>
      </c>
      <c r="D7767" s="0">
        <v>20609.013672</v>
      </c>
      <c r="E7767" s="0">
        <v>-0.374765</v>
      </c>
      <c r="F7767" s="0">
        <v>9.974681</v>
      </c>
      <c r="G7767" s="0">
        <v>-0.207135</v>
      </c>
      <c r="H7767" s="0">
        <v>-0.025237</v>
      </c>
      <c r="I7767" s="0">
        <v>0.001104</v>
      </c>
      <c r="J7767" s="0">
        <v>0.001017</v>
      </c>
      <c r="K7767" s="0">
        <v>1024.809937</v>
      </c>
      <c r="L7767" s="0">
        <v>40.776482</v>
      </c>
      <c r="W7767" s="0">
        <f t="shared" si="121"/>
        <v>50152.175598505564</v>
      </c>
    </row>
    <row r="7768">
      <c r="A7768" s="0">
        <v>284.985</v>
      </c>
      <c r="B7768" s="0">
        <v>2841.439697</v>
      </c>
      <c r="C7768" s="0">
        <v>-45648.082031</v>
      </c>
      <c r="D7768" s="0">
        <v>20680.25</v>
      </c>
      <c r="E7768" s="0">
        <v>-0.376171</v>
      </c>
      <c r="F7768" s="0">
        <v>9.979502</v>
      </c>
      <c r="G7768" s="0">
        <v>-0.215679</v>
      </c>
      <c r="H7768" s="0">
        <v>-0.036587</v>
      </c>
      <c r="I7768" s="0">
        <v>-0.001036</v>
      </c>
      <c r="J7768" s="0">
        <v>0.005513</v>
      </c>
      <c r="K7768" s="0">
        <v>1024.809937</v>
      </c>
      <c r="L7768" s="0">
        <v>40.776482</v>
      </c>
      <c r="W7768" s="0">
        <f t="shared" si="121"/>
        <v>50194.560589002991</v>
      </c>
    </row>
    <row r="7769">
      <c r="A7769" s="0">
        <v>284.99625</v>
      </c>
      <c r="B7769" s="0">
        <v>2888.027588</v>
      </c>
      <c r="C7769" s="0">
        <v>-45629.464844</v>
      </c>
      <c r="D7769" s="0">
        <v>20688.798828</v>
      </c>
      <c r="E7769" s="0">
        <v>-0.378585</v>
      </c>
      <c r="F7769" s="0">
        <v>9.956899</v>
      </c>
      <c r="G7769" s="0">
        <v>-0.22049</v>
      </c>
      <c r="H7769" s="0">
        <v>-0.033698</v>
      </c>
      <c r="I7769" s="0">
        <v>-0.000268</v>
      </c>
      <c r="J7769" s="0">
        <v>0.002149</v>
      </c>
      <c r="K7769" s="0">
        <v>1024.809937</v>
      </c>
      <c r="L7769" s="0">
        <v>40.776482</v>
      </c>
      <c r="W7769" s="0">
        <f t="shared" si="121"/>
        <v>50183.813747505628</v>
      </c>
    </row>
    <row r="7770">
      <c r="A7770" s="0">
        <v>285.0075</v>
      </c>
      <c r="B7770" s="0">
        <v>2967.528809</v>
      </c>
      <c r="C7770" s="0">
        <v>-45638.824219</v>
      </c>
      <c r="D7770" s="0">
        <v>20626.730469</v>
      </c>
      <c r="E7770" s="0">
        <v>-0.393212</v>
      </c>
      <c r="F7770" s="0">
        <v>9.972281</v>
      </c>
      <c r="G7770" s="0">
        <v>-0.201087</v>
      </c>
      <c r="H7770" s="0">
        <v>-0.022279</v>
      </c>
      <c r="I7770" s="0">
        <v>0.000193</v>
      </c>
      <c r="J7770" s="0">
        <v>-0.00304</v>
      </c>
      <c r="K7770" s="0">
        <v>1024.819946</v>
      </c>
      <c r="L7770" s="0">
        <v>40.778828</v>
      </c>
      <c r="W7770" s="0">
        <f t="shared" si="121"/>
        <v>50171.4113132748</v>
      </c>
    </row>
    <row r="7771">
      <c r="A7771" s="0">
        <v>285.01875</v>
      </c>
      <c r="B7771" s="0">
        <v>2884.630859</v>
      </c>
      <c r="C7771" s="0">
        <v>-45633.089844</v>
      </c>
      <c r="D7771" s="0">
        <v>20580.488281</v>
      </c>
      <c r="E7771" s="0">
        <v>-0.391226</v>
      </c>
      <c r="F7771" s="0">
        <v>9.958636</v>
      </c>
      <c r="G7771" s="0">
        <v>-0.214782</v>
      </c>
      <c r="H7771" s="0">
        <v>-0.001655</v>
      </c>
      <c r="I7771" s="0">
        <v>0.00372</v>
      </c>
      <c r="J7771" s="0">
        <v>-0.011759</v>
      </c>
      <c r="K7771" s="0">
        <v>1024.819946</v>
      </c>
      <c r="L7771" s="0">
        <v>40.778828</v>
      </c>
      <c r="W7771" s="0">
        <f t="shared" si="121"/>
        <v>50142.36214806448</v>
      </c>
    </row>
    <row r="7772">
      <c r="A7772" s="0">
        <v>285.03</v>
      </c>
      <c r="B7772" s="0">
        <v>2828.466309</v>
      </c>
      <c r="C7772" s="0">
        <v>-45610.203125</v>
      </c>
      <c r="D7772" s="0">
        <v>20603.431641</v>
      </c>
      <c r="E7772" s="0">
        <v>-0.390684</v>
      </c>
      <c r="F7772" s="0">
        <v>9.965663</v>
      </c>
      <c r="G7772" s="0">
        <v>-0.232199</v>
      </c>
      <c r="H7772" s="0">
        <v>0.023571</v>
      </c>
      <c r="I7772" s="0">
        <v>0.007397</v>
      </c>
      <c r="J7772" s="0">
        <v>-0.017482</v>
      </c>
      <c r="K7772" s="0">
        <v>1024.819946</v>
      </c>
      <c r="L7772" s="0">
        <v>40.778828</v>
      </c>
      <c r="W7772" s="0">
        <f t="shared" si="121"/>
        <v>50127.759237275583</v>
      </c>
    </row>
    <row r="7773">
      <c r="A7773" s="0">
        <v>285.04125</v>
      </c>
      <c r="B7773" s="0">
        <v>2909.180664</v>
      </c>
      <c r="C7773" s="0">
        <v>-45619.984375</v>
      </c>
      <c r="D7773" s="0">
        <v>20579.529297</v>
      </c>
      <c r="E7773" s="0">
        <v>-0.375572</v>
      </c>
      <c r="F7773" s="0">
        <v>9.963002</v>
      </c>
      <c r="G7773" s="0">
        <v>-0.206058</v>
      </c>
      <c r="H7773" s="0">
        <v>0.038733</v>
      </c>
      <c r="I7773" s="0">
        <v>0.009112</v>
      </c>
      <c r="J7773" s="0">
        <v>-0.022118</v>
      </c>
      <c r="K7773" s="0">
        <v>1024.819946</v>
      </c>
      <c r="L7773" s="0">
        <v>40.778828</v>
      </c>
      <c r="W7773" s="0">
        <f t="shared" si="121"/>
        <v>50131.460507321317</v>
      </c>
    </row>
    <row r="7774">
      <c r="A7774" s="0">
        <v>285.0525</v>
      </c>
      <c r="B7774" s="0">
        <v>2785.744873</v>
      </c>
      <c r="C7774" s="0">
        <v>-45645.914062</v>
      </c>
      <c r="D7774" s="0">
        <v>20645.304687</v>
      </c>
      <c r="E7774" s="0">
        <v>-0.406716</v>
      </c>
      <c r="F7774" s="0">
        <v>9.982774</v>
      </c>
      <c r="G7774" s="0">
        <v>-0.213864</v>
      </c>
      <c r="H7774" s="0">
        <v>0.058728</v>
      </c>
      <c r="I7774" s="0">
        <v>0.011826</v>
      </c>
      <c r="J7774" s="0">
        <v>-0.025747</v>
      </c>
      <c r="K7774" s="0">
        <v>1024.819946</v>
      </c>
      <c r="L7774" s="0">
        <v>40.778828</v>
      </c>
      <c r="W7774" s="0">
        <f t="shared" si="121"/>
        <v>50175.077983716175</v>
      </c>
    </row>
    <row r="7775">
      <c r="A7775" s="0">
        <v>285.06375</v>
      </c>
      <c r="B7775" s="0">
        <v>2895.726074</v>
      </c>
      <c r="C7775" s="0">
        <v>-45641.378906</v>
      </c>
      <c r="D7775" s="0">
        <v>20689.589844</v>
      </c>
      <c r="E7775" s="0">
        <v>-0.388349</v>
      </c>
      <c r="F7775" s="0">
        <v>9.962197</v>
      </c>
      <c r="G7775" s="0">
        <v>-0.216537</v>
      </c>
      <c r="H7775" s="0">
        <v>0.067508</v>
      </c>
      <c r="I7775" s="0">
        <v>0.012115</v>
      </c>
      <c r="J7775" s="0">
        <v>-0.025319</v>
      </c>
      <c r="K7775" s="0">
        <v>1024.819946</v>
      </c>
      <c r="L7775" s="0">
        <v>40.778828</v>
      </c>
      <c r="W7775" s="0">
        <f t="shared" si="121"/>
        <v>50195.416382869589</v>
      </c>
    </row>
    <row r="7776">
      <c r="A7776" s="0">
        <v>285.075</v>
      </c>
      <c r="B7776" s="0">
        <v>2904.137451</v>
      </c>
      <c r="C7776" s="0">
        <v>-45610.941406</v>
      </c>
      <c r="D7776" s="0">
        <v>20610.724609</v>
      </c>
      <c r="E7776" s="0">
        <v>-0.384229</v>
      </c>
      <c r="F7776" s="0">
        <v>9.964724</v>
      </c>
      <c r="G7776" s="0">
        <v>-0.218043</v>
      </c>
      <c r="H7776" s="0">
        <v>0.068333</v>
      </c>
      <c r="I7776" s="0">
        <v>0.012607</v>
      </c>
      <c r="J7776" s="0">
        <v>-0.022132</v>
      </c>
      <c r="K7776" s="0">
        <v>1024.819946</v>
      </c>
      <c r="L7776" s="0">
        <v>40.778828</v>
      </c>
      <c r="W7776" s="0">
        <f t="shared" si="121"/>
        <v>50135.75529683286</v>
      </c>
    </row>
    <row r="7777">
      <c r="A7777" s="0">
        <v>285.08625</v>
      </c>
      <c r="B7777" s="0">
        <v>2879.107422</v>
      </c>
      <c r="C7777" s="0">
        <v>-45626.882812</v>
      </c>
      <c r="D7777" s="0">
        <v>20657.867187</v>
      </c>
      <c r="E7777" s="0">
        <v>-0.384778</v>
      </c>
      <c r="F7777" s="0">
        <v>9.97852</v>
      </c>
      <c r="G7777" s="0">
        <v>-0.201886</v>
      </c>
      <c r="H7777" s="0">
        <v>0.064672</v>
      </c>
      <c r="I7777" s="0">
        <v>0.012431</v>
      </c>
      <c r="J7777" s="0">
        <v>-0.020402</v>
      </c>
      <c r="K7777" s="0">
        <v>1024.819946</v>
      </c>
      <c r="L7777" s="0">
        <v>40.778828</v>
      </c>
      <c r="W7777" s="0">
        <f t="shared" si="121"/>
        <v>50168.2087721211</v>
      </c>
    </row>
    <row r="7778">
      <c r="A7778" s="0">
        <v>285.0975</v>
      </c>
      <c r="B7778" s="0">
        <v>2924.087646</v>
      </c>
      <c r="C7778" s="0">
        <v>-45643.519531</v>
      </c>
      <c r="D7778" s="0">
        <v>20621.679687</v>
      </c>
      <c r="E7778" s="0">
        <v>-0.401649</v>
      </c>
      <c r="F7778" s="0">
        <v>9.962311</v>
      </c>
      <c r="G7778" s="0">
        <v>-0.225251</v>
      </c>
      <c r="H7778" s="0">
        <v>0.052586</v>
      </c>
      <c r="I7778" s="0">
        <v>0.011003</v>
      </c>
      <c r="J7778" s="0">
        <v>-0.019919</v>
      </c>
      <c r="K7778" s="0">
        <v>1024.819946</v>
      </c>
      <c r="L7778" s="0">
        <v>40.778828</v>
      </c>
      <c r="W7778" s="0">
        <f t="shared" si="121"/>
        <v>50171.055767758131</v>
      </c>
    </row>
    <row r="7779">
      <c r="A7779" s="0">
        <v>285.10875</v>
      </c>
      <c r="B7779" s="0">
        <v>2813.395996</v>
      </c>
      <c r="C7779" s="0">
        <v>-45631.210937</v>
      </c>
      <c r="D7779" s="0">
        <v>20578.751953</v>
      </c>
      <c r="E7779" s="0">
        <v>-0.376023</v>
      </c>
      <c r="F7779" s="0">
        <v>9.965886</v>
      </c>
      <c r="G7779" s="0">
        <v>-0.205851</v>
      </c>
      <c r="H7779" s="0">
        <v>0.02537</v>
      </c>
      <c r="I7779" s="0">
        <v>0.008306</v>
      </c>
      <c r="J7779" s="0">
        <v>-0.01184</v>
      </c>
      <c r="K7779" s="0">
        <v>1024.809937</v>
      </c>
      <c r="L7779" s="0">
        <v>40.776482</v>
      </c>
      <c r="W7779" s="0">
        <f t="shared" si="121"/>
        <v>50135.891739854385</v>
      </c>
    </row>
    <row r="7780">
      <c r="A7780" s="0">
        <v>285.12</v>
      </c>
      <c r="B7780" s="0">
        <v>2787.133545</v>
      </c>
      <c r="C7780" s="0">
        <v>-45626.71875</v>
      </c>
      <c r="D7780" s="0">
        <v>20607.132812</v>
      </c>
      <c r="E7780" s="0">
        <v>-0.387109</v>
      </c>
      <c r="F7780" s="0">
        <v>9.979952</v>
      </c>
      <c r="G7780" s="0">
        <v>-0.201867</v>
      </c>
      <c r="H7780" s="0">
        <v>0.002331</v>
      </c>
      <c r="I7780" s="0">
        <v>0.00467</v>
      </c>
      <c r="J7780" s="0">
        <v>-0.007228</v>
      </c>
      <c r="K7780" s="0">
        <v>1024.809937</v>
      </c>
      <c r="L7780" s="0">
        <v>40.776482</v>
      </c>
      <c r="W7780" s="0">
        <f t="shared" si="121"/>
        <v>50141.9933790099</v>
      </c>
    </row>
    <row r="7781">
      <c r="A7781" s="0">
        <v>285.13125</v>
      </c>
      <c r="B7781" s="0">
        <v>2901.340576</v>
      </c>
      <c r="C7781" s="0">
        <v>-45624.140625</v>
      </c>
      <c r="D7781" s="0">
        <v>20607.953125</v>
      </c>
      <c r="E7781" s="0">
        <v>-0.383982</v>
      </c>
      <c r="F7781" s="0">
        <v>9.959389</v>
      </c>
      <c r="G7781" s="0">
        <v>-0.203531</v>
      </c>
      <c r="H7781" s="0">
        <v>-0.01909</v>
      </c>
      <c r="I7781" s="0">
        <v>0.001575</v>
      </c>
      <c r="J7781" s="0">
        <v>0.00011</v>
      </c>
      <c r="K7781" s="0">
        <v>1024.809937</v>
      </c>
      <c r="L7781" s="0">
        <v>40.776482</v>
      </c>
      <c r="W7781" s="0">
        <f t="shared" si="121"/>
        <v>50146.462656003132</v>
      </c>
    </row>
    <row r="7782">
      <c r="A7782" s="0">
        <v>285.1425</v>
      </c>
      <c r="B7782" s="0">
        <v>2835.723145</v>
      </c>
      <c r="C7782" s="0">
        <v>-45622.007812</v>
      </c>
      <c r="D7782" s="0">
        <v>20473.625</v>
      </c>
      <c r="E7782" s="0">
        <v>-0.386588</v>
      </c>
      <c r="F7782" s="0">
        <v>9.94713</v>
      </c>
      <c r="G7782" s="0">
        <v>-0.215226</v>
      </c>
      <c r="H7782" s="0">
        <v>-0.033627</v>
      </c>
      <c r="I7782" s="0">
        <v>-0.000802</v>
      </c>
      <c r="J7782" s="0">
        <v>0.0059</v>
      </c>
      <c r="K7782" s="0">
        <v>1024.809937</v>
      </c>
      <c r="L7782" s="0">
        <v>40.776482</v>
      </c>
      <c r="W7782" s="0">
        <f t="shared" si="121"/>
        <v>50085.708971660795</v>
      </c>
    </row>
    <row r="7783">
      <c r="A7783" s="0">
        <v>285.15375</v>
      </c>
      <c r="B7783" s="0">
        <v>2889.083984</v>
      </c>
      <c r="C7783" s="0">
        <v>-45629.65625</v>
      </c>
      <c r="D7783" s="0">
        <v>20578.849609</v>
      </c>
      <c r="E7783" s="0">
        <v>-0.388831</v>
      </c>
      <c r="F7783" s="0">
        <v>9.968205</v>
      </c>
      <c r="G7783" s="0">
        <v>-0.214447</v>
      </c>
      <c r="H7783" s="0">
        <v>-0.032443</v>
      </c>
      <c r="I7783" s="0">
        <v>-0.000196</v>
      </c>
      <c r="J7783" s="0">
        <v>0.004869</v>
      </c>
      <c r="K7783" s="0">
        <v>1024.809937</v>
      </c>
      <c r="L7783" s="0">
        <v>40.776482</v>
      </c>
      <c r="W7783" s="0">
        <f t="shared" si="121"/>
        <v>50138.821156760445</v>
      </c>
    </row>
    <row r="7784">
      <c r="A7784" s="0">
        <v>285.165</v>
      </c>
      <c r="B7784" s="0">
        <v>2836.326416</v>
      </c>
      <c r="C7784" s="0">
        <v>-45582.410156</v>
      </c>
      <c r="D7784" s="0">
        <v>20610.914062</v>
      </c>
      <c r="E7784" s="0">
        <v>-0.365557</v>
      </c>
      <c r="F7784" s="0">
        <v>9.947995</v>
      </c>
      <c r="G7784" s="0">
        <v>-0.194509</v>
      </c>
      <c r="H7784" s="0">
        <v>-0.027575</v>
      </c>
      <c r="I7784" s="0">
        <v>0.000184</v>
      </c>
      <c r="J7784" s="0">
        <v>-0.000404</v>
      </c>
      <c r="K7784" s="0">
        <v>1024.809937</v>
      </c>
      <c r="L7784" s="0">
        <v>40.776482</v>
      </c>
      <c r="W7784" s="0">
        <f t="shared" si="121"/>
        <v>50105.99406896405</v>
      </c>
    </row>
    <row r="7785">
      <c r="A7785" s="0">
        <v>285.17625</v>
      </c>
      <c r="B7785" s="0">
        <v>2838.267578</v>
      </c>
      <c r="C7785" s="0">
        <v>-45629.105469</v>
      </c>
      <c r="D7785" s="0">
        <v>20681.310547</v>
      </c>
      <c r="E7785" s="0">
        <v>-0.391274</v>
      </c>
      <c r="F7785" s="0">
        <v>9.97299</v>
      </c>
      <c r="G7785" s="0">
        <v>-0.211514</v>
      </c>
      <c r="H7785" s="0">
        <v>-0.022164</v>
      </c>
      <c r="I7785" s="0">
        <v>0.000576</v>
      </c>
      <c r="J7785" s="0">
        <v>-0.00413</v>
      </c>
      <c r="K7785" s="0">
        <v>1024.809937</v>
      </c>
      <c r="L7785" s="0">
        <v>40.776482</v>
      </c>
      <c r="W7785" s="0">
        <f t="shared" si="121"/>
        <v>50177.561067541988</v>
      </c>
    </row>
    <row r="7786">
      <c r="A7786" s="0">
        <v>285.1875</v>
      </c>
      <c r="B7786" s="0">
        <v>2786.830566</v>
      </c>
      <c r="C7786" s="0">
        <v>-45691.183594</v>
      </c>
      <c r="D7786" s="0">
        <v>20454.978516</v>
      </c>
      <c r="E7786" s="0">
        <v>-0.372854</v>
      </c>
      <c r="F7786" s="0">
        <v>9.961615</v>
      </c>
      <c r="G7786" s="0">
        <v>-0.212416</v>
      </c>
      <c r="H7786" s="0">
        <v>-0.003835</v>
      </c>
      <c r="I7786" s="0">
        <v>0.002451</v>
      </c>
      <c r="J7786" s="0">
        <v>-0.010921</v>
      </c>
      <c r="K7786" s="0">
        <v>1024.809937</v>
      </c>
      <c r="L7786" s="0">
        <v>40.776482</v>
      </c>
      <c r="W7786" s="0">
        <f t="shared" si="121"/>
        <v>50138.3768077331</v>
      </c>
    </row>
    <row r="7787">
      <c r="A7787" s="0">
        <v>285.19875</v>
      </c>
      <c r="B7787" s="0">
        <v>2847.560547</v>
      </c>
      <c r="C7787" s="0">
        <v>-45670.207031</v>
      </c>
      <c r="D7787" s="0">
        <v>20649.931641</v>
      </c>
      <c r="E7787" s="0">
        <v>-0.38949</v>
      </c>
      <c r="F7787" s="0">
        <v>9.977885</v>
      </c>
      <c r="G7787" s="0">
        <v>-0.224783</v>
      </c>
      <c r="H7787" s="0">
        <v>0.020677</v>
      </c>
      <c r="I7787" s="0">
        <v>0.00565</v>
      </c>
      <c r="J7787" s="0">
        <v>-0.01842</v>
      </c>
      <c r="K7787" s="0">
        <v>1024.809937</v>
      </c>
      <c r="L7787" s="0">
        <v>40.776482</v>
      </c>
      <c r="W7787" s="0">
        <f t="shared" si="121"/>
        <v>50202.550613501757</v>
      </c>
    </row>
    <row r="7788">
      <c r="A7788" s="0">
        <v>285.21</v>
      </c>
      <c r="B7788" s="0">
        <v>2880.982666</v>
      </c>
      <c r="C7788" s="0">
        <v>-45655.007812</v>
      </c>
      <c r="D7788" s="0">
        <v>20667.082031</v>
      </c>
      <c r="E7788" s="0">
        <v>-0.371157</v>
      </c>
      <c r="F7788" s="0">
        <v>9.96439</v>
      </c>
      <c r="G7788" s="0">
        <v>-0.215985</v>
      </c>
      <c r="H7788" s="0">
        <v>0.046351</v>
      </c>
      <c r="I7788" s="0">
        <v>0.009748</v>
      </c>
      <c r="J7788" s="0">
        <v>-0.021428</v>
      </c>
      <c r="K7788" s="0">
        <v>1024.799927</v>
      </c>
      <c r="L7788" s="0">
        <v>40.776482</v>
      </c>
      <c r="W7788" s="0">
        <f t="shared" si="121"/>
        <v>50197.689977843176</v>
      </c>
    </row>
    <row r="7789">
      <c r="A7789" s="0">
        <v>285.22125</v>
      </c>
      <c r="B7789" s="0">
        <v>2789.875977</v>
      </c>
      <c r="C7789" s="0">
        <v>-45665.917969</v>
      </c>
      <c r="D7789" s="0">
        <v>20573.498047</v>
      </c>
      <c r="E7789" s="0">
        <v>-0.386298</v>
      </c>
      <c r="F7789" s="0">
        <v>9.962702</v>
      </c>
      <c r="G7789" s="0">
        <v>-0.214563</v>
      </c>
      <c r="H7789" s="0">
        <v>0.058944</v>
      </c>
      <c r="I7789" s="0">
        <v>0.01183</v>
      </c>
      <c r="J7789" s="0">
        <v>-0.024544</v>
      </c>
      <c r="K7789" s="0">
        <v>1024.799927</v>
      </c>
      <c r="L7789" s="0">
        <v>40.776482</v>
      </c>
      <c r="W7789" s="0">
        <f t="shared" si="121"/>
        <v>50164.013932383757</v>
      </c>
    </row>
    <row r="7790">
      <c r="A7790" s="0">
        <v>285.2325</v>
      </c>
      <c r="B7790" s="0">
        <v>2890.683838</v>
      </c>
      <c r="C7790" s="0">
        <v>-45667.253906</v>
      </c>
      <c r="D7790" s="0">
        <v>20586.4375</v>
      </c>
      <c r="E7790" s="0">
        <v>-0.376207</v>
      </c>
      <c r="F7790" s="0">
        <v>9.972351</v>
      </c>
      <c r="G7790" s="0">
        <v>-0.208553</v>
      </c>
      <c r="H7790" s="0">
        <v>0.06927</v>
      </c>
      <c r="I7790" s="0">
        <v>0.012825</v>
      </c>
      <c r="J7790" s="0">
        <v>-0.024481</v>
      </c>
      <c r="K7790" s="0">
        <v>1024.799927</v>
      </c>
      <c r="L7790" s="0">
        <v>40.776482</v>
      </c>
      <c r="W7790" s="0">
        <f t="shared" si="121"/>
        <v>50176.244790814635</v>
      </c>
    </row>
    <row r="7791">
      <c r="A7791" s="0">
        <v>285.24375</v>
      </c>
      <c r="B7791" s="0">
        <v>2773.461426</v>
      </c>
      <c r="C7791" s="0">
        <v>-45674.039062</v>
      </c>
      <c r="D7791" s="0">
        <v>20623.808594</v>
      </c>
      <c r="E7791" s="0">
        <v>-0.39567</v>
      </c>
      <c r="F7791" s="0">
        <v>9.962527</v>
      </c>
      <c r="G7791" s="0">
        <v>-0.213864</v>
      </c>
      <c r="H7791" s="0">
        <v>0.071474</v>
      </c>
      <c r="I7791" s="0">
        <v>0.012693</v>
      </c>
      <c r="J7791" s="0">
        <v>-0.024152</v>
      </c>
      <c r="K7791" s="0">
        <v>1024.799927</v>
      </c>
      <c r="L7791" s="0">
        <v>40.776482</v>
      </c>
      <c r="W7791" s="0">
        <f t="shared" si="121"/>
        <v>50191.148755936643</v>
      </c>
    </row>
    <row r="7792">
      <c r="A7792" s="0">
        <v>285.255</v>
      </c>
      <c r="B7792" s="0">
        <v>2855.410889</v>
      </c>
      <c r="C7792" s="0">
        <v>-45661.554687</v>
      </c>
      <c r="D7792" s="0">
        <v>20538.8125</v>
      </c>
      <c r="E7792" s="0">
        <v>-0.387299</v>
      </c>
      <c r="F7792" s="0">
        <v>9.969314</v>
      </c>
      <c r="G7792" s="0">
        <v>-0.206241</v>
      </c>
      <c r="H7792" s="0">
        <v>0.061847</v>
      </c>
      <c r="I7792" s="0">
        <v>0.012059</v>
      </c>
      <c r="J7792" s="0">
        <v>-0.019765</v>
      </c>
      <c r="K7792" s="0">
        <v>1024.799927</v>
      </c>
      <c r="L7792" s="0">
        <v>40.776482</v>
      </c>
      <c r="W7792" s="0">
        <f t="shared" si="121"/>
        <v>50149.514122163419</v>
      </c>
    </row>
    <row r="7793">
      <c r="A7793" s="0">
        <v>285.26625</v>
      </c>
      <c r="B7793" s="0">
        <v>2883.194092</v>
      </c>
      <c r="C7793" s="0">
        <v>-45651.894531</v>
      </c>
      <c r="D7793" s="0">
        <v>20559.378906</v>
      </c>
      <c r="E7793" s="0">
        <v>-0.376478</v>
      </c>
      <c r="F7793" s="0">
        <v>9.969521</v>
      </c>
      <c r="G7793" s="0">
        <v>-0.209128</v>
      </c>
      <c r="H7793" s="0">
        <v>0.046867</v>
      </c>
      <c r="I7793" s="0">
        <v>0.010069</v>
      </c>
      <c r="J7793" s="0">
        <v>-0.016467</v>
      </c>
      <c r="K7793" s="0">
        <v>1024.799927</v>
      </c>
      <c r="L7793" s="0">
        <v>40.776482</v>
      </c>
      <c r="W7793" s="0">
        <f t="shared" si="121"/>
        <v>50150.73622034047</v>
      </c>
    </row>
    <row r="7794">
      <c r="A7794" s="0">
        <v>285.2775</v>
      </c>
      <c r="B7794" s="0">
        <v>2872.505615</v>
      </c>
      <c r="C7794" s="0">
        <v>-45643.289062</v>
      </c>
      <c r="D7794" s="0">
        <v>20591.306641</v>
      </c>
      <c r="E7794" s="0">
        <v>-0.387504</v>
      </c>
      <c r="F7794" s="0">
        <v>9.992661</v>
      </c>
      <c r="G7794" s="0">
        <v>-0.232755</v>
      </c>
      <c r="H7794" s="0">
        <v>0.024532</v>
      </c>
      <c r="I7794" s="0">
        <v>0.008229</v>
      </c>
      <c r="J7794" s="0">
        <v>-0.010551</v>
      </c>
      <c r="K7794" s="0">
        <v>1024.799927</v>
      </c>
      <c r="L7794" s="0">
        <v>40.776482</v>
      </c>
      <c r="W7794" s="0">
        <f t="shared" si="121"/>
        <v>50155.388883839652</v>
      </c>
    </row>
    <row r="7795">
      <c r="A7795" s="0">
        <v>285.28875</v>
      </c>
      <c r="B7795" s="0">
        <v>2875.12085</v>
      </c>
      <c r="C7795" s="0">
        <v>-45680.5</v>
      </c>
      <c r="D7795" s="0">
        <v>20460.177734</v>
      </c>
      <c r="E7795" s="0">
        <v>-0.373228</v>
      </c>
      <c r="F7795" s="0">
        <v>9.9711</v>
      </c>
      <c r="G7795" s="0">
        <v>-0.200052</v>
      </c>
      <c r="H7795" s="0">
        <v>-0.002753</v>
      </c>
      <c r="I7795" s="0">
        <v>0.003775</v>
      </c>
      <c r="J7795" s="0">
        <v>-0.006523</v>
      </c>
      <c r="K7795" s="0">
        <v>1024.799927</v>
      </c>
      <c r="L7795" s="0">
        <v>40.776482</v>
      </c>
      <c r="W7795" s="0">
        <f t="shared" si="121"/>
        <v>50135.748454161672</v>
      </c>
    </row>
    <row r="7796">
      <c r="A7796" s="0">
        <v>285.3</v>
      </c>
      <c r="B7796" s="0">
        <v>2869.439941</v>
      </c>
      <c r="C7796" s="0">
        <v>-45682.472656</v>
      </c>
      <c r="D7796" s="0">
        <v>20561.472656</v>
      </c>
      <c r="E7796" s="0">
        <v>-0.389911</v>
      </c>
      <c r="F7796" s="0">
        <v>9.970905</v>
      </c>
      <c r="G7796" s="0">
        <v>-0.20649</v>
      </c>
      <c r="H7796" s="0">
        <v>-0.018616</v>
      </c>
      <c r="I7796" s="0">
        <v>0.001322</v>
      </c>
      <c r="J7796" s="0">
        <v>0.00036</v>
      </c>
      <c r="K7796" s="0">
        <v>1024.799927</v>
      </c>
      <c r="L7796" s="0">
        <v>40.78117</v>
      </c>
      <c r="W7796" s="0">
        <f t="shared" si="121"/>
        <v>50178.64238223897</v>
      </c>
    </row>
    <row r="7797">
      <c r="A7797" s="0">
        <v>285.31125</v>
      </c>
      <c r="B7797" s="0">
        <v>2859.098633</v>
      </c>
      <c r="C7797" s="0">
        <v>-45664.320312</v>
      </c>
      <c r="D7797" s="0">
        <v>20701.410156</v>
      </c>
      <c r="E7797" s="0">
        <v>-0.380307</v>
      </c>
      <c r="F7797" s="0">
        <v>9.954758</v>
      </c>
      <c r="G7797" s="0">
        <v>-0.205751</v>
      </c>
      <c r="H7797" s="0">
        <v>-0.033384</v>
      </c>
      <c r="I7797" s="0">
        <v>-0.000462</v>
      </c>
      <c r="J7797" s="0">
        <v>0.005316</v>
      </c>
      <c r="K7797" s="0">
        <v>1024.799927</v>
      </c>
      <c r="L7797" s="0">
        <v>40.78117</v>
      </c>
      <c r="W7797" s="0">
        <f t="shared" si="121"/>
        <v>50219.049941203572</v>
      </c>
    </row>
    <row r="7798">
      <c r="A7798" s="0">
        <v>285.3225</v>
      </c>
      <c r="B7798" s="0">
        <v>2802.986572</v>
      </c>
      <c r="C7798" s="0">
        <v>-45668.988281</v>
      </c>
      <c r="D7798" s="0">
        <v>20588.429687</v>
      </c>
      <c r="E7798" s="0">
        <v>-0.399113</v>
      </c>
      <c r="F7798" s="0">
        <v>9.984426</v>
      </c>
      <c r="G7798" s="0">
        <v>-0.222903</v>
      </c>
      <c r="H7798" s="0">
        <v>-0.031032</v>
      </c>
      <c r="I7798" s="0">
        <v>-0.000185</v>
      </c>
      <c r="J7798" s="0">
        <v>0.00462</v>
      </c>
      <c r="K7798" s="0">
        <v>1024.799927</v>
      </c>
      <c r="L7798" s="0">
        <v>40.78117</v>
      </c>
      <c r="W7798" s="0">
        <f t="shared" si="121"/>
        <v>50173.665017710933</v>
      </c>
    </row>
    <row r="7799">
      <c r="A7799" s="0">
        <v>285.33375</v>
      </c>
      <c r="B7799" s="0">
        <v>2835.164062</v>
      </c>
      <c r="C7799" s="0">
        <v>-45664.910156</v>
      </c>
      <c r="D7799" s="0">
        <v>20633.216797</v>
      </c>
      <c r="E7799" s="0">
        <v>-0.365395</v>
      </c>
      <c r="F7799" s="0">
        <v>9.938407</v>
      </c>
      <c r="G7799" s="0">
        <v>-0.211601</v>
      </c>
      <c r="H7799" s="0">
        <v>-0.027406</v>
      </c>
      <c r="I7799" s="0">
        <v>0.000485</v>
      </c>
      <c r="J7799" s="0">
        <v>-0.002148</v>
      </c>
      <c r="K7799" s="0">
        <v>1024.799927</v>
      </c>
      <c r="L7799" s="0">
        <v>40.78117</v>
      </c>
      <c r="W7799" s="0">
        <f t="shared" si="121"/>
        <v>50190.156507088228</v>
      </c>
    </row>
    <row r="7800">
      <c r="A7800" s="0">
        <v>285.345</v>
      </c>
      <c r="B7800" s="0">
        <v>2797.606201</v>
      </c>
      <c r="C7800" s="0">
        <v>-45683.46875</v>
      </c>
      <c r="D7800" s="0">
        <v>20701.898437</v>
      </c>
      <c r="E7800" s="0">
        <v>-0.408484</v>
      </c>
      <c r="F7800" s="0">
        <v>9.975958</v>
      </c>
      <c r="G7800" s="0">
        <v>-0.224789</v>
      </c>
      <c r="H7800" s="0">
        <v>-0.018253</v>
      </c>
      <c r="I7800" s="0">
        <v>0.000704</v>
      </c>
      <c r="J7800" s="0">
        <v>-0.006912</v>
      </c>
      <c r="K7800" s="0">
        <v>1024.799927</v>
      </c>
      <c r="L7800" s="0">
        <v>40.78117</v>
      </c>
      <c r="W7800" s="0">
        <f t="shared" si="121"/>
        <v>50233.201335212187</v>
      </c>
    </row>
    <row r="7801">
      <c r="A7801" s="0">
        <v>285.35625</v>
      </c>
      <c r="B7801" s="0">
        <v>2877.077148</v>
      </c>
      <c r="C7801" s="0">
        <v>-45678.773437</v>
      </c>
      <c r="D7801" s="0">
        <v>20539.589844</v>
      </c>
      <c r="E7801" s="0">
        <v>-0.372777</v>
      </c>
      <c r="F7801" s="0">
        <v>9.987623</v>
      </c>
      <c r="G7801" s="0">
        <v>-0.193336</v>
      </c>
      <c r="H7801" s="0">
        <v>0.004033</v>
      </c>
      <c r="I7801" s="0">
        <v>0.002753</v>
      </c>
      <c r="J7801" s="0">
        <v>-0.012285</v>
      </c>
      <c r="K7801" s="0">
        <v>1024.799927</v>
      </c>
      <c r="L7801" s="0">
        <v>40.78117</v>
      </c>
      <c r="W7801" s="0">
        <f t="shared" si="121"/>
        <v>50166.748614835196</v>
      </c>
    </row>
    <row r="7802">
      <c r="A7802" s="0">
        <v>285.3675</v>
      </c>
      <c r="B7802" s="0">
        <v>2782.90332</v>
      </c>
      <c r="C7802" s="0">
        <v>-45674.316406</v>
      </c>
      <c r="D7802" s="0">
        <v>20582.888672</v>
      </c>
      <c r="E7802" s="0">
        <v>-0.387968</v>
      </c>
      <c r="F7802" s="0">
        <v>9.931553</v>
      </c>
      <c r="G7802" s="0">
        <v>-0.211964</v>
      </c>
      <c r="H7802" s="0">
        <v>0.025773</v>
      </c>
      <c r="I7802" s="0">
        <v>0.006285</v>
      </c>
      <c r="J7802" s="0">
        <v>-0.019179</v>
      </c>
      <c r="K7802" s="0">
        <v>1024.799927</v>
      </c>
      <c r="L7802" s="0">
        <v>40.78117</v>
      </c>
      <c r="W7802" s="0">
        <f t="shared" si="121"/>
        <v>50175.123678251293</v>
      </c>
    </row>
    <row r="7803">
      <c r="A7803" s="0">
        <v>285.37875</v>
      </c>
      <c r="B7803" s="0">
        <v>2955.963135</v>
      </c>
      <c r="C7803" s="0">
        <v>-45674.722656</v>
      </c>
      <c r="D7803" s="0">
        <v>20582.451172</v>
      </c>
      <c r="E7803" s="0">
        <v>-0.38385</v>
      </c>
      <c r="F7803" s="0">
        <v>9.973272</v>
      </c>
      <c r="G7803" s="0">
        <v>-0.198335</v>
      </c>
      <c r="H7803" s="0">
        <v>0.050018</v>
      </c>
      <c r="I7803" s="0">
        <v>0.009412</v>
      </c>
      <c r="J7803" s="0">
        <v>-0.021915</v>
      </c>
      <c r="K7803" s="0">
        <v>1024.799927</v>
      </c>
      <c r="L7803" s="0">
        <v>40.78117</v>
      </c>
      <c r="W7803" s="0">
        <f t="shared" si="121"/>
        <v>50185.210012570067</v>
      </c>
    </row>
    <row r="7804">
      <c r="A7804" s="0">
        <v>285.39</v>
      </c>
      <c r="B7804" s="0">
        <v>2930.739014</v>
      </c>
      <c r="C7804" s="0">
        <v>-45688.453125</v>
      </c>
      <c r="D7804" s="0">
        <v>20624</v>
      </c>
      <c r="E7804" s="0">
        <v>-0.387883</v>
      </c>
      <c r="F7804" s="0">
        <v>9.977489</v>
      </c>
      <c r="G7804" s="0">
        <v>-0.206867</v>
      </c>
      <c r="H7804" s="0">
        <v>0.064361</v>
      </c>
      <c r="I7804" s="0">
        <v>0.01183</v>
      </c>
      <c r="J7804" s="0">
        <v>-0.02462</v>
      </c>
      <c r="K7804" s="0">
        <v>1024.799927</v>
      </c>
      <c r="L7804" s="0">
        <v>40.78117</v>
      </c>
      <c r="W7804" s="0">
        <f t="shared" si="121"/>
        <v>50213.278683267672</v>
      </c>
    </row>
    <row r="7805">
      <c r="A7805" s="0">
        <v>285.40125</v>
      </c>
      <c r="B7805" s="0">
        <v>2836.931396</v>
      </c>
      <c r="C7805" s="0">
        <v>-45693.820312</v>
      </c>
      <c r="D7805" s="0">
        <v>20695.507812</v>
      </c>
      <c r="E7805" s="0">
        <v>-0.38029</v>
      </c>
      <c r="F7805" s="0">
        <v>9.974815</v>
      </c>
      <c r="G7805" s="0">
        <v>-0.228425</v>
      </c>
      <c r="H7805" s="0">
        <v>0.071667</v>
      </c>
      <c r="I7805" s="0">
        <v>0.013058</v>
      </c>
      <c r="J7805" s="0">
        <v>-0.024915</v>
      </c>
      <c r="K7805" s="0">
        <v>1024.789917</v>
      </c>
      <c r="L7805" s="0">
        <v>40.776482</v>
      </c>
      <c r="W7805" s="0">
        <f t="shared" si="121"/>
        <v>50242.187831020135</v>
      </c>
    </row>
    <row r="7806">
      <c r="A7806" s="0">
        <v>285.4125</v>
      </c>
      <c r="B7806" s="0">
        <v>2815.837402</v>
      </c>
      <c r="C7806" s="0">
        <v>-45700.734375</v>
      </c>
      <c r="D7806" s="0">
        <v>20536.867187</v>
      </c>
      <c r="E7806" s="0">
        <v>-0.363951</v>
      </c>
      <c r="F7806" s="0">
        <v>9.973273</v>
      </c>
      <c r="G7806" s="0">
        <v>-0.187229</v>
      </c>
      <c r="H7806" s="0">
        <v>0.069779</v>
      </c>
      <c r="I7806" s="0">
        <v>0.012454</v>
      </c>
      <c r="J7806" s="0">
        <v>-0.02387</v>
      </c>
      <c r="K7806" s="0">
        <v>1024.789917</v>
      </c>
      <c r="L7806" s="0">
        <v>40.776482</v>
      </c>
      <c r="W7806" s="0">
        <f t="shared" si="121"/>
        <v>50182.157950264416</v>
      </c>
    </row>
    <row r="7807">
      <c r="A7807" s="0">
        <v>285.42375</v>
      </c>
      <c r="B7807" s="0">
        <v>2832.715088</v>
      </c>
      <c r="C7807" s="0">
        <v>-45705.277344</v>
      </c>
      <c r="D7807" s="0">
        <v>20586.748047</v>
      </c>
      <c r="E7807" s="0">
        <v>-0.393649</v>
      </c>
      <c r="F7807" s="0">
        <v>9.966252</v>
      </c>
      <c r="G7807" s="0">
        <v>-0.208095</v>
      </c>
      <c r="H7807" s="0">
        <v>0.059084</v>
      </c>
      <c r="I7807" s="0">
        <v>0.011104</v>
      </c>
      <c r="J7807" s="0">
        <v>-0.020029</v>
      </c>
      <c r="K7807" s="0">
        <v>1024.789917</v>
      </c>
      <c r="L7807" s="0">
        <v>40.776482</v>
      </c>
      <c r="W7807" s="0">
        <f t="shared" si="121"/>
        <v>50207.677172046118</v>
      </c>
    </row>
    <row r="7808">
      <c r="A7808" s="0">
        <v>285.435</v>
      </c>
      <c r="B7808" s="0">
        <v>2735.107422</v>
      </c>
      <c r="C7808" s="0">
        <v>-45728.15625</v>
      </c>
      <c r="D7808" s="0">
        <v>20559.626953</v>
      </c>
      <c r="E7808" s="0">
        <v>-0.383382</v>
      </c>
      <c r="F7808" s="0">
        <v>9.9588</v>
      </c>
      <c r="G7808" s="0">
        <v>-0.209811</v>
      </c>
      <c r="H7808" s="0">
        <v>0.045787</v>
      </c>
      <c r="I7808" s="0">
        <v>0.010276</v>
      </c>
      <c r="J7808" s="0">
        <v>-0.014994</v>
      </c>
      <c r="K7808" s="0">
        <v>1024.789917</v>
      </c>
      <c r="L7808" s="0">
        <v>40.776482</v>
      </c>
      <c r="W7808" s="0">
        <f t="shared" si="121"/>
        <v>50211.984098229157</v>
      </c>
    </row>
    <row r="7809">
      <c r="A7809" s="0">
        <v>285.44625</v>
      </c>
      <c r="B7809" s="0">
        <v>2960.77124</v>
      </c>
      <c r="C7809" s="0">
        <v>-45735.636719</v>
      </c>
      <c r="D7809" s="0">
        <v>20470.435547</v>
      </c>
      <c r="E7809" s="0">
        <v>-0.385871</v>
      </c>
      <c r="F7809" s="0">
        <v>9.966515</v>
      </c>
      <c r="G7809" s="0">
        <v>-0.226246</v>
      </c>
      <c r="H7809" s="0">
        <v>0.020992</v>
      </c>
      <c r="I7809" s="0">
        <v>0.007243</v>
      </c>
      <c r="J7809" s="0">
        <v>-0.01007</v>
      </c>
      <c r="K7809" s="0">
        <v>1024.789917</v>
      </c>
      <c r="L7809" s="0">
        <v>40.776482</v>
      </c>
      <c r="W7809" s="0">
        <f t="shared" si="121"/>
        <v>50195.152792992209</v>
      </c>
    </row>
    <row r="7810">
      <c r="A7810" s="0">
        <v>285.4575</v>
      </c>
      <c r="B7810" s="0">
        <v>2937.12085</v>
      </c>
      <c r="C7810" s="0">
        <v>-45728.363281</v>
      </c>
      <c r="D7810" s="0">
        <v>20554.695312</v>
      </c>
      <c r="E7810" s="0">
        <v>-0.369098</v>
      </c>
      <c r="F7810" s="0">
        <v>9.977924</v>
      </c>
      <c r="G7810" s="0">
        <v>-0.220683</v>
      </c>
      <c r="H7810" s="0">
        <v>-0.010433</v>
      </c>
      <c r="I7810" s="0">
        <v>0.002604</v>
      </c>
      <c r="J7810" s="0">
        <v>-0.002108</v>
      </c>
      <c r="K7810" s="0">
        <v>1024.789917</v>
      </c>
      <c r="L7810" s="0">
        <v>40.776482</v>
      </c>
      <c r="W7810" s="0">
        <f ref="W7810:W7873" t="shared" si="122">SQRT((B7810)^2+(C7810)^2+(D7810)^2)</f>
        <v>50221.56296468449</v>
      </c>
    </row>
    <row r="7811">
      <c r="A7811" s="0">
        <v>285.46875</v>
      </c>
      <c r="B7811" s="0">
        <v>2899.83667</v>
      </c>
      <c r="C7811" s="0">
        <v>-45716.621094</v>
      </c>
      <c r="D7811" s="0">
        <v>20527.71875</v>
      </c>
      <c r="E7811" s="0">
        <v>-0.386321</v>
      </c>
      <c r="F7811" s="0">
        <v>9.978021</v>
      </c>
      <c r="G7811" s="0">
        <v>-0.205016</v>
      </c>
      <c r="H7811" s="0">
        <v>-0.02277</v>
      </c>
      <c r="I7811" s="0">
        <v>0.001478</v>
      </c>
      <c r="J7811" s="0">
        <v>0.00135</v>
      </c>
      <c r="K7811" s="0">
        <v>1024.789917</v>
      </c>
      <c r="L7811" s="0">
        <v>40.776482</v>
      </c>
      <c r="W7811" s="0">
        <f t="shared" si="122"/>
        <v>50197.666619516727</v>
      </c>
    </row>
    <row r="7812">
      <c r="A7812" s="0">
        <v>285.48</v>
      </c>
      <c r="B7812" s="0">
        <v>2804.492187</v>
      </c>
      <c r="C7812" s="0">
        <v>-45735.0625</v>
      </c>
      <c r="D7812" s="0">
        <v>20505.980469</v>
      </c>
      <c r="E7812" s="0">
        <v>-0.377705</v>
      </c>
      <c r="F7812" s="0">
        <v>9.96614</v>
      </c>
      <c r="G7812" s="0">
        <v>-0.217221</v>
      </c>
      <c r="H7812" s="0">
        <v>-0.036064</v>
      </c>
      <c r="I7812" s="0">
        <v>-0.00132</v>
      </c>
      <c r="J7812" s="0">
        <v>0.005003</v>
      </c>
      <c r="K7812" s="0">
        <v>1024.789917</v>
      </c>
      <c r="L7812" s="0">
        <v>40.776482</v>
      </c>
      <c r="W7812" s="0">
        <f t="shared" si="122"/>
        <v>50200.162881218421</v>
      </c>
    </row>
    <row r="7813">
      <c r="A7813" s="0">
        <v>285.49125</v>
      </c>
      <c r="B7813" s="0">
        <v>2775.501221</v>
      </c>
      <c r="C7813" s="0">
        <v>-45737.386719</v>
      </c>
      <c r="D7813" s="0">
        <v>20666.578125</v>
      </c>
      <c r="E7813" s="0">
        <v>-0.381784</v>
      </c>
      <c r="F7813" s="0">
        <v>9.948983</v>
      </c>
      <c r="G7813" s="0">
        <v>-0.203075</v>
      </c>
      <c r="H7813" s="0">
        <v>-0.032647</v>
      </c>
      <c r="I7813" s="0">
        <v>-0.00054</v>
      </c>
      <c r="J7813" s="0">
        <v>0.00447</v>
      </c>
      <c r="K7813" s="0">
        <v>1024.789917</v>
      </c>
      <c r="L7813" s="0">
        <v>40.776482</v>
      </c>
      <c r="W7813" s="0">
        <f t="shared" si="122"/>
        <v>50266.483886461152</v>
      </c>
    </row>
    <row r="7814">
      <c r="A7814" s="0">
        <v>285.5025</v>
      </c>
      <c r="B7814" s="0">
        <v>2849.746338</v>
      </c>
      <c r="C7814" s="0">
        <v>-45741.871094</v>
      </c>
      <c r="D7814" s="0">
        <v>20653.351562</v>
      </c>
      <c r="E7814" s="0">
        <v>-0.379447</v>
      </c>
      <c r="F7814" s="0">
        <v>9.971148</v>
      </c>
      <c r="G7814" s="0">
        <v>-0.215881</v>
      </c>
      <c r="H7814" s="0">
        <v>-0.029363</v>
      </c>
      <c r="I7814" s="0">
        <v>-0.001129</v>
      </c>
      <c r="J7814" s="0">
        <v>0.000919</v>
      </c>
      <c r="K7814" s="0">
        <v>1024.780029</v>
      </c>
      <c r="L7814" s="0">
        <v>40.78371</v>
      </c>
      <c r="W7814" s="0">
        <f t="shared" si="122"/>
        <v>50269.282430870495</v>
      </c>
    </row>
    <row r="7815">
      <c r="A7815" s="0">
        <v>285.51375</v>
      </c>
      <c r="B7815" s="0">
        <v>2831.565918</v>
      </c>
      <c r="C7815" s="0">
        <v>-45728.625</v>
      </c>
      <c r="D7815" s="0">
        <v>20689.740234</v>
      </c>
      <c r="E7815" s="0">
        <v>-0.368891</v>
      </c>
      <c r="F7815" s="0">
        <v>9.940948</v>
      </c>
      <c r="G7815" s="0">
        <v>-0.21584</v>
      </c>
      <c r="H7815" s="0">
        <v>-0.017241</v>
      </c>
      <c r="I7815" s="0">
        <v>0.001051</v>
      </c>
      <c r="J7815" s="0">
        <v>-0.008168</v>
      </c>
      <c r="K7815" s="0">
        <v>1024.780029</v>
      </c>
      <c r="L7815" s="0">
        <v>40.78371</v>
      </c>
      <c r="W7815" s="0">
        <f t="shared" si="122"/>
        <v>50271.167291888123</v>
      </c>
    </row>
    <row r="7816">
      <c r="A7816" s="0">
        <v>285.525</v>
      </c>
      <c r="B7816" s="0">
        <v>2925.051758</v>
      </c>
      <c r="C7816" s="0">
        <v>-45748.34375</v>
      </c>
      <c r="D7816" s="0">
        <v>20588.140625</v>
      </c>
      <c r="E7816" s="0">
        <v>-0.402102</v>
      </c>
      <c r="F7816" s="0">
        <v>9.981154</v>
      </c>
      <c r="G7816" s="0">
        <v>-0.237243</v>
      </c>
      <c r="H7816" s="0">
        <v>0.010654</v>
      </c>
      <c r="I7816" s="0">
        <v>0.004276</v>
      </c>
      <c r="J7816" s="0">
        <v>-0.015988</v>
      </c>
      <c r="K7816" s="0">
        <v>1024.780029</v>
      </c>
      <c r="L7816" s="0">
        <v>40.78371</v>
      </c>
      <c r="W7816" s="0">
        <f t="shared" si="122"/>
        <v>50252.745378236978</v>
      </c>
    </row>
    <row r="7817">
      <c r="A7817" s="0">
        <v>285.53625</v>
      </c>
      <c r="B7817" s="0">
        <v>2825.342285</v>
      </c>
      <c r="C7817" s="0">
        <v>-45724.222656</v>
      </c>
      <c r="D7817" s="0">
        <v>20392.765625</v>
      </c>
      <c r="E7817" s="0">
        <v>-0.363654</v>
      </c>
      <c r="F7817" s="0">
        <v>9.982157</v>
      </c>
      <c r="G7817" s="0">
        <v>-0.194903</v>
      </c>
      <c r="H7817" s="0">
        <v>0.029816</v>
      </c>
      <c r="I7817" s="0">
        <v>0.006856</v>
      </c>
      <c r="J7817" s="0">
        <v>-0.019078</v>
      </c>
      <c r="K7817" s="0">
        <v>1024.780029</v>
      </c>
      <c r="L7817" s="0">
        <v>40.78371</v>
      </c>
      <c r="W7817" s="0">
        <f t="shared" si="122"/>
        <v>50145.308717357148</v>
      </c>
    </row>
    <row r="7818">
      <c r="A7818" s="0">
        <v>285.5475</v>
      </c>
      <c r="B7818" s="0">
        <v>2910.571533</v>
      </c>
      <c r="C7818" s="0">
        <v>-45734.3125</v>
      </c>
      <c r="D7818" s="0">
        <v>20470.621094</v>
      </c>
      <c r="E7818" s="0">
        <v>-0.390959</v>
      </c>
      <c r="F7818" s="0">
        <v>9.929006</v>
      </c>
      <c r="G7818" s="0">
        <v>-0.200534</v>
      </c>
      <c r="H7818" s="0">
        <v>0.053957</v>
      </c>
      <c r="I7818" s="0">
        <v>0.010038</v>
      </c>
      <c r="J7818" s="0">
        <v>-0.025627</v>
      </c>
      <c r="K7818" s="0">
        <v>1024.780029</v>
      </c>
      <c r="L7818" s="0">
        <v>40.78371</v>
      </c>
      <c r="W7818" s="0">
        <f t="shared" si="122"/>
        <v>50191.085806849049</v>
      </c>
    </row>
    <row r="7819">
      <c r="A7819" s="0">
        <v>285.55875</v>
      </c>
      <c r="B7819" s="0">
        <v>2845.16748</v>
      </c>
      <c r="C7819" s="0">
        <v>-45751.464844</v>
      </c>
      <c r="D7819" s="0">
        <v>20496.119141</v>
      </c>
      <c r="E7819" s="0">
        <v>-0.38605</v>
      </c>
      <c r="F7819" s="0">
        <v>9.959815</v>
      </c>
      <c r="G7819" s="0">
        <v>-0.212617</v>
      </c>
      <c r="H7819" s="0">
        <v>0.065596</v>
      </c>
      <c r="I7819" s="0">
        <v>0.011957</v>
      </c>
      <c r="J7819" s="0">
        <v>-0.02351</v>
      </c>
      <c r="K7819" s="0">
        <v>1024.780029</v>
      </c>
      <c r="L7819" s="0">
        <v>40.78371</v>
      </c>
      <c r="W7819" s="0">
        <f t="shared" si="122"/>
        <v>50213.368869287035</v>
      </c>
    </row>
    <row r="7820">
      <c r="A7820" s="0">
        <v>285.57</v>
      </c>
      <c r="B7820" s="0">
        <v>2877.390381</v>
      </c>
      <c r="C7820" s="0">
        <v>-45776.105469</v>
      </c>
      <c r="D7820" s="0">
        <v>20567.873047</v>
      </c>
      <c r="E7820" s="0">
        <v>-0.393622</v>
      </c>
      <c r="F7820" s="0">
        <v>9.973576</v>
      </c>
      <c r="G7820" s="0">
        <v>-0.207506</v>
      </c>
      <c r="H7820" s="0">
        <v>0.075031</v>
      </c>
      <c r="I7820" s="0">
        <v>0.014051</v>
      </c>
      <c r="J7820" s="0">
        <v>-0.022705</v>
      </c>
      <c r="K7820" s="0">
        <v>1024.780029</v>
      </c>
      <c r="L7820" s="0">
        <v>40.78371</v>
      </c>
      <c r="W7820" s="0">
        <f t="shared" si="122"/>
        <v>50266.973342257166</v>
      </c>
    </row>
    <row r="7821">
      <c r="A7821" s="0">
        <v>285.58125</v>
      </c>
      <c r="B7821" s="0">
        <v>2804.843994</v>
      </c>
      <c r="C7821" s="0">
        <v>-45776.335937</v>
      </c>
      <c r="D7821" s="0">
        <v>20599.701172</v>
      </c>
      <c r="E7821" s="0">
        <v>-0.3768</v>
      </c>
      <c r="F7821" s="0">
        <v>9.970541</v>
      </c>
      <c r="G7821" s="0">
        <v>-0.238369</v>
      </c>
      <c r="H7821" s="0">
        <v>0.070547</v>
      </c>
      <c r="I7821" s="0">
        <v>0.013293</v>
      </c>
      <c r="J7821" s="0">
        <v>-0.022907</v>
      </c>
      <c r="K7821" s="0">
        <v>1024.780029</v>
      </c>
      <c r="L7821" s="0">
        <v>40.78371</v>
      </c>
      <c r="W7821" s="0">
        <f t="shared" si="122"/>
        <v>50276.115303625578</v>
      </c>
    </row>
    <row r="7822">
      <c r="A7822" s="0">
        <v>285.5925</v>
      </c>
      <c r="B7822" s="0">
        <v>2853.469971</v>
      </c>
      <c r="C7822" s="0">
        <v>-45777.851562</v>
      </c>
      <c r="D7822" s="0">
        <v>20665.59375</v>
      </c>
      <c r="E7822" s="0">
        <v>-0.365361</v>
      </c>
      <c r="F7822" s="0">
        <v>9.97902</v>
      </c>
      <c r="G7822" s="0">
        <v>-0.205821</v>
      </c>
      <c r="H7822" s="0">
        <v>0.058224</v>
      </c>
      <c r="I7822" s="0">
        <v>0.012138</v>
      </c>
      <c r="J7822" s="0">
        <v>-0.022015</v>
      </c>
      <c r="K7822" s="0">
        <v>1024.780029</v>
      </c>
      <c r="L7822" s="0">
        <v>40.78371</v>
      </c>
      <c r="W7822" s="0">
        <f t="shared" si="122"/>
        <v>50307.263387585932</v>
      </c>
    </row>
    <row r="7823">
      <c r="A7823" s="0">
        <v>285.60375</v>
      </c>
      <c r="B7823" s="0">
        <v>2848.330322</v>
      </c>
      <c r="C7823" s="0">
        <v>-45788.503906</v>
      </c>
      <c r="D7823" s="0">
        <v>20670.535156</v>
      </c>
      <c r="E7823" s="0">
        <v>-0.397003</v>
      </c>
      <c r="F7823" s="0">
        <v>9.97911</v>
      </c>
      <c r="G7823" s="0">
        <v>-0.20451</v>
      </c>
      <c r="H7823" s="0">
        <v>0.042826</v>
      </c>
      <c r="I7823" s="0">
        <v>0.010165</v>
      </c>
      <c r="J7823" s="0">
        <v>-0.01898</v>
      </c>
      <c r="K7823" s="0">
        <v>1024.809937</v>
      </c>
      <c r="L7823" s="0">
        <v>40.786053</v>
      </c>
      <c r="W7823" s="0">
        <f t="shared" si="122"/>
        <v>50318.695324982684</v>
      </c>
    </row>
    <row r="7824">
      <c r="A7824" s="0">
        <v>285.615</v>
      </c>
      <c r="B7824" s="0">
        <v>2951.560059</v>
      </c>
      <c r="C7824" s="0">
        <v>-45786.234375</v>
      </c>
      <c r="D7824" s="0">
        <v>20615.644531</v>
      </c>
      <c r="E7824" s="0">
        <v>-0.398203</v>
      </c>
      <c r="F7824" s="0">
        <v>9.958939</v>
      </c>
      <c r="G7824" s="0">
        <v>-0.223721</v>
      </c>
      <c r="H7824" s="0">
        <v>0.017326</v>
      </c>
      <c r="I7824" s="0">
        <v>0.006946</v>
      </c>
      <c r="J7824" s="0">
        <v>-0.007013</v>
      </c>
      <c r="K7824" s="0">
        <v>1024.809937</v>
      </c>
      <c r="L7824" s="0">
        <v>40.786053</v>
      </c>
      <c r="W7824" s="0">
        <f t="shared" si="122"/>
        <v>50300.057300691675</v>
      </c>
    </row>
    <row r="7825">
      <c r="A7825" s="0">
        <v>285.62625</v>
      </c>
      <c r="B7825" s="0">
        <v>2798.730957</v>
      </c>
      <c r="C7825" s="0">
        <v>-45791.9375</v>
      </c>
      <c r="D7825" s="0">
        <v>20698.376953</v>
      </c>
      <c r="E7825" s="0">
        <v>-0.387283</v>
      </c>
      <c r="F7825" s="0">
        <v>9.986712</v>
      </c>
      <c r="G7825" s="0">
        <v>-0.204317</v>
      </c>
      <c r="H7825" s="0">
        <v>-0.008142</v>
      </c>
      <c r="I7825" s="0">
        <v>0.004137</v>
      </c>
      <c r="J7825" s="0">
        <v>0.000545</v>
      </c>
      <c r="K7825" s="0">
        <v>1024.809937</v>
      </c>
      <c r="L7825" s="0">
        <v>40.786053</v>
      </c>
      <c r="W7825" s="0">
        <f t="shared" si="122"/>
        <v>50330.480262581026</v>
      </c>
    </row>
    <row r="7826">
      <c r="A7826" s="0">
        <v>285.6375</v>
      </c>
      <c r="B7826" s="0">
        <v>2799.367432</v>
      </c>
      <c r="C7826" s="0">
        <v>-45784.746094</v>
      </c>
      <c r="D7826" s="0">
        <v>20578.595703</v>
      </c>
      <c r="E7826" s="0">
        <v>-0.366267</v>
      </c>
      <c r="F7826" s="0">
        <v>9.974195</v>
      </c>
      <c r="G7826" s="0">
        <v>-0.227411</v>
      </c>
      <c r="H7826" s="0">
        <v>-0.025865</v>
      </c>
      <c r="I7826" s="0">
        <v>0.001406</v>
      </c>
      <c r="J7826" s="0">
        <v>0.0014</v>
      </c>
      <c r="K7826" s="0">
        <v>1024.809937</v>
      </c>
      <c r="L7826" s="0">
        <v>40.786053</v>
      </c>
      <c r="W7826" s="0">
        <f t="shared" si="122"/>
        <v>50274.8250520966</v>
      </c>
    </row>
    <row r="7827">
      <c r="A7827" s="0">
        <v>285.64875</v>
      </c>
      <c r="B7827" s="0">
        <v>2849.900391</v>
      </c>
      <c r="C7827" s="0">
        <v>-45800.691406</v>
      </c>
      <c r="D7827" s="0">
        <v>20616.865234</v>
      </c>
      <c r="E7827" s="0">
        <v>-0.385975</v>
      </c>
      <c r="F7827" s="0">
        <v>9.973331</v>
      </c>
      <c r="G7827" s="0">
        <v>-0.232508</v>
      </c>
      <c r="H7827" s="0">
        <v>-0.033162</v>
      </c>
      <c r="I7827" s="0">
        <v>-0.000587</v>
      </c>
      <c r="J7827" s="0">
        <v>0.002477</v>
      </c>
      <c r="K7827" s="0">
        <v>1024.809937</v>
      </c>
      <c r="L7827" s="0">
        <v>40.786053</v>
      </c>
      <c r="W7827" s="0">
        <f t="shared" si="122"/>
        <v>50307.856221301874</v>
      </c>
    </row>
    <row r="7828">
      <c r="A7828" s="0">
        <v>285.66</v>
      </c>
      <c r="B7828" s="0">
        <v>2823.323975</v>
      </c>
      <c r="C7828" s="0">
        <v>-45806.503906</v>
      </c>
      <c r="D7828" s="0">
        <v>20580.072266</v>
      </c>
      <c r="E7828" s="0">
        <v>-0.396299</v>
      </c>
      <c r="F7828" s="0">
        <v>9.968398</v>
      </c>
      <c r="G7828" s="0">
        <v>-0.206942</v>
      </c>
      <c r="H7828" s="0">
        <v>-0.034624</v>
      </c>
      <c r="I7828" s="0">
        <v>-0.001159</v>
      </c>
      <c r="J7828" s="0">
        <v>0.002661</v>
      </c>
      <c r="K7828" s="0">
        <v>1024.809937</v>
      </c>
      <c r="L7828" s="0">
        <v>40.786053</v>
      </c>
      <c r="W7828" s="0">
        <f t="shared" si="122"/>
        <v>50296.583709353319</v>
      </c>
    </row>
    <row r="7829">
      <c r="A7829" s="0">
        <v>285.67125</v>
      </c>
      <c r="B7829" s="0">
        <v>2757.857666</v>
      </c>
      <c r="C7829" s="0">
        <v>-45793.167969</v>
      </c>
      <c r="D7829" s="0">
        <v>20611.607422</v>
      </c>
      <c r="E7829" s="0">
        <v>-0.369263</v>
      </c>
      <c r="F7829" s="0">
        <v>9.966007</v>
      </c>
      <c r="G7829" s="0">
        <v>-0.209596</v>
      </c>
      <c r="H7829" s="0">
        <v>-0.028023</v>
      </c>
      <c r="I7829" s="0">
        <v>-0.001294</v>
      </c>
      <c r="J7829" s="0">
        <v>-0.000113</v>
      </c>
      <c r="K7829" s="0">
        <v>1024.809937</v>
      </c>
      <c r="L7829" s="0">
        <v>40.786053</v>
      </c>
      <c r="W7829" s="0">
        <f t="shared" si="122"/>
        <v>50293.721000355581</v>
      </c>
    </row>
    <row r="7830">
      <c r="A7830" s="0">
        <v>285.6825</v>
      </c>
      <c r="B7830" s="0">
        <v>2789.96582</v>
      </c>
      <c r="C7830" s="0">
        <v>-45785.546875</v>
      </c>
      <c r="D7830" s="0">
        <v>20528.816406</v>
      </c>
      <c r="E7830" s="0">
        <v>-0.383553</v>
      </c>
      <c r="F7830" s="0">
        <v>9.959798</v>
      </c>
      <c r="G7830" s="0">
        <v>-0.211355</v>
      </c>
      <c r="H7830" s="0">
        <v>-0.011201</v>
      </c>
      <c r="I7830" s="0">
        <v>0.001643</v>
      </c>
      <c r="J7830" s="0">
        <v>-0.00695</v>
      </c>
      <c r="K7830" s="0">
        <v>1024.809937</v>
      </c>
      <c r="L7830" s="0">
        <v>40.786053</v>
      </c>
      <c r="W7830" s="0">
        <f t="shared" si="122"/>
        <v>50254.6765480671</v>
      </c>
    </row>
    <row r="7831">
      <c r="A7831" s="0">
        <v>285.69375</v>
      </c>
      <c r="B7831" s="0">
        <v>2851.740479</v>
      </c>
      <c r="C7831" s="0">
        <v>-45768.21875</v>
      </c>
      <c r="D7831" s="0">
        <v>20672.851562</v>
      </c>
      <c r="E7831" s="0">
        <v>-0.365669</v>
      </c>
      <c r="F7831" s="0">
        <v>9.958777</v>
      </c>
      <c r="G7831" s="0">
        <v>-0.211547</v>
      </c>
      <c r="H7831" s="0">
        <v>0.010065</v>
      </c>
      <c r="I7831" s="0">
        <v>0.003851</v>
      </c>
      <c r="J7831" s="0">
        <v>-0.015086</v>
      </c>
      <c r="K7831" s="0">
        <v>1024.809937</v>
      </c>
      <c r="L7831" s="0">
        <v>40.786053</v>
      </c>
      <c r="W7831" s="0">
        <f t="shared" si="122"/>
        <v>50301.382317108393</v>
      </c>
    </row>
    <row r="7832">
      <c r="A7832" s="0">
        <v>285.705</v>
      </c>
      <c r="B7832" s="0">
        <v>2945.705811</v>
      </c>
      <c r="C7832" s="0">
        <v>-45790.449219</v>
      </c>
      <c r="D7832" s="0">
        <v>20720.375</v>
      </c>
      <c r="E7832" s="0">
        <v>-0.395316</v>
      </c>
      <c r="F7832" s="0">
        <v>9.9808</v>
      </c>
      <c r="G7832" s="0">
        <v>-0.225161</v>
      </c>
      <c r="H7832" s="0">
        <v>0.032654</v>
      </c>
      <c r="I7832" s="0">
        <v>0.007354</v>
      </c>
      <c r="J7832" s="0">
        <v>-0.021917</v>
      </c>
      <c r="K7832" s="0">
        <v>1024.789917</v>
      </c>
      <c r="L7832" s="0">
        <v>40.78371</v>
      </c>
      <c r="W7832" s="0">
        <f t="shared" si="122"/>
        <v>50346.562569289694</v>
      </c>
    </row>
    <row r="7833">
      <c r="A7833" s="0">
        <v>285.71625</v>
      </c>
      <c r="B7833" s="0">
        <v>2868.892334</v>
      </c>
      <c r="C7833" s="0">
        <v>-45818.371094</v>
      </c>
      <c r="D7833" s="0">
        <v>20659.089844</v>
      </c>
      <c r="E7833" s="0">
        <v>-0.400424</v>
      </c>
      <c r="F7833" s="0">
        <v>9.982427</v>
      </c>
      <c r="G7833" s="0">
        <v>-0.215588</v>
      </c>
      <c r="H7833" s="0">
        <v>0.056806</v>
      </c>
      <c r="I7833" s="0">
        <v>0.010406</v>
      </c>
      <c r="J7833" s="0">
        <v>-0.023873</v>
      </c>
      <c r="K7833" s="0">
        <v>1024.789917</v>
      </c>
      <c r="L7833" s="0">
        <v>40.78371</v>
      </c>
      <c r="W7833" s="0">
        <f t="shared" si="122"/>
        <v>50342.34466246127</v>
      </c>
    </row>
    <row r="7834">
      <c r="A7834" s="0">
        <v>285.7275</v>
      </c>
      <c r="B7834" s="0">
        <v>2810.119873</v>
      </c>
      <c r="C7834" s="0">
        <v>-45812.617187</v>
      </c>
      <c r="D7834" s="0">
        <v>20628.712891</v>
      </c>
      <c r="E7834" s="0">
        <v>-0.385515</v>
      </c>
      <c r="F7834" s="0">
        <v>9.952922</v>
      </c>
      <c r="G7834" s="0">
        <v>-0.198309</v>
      </c>
      <c r="H7834" s="0">
        <v>0.06451</v>
      </c>
      <c r="I7834" s="0">
        <v>0.011241</v>
      </c>
      <c r="J7834" s="0">
        <v>-0.025273</v>
      </c>
      <c r="K7834" s="0">
        <v>1024.789917</v>
      </c>
      <c r="L7834" s="0">
        <v>40.78371</v>
      </c>
      <c r="W7834" s="0">
        <f t="shared" si="122"/>
        <v>50321.332084539921</v>
      </c>
    </row>
    <row r="7835">
      <c r="A7835" s="0">
        <v>285.73875</v>
      </c>
      <c r="B7835" s="0">
        <v>2824.520996</v>
      </c>
      <c r="C7835" s="0">
        <v>-45830.816406</v>
      </c>
      <c r="D7835" s="0">
        <v>20527.123047</v>
      </c>
      <c r="E7835" s="0">
        <v>-0.385323</v>
      </c>
      <c r="F7835" s="0">
        <v>9.958208</v>
      </c>
      <c r="G7835" s="0">
        <v>-0.219897</v>
      </c>
      <c r="H7835" s="0">
        <v>0.070595</v>
      </c>
      <c r="I7835" s="0">
        <v>0.013189</v>
      </c>
      <c r="J7835" s="0">
        <v>-0.023505</v>
      </c>
      <c r="K7835" s="0">
        <v>1024.789917</v>
      </c>
      <c r="L7835" s="0">
        <v>40.78371</v>
      </c>
      <c r="W7835" s="0">
        <f t="shared" si="122"/>
        <v>50297.161270632387</v>
      </c>
    </row>
    <row r="7836">
      <c r="A7836" s="0">
        <v>285.75</v>
      </c>
      <c r="B7836" s="0">
        <v>2855.06543</v>
      </c>
      <c r="C7836" s="0">
        <v>-45824.324219</v>
      </c>
      <c r="D7836" s="0">
        <v>20716.675781</v>
      </c>
      <c r="E7836" s="0">
        <v>-0.380947</v>
      </c>
      <c r="F7836" s="0">
        <v>9.974847</v>
      </c>
      <c r="G7836" s="0">
        <v>-0.211885</v>
      </c>
      <c r="H7836" s="0">
        <v>0.071647</v>
      </c>
      <c r="I7836" s="0">
        <v>0.012998</v>
      </c>
      <c r="J7836" s="0">
        <v>-0.022675</v>
      </c>
      <c r="K7836" s="0">
        <v>1024.789917</v>
      </c>
      <c r="L7836" s="0">
        <v>40.78371</v>
      </c>
      <c r="W7836" s="0">
        <f t="shared" si="122"/>
        <v>50370.633747776919</v>
      </c>
    </row>
    <row r="7837">
      <c r="A7837" s="0">
        <v>285.76125</v>
      </c>
      <c r="B7837" s="0">
        <v>2907.198242</v>
      </c>
      <c r="C7837" s="0">
        <v>-45799.355469</v>
      </c>
      <c r="D7837" s="0">
        <v>20652.486328</v>
      </c>
      <c r="E7837" s="0">
        <v>-0.376933</v>
      </c>
      <c r="F7837" s="0">
        <v>9.965124</v>
      </c>
      <c r="G7837" s="0">
        <v>-0.215442</v>
      </c>
      <c r="H7837" s="0">
        <v>0.058806</v>
      </c>
      <c r="I7837" s="0">
        <v>0.012023</v>
      </c>
      <c r="J7837" s="0">
        <v>-0.019766</v>
      </c>
      <c r="K7837" s="0">
        <v>1024.789917</v>
      </c>
      <c r="L7837" s="0">
        <v>40.78371</v>
      </c>
      <c r="W7837" s="0">
        <f t="shared" si="122"/>
        <v>50324.526371564942</v>
      </c>
    </row>
    <row r="7838">
      <c r="A7838" s="0">
        <v>285.7725</v>
      </c>
      <c r="B7838" s="0">
        <v>2834.358643</v>
      </c>
      <c r="C7838" s="0">
        <v>-45814.394531</v>
      </c>
      <c r="D7838" s="0">
        <v>20640.398437</v>
      </c>
      <c r="E7838" s="0">
        <v>-0.388157</v>
      </c>
      <c r="F7838" s="0">
        <v>9.966722</v>
      </c>
      <c r="G7838" s="0">
        <v>-0.227147</v>
      </c>
      <c r="H7838" s="0">
        <v>0.03224</v>
      </c>
      <c r="I7838" s="0">
        <v>0.009882</v>
      </c>
      <c r="J7838" s="0">
        <v>-0.013869</v>
      </c>
      <c r="K7838" s="0">
        <v>1024.789917</v>
      </c>
      <c r="L7838" s="0">
        <v>40.78371</v>
      </c>
      <c r="W7838" s="0">
        <f t="shared" si="122"/>
        <v>50329.100754905041</v>
      </c>
    </row>
    <row r="7839">
      <c r="A7839" s="0">
        <v>285.78375</v>
      </c>
      <c r="B7839" s="0">
        <v>2901.393555</v>
      </c>
      <c r="C7839" s="0">
        <v>-45866.726562</v>
      </c>
      <c r="D7839" s="0">
        <v>20684.761719</v>
      </c>
      <c r="E7839" s="0">
        <v>-0.373734</v>
      </c>
      <c r="F7839" s="0">
        <v>9.975916</v>
      </c>
      <c r="G7839" s="0">
        <v>-0.215802</v>
      </c>
      <c r="H7839" s="0">
        <v>0.004005</v>
      </c>
      <c r="I7839" s="0">
        <v>0.005258</v>
      </c>
      <c r="J7839" s="0">
        <v>-0.006601</v>
      </c>
      <c r="K7839" s="0">
        <v>1024.789917</v>
      </c>
      <c r="L7839" s="0">
        <v>40.78371</v>
      </c>
      <c r="W7839" s="0">
        <f t="shared" si="122"/>
        <v>50398.750554414342</v>
      </c>
    </row>
    <row r="7840">
      <c r="A7840" s="0">
        <v>285.795</v>
      </c>
      <c r="B7840" s="0">
        <v>2801.78418</v>
      </c>
      <c r="C7840" s="0">
        <v>-45784.730469</v>
      </c>
      <c r="D7840" s="0">
        <v>20639.673828</v>
      </c>
      <c r="E7840" s="0">
        <v>-0.382962</v>
      </c>
      <c r="F7840" s="0">
        <v>9.97651</v>
      </c>
      <c r="G7840" s="0">
        <v>-0.21362</v>
      </c>
      <c r="H7840" s="0">
        <v>-0.006316</v>
      </c>
      <c r="I7840" s="0">
        <v>0.003943</v>
      </c>
      <c r="J7840" s="0">
        <v>-0.002239</v>
      </c>
      <c r="K7840" s="0">
        <v>1024.789917</v>
      </c>
      <c r="L7840" s="0">
        <v>40.78371</v>
      </c>
      <c r="W7840" s="0">
        <f t="shared" si="122"/>
        <v>50299.976883061325</v>
      </c>
    </row>
    <row r="7841">
      <c r="A7841" s="0">
        <v>285.80625</v>
      </c>
      <c r="B7841" s="0">
        <v>2847.308594</v>
      </c>
      <c r="C7841" s="0">
        <v>-45800.894531</v>
      </c>
      <c r="D7841" s="0">
        <v>20596.388672</v>
      </c>
      <c r="E7841" s="0">
        <v>-0.39314</v>
      </c>
      <c r="F7841" s="0">
        <v>9.947498</v>
      </c>
      <c r="G7841" s="0">
        <v>-0.207392</v>
      </c>
      <c r="H7841" s="0">
        <v>-0.025841</v>
      </c>
      <c r="I7841" s="0">
        <v>0.000738</v>
      </c>
      <c r="J7841" s="0">
        <v>0.004689</v>
      </c>
      <c r="K7841" s="0">
        <v>1024.809937</v>
      </c>
      <c r="L7841" s="0">
        <v>40.78117</v>
      </c>
      <c r="W7841" s="0">
        <f t="shared" si="122"/>
        <v>50299.506283832867</v>
      </c>
    </row>
    <row r="7842">
      <c r="A7842" s="0">
        <v>285.8175</v>
      </c>
      <c r="B7842" s="0">
        <v>2757.938232</v>
      </c>
      <c r="C7842" s="0">
        <v>-45820.179687</v>
      </c>
      <c r="D7842" s="0">
        <v>20788.201172</v>
      </c>
      <c r="E7842" s="0">
        <v>-0.386221</v>
      </c>
      <c r="F7842" s="0">
        <v>9.961051</v>
      </c>
      <c r="G7842" s="0">
        <v>-0.214345</v>
      </c>
      <c r="H7842" s="0">
        <v>-0.035636</v>
      </c>
      <c r="I7842" s="0">
        <v>-0.000936</v>
      </c>
      <c r="J7842" s="0">
        <v>0.004552</v>
      </c>
      <c r="K7842" s="0">
        <v>1024.809937</v>
      </c>
      <c r="L7842" s="0">
        <v>40.78117</v>
      </c>
      <c r="W7842" s="0">
        <f t="shared" si="122"/>
        <v>50390.91582624826</v>
      </c>
    </row>
    <row r="7843">
      <c r="A7843" s="0">
        <v>285.82875</v>
      </c>
      <c r="B7843" s="0">
        <v>2778.472412</v>
      </c>
      <c r="C7843" s="0">
        <v>-45826.195312</v>
      </c>
      <c r="D7843" s="0">
        <v>20667.724609</v>
      </c>
      <c r="E7843" s="0">
        <v>-0.385356</v>
      </c>
      <c r="F7843" s="0">
        <v>9.968873</v>
      </c>
      <c r="G7843" s="0">
        <v>-0.213214</v>
      </c>
      <c r="H7843" s="0">
        <v>-0.035405</v>
      </c>
      <c r="I7843" s="0">
        <v>-0.001212</v>
      </c>
      <c r="J7843" s="0">
        <v>0.00219</v>
      </c>
      <c r="K7843" s="0">
        <v>1024.809937</v>
      </c>
      <c r="L7843" s="0">
        <v>40.78117</v>
      </c>
      <c r="W7843" s="0">
        <f t="shared" si="122"/>
        <v>50347.9386492762</v>
      </c>
    </row>
    <row r="7844">
      <c r="A7844" s="0">
        <v>285.84</v>
      </c>
      <c r="B7844" s="0">
        <v>2803.710937</v>
      </c>
      <c r="C7844" s="0">
        <v>-45781.621094</v>
      </c>
      <c r="D7844" s="0">
        <v>20624.964844</v>
      </c>
      <c r="E7844" s="0">
        <v>-0.389463</v>
      </c>
      <c r="F7844" s="0">
        <v>9.969231</v>
      </c>
      <c r="G7844" s="0">
        <v>-0.209457</v>
      </c>
      <c r="H7844" s="0">
        <v>-0.024846</v>
      </c>
      <c r="I7844" s="0">
        <v>0.0003</v>
      </c>
      <c r="J7844" s="0">
        <v>-0.003552</v>
      </c>
      <c r="K7844" s="0">
        <v>1024.809937</v>
      </c>
      <c r="L7844" s="0">
        <v>40.78117</v>
      </c>
      <c r="W7844" s="0">
        <f t="shared" si="122"/>
        <v>50291.219907942934</v>
      </c>
    </row>
    <row r="7845">
      <c r="A7845" s="0">
        <v>285.85125</v>
      </c>
      <c r="B7845" s="0">
        <v>2872.092041</v>
      </c>
      <c r="C7845" s="0">
        <v>-45785.0625</v>
      </c>
      <c r="D7845" s="0">
        <v>20786.677734</v>
      </c>
      <c r="E7845" s="0">
        <v>-0.395194</v>
      </c>
      <c r="F7845" s="0">
        <v>9.981548</v>
      </c>
      <c r="G7845" s="0">
        <v>-0.186116</v>
      </c>
      <c r="H7845" s="0">
        <v>-0.00589</v>
      </c>
      <c r="I7845" s="0">
        <v>0.001368</v>
      </c>
      <c r="J7845" s="0">
        <v>-0.00758</v>
      </c>
      <c r="K7845" s="0">
        <v>1024.809937</v>
      </c>
      <c r="L7845" s="0">
        <v>40.78117</v>
      </c>
      <c r="W7845" s="0">
        <f t="shared" si="122"/>
        <v>50364.737982422317</v>
      </c>
    </row>
    <row r="7846">
      <c r="A7846" s="0">
        <v>285.8625</v>
      </c>
      <c r="B7846" s="0">
        <v>2784.424805</v>
      </c>
      <c r="C7846" s="0">
        <v>-45782.902344</v>
      </c>
      <c r="D7846" s="0">
        <v>20727.742187</v>
      </c>
      <c r="E7846" s="0">
        <v>-0.395333</v>
      </c>
      <c r="F7846" s="0">
        <v>9.962008</v>
      </c>
      <c r="G7846" s="0">
        <v>-0.216574</v>
      </c>
      <c r="H7846" s="0">
        <v>0.017099</v>
      </c>
      <c r="I7846" s="0">
        <v>0.004742</v>
      </c>
      <c r="J7846" s="0">
        <v>-0.011424</v>
      </c>
      <c r="K7846" s="0">
        <v>1024.809937</v>
      </c>
      <c r="L7846" s="0">
        <v>40.78117</v>
      </c>
      <c r="W7846" s="0">
        <f t="shared" si="122"/>
        <v>50333.552077174914</v>
      </c>
    </row>
    <row r="7847">
      <c r="A7847" s="0">
        <v>285.87375</v>
      </c>
      <c r="B7847" s="0">
        <v>2667.090332</v>
      </c>
      <c r="C7847" s="0">
        <v>-45787.242187</v>
      </c>
      <c r="D7847" s="0">
        <v>20682.546875</v>
      </c>
      <c r="E7847" s="0">
        <v>-0.368885</v>
      </c>
      <c r="F7847" s="0">
        <v>9.933404</v>
      </c>
      <c r="G7847" s="0">
        <v>-0.233576</v>
      </c>
      <c r="H7847" s="0">
        <v>0.038322</v>
      </c>
      <c r="I7847" s="0">
        <v>0.007641</v>
      </c>
      <c r="J7847" s="0">
        <v>-0.018755</v>
      </c>
      <c r="K7847" s="0">
        <v>1024.809937</v>
      </c>
      <c r="L7847" s="0">
        <v>40.78117</v>
      </c>
      <c r="W7847" s="0">
        <f t="shared" si="122"/>
        <v>50312.54975815292</v>
      </c>
    </row>
    <row r="7848">
      <c r="A7848" s="0">
        <v>285.885</v>
      </c>
      <c r="B7848" s="0">
        <v>2697.412354</v>
      </c>
      <c r="C7848" s="0">
        <v>-45773.390625</v>
      </c>
      <c r="D7848" s="0">
        <v>20544.511719</v>
      </c>
      <c r="E7848" s="0">
        <v>-0.38835</v>
      </c>
      <c r="F7848" s="0">
        <v>9.969414</v>
      </c>
      <c r="G7848" s="0">
        <v>-0.220778</v>
      </c>
      <c r="H7848" s="0">
        <v>0.060386</v>
      </c>
      <c r="I7848" s="0">
        <v>0.012143</v>
      </c>
      <c r="J7848" s="0">
        <v>-0.024978</v>
      </c>
      <c r="K7848" s="0">
        <v>1024.809937</v>
      </c>
      <c r="L7848" s="0">
        <v>40.78117</v>
      </c>
      <c r="W7848" s="0">
        <f t="shared" si="122"/>
        <v>50244.962777262335</v>
      </c>
    </row>
    <row r="7849">
      <c r="A7849" s="0">
        <v>285.89625</v>
      </c>
      <c r="B7849" s="0">
        <v>2740.42041</v>
      </c>
      <c r="C7849" s="0">
        <v>-45735.734375</v>
      </c>
      <c r="D7849" s="0">
        <v>20729.59375</v>
      </c>
      <c r="E7849" s="0">
        <v>-0.388761</v>
      </c>
      <c r="F7849" s="0">
        <v>9.977279</v>
      </c>
      <c r="G7849" s="0">
        <v>-0.207154</v>
      </c>
      <c r="H7849" s="0">
        <v>0.070477</v>
      </c>
      <c r="I7849" s="0">
        <v>0.012965</v>
      </c>
      <c r="J7849" s="0">
        <v>-0.02664</v>
      </c>
      <c r="K7849" s="0">
        <v>1024.809937</v>
      </c>
      <c r="L7849" s="0">
        <v>40.78117</v>
      </c>
      <c r="W7849" s="0">
        <f t="shared" si="122"/>
        <v>50288.998398100353</v>
      </c>
    </row>
    <row r="7850">
      <c r="A7850" s="0">
        <v>285.9075</v>
      </c>
      <c r="B7850" s="0">
        <v>2901.896973</v>
      </c>
      <c r="C7850" s="0">
        <v>-45733.730469</v>
      </c>
      <c r="D7850" s="0">
        <v>20677.373047</v>
      </c>
      <c r="E7850" s="0">
        <v>-0.390019</v>
      </c>
      <c r="F7850" s="0">
        <v>9.984509</v>
      </c>
      <c r="G7850" s="0">
        <v>-0.223426</v>
      </c>
      <c r="H7850" s="0">
        <v>0.072619</v>
      </c>
      <c r="I7850" s="0">
        <v>0.013585</v>
      </c>
      <c r="J7850" s="0">
        <v>-0.024818</v>
      </c>
      <c r="K7850" s="0">
        <v>1024.799927</v>
      </c>
      <c r="L7850" s="0">
        <v>40.78371</v>
      </c>
      <c r="W7850" s="0">
        <f t="shared" si="122"/>
        <v>50274.733860835579</v>
      </c>
    </row>
    <row r="7851">
      <c r="A7851" s="0">
        <v>285.91875</v>
      </c>
      <c r="B7851" s="0">
        <v>2784.081787</v>
      </c>
      <c r="C7851" s="0">
        <v>-45736.867187</v>
      </c>
      <c r="D7851" s="0">
        <v>20787.123047</v>
      </c>
      <c r="E7851" s="0">
        <v>-0.382807</v>
      </c>
      <c r="F7851" s="0">
        <v>9.971558</v>
      </c>
      <c r="G7851" s="0">
        <v>-0.212668</v>
      </c>
      <c r="H7851" s="0">
        <v>0.066565</v>
      </c>
      <c r="I7851" s="0">
        <v>0.012459</v>
      </c>
      <c r="J7851" s="0">
        <v>-0.021423</v>
      </c>
      <c r="K7851" s="0">
        <v>1024.799927</v>
      </c>
      <c r="L7851" s="0">
        <v>40.78371</v>
      </c>
      <c r="W7851" s="0">
        <f t="shared" si="122"/>
        <v>50316.166547632594</v>
      </c>
    </row>
    <row r="7852">
      <c r="A7852" s="0">
        <v>285.93</v>
      </c>
      <c r="B7852" s="0">
        <v>2729.486328</v>
      </c>
      <c r="C7852" s="0">
        <v>-45748.082031</v>
      </c>
      <c r="D7852" s="0">
        <v>20738.082031</v>
      </c>
      <c r="E7852" s="0">
        <v>-0.376386</v>
      </c>
      <c r="F7852" s="0">
        <v>9.964789</v>
      </c>
      <c r="G7852" s="0">
        <v>-0.207318</v>
      </c>
      <c r="H7852" s="0">
        <v>0.055565</v>
      </c>
      <c r="I7852" s="0">
        <v>0.012793</v>
      </c>
      <c r="J7852" s="0">
        <v>-0.018691</v>
      </c>
      <c r="K7852" s="0">
        <v>1024.799927</v>
      </c>
      <c r="L7852" s="0">
        <v>40.78371</v>
      </c>
      <c r="W7852" s="0">
        <f t="shared" si="122"/>
        <v>50303.132620686047</v>
      </c>
    </row>
    <row r="7853">
      <c r="A7853" s="0">
        <v>285.94125</v>
      </c>
      <c r="B7853" s="0">
        <v>2826.556641</v>
      </c>
      <c r="C7853" s="0">
        <v>-45750.273437</v>
      </c>
      <c r="D7853" s="0">
        <v>20688.355469</v>
      </c>
      <c r="E7853" s="0">
        <v>-0.379487</v>
      </c>
      <c r="F7853" s="0">
        <v>9.962914</v>
      </c>
      <c r="G7853" s="0">
        <v>-0.198263</v>
      </c>
      <c r="H7853" s="0">
        <v>0.030679</v>
      </c>
      <c r="I7853" s="0">
        <v>0.00916</v>
      </c>
      <c r="J7853" s="0">
        <v>-0.013381</v>
      </c>
      <c r="K7853" s="0">
        <v>1024.799927</v>
      </c>
      <c r="L7853" s="0">
        <v>40.78371</v>
      </c>
      <c r="W7853" s="0">
        <f t="shared" si="122"/>
        <v>50290.008888612771</v>
      </c>
    </row>
    <row r="7854">
      <c r="A7854" s="0">
        <v>285.9525</v>
      </c>
      <c r="B7854" s="0">
        <v>2815.700439</v>
      </c>
      <c r="C7854" s="0">
        <v>-45794.871094</v>
      </c>
      <c r="D7854" s="0">
        <v>20780.634766</v>
      </c>
      <c r="E7854" s="0">
        <v>-0.370019</v>
      </c>
      <c r="F7854" s="0">
        <v>9.96865</v>
      </c>
      <c r="G7854" s="0">
        <v>-0.224313</v>
      </c>
      <c r="H7854" s="0">
        <v>0.007999</v>
      </c>
      <c r="I7854" s="0">
        <v>0.006145</v>
      </c>
      <c r="J7854" s="0">
        <v>-0.006516</v>
      </c>
      <c r="K7854" s="0">
        <v>1024.799927</v>
      </c>
      <c r="L7854" s="0">
        <v>40.78371</v>
      </c>
      <c r="W7854" s="0">
        <f t="shared" si="122"/>
        <v>50367.977612329742</v>
      </c>
    </row>
    <row r="7855">
      <c r="A7855" s="0">
        <v>285.96375</v>
      </c>
      <c r="B7855" s="0">
        <v>2735.522461</v>
      </c>
      <c r="C7855" s="0">
        <v>-45761.71875</v>
      </c>
      <c r="D7855" s="0">
        <v>20606.375</v>
      </c>
      <c r="E7855" s="0">
        <v>-0.393568</v>
      </c>
      <c r="F7855" s="0">
        <v>9.975495</v>
      </c>
      <c r="G7855" s="0">
        <v>-0.222756</v>
      </c>
      <c r="H7855" s="0">
        <v>-0.013732</v>
      </c>
      <c r="I7855" s="0">
        <v>0.002757</v>
      </c>
      <c r="J7855" s="0">
        <v>-0.000913</v>
      </c>
      <c r="K7855" s="0">
        <v>1024.799927</v>
      </c>
      <c r="L7855" s="0">
        <v>40.78371</v>
      </c>
      <c r="W7855" s="0">
        <f t="shared" si="122"/>
        <v>50261.721784369482</v>
      </c>
    </row>
    <row r="7856">
      <c r="A7856" s="0">
        <v>285.975</v>
      </c>
      <c r="B7856" s="0">
        <v>2734.367676</v>
      </c>
      <c r="C7856" s="0">
        <v>-45732.785156</v>
      </c>
      <c r="D7856" s="0">
        <v>20731.277344</v>
      </c>
      <c r="E7856" s="0">
        <v>-0.386492</v>
      </c>
      <c r="F7856" s="0">
        <v>9.96663</v>
      </c>
      <c r="G7856" s="0">
        <v>-0.210942</v>
      </c>
      <c r="H7856" s="0">
        <v>-0.027615</v>
      </c>
      <c r="I7856" s="0">
        <v>0.000686</v>
      </c>
      <c r="J7856" s="0">
        <v>0.002715</v>
      </c>
      <c r="K7856" s="0">
        <v>1024.799927</v>
      </c>
      <c r="L7856" s="0">
        <v>40.78371</v>
      </c>
      <c r="W7856" s="0">
        <f t="shared" si="122"/>
        <v>50286.680791500396</v>
      </c>
    </row>
    <row r="7857">
      <c r="A7857" s="0">
        <v>285.98625</v>
      </c>
      <c r="B7857" s="0">
        <v>2842.871582</v>
      </c>
      <c r="C7857" s="0">
        <v>-45738.109375</v>
      </c>
      <c r="D7857" s="0">
        <v>20812.457031</v>
      </c>
      <c r="E7857" s="0">
        <v>-0.381975</v>
      </c>
      <c r="F7857" s="0">
        <v>9.97424</v>
      </c>
      <c r="G7857" s="0">
        <v>-0.213306</v>
      </c>
      <c r="H7857" s="0">
        <v>-0.035038</v>
      </c>
      <c r="I7857" s="0">
        <v>-0.000739</v>
      </c>
      <c r="J7857" s="0">
        <v>0.004685</v>
      </c>
      <c r="K7857" s="0">
        <v>1024.799927</v>
      </c>
      <c r="L7857" s="0">
        <v>40.78371</v>
      </c>
      <c r="W7857" s="0">
        <f t="shared" si="122"/>
        <v>50331.05339349086</v>
      </c>
    </row>
    <row r="7858">
      <c r="A7858" s="0">
        <v>285.9975</v>
      </c>
      <c r="B7858" s="0">
        <v>2786.183105</v>
      </c>
      <c r="C7858" s="0">
        <v>-45733.199219</v>
      </c>
      <c r="D7858" s="0">
        <v>20778.277344</v>
      </c>
      <c r="E7858" s="0">
        <v>-0.388166</v>
      </c>
      <c r="F7858" s="0">
        <v>9.950725</v>
      </c>
      <c r="G7858" s="0">
        <v>-0.215948</v>
      </c>
      <c r="H7858" s="0">
        <v>-0.034153</v>
      </c>
      <c r="I7858" s="0">
        <v>-0.001906</v>
      </c>
      <c r="J7858" s="0">
        <v>0.002815</v>
      </c>
      <c r="K7858" s="0">
        <v>1024.799927</v>
      </c>
      <c r="L7858" s="0">
        <v>40.78371</v>
      </c>
      <c r="W7858" s="0">
        <f t="shared" si="122"/>
        <v>50309.294732519491</v>
      </c>
    </row>
    <row r="7859">
      <c r="A7859" s="0">
        <v>286.00875</v>
      </c>
      <c r="B7859" s="0">
        <v>2668.460205</v>
      </c>
      <c r="C7859" s="0">
        <v>-45732.222656</v>
      </c>
      <c r="D7859" s="0">
        <v>20769.140625</v>
      </c>
      <c r="E7859" s="0">
        <v>-0.390778</v>
      </c>
      <c r="F7859" s="0">
        <v>9.961417</v>
      </c>
      <c r="G7859" s="0">
        <v>-0.21081</v>
      </c>
      <c r="H7859" s="0">
        <v>-0.021624</v>
      </c>
      <c r="I7859" s="0">
        <v>0.000215</v>
      </c>
      <c r="J7859" s="0">
        <v>-0.005248</v>
      </c>
      <c r="K7859" s="0">
        <v>1024.799927</v>
      </c>
      <c r="L7859" s="0">
        <v>40.788593</v>
      </c>
      <c r="W7859" s="0">
        <f t="shared" si="122"/>
        <v>50298.251174614939</v>
      </c>
    </row>
    <row r="7860">
      <c r="A7860" s="0">
        <v>286.02</v>
      </c>
      <c r="B7860" s="0">
        <v>2743.06665</v>
      </c>
      <c r="C7860" s="0">
        <v>-45745.957031</v>
      </c>
      <c r="D7860" s="0">
        <v>20831.533203</v>
      </c>
      <c r="E7860" s="0">
        <v>-0.393487</v>
      </c>
      <c r="F7860" s="0">
        <v>9.970334</v>
      </c>
      <c r="G7860" s="0">
        <v>-0.214075</v>
      </c>
      <c r="H7860" s="0">
        <v>-0.001601</v>
      </c>
      <c r="I7860" s="0">
        <v>0.003017</v>
      </c>
      <c r="J7860" s="0">
        <v>-0.010787</v>
      </c>
      <c r="K7860" s="0">
        <v>1024.799927</v>
      </c>
      <c r="L7860" s="0">
        <v>40.788593</v>
      </c>
      <c r="W7860" s="0">
        <f t="shared" si="122"/>
        <v>50340.538087272485</v>
      </c>
    </row>
    <row r="7861">
      <c r="A7861" s="0">
        <v>286.03125</v>
      </c>
      <c r="B7861" s="0">
        <v>2727.096436</v>
      </c>
      <c r="C7861" s="0">
        <v>-45745.992187</v>
      </c>
      <c r="D7861" s="0">
        <v>20723.517578</v>
      </c>
      <c r="E7861" s="0">
        <v>-0.385446</v>
      </c>
      <c r="F7861" s="0">
        <v>9.97921</v>
      </c>
      <c r="G7861" s="0">
        <v>-0.215617</v>
      </c>
      <c r="H7861" s="0">
        <v>0.022395</v>
      </c>
      <c r="I7861" s="0">
        <v>0.005424</v>
      </c>
      <c r="J7861" s="0">
        <v>-0.01929</v>
      </c>
      <c r="K7861" s="0">
        <v>1024.799927</v>
      </c>
      <c r="L7861" s="0">
        <v>40.788593</v>
      </c>
      <c r="W7861" s="0">
        <f t="shared" si="122"/>
        <v>50295.099532161024</v>
      </c>
    </row>
    <row r="7862">
      <c r="A7862" s="0">
        <v>286.0425</v>
      </c>
      <c r="B7862" s="0">
        <v>2711.778809</v>
      </c>
      <c r="C7862" s="0">
        <v>-45749.101562</v>
      </c>
      <c r="D7862" s="0">
        <v>20745.78125</v>
      </c>
      <c r="E7862" s="0">
        <v>-0.39941</v>
      </c>
      <c r="F7862" s="0">
        <v>9.973433</v>
      </c>
      <c r="G7862" s="0">
        <v>-0.217864</v>
      </c>
      <c r="H7862" s="0">
        <v>0.046355</v>
      </c>
      <c r="I7862" s="0">
        <v>0.009367</v>
      </c>
      <c r="J7862" s="0">
        <v>-0.022701</v>
      </c>
      <c r="K7862" s="0">
        <v>1024.799927</v>
      </c>
      <c r="L7862" s="0">
        <v>40.788593</v>
      </c>
      <c r="W7862" s="0">
        <f t="shared" si="122"/>
        <v>50306.276722810486</v>
      </c>
    </row>
    <row r="7863">
      <c r="A7863" s="0">
        <v>286.05375</v>
      </c>
      <c r="B7863" s="0">
        <v>2834.39502</v>
      </c>
      <c r="C7863" s="0">
        <v>-45749.824219</v>
      </c>
      <c r="D7863" s="0">
        <v>20770.183594</v>
      </c>
      <c r="E7863" s="0">
        <v>-0.384812</v>
      </c>
      <c r="F7863" s="0">
        <v>9.969516</v>
      </c>
      <c r="G7863" s="0">
        <v>-0.211148</v>
      </c>
      <c r="H7863" s="0">
        <v>0.066907</v>
      </c>
      <c r="I7863" s="0">
        <v>0.012463</v>
      </c>
      <c r="J7863" s="0">
        <v>-0.024839</v>
      </c>
      <c r="K7863" s="0">
        <v>1024.799927</v>
      </c>
      <c r="L7863" s="0">
        <v>40.788593</v>
      </c>
      <c r="W7863" s="0">
        <f t="shared" si="122"/>
        <v>50323.759177224296</v>
      </c>
    </row>
    <row r="7864">
      <c r="A7864" s="0">
        <v>286.065</v>
      </c>
      <c r="B7864" s="0">
        <v>2676.580811</v>
      </c>
      <c r="C7864" s="0">
        <v>-45741.472656</v>
      </c>
      <c r="D7864" s="0">
        <v>20694.103516</v>
      </c>
      <c r="E7864" s="0">
        <v>-0.382505</v>
      </c>
      <c r="F7864" s="0">
        <v>9.986553</v>
      </c>
      <c r="G7864" s="0">
        <v>-0.219639</v>
      </c>
      <c r="H7864" s="0">
        <v>0.077235</v>
      </c>
      <c r="I7864" s="0">
        <v>0.013416</v>
      </c>
      <c r="J7864" s="0">
        <v>-0.025347</v>
      </c>
      <c r="K7864" s="0">
        <v>1024.799927</v>
      </c>
      <c r="L7864" s="0">
        <v>40.788593</v>
      </c>
      <c r="W7864" s="0">
        <f t="shared" si="122"/>
        <v>50276.160612245767</v>
      </c>
    </row>
    <row r="7865">
      <c r="A7865" s="0">
        <v>286.07625</v>
      </c>
      <c r="B7865" s="0">
        <v>2771.066162</v>
      </c>
      <c r="C7865" s="0">
        <v>-45707.035156</v>
      </c>
      <c r="D7865" s="0">
        <v>20727.46875</v>
      </c>
      <c r="E7865" s="0">
        <v>-0.379399</v>
      </c>
      <c r="F7865" s="0">
        <v>9.97331</v>
      </c>
      <c r="G7865" s="0">
        <v>-0.219921</v>
      </c>
      <c r="H7865" s="0">
        <v>0.072277</v>
      </c>
      <c r="I7865" s="0">
        <v>0.012696</v>
      </c>
      <c r="J7865" s="0">
        <v>-0.022676</v>
      </c>
      <c r="K7865" s="0">
        <v>1024.799927</v>
      </c>
      <c r="L7865" s="0">
        <v>40.788593</v>
      </c>
      <c r="W7865" s="0">
        <f t="shared" si="122"/>
        <v>50263.70291978326</v>
      </c>
    </row>
    <row r="7866">
      <c r="A7866" s="0">
        <v>286.0875</v>
      </c>
      <c r="B7866" s="0">
        <v>2760.275391</v>
      </c>
      <c r="C7866" s="0">
        <v>-45714.179687</v>
      </c>
      <c r="D7866" s="0">
        <v>20713.150391</v>
      </c>
      <c r="E7866" s="0">
        <v>-0.39755</v>
      </c>
      <c r="F7866" s="0">
        <v>9.973009</v>
      </c>
      <c r="G7866" s="0">
        <v>-0.209629</v>
      </c>
      <c r="H7866" s="0">
        <v>0.064775</v>
      </c>
      <c r="I7866" s="0">
        <v>0.011963</v>
      </c>
      <c r="J7866" s="0">
        <v>-0.022725</v>
      </c>
      <c r="K7866" s="0">
        <v>1024.799927</v>
      </c>
      <c r="L7866" s="0">
        <v>40.788593</v>
      </c>
      <c r="W7866" s="0">
        <f t="shared" si="122"/>
        <v>50263.70403989013</v>
      </c>
    </row>
    <row r="7867">
      <c r="A7867" s="0">
        <v>286.09875</v>
      </c>
      <c r="B7867" s="0">
        <v>2692.146729</v>
      </c>
      <c r="C7867" s="0">
        <v>-45724.652344</v>
      </c>
      <c r="D7867" s="0">
        <v>20724.359375</v>
      </c>
      <c r="E7867" s="0">
        <v>-0.390033</v>
      </c>
      <c r="F7867" s="0">
        <v>9.968647</v>
      </c>
      <c r="G7867" s="0">
        <v>-0.200078</v>
      </c>
      <c r="H7867" s="0">
        <v>0.049725</v>
      </c>
      <c r="I7867" s="0">
        <v>0.011272</v>
      </c>
      <c r="J7867" s="0">
        <v>-0.017563</v>
      </c>
      <c r="K7867" s="0">
        <v>1024.799927</v>
      </c>
      <c r="L7867" s="0">
        <v>40.788593</v>
      </c>
      <c r="W7867" s="0">
        <f t="shared" si="122"/>
        <v>50274.153970944957</v>
      </c>
    </row>
    <row r="7868">
      <c r="A7868" s="0">
        <v>286.11</v>
      </c>
      <c r="B7868" s="0">
        <v>2780.23291</v>
      </c>
      <c r="C7868" s="0">
        <v>-45700.742187</v>
      </c>
      <c r="D7868" s="0">
        <v>20736.917969</v>
      </c>
      <c r="E7868" s="0">
        <v>-0.390731</v>
      </c>
      <c r="F7868" s="0">
        <v>9.969021</v>
      </c>
      <c r="G7868" s="0">
        <v>-0.211275</v>
      </c>
      <c r="H7868" s="0">
        <v>0.026151</v>
      </c>
      <c r="I7868" s="0">
        <v>0.007988</v>
      </c>
      <c r="J7868" s="0">
        <v>-0.010999</v>
      </c>
      <c r="K7868" s="0">
        <v>1024.780029</v>
      </c>
      <c r="L7868" s="0">
        <v>40.788593</v>
      </c>
      <c r="W7868" s="0">
        <f t="shared" si="122"/>
        <v>50262.3845268957</v>
      </c>
    </row>
    <row r="7869">
      <c r="A7869" s="0">
        <v>286.12125</v>
      </c>
      <c r="B7869" s="0">
        <v>2621.166992</v>
      </c>
      <c r="C7869" s="0">
        <v>-45694.871094</v>
      </c>
      <c r="D7869" s="0">
        <v>20710.34375</v>
      </c>
      <c r="E7869" s="0">
        <v>-0.376481</v>
      </c>
      <c r="F7869" s="0">
        <v>9.96007</v>
      </c>
      <c r="G7869" s="0">
        <v>-0.211522</v>
      </c>
      <c r="H7869" s="0">
        <v>0.004661</v>
      </c>
      <c r="I7869" s="0">
        <v>0.005235</v>
      </c>
      <c r="J7869" s="0">
        <v>-0.005449</v>
      </c>
      <c r="K7869" s="0">
        <v>1024.780029</v>
      </c>
      <c r="L7869" s="0">
        <v>40.788593</v>
      </c>
      <c r="W7869" s="0">
        <f t="shared" si="122"/>
        <v>50237.536752316904</v>
      </c>
    </row>
    <row r="7870">
      <c r="A7870" s="0">
        <v>286.1325</v>
      </c>
      <c r="B7870" s="0">
        <v>2704.706543</v>
      </c>
      <c r="C7870" s="0">
        <v>-45699.253906</v>
      </c>
      <c r="D7870" s="0">
        <v>20697.138672</v>
      </c>
      <c r="E7870" s="0">
        <v>-0.373442</v>
      </c>
      <c r="F7870" s="0">
        <v>9.954559</v>
      </c>
      <c r="G7870" s="0">
        <v>-0.210981</v>
      </c>
      <c r="H7870" s="0">
        <v>-0.017414</v>
      </c>
      <c r="I7870" s="0">
        <v>0.002412</v>
      </c>
      <c r="J7870" s="0">
        <v>0.001246</v>
      </c>
      <c r="K7870" s="0">
        <v>1024.780029</v>
      </c>
      <c r="L7870" s="0">
        <v>40.788593</v>
      </c>
      <c r="W7870" s="0">
        <f t="shared" si="122"/>
        <v>50240.509494399048</v>
      </c>
    </row>
    <row r="7871">
      <c r="A7871" s="0">
        <v>286.14375</v>
      </c>
      <c r="B7871" s="0">
        <v>2741.899414</v>
      </c>
      <c r="C7871" s="0">
        <v>-45678.746094</v>
      </c>
      <c r="D7871" s="0">
        <v>20599.34375</v>
      </c>
      <c r="E7871" s="0">
        <v>-0.388573</v>
      </c>
      <c r="F7871" s="0">
        <v>9.964972</v>
      </c>
      <c r="G7871" s="0">
        <v>-0.210466</v>
      </c>
      <c r="H7871" s="0">
        <v>-0.02583</v>
      </c>
      <c r="I7871" s="0">
        <v>0.000959</v>
      </c>
      <c r="J7871" s="0">
        <v>0.003498</v>
      </c>
      <c r="K7871" s="0">
        <v>1024.780029</v>
      </c>
      <c r="L7871" s="0">
        <v>40.788593</v>
      </c>
      <c r="W7871" s="0">
        <f t="shared" si="122"/>
        <v>50183.650923854453</v>
      </c>
    </row>
    <row r="7872">
      <c r="A7872" s="0">
        <v>286.155</v>
      </c>
      <c r="B7872" s="0">
        <v>2774.381836</v>
      </c>
      <c r="C7872" s="0">
        <v>-45637.867187</v>
      </c>
      <c r="D7872" s="0">
        <v>20634.136719</v>
      </c>
      <c r="E7872" s="0">
        <v>-0.370192</v>
      </c>
      <c r="F7872" s="0">
        <v>9.973243</v>
      </c>
      <c r="G7872" s="0">
        <v>-0.202868</v>
      </c>
      <c r="H7872" s="0">
        <v>-0.03753</v>
      </c>
      <c r="I7872" s="0">
        <v>-0.000696</v>
      </c>
      <c r="J7872" s="0">
        <v>0.005628</v>
      </c>
      <c r="K7872" s="0">
        <v>1024.780029</v>
      </c>
      <c r="L7872" s="0">
        <v>40.788593</v>
      </c>
      <c r="W7872" s="0">
        <f t="shared" si="122"/>
        <v>50162.532971218294</v>
      </c>
    </row>
    <row r="7873">
      <c r="A7873" s="0">
        <v>286.16625</v>
      </c>
      <c r="B7873" s="0">
        <v>2627.769287</v>
      </c>
      <c r="C7873" s="0">
        <v>-45683.832031</v>
      </c>
      <c r="D7873" s="0">
        <v>20666.054687</v>
      </c>
      <c r="E7873" s="0">
        <v>-0.392184</v>
      </c>
      <c r="F7873" s="0">
        <v>9.9791</v>
      </c>
      <c r="G7873" s="0">
        <v>-0.221962</v>
      </c>
      <c r="H7873" s="0">
        <v>-0.029756</v>
      </c>
      <c r="I7873" s="0">
        <v>-0.00036</v>
      </c>
      <c r="J7873" s="0">
        <v>0.000439</v>
      </c>
      <c r="K7873" s="0">
        <v>1024.780029</v>
      </c>
      <c r="L7873" s="0">
        <v>40.788593</v>
      </c>
      <c r="W7873" s="0">
        <f t="shared" si="122"/>
        <v>50209.595664458364</v>
      </c>
    </row>
    <row r="7874">
      <c r="A7874" s="0">
        <v>286.1775</v>
      </c>
      <c r="B7874" s="0">
        <v>2847.002441</v>
      </c>
      <c r="C7874" s="0">
        <v>-45692.390625</v>
      </c>
      <c r="D7874" s="0">
        <v>20701.316406</v>
      </c>
      <c r="E7874" s="0">
        <v>-0.380011</v>
      </c>
      <c r="F7874" s="0">
        <v>9.969481</v>
      </c>
      <c r="G7874" s="0">
        <v>-0.21924</v>
      </c>
      <c r="H7874" s="0">
        <v>-0.017008</v>
      </c>
      <c r="I7874" s="0">
        <v>0.001089</v>
      </c>
      <c r="J7874" s="0">
        <v>-0.005933</v>
      </c>
      <c r="K7874" s="0">
        <v>1024.780029</v>
      </c>
      <c r="L7874" s="0">
        <v>40.788593</v>
      </c>
      <c r="W7874" s="0">
        <f ref="W7874:W7937" t="shared" si="123">SQRT((B7874)^2+(C7874)^2+(D7874)^2)</f>
        <v>50243.850219384789</v>
      </c>
    </row>
    <row r="7875">
      <c r="A7875" s="0">
        <v>286.18875</v>
      </c>
      <c r="B7875" s="0">
        <v>2825.178711</v>
      </c>
      <c r="C7875" s="0">
        <v>-45707.398437</v>
      </c>
      <c r="D7875" s="0">
        <v>20795.027344</v>
      </c>
      <c r="E7875" s="0">
        <v>-0.381734</v>
      </c>
      <c r="F7875" s="0">
        <v>9.964295</v>
      </c>
      <c r="G7875" s="0">
        <v>-0.213286</v>
      </c>
      <c r="H7875" s="0">
        <v>0.002667</v>
      </c>
      <c r="I7875" s="0">
        <v>0.002924</v>
      </c>
      <c r="J7875" s="0">
        <v>-0.011987</v>
      </c>
      <c r="K7875" s="0">
        <v>1024.780029</v>
      </c>
      <c r="L7875" s="0">
        <v>40.788593</v>
      </c>
      <c r="W7875" s="0">
        <f t="shared" si="123"/>
        <v>50294.940787970569</v>
      </c>
    </row>
    <row r="7876">
      <c r="A7876" s="0">
        <v>286.2</v>
      </c>
      <c r="B7876" s="0">
        <v>2722.115234</v>
      </c>
      <c r="C7876" s="0">
        <v>-45698.105469</v>
      </c>
      <c r="D7876" s="0">
        <v>20757.740234</v>
      </c>
      <c r="E7876" s="0">
        <v>-0.382174</v>
      </c>
      <c r="F7876" s="0">
        <v>9.947095</v>
      </c>
      <c r="G7876" s="0">
        <v>-0.224381</v>
      </c>
      <c r="H7876" s="0">
        <v>0.027146</v>
      </c>
      <c r="I7876" s="0">
        <v>0.006578</v>
      </c>
      <c r="J7876" s="0">
        <v>-0.018945</v>
      </c>
      <c r="K7876" s="0">
        <v>1024.789917</v>
      </c>
      <c r="L7876" s="0">
        <v>40.78371</v>
      </c>
      <c r="W7876" s="0">
        <f t="shared" si="123"/>
        <v>50265.400967516864</v>
      </c>
    </row>
    <row r="7877">
      <c r="A7877" s="0">
        <v>286.21125</v>
      </c>
      <c r="B7877" s="0">
        <v>2856.457031</v>
      </c>
      <c r="C7877" s="0">
        <v>-45707.289062</v>
      </c>
      <c r="D7877" s="0">
        <v>20724.576172</v>
      </c>
      <c r="E7877" s="0">
        <v>-0.384166</v>
      </c>
      <c r="F7877" s="0">
        <v>9.952481</v>
      </c>
      <c r="G7877" s="0">
        <v>-0.217096</v>
      </c>
      <c r="H7877" s="0">
        <v>0.048709</v>
      </c>
      <c r="I7877" s="0">
        <v>0.009027</v>
      </c>
      <c r="J7877" s="0">
        <v>-0.022374</v>
      </c>
      <c r="K7877" s="0">
        <v>1024.789917</v>
      </c>
      <c r="L7877" s="0">
        <v>40.78371</v>
      </c>
      <c r="W7877" s="0">
        <f t="shared" si="123"/>
        <v>50267.521101365288</v>
      </c>
    </row>
    <row r="7878">
      <c r="A7878" s="0">
        <v>286.2225</v>
      </c>
      <c r="B7878" s="0">
        <v>2784.692627</v>
      </c>
      <c r="C7878" s="0">
        <v>-45721.140625</v>
      </c>
      <c r="D7878" s="0">
        <v>20809.888672</v>
      </c>
      <c r="E7878" s="0">
        <v>-0.386551</v>
      </c>
      <c r="F7878" s="0">
        <v>9.965351</v>
      </c>
      <c r="G7878" s="0">
        <v>-0.219158</v>
      </c>
      <c r="H7878" s="0">
        <v>0.070818</v>
      </c>
      <c r="I7878" s="0">
        <v>0.012634</v>
      </c>
      <c r="J7878" s="0">
        <v>-0.025976</v>
      </c>
      <c r="K7878" s="0">
        <v>1024.789917</v>
      </c>
      <c r="L7878" s="0">
        <v>40.78371</v>
      </c>
      <c r="W7878" s="0">
        <f t="shared" si="123"/>
        <v>50311.317609648504</v>
      </c>
    </row>
    <row r="7879">
      <c r="A7879" s="0">
        <v>286.23375</v>
      </c>
      <c r="B7879" s="0">
        <v>2777.046631</v>
      </c>
      <c r="C7879" s="0">
        <v>-45700.113281</v>
      </c>
      <c r="D7879" s="0">
        <v>20709.410156</v>
      </c>
      <c r="E7879" s="0">
        <v>-0.382571</v>
      </c>
      <c r="F7879" s="0">
        <v>9.967448</v>
      </c>
      <c r="G7879" s="0">
        <v>-0.203466</v>
      </c>
      <c r="H7879" s="0">
        <v>0.070274</v>
      </c>
      <c r="I7879" s="0">
        <v>0.013454</v>
      </c>
      <c r="J7879" s="0">
        <v>-0.023342</v>
      </c>
      <c r="K7879" s="0">
        <v>1024.789917</v>
      </c>
      <c r="L7879" s="0">
        <v>40.78371</v>
      </c>
      <c r="W7879" s="0">
        <f t="shared" si="123"/>
        <v>50250.293639902411</v>
      </c>
    </row>
    <row r="7880">
      <c r="A7880" s="0">
        <v>286.245</v>
      </c>
      <c r="B7880" s="0">
        <v>2769.942627</v>
      </c>
      <c r="C7880" s="0">
        <v>-45737.230469</v>
      </c>
      <c r="D7880" s="0">
        <v>20806.867187</v>
      </c>
      <c r="E7880" s="0">
        <v>-0.387767</v>
      </c>
      <c r="F7880" s="0">
        <v>9.975611</v>
      </c>
      <c r="G7880" s="0">
        <v>-0.194234</v>
      </c>
      <c r="H7880" s="0">
        <v>0.07195</v>
      </c>
      <c r="I7880" s="0">
        <v>0.013591</v>
      </c>
      <c r="J7880" s="0">
        <v>-0.021882</v>
      </c>
      <c r="K7880" s="0">
        <v>1024.789917</v>
      </c>
      <c r="L7880" s="0">
        <v>40.78371</v>
      </c>
      <c r="W7880" s="0">
        <f t="shared" si="123"/>
        <v>50323.876592217646</v>
      </c>
    </row>
    <row r="7881">
      <c r="A7881" s="0">
        <v>286.25625</v>
      </c>
      <c r="B7881" s="0">
        <v>2797.644287</v>
      </c>
      <c r="C7881" s="0">
        <v>-45721.832031</v>
      </c>
      <c r="D7881" s="0">
        <v>20661.160156</v>
      </c>
      <c r="E7881" s="0">
        <v>-0.38577</v>
      </c>
      <c r="F7881" s="0">
        <v>9.973132</v>
      </c>
      <c r="G7881" s="0">
        <v>-0.20568</v>
      </c>
      <c r="H7881" s="0">
        <v>0.06375</v>
      </c>
      <c r="I7881" s="0">
        <v>0.013139</v>
      </c>
      <c r="J7881" s="0">
        <v>-0.01952</v>
      </c>
      <c r="K7881" s="0">
        <v>1024.789917</v>
      </c>
      <c r="L7881" s="0">
        <v>40.78371</v>
      </c>
      <c r="W7881" s="0">
        <f t="shared" si="123"/>
        <v>50251.331095001289</v>
      </c>
    </row>
    <row r="7882">
      <c r="A7882" s="0">
        <v>286.2675</v>
      </c>
      <c r="B7882" s="0">
        <v>2765.004639</v>
      </c>
      <c r="C7882" s="0">
        <v>-45696.476562</v>
      </c>
      <c r="D7882" s="0">
        <v>20701.066406</v>
      </c>
      <c r="E7882" s="0">
        <v>-0.383948</v>
      </c>
      <c r="F7882" s="0">
        <v>9.980732</v>
      </c>
      <c r="G7882" s="0">
        <v>-0.214163</v>
      </c>
      <c r="H7882" s="0">
        <v>0.046066</v>
      </c>
      <c r="I7882" s="0">
        <v>0.011484</v>
      </c>
      <c r="J7882" s="0">
        <v>-0.014872</v>
      </c>
      <c r="K7882" s="0">
        <v>1024.789917</v>
      </c>
      <c r="L7882" s="0">
        <v>40.78371</v>
      </c>
      <c r="W7882" s="0">
        <f t="shared" si="123"/>
        <v>50242.883786469989</v>
      </c>
    </row>
    <row r="7883">
      <c r="A7883" s="0">
        <v>286.27875</v>
      </c>
      <c r="B7883" s="0">
        <v>2551.138916</v>
      </c>
      <c r="C7883" s="0">
        <v>-45663.246094</v>
      </c>
      <c r="D7883" s="0">
        <v>20722.628906</v>
      </c>
      <c r="E7883" s="0">
        <v>-0.370447</v>
      </c>
      <c r="F7883" s="0">
        <v>9.963664</v>
      </c>
      <c r="G7883" s="0">
        <v>-0.194926</v>
      </c>
      <c r="H7883" s="0">
        <v>0.024624</v>
      </c>
      <c r="I7883" s="0">
        <v>0.008717</v>
      </c>
      <c r="J7883" s="0">
        <v>-0.011237</v>
      </c>
      <c r="K7883" s="0">
        <v>1024.789917</v>
      </c>
      <c r="L7883" s="0">
        <v>40.78371</v>
      </c>
      <c r="W7883" s="0">
        <f t="shared" si="123"/>
        <v>50210.235036152961</v>
      </c>
    </row>
    <row r="7884">
      <c r="A7884" s="0">
        <v>286.29</v>
      </c>
      <c r="B7884" s="0">
        <v>2770.182129</v>
      </c>
      <c r="C7884" s="0">
        <v>-45661.605469</v>
      </c>
      <c r="D7884" s="0">
        <v>20701.740234</v>
      </c>
      <c r="E7884" s="0">
        <v>-0.385635</v>
      </c>
      <c r="F7884" s="0">
        <v>9.963245</v>
      </c>
      <c r="G7884" s="0">
        <v>-0.209055</v>
      </c>
      <c r="H7884" s="0">
        <v>-0.007743</v>
      </c>
      <c r="I7884" s="0">
        <v>0.004089</v>
      </c>
      <c r="J7884" s="0">
        <v>-0.001118</v>
      </c>
      <c r="K7884" s="0">
        <v>1024.789917</v>
      </c>
      <c r="L7884" s="0">
        <v>40.78371</v>
      </c>
      <c r="W7884" s="0">
        <f t="shared" si="123"/>
        <v>50211.733407147542</v>
      </c>
    </row>
    <row r="7885">
      <c r="A7885" s="0">
        <v>286.30125</v>
      </c>
      <c r="B7885" s="0">
        <v>2651.314941</v>
      </c>
      <c r="C7885" s="0">
        <v>-45687.257812</v>
      </c>
      <c r="D7885" s="0">
        <v>20635.955078</v>
      </c>
      <c r="E7885" s="0">
        <v>-0.379805</v>
      </c>
      <c r="F7885" s="0">
        <v>9.973001</v>
      </c>
      <c r="G7885" s="0">
        <v>-0.205082</v>
      </c>
      <c r="H7885" s="0">
        <v>-0.021378</v>
      </c>
      <c r="I7885" s="0">
        <v>0.001965</v>
      </c>
      <c r="J7885" s="0">
        <v>0.002913</v>
      </c>
      <c r="K7885" s="0">
        <v>1024.780029</v>
      </c>
      <c r="L7885" s="0">
        <v>40.788593</v>
      </c>
      <c r="W7885" s="0">
        <f t="shared" si="123"/>
        <v>50201.570087774737</v>
      </c>
    </row>
    <row r="7886">
      <c r="A7886" s="0">
        <v>286.3125</v>
      </c>
      <c r="B7886" s="0">
        <v>2660.996338</v>
      </c>
      <c r="C7886" s="0">
        <v>-45685.457031</v>
      </c>
      <c r="D7886" s="0">
        <v>20634.337891</v>
      </c>
      <c r="E7886" s="0">
        <v>-0.390746</v>
      </c>
      <c r="F7886" s="0">
        <v>9.964866</v>
      </c>
      <c r="G7886" s="0">
        <v>-0.213829</v>
      </c>
      <c r="H7886" s="0">
        <v>-0.034939</v>
      </c>
      <c r="I7886" s="0">
        <v>-0.001005</v>
      </c>
      <c r="J7886" s="0">
        <v>0.006419</v>
      </c>
      <c r="K7886" s="0">
        <v>1024.780029</v>
      </c>
      <c r="L7886" s="0">
        <v>40.788593</v>
      </c>
      <c r="W7886" s="0">
        <f t="shared" si="123"/>
        <v>50199.778742960159</v>
      </c>
    </row>
    <row r="7887">
      <c r="A7887" s="0">
        <v>286.32375</v>
      </c>
      <c r="B7887" s="0">
        <v>2750.103516</v>
      </c>
      <c r="C7887" s="0">
        <v>-45657.035156</v>
      </c>
      <c r="D7887" s="0">
        <v>20634.396484</v>
      </c>
      <c r="E7887" s="0">
        <v>-0.388249</v>
      </c>
      <c r="F7887" s="0">
        <v>9.965328</v>
      </c>
      <c r="G7887" s="0">
        <v>-0.199631</v>
      </c>
      <c r="H7887" s="0">
        <v>-0.029833</v>
      </c>
      <c r="I7887" s="0">
        <v>-0.000511</v>
      </c>
      <c r="J7887" s="0">
        <v>0.004817</v>
      </c>
      <c r="K7887" s="0">
        <v>1024.780029</v>
      </c>
      <c r="L7887" s="0">
        <v>40.788593</v>
      </c>
      <c r="W7887" s="0">
        <f t="shared" si="123"/>
        <v>50178.742977916925</v>
      </c>
    </row>
    <row r="7888">
      <c r="A7888" s="0">
        <v>286.335</v>
      </c>
      <c r="B7888" s="0">
        <v>2767.763672</v>
      </c>
      <c r="C7888" s="0">
        <v>-45682.484375</v>
      </c>
      <c r="D7888" s="0">
        <v>20722.730469</v>
      </c>
      <c r="E7888" s="0">
        <v>-0.368219</v>
      </c>
      <c r="F7888" s="0">
        <v>9.964516</v>
      </c>
      <c r="G7888" s="0">
        <v>-0.21971</v>
      </c>
      <c r="H7888" s="0">
        <v>-0.021801</v>
      </c>
      <c r="I7888" s="0">
        <v>0.000618</v>
      </c>
      <c r="J7888" s="0">
        <v>0.000566</v>
      </c>
      <c r="K7888" s="0">
        <v>1024.780029</v>
      </c>
      <c r="L7888" s="0">
        <v>40.788593</v>
      </c>
      <c r="W7888" s="0">
        <f t="shared" si="123"/>
        <v>50239.242156973094</v>
      </c>
    </row>
    <row r="7889">
      <c r="A7889" s="0">
        <v>286.34625</v>
      </c>
      <c r="B7889" s="0">
        <v>2819.789551</v>
      </c>
      <c r="C7889" s="0">
        <v>-45704.632812</v>
      </c>
      <c r="D7889" s="0">
        <v>20726.484375</v>
      </c>
      <c r="E7889" s="0">
        <v>-0.371598</v>
      </c>
      <c r="F7889" s="0">
        <v>9.975078</v>
      </c>
      <c r="G7889" s="0">
        <v>-0.230858</v>
      </c>
      <c r="H7889" s="0">
        <v>-0.012667</v>
      </c>
      <c r="I7889" s="0">
        <v>0.001023</v>
      </c>
      <c r="J7889" s="0">
        <v>-0.007338</v>
      </c>
      <c r="K7889" s="0">
        <v>1024.780029</v>
      </c>
      <c r="L7889" s="0">
        <v>40.788593</v>
      </c>
      <c r="W7889" s="0">
        <f t="shared" si="123"/>
        <v>50263.822259541652</v>
      </c>
    </row>
    <row r="7890">
      <c r="A7890" s="0">
        <v>286.3575</v>
      </c>
      <c r="B7890" s="0">
        <v>2821.139648</v>
      </c>
      <c r="C7890" s="0">
        <v>-45686.011719</v>
      </c>
      <c r="D7890" s="0">
        <v>20756.302734</v>
      </c>
      <c r="E7890" s="0">
        <v>-0.378057</v>
      </c>
      <c r="F7890" s="0">
        <v>9.964055</v>
      </c>
      <c r="G7890" s="0">
        <v>-0.206132</v>
      </c>
      <c r="H7890" s="0">
        <v>0.00979</v>
      </c>
      <c r="I7890" s="0">
        <v>0.003436</v>
      </c>
      <c r="J7890" s="0">
        <v>-0.015634</v>
      </c>
      <c r="K7890" s="0">
        <v>1024.780029</v>
      </c>
      <c r="L7890" s="0">
        <v>40.788593</v>
      </c>
      <c r="W7890" s="0">
        <f t="shared" si="123"/>
        <v>50259.273760049291</v>
      </c>
    </row>
    <row r="7891">
      <c r="A7891" s="0">
        <v>286.36875</v>
      </c>
      <c r="B7891" s="0">
        <v>2693.04834</v>
      </c>
      <c r="C7891" s="0">
        <v>-45660.765625</v>
      </c>
      <c r="D7891" s="0">
        <v>20781.113281</v>
      </c>
      <c r="E7891" s="0">
        <v>-0.405035</v>
      </c>
      <c r="F7891" s="0">
        <v>9.96631</v>
      </c>
      <c r="G7891" s="0">
        <v>-0.210078</v>
      </c>
      <c r="H7891" s="0">
        <v>0.034247</v>
      </c>
      <c r="I7891" s="0">
        <v>0.007053</v>
      </c>
      <c r="J7891" s="0">
        <v>-0.0213</v>
      </c>
      <c r="K7891" s="0">
        <v>1024.780029</v>
      </c>
      <c r="L7891" s="0">
        <v>40.788593</v>
      </c>
      <c r="W7891" s="0">
        <f t="shared" si="123"/>
        <v>50239.553103312064</v>
      </c>
    </row>
    <row r="7892">
      <c r="A7892" s="0">
        <v>286.38</v>
      </c>
      <c r="B7892" s="0">
        <v>2731.019043</v>
      </c>
      <c r="C7892" s="0">
        <v>-45663.332031</v>
      </c>
      <c r="D7892" s="0">
        <v>20741.1875</v>
      </c>
      <c r="E7892" s="0">
        <v>-0.379075</v>
      </c>
      <c r="F7892" s="0">
        <v>9.968416</v>
      </c>
      <c r="G7892" s="0">
        <v>-0.209488</v>
      </c>
      <c r="H7892" s="0">
        <v>0.051269</v>
      </c>
      <c r="I7892" s="0">
        <v>0.00912</v>
      </c>
      <c r="J7892" s="0">
        <v>-0.021495</v>
      </c>
      <c r="K7892" s="0">
        <v>1024.780029</v>
      </c>
      <c r="L7892" s="0">
        <v>40.788593</v>
      </c>
      <c r="W7892" s="0">
        <f t="shared" si="123"/>
        <v>50227.434894654289</v>
      </c>
    </row>
    <row r="7893">
      <c r="A7893" s="0">
        <v>286.39125</v>
      </c>
      <c r="B7893" s="0">
        <v>2821.809082</v>
      </c>
      <c r="C7893" s="0">
        <v>-45677.152344</v>
      </c>
      <c r="D7893" s="0">
        <v>20725.519531</v>
      </c>
      <c r="E7893" s="0">
        <v>-0.386953</v>
      </c>
      <c r="F7893" s="0">
        <v>9.957858</v>
      </c>
      <c r="G7893" s="0">
        <v>-0.226256</v>
      </c>
      <c r="H7893" s="0">
        <v>0.067844</v>
      </c>
      <c r="I7893" s="0">
        <v>0.012082</v>
      </c>
      <c r="J7893" s="0">
        <v>-0.023819</v>
      </c>
      <c r="K7893" s="0">
        <v>1024.780029</v>
      </c>
      <c r="L7893" s="0">
        <v>40.788593</v>
      </c>
      <c r="W7893" s="0">
        <f t="shared" si="123"/>
        <v>50238.551059740021</v>
      </c>
    </row>
    <row r="7894">
      <c r="A7894" s="0">
        <v>286.4025</v>
      </c>
      <c r="B7894" s="0">
        <v>2739.591309</v>
      </c>
      <c r="C7894" s="0">
        <v>-45677.78125</v>
      </c>
      <c r="D7894" s="0">
        <v>20617.898437</v>
      </c>
      <c r="E7894" s="0">
        <v>-0.367245</v>
      </c>
      <c r="F7894" s="0">
        <v>9.981826</v>
      </c>
      <c r="G7894" s="0">
        <v>-0.210825</v>
      </c>
      <c r="H7894" s="0">
        <v>0.072563</v>
      </c>
      <c r="I7894" s="0">
        <v>0.013626</v>
      </c>
      <c r="J7894" s="0">
        <v>-0.02521</v>
      </c>
      <c r="K7894" s="0">
        <v>1024.77002</v>
      </c>
      <c r="L7894" s="0">
        <v>40.788593</v>
      </c>
      <c r="W7894" s="0">
        <f t="shared" si="123"/>
        <v>50190.265952888185</v>
      </c>
    </row>
    <row r="7895">
      <c r="A7895" s="0">
        <v>286.41375</v>
      </c>
      <c r="B7895" s="0">
        <v>2670.364746</v>
      </c>
      <c r="C7895" s="0">
        <v>-45676.011719</v>
      </c>
      <c r="D7895" s="0">
        <v>20650.583984</v>
      </c>
      <c r="E7895" s="0">
        <v>-0.386586</v>
      </c>
      <c r="F7895" s="0">
        <v>9.966209</v>
      </c>
      <c r="G7895" s="0">
        <v>-0.217702</v>
      </c>
      <c r="H7895" s="0">
        <v>0.068272</v>
      </c>
      <c r="I7895" s="0">
        <v>0.013882</v>
      </c>
      <c r="J7895" s="0">
        <v>-0.022144</v>
      </c>
      <c r="K7895" s="0">
        <v>1024.77002</v>
      </c>
      <c r="L7895" s="0">
        <v>40.788593</v>
      </c>
      <c r="W7895" s="0">
        <f t="shared" si="123"/>
        <v>50198.361659631308</v>
      </c>
    </row>
    <row r="7896">
      <c r="A7896" s="0">
        <v>286.425</v>
      </c>
      <c r="B7896" s="0">
        <v>2707.972168</v>
      </c>
      <c r="C7896" s="0">
        <v>-45662.613281</v>
      </c>
      <c r="D7896" s="0">
        <v>20801.603516</v>
      </c>
      <c r="E7896" s="0">
        <v>-0.403244</v>
      </c>
      <c r="F7896" s="0">
        <v>9.972898</v>
      </c>
      <c r="G7896" s="0">
        <v>-0.213004</v>
      </c>
      <c r="H7896" s="0">
        <v>0.059548</v>
      </c>
      <c r="I7896" s="0">
        <v>0.011583</v>
      </c>
      <c r="J7896" s="0">
        <v>-0.018474</v>
      </c>
      <c r="K7896" s="0">
        <v>1024.77002</v>
      </c>
      <c r="L7896" s="0">
        <v>40.788593</v>
      </c>
      <c r="W7896" s="0">
        <f t="shared" si="123"/>
        <v>50250.513169018319</v>
      </c>
    </row>
    <row r="7897">
      <c r="A7897" s="0">
        <v>286.43625</v>
      </c>
      <c r="B7897" s="0">
        <v>2697.909668</v>
      </c>
      <c r="C7897" s="0">
        <v>-45675.628906</v>
      </c>
      <c r="D7897" s="0">
        <v>20645.087891</v>
      </c>
      <c r="E7897" s="0">
        <v>-0.373942</v>
      </c>
      <c r="F7897" s="0">
        <v>9.973531</v>
      </c>
      <c r="G7897" s="0">
        <v>-0.21101</v>
      </c>
      <c r="H7897" s="0">
        <v>0.03589</v>
      </c>
      <c r="I7897" s="0">
        <v>0.010136</v>
      </c>
      <c r="J7897" s="0">
        <v>-0.012758</v>
      </c>
      <c r="K7897" s="0">
        <v>1024.77002</v>
      </c>
      <c r="L7897" s="0">
        <v>40.788593</v>
      </c>
      <c r="W7897" s="0">
        <f t="shared" si="123"/>
        <v>50197.225486698218</v>
      </c>
    </row>
    <row r="7898">
      <c r="A7898" s="0">
        <v>286.4475</v>
      </c>
      <c r="B7898" s="0">
        <v>2681.820312</v>
      </c>
      <c r="C7898" s="0">
        <v>-45671.234375</v>
      </c>
      <c r="D7898" s="0">
        <v>20699.052734</v>
      </c>
      <c r="E7898" s="0">
        <v>-0.38891</v>
      </c>
      <c r="F7898" s="0">
        <v>9.973479</v>
      </c>
      <c r="G7898" s="0">
        <v>-0.23596</v>
      </c>
      <c r="H7898" s="0">
        <v>0.016805</v>
      </c>
      <c r="I7898" s="0">
        <v>0.007494</v>
      </c>
      <c r="J7898" s="0">
        <v>-0.009516</v>
      </c>
      <c r="K7898" s="0">
        <v>1024.77002</v>
      </c>
      <c r="L7898" s="0">
        <v>40.788593</v>
      </c>
      <c r="W7898" s="0">
        <f t="shared" si="123"/>
        <v>50214.585466843695</v>
      </c>
    </row>
    <row r="7899">
      <c r="A7899" s="0">
        <v>286.45875</v>
      </c>
      <c r="B7899" s="0">
        <v>2834.40332</v>
      </c>
      <c r="C7899" s="0">
        <v>-45706.769531</v>
      </c>
      <c r="D7899" s="0">
        <v>20742.382812</v>
      </c>
      <c r="E7899" s="0">
        <v>-0.369498</v>
      </c>
      <c r="F7899" s="0">
        <v>9.961703</v>
      </c>
      <c r="G7899" s="0">
        <v>-0.228589</v>
      </c>
      <c r="H7899" s="0">
        <v>-0.003909</v>
      </c>
      <c r="I7899" s="0">
        <v>0.003455</v>
      </c>
      <c r="J7899" s="0">
        <v>-0.003168</v>
      </c>
      <c r="K7899" s="0">
        <v>1024.77002</v>
      </c>
      <c r="L7899" s="0">
        <v>40.788593</v>
      </c>
      <c r="W7899" s="0">
        <f t="shared" si="123"/>
        <v>50273.144598880324</v>
      </c>
    </row>
    <row r="7900">
      <c r="A7900" s="0">
        <v>286.47</v>
      </c>
      <c r="B7900" s="0">
        <v>2702.331787</v>
      </c>
      <c r="C7900" s="0">
        <v>-45673.183594</v>
      </c>
      <c r="D7900" s="0">
        <v>20720.591797</v>
      </c>
      <c r="E7900" s="0">
        <v>-0.37683</v>
      </c>
      <c r="F7900" s="0">
        <v>9.962012</v>
      </c>
      <c r="G7900" s="0">
        <v>-0.207112</v>
      </c>
      <c r="H7900" s="0">
        <v>-0.023196</v>
      </c>
      <c r="I7900" s="0">
        <v>0.00185</v>
      </c>
      <c r="J7900" s="0">
        <v>0.002403</v>
      </c>
      <c r="K7900" s="0">
        <v>1024.77002</v>
      </c>
      <c r="L7900" s="0">
        <v>40.788593</v>
      </c>
      <c r="W7900" s="0">
        <f t="shared" si="123"/>
        <v>50226.339913596785</v>
      </c>
    </row>
    <row r="7901">
      <c r="A7901" s="0">
        <v>286.48125</v>
      </c>
      <c r="B7901" s="0">
        <v>2671.235596</v>
      </c>
      <c r="C7901" s="0">
        <v>-45681.375</v>
      </c>
      <c r="D7901" s="0">
        <v>20717.419922</v>
      </c>
      <c r="E7901" s="0">
        <v>-0.382076</v>
      </c>
      <c r="F7901" s="0">
        <v>9.937678</v>
      </c>
      <c r="G7901" s="0">
        <v>-0.204284</v>
      </c>
      <c r="H7901" s="0">
        <v>-0.029414</v>
      </c>
      <c r="I7901" s="0">
        <v>0.000683</v>
      </c>
      <c r="J7901" s="0">
        <v>0.004666</v>
      </c>
      <c r="K7901" s="0">
        <v>1024.77002</v>
      </c>
      <c r="L7901" s="0">
        <v>40.788593</v>
      </c>
      <c r="W7901" s="0">
        <f t="shared" si="123"/>
        <v>50230.817330842285</v>
      </c>
    </row>
    <row r="7902">
      <c r="A7902" s="0">
        <v>286.4925</v>
      </c>
      <c r="B7902" s="0">
        <v>2798.415039</v>
      </c>
      <c r="C7902" s="0">
        <v>-45657.152344</v>
      </c>
      <c r="D7902" s="0">
        <v>20701.462891</v>
      </c>
      <c r="E7902" s="0">
        <v>-0.383327</v>
      </c>
      <c r="F7902" s="0">
        <v>9.950293</v>
      </c>
      <c r="G7902" s="0">
        <v>-0.227892</v>
      </c>
      <c r="H7902" s="0">
        <v>-0.033849</v>
      </c>
      <c r="I7902" s="0">
        <v>-0.001498</v>
      </c>
      <c r="J7902" s="0">
        <v>0.005187</v>
      </c>
      <c r="K7902" s="0">
        <v>1024.77002</v>
      </c>
      <c r="L7902" s="0">
        <v>40.788593</v>
      </c>
      <c r="W7902" s="0">
        <f t="shared" si="123"/>
        <v>50209.135152093353</v>
      </c>
    </row>
    <row r="7903">
      <c r="A7903" s="0">
        <v>286.50375</v>
      </c>
      <c r="B7903" s="0">
        <v>2711.871338</v>
      </c>
      <c r="C7903" s="0">
        <v>-45637.039062</v>
      </c>
      <c r="D7903" s="0">
        <v>20611.701172</v>
      </c>
      <c r="E7903" s="0">
        <v>-0.362411</v>
      </c>
      <c r="F7903" s="0">
        <v>9.976084</v>
      </c>
      <c r="G7903" s="0">
        <v>-0.237971</v>
      </c>
      <c r="H7903" s="0">
        <v>-0.025205</v>
      </c>
      <c r="I7903" s="0">
        <v>0.000343</v>
      </c>
      <c r="J7903" s="0">
        <v>0.000527</v>
      </c>
      <c r="K7903" s="0">
        <v>1024.789917</v>
      </c>
      <c r="L7903" s="0">
        <v>40.788593</v>
      </c>
      <c r="W7903" s="0">
        <f t="shared" si="123"/>
        <v>50149.135642643</v>
      </c>
    </row>
    <row r="7904">
      <c r="A7904" s="0">
        <v>286.515</v>
      </c>
      <c r="B7904" s="0">
        <v>2657.011963</v>
      </c>
      <c r="C7904" s="0">
        <v>-45658.503906</v>
      </c>
      <c r="D7904" s="0">
        <v>20693.769531</v>
      </c>
      <c r="E7904" s="0">
        <v>-0.355907</v>
      </c>
      <c r="F7904" s="0">
        <v>9.96911</v>
      </c>
      <c r="G7904" s="0">
        <v>-0.224348</v>
      </c>
      <c r="H7904" s="0">
        <v>-0.01311</v>
      </c>
      <c r="I7904" s="0">
        <v>0.001477</v>
      </c>
      <c r="J7904" s="0">
        <v>-0.008967</v>
      </c>
      <c r="K7904" s="0">
        <v>1024.789917</v>
      </c>
      <c r="L7904" s="0">
        <v>40.788593</v>
      </c>
      <c r="W7904" s="0">
        <f t="shared" si="123"/>
        <v>50199.509847287212</v>
      </c>
    </row>
    <row r="7905">
      <c r="A7905" s="0">
        <v>286.52625</v>
      </c>
      <c r="B7905" s="0">
        <v>2736.805908</v>
      </c>
      <c r="C7905" s="0">
        <v>-45677.449219</v>
      </c>
      <c r="D7905" s="0">
        <v>20712.875</v>
      </c>
      <c r="E7905" s="0">
        <v>-0.389221</v>
      </c>
      <c r="F7905" s="0">
        <v>9.960028</v>
      </c>
      <c r="G7905" s="0">
        <v>-0.205395</v>
      </c>
      <c r="H7905" s="0">
        <v>0.010237</v>
      </c>
      <c r="I7905" s="0">
        <v>0.003853</v>
      </c>
      <c r="J7905" s="0">
        <v>-0.016249</v>
      </c>
      <c r="K7905" s="0">
        <v>1024.789917</v>
      </c>
      <c r="L7905" s="0">
        <v>40.788593</v>
      </c>
      <c r="W7905" s="0">
        <f t="shared" si="123"/>
        <v>50228.902680608226</v>
      </c>
    </row>
    <row r="7906">
      <c r="A7906" s="0">
        <v>286.5375</v>
      </c>
      <c r="B7906" s="0">
        <v>2858.505371</v>
      </c>
      <c r="C7906" s="0">
        <v>-45660.914062</v>
      </c>
      <c r="D7906" s="0">
        <v>20766.583984</v>
      </c>
      <c r="E7906" s="0">
        <v>-0.390015</v>
      </c>
      <c r="F7906" s="0">
        <v>9.978078</v>
      </c>
      <c r="G7906" s="0">
        <v>-0.211302</v>
      </c>
      <c r="H7906" s="0">
        <v>0.039111</v>
      </c>
      <c r="I7906" s="0">
        <v>0.007869</v>
      </c>
      <c r="J7906" s="0">
        <v>-0.021669</v>
      </c>
      <c r="K7906" s="0">
        <v>1024.789917</v>
      </c>
      <c r="L7906" s="0">
        <v>40.788593</v>
      </c>
      <c r="W7906" s="0">
        <f t="shared" si="123"/>
        <v>50242.821739009749</v>
      </c>
    </row>
    <row r="7907">
      <c r="A7907" s="0">
        <v>286.54875</v>
      </c>
      <c r="B7907" s="0">
        <v>2879.179443</v>
      </c>
      <c r="C7907" s="0">
        <v>-45679.832031</v>
      </c>
      <c r="D7907" s="0">
        <v>20691.957031</v>
      </c>
      <c r="E7907" s="0">
        <v>-0.389744</v>
      </c>
      <c r="F7907" s="0">
        <v>9.948004</v>
      </c>
      <c r="G7907" s="0">
        <v>-0.226478</v>
      </c>
      <c r="H7907" s="0">
        <v>0.059778</v>
      </c>
      <c r="I7907" s="0">
        <v>0.010694</v>
      </c>
      <c r="J7907" s="0">
        <v>-0.0238</v>
      </c>
      <c r="K7907" s="0">
        <v>1024.789917</v>
      </c>
      <c r="L7907" s="0">
        <v>40.788593</v>
      </c>
      <c r="W7907" s="0">
        <f t="shared" si="123"/>
        <v>50230.4072690847</v>
      </c>
    </row>
    <row r="7908">
      <c r="A7908" s="0">
        <v>286.56</v>
      </c>
      <c r="B7908" s="0">
        <v>2798.239502</v>
      </c>
      <c r="C7908" s="0">
        <v>-45694.101562</v>
      </c>
      <c r="D7908" s="0">
        <v>20606.800781</v>
      </c>
      <c r="E7908" s="0">
        <v>-0.373204</v>
      </c>
      <c r="F7908" s="0">
        <v>9.956921</v>
      </c>
      <c r="G7908" s="0">
        <v>-0.222022</v>
      </c>
      <c r="H7908" s="0">
        <v>0.066093</v>
      </c>
      <c r="I7908" s="0">
        <v>0.012317</v>
      </c>
      <c r="J7908" s="0">
        <v>-0.024669</v>
      </c>
      <c r="K7908" s="0">
        <v>1024.789917</v>
      </c>
      <c r="L7908" s="0">
        <v>40.788593</v>
      </c>
      <c r="W7908" s="0">
        <f t="shared" si="123"/>
        <v>50203.797668072351</v>
      </c>
    </row>
    <row r="7909">
      <c r="A7909" s="0">
        <v>286.57125</v>
      </c>
      <c r="B7909" s="0">
        <v>2736.451172</v>
      </c>
      <c r="C7909" s="0">
        <v>-45680.425781</v>
      </c>
      <c r="D7909" s="0">
        <v>20712.996094</v>
      </c>
      <c r="E7909" s="0">
        <v>-0.379358</v>
      </c>
      <c r="F7909" s="0">
        <v>9.971607</v>
      </c>
      <c r="G7909" s="0">
        <v>-0.202803</v>
      </c>
      <c r="H7909" s="0">
        <v>0.072007</v>
      </c>
      <c r="I7909" s="0">
        <v>0.012977</v>
      </c>
      <c r="J7909" s="0">
        <v>-0.023811</v>
      </c>
      <c r="K7909" s="0">
        <v>1024.789917</v>
      </c>
      <c r="L7909" s="0">
        <v>40.788593</v>
      </c>
      <c r="W7909" s="0">
        <f t="shared" si="123"/>
        <v>50231.640145830883</v>
      </c>
    </row>
    <row r="7910">
      <c r="A7910" s="0">
        <v>286.5825</v>
      </c>
      <c r="B7910" s="0">
        <v>2715.381104</v>
      </c>
      <c r="C7910" s="0">
        <v>-45666.023437</v>
      </c>
      <c r="D7910" s="0">
        <v>20838.904297</v>
      </c>
      <c r="E7910" s="0">
        <v>-0.380837</v>
      </c>
      <c r="F7910" s="0">
        <v>9.988564</v>
      </c>
      <c r="G7910" s="0">
        <v>-0.210051</v>
      </c>
      <c r="H7910" s="0">
        <v>0.069645</v>
      </c>
      <c r="I7910" s="0">
        <v>0.013107</v>
      </c>
      <c r="J7910" s="0">
        <v>-0.021983</v>
      </c>
      <c r="K7910" s="0">
        <v>1024.789917</v>
      </c>
      <c r="L7910" s="0">
        <v>40.788593</v>
      </c>
      <c r="W7910" s="0">
        <f t="shared" si="123"/>
        <v>50269.463130096374</v>
      </c>
    </row>
    <row r="7911">
      <c r="A7911" s="0">
        <v>286.59375</v>
      </c>
      <c r="B7911" s="0">
        <v>2817.253174</v>
      </c>
      <c r="C7911" s="0">
        <v>-45652.125</v>
      </c>
      <c r="D7911" s="0">
        <v>20733.517578</v>
      </c>
      <c r="E7911" s="0">
        <v>-0.390997</v>
      </c>
      <c r="F7911" s="0">
        <v>9.969579</v>
      </c>
      <c r="G7911" s="0">
        <v>-0.21378</v>
      </c>
      <c r="H7911" s="0">
        <v>0.054073</v>
      </c>
      <c r="I7911" s="0">
        <v>0.010811</v>
      </c>
      <c r="J7911" s="0">
        <v>-0.01941</v>
      </c>
      <c r="K7911" s="0">
        <v>1024.789917</v>
      </c>
      <c r="L7911" s="0">
        <v>40.788593</v>
      </c>
      <c r="W7911" s="0">
        <f t="shared" si="123"/>
        <v>50218.842913982728</v>
      </c>
    </row>
    <row r="7912">
      <c r="A7912" s="0">
        <v>286.605</v>
      </c>
      <c r="B7912" s="0">
        <v>2859.074463</v>
      </c>
      <c r="C7912" s="0">
        <v>-45664.546875</v>
      </c>
      <c r="D7912" s="0">
        <v>20659.808594</v>
      </c>
      <c r="E7912" s="0">
        <v>-0.371136</v>
      </c>
      <c r="F7912" s="0">
        <v>9.958937</v>
      </c>
      <c r="G7912" s="0">
        <v>-0.203818</v>
      </c>
      <c r="H7912" s="0">
        <v>0.03675</v>
      </c>
      <c r="I7912" s="0">
        <v>0.009415</v>
      </c>
      <c r="J7912" s="0">
        <v>-0.01363</v>
      </c>
      <c r="K7912" s="0">
        <v>1024.789917</v>
      </c>
      <c r="L7912" s="0">
        <v>40.788593</v>
      </c>
      <c r="W7912" s="0">
        <f t="shared" si="123"/>
        <v>50202.119867837922</v>
      </c>
    </row>
    <row r="7913">
      <c r="A7913" s="0">
        <v>286.61625</v>
      </c>
      <c r="B7913" s="0">
        <v>2841.485352</v>
      </c>
      <c r="C7913" s="0">
        <v>-45645.6875</v>
      </c>
      <c r="D7913" s="0">
        <v>20702.291016</v>
      </c>
      <c r="E7913" s="0">
        <v>-0.382335</v>
      </c>
      <c r="F7913" s="0">
        <v>9.963938</v>
      </c>
      <c r="G7913" s="0">
        <v>-0.218403</v>
      </c>
      <c r="H7913" s="0">
        <v>0.012159</v>
      </c>
      <c r="I7913" s="0">
        <v>0.005784</v>
      </c>
      <c r="J7913" s="0">
        <v>-0.00729</v>
      </c>
      <c r="K7913" s="0">
        <v>1024.789917</v>
      </c>
      <c r="L7913" s="0">
        <v>40.788593</v>
      </c>
      <c r="W7913" s="0">
        <f t="shared" si="123"/>
        <v>50201.470891443423</v>
      </c>
    </row>
    <row r="7914">
      <c r="A7914" s="0">
        <v>286.6275</v>
      </c>
      <c r="B7914" s="0">
        <v>2972.178223</v>
      </c>
      <c r="C7914" s="0">
        <v>-45666.054687</v>
      </c>
      <c r="D7914" s="0">
        <v>20656.111328</v>
      </c>
      <c r="E7914" s="0">
        <v>-0.380988</v>
      </c>
      <c r="F7914" s="0">
        <v>9.963449</v>
      </c>
      <c r="G7914" s="0">
        <v>-0.229237</v>
      </c>
      <c r="H7914" s="0">
        <v>-0.009426</v>
      </c>
      <c r="I7914" s="0">
        <v>0.003159</v>
      </c>
      <c r="J7914" s="0">
        <v>-0.000503</v>
      </c>
      <c r="K7914" s="0">
        <v>1024.789917</v>
      </c>
      <c r="L7914" s="0">
        <v>40.788593</v>
      </c>
      <c r="W7914" s="0">
        <f t="shared" si="123"/>
        <v>50208.5384099167</v>
      </c>
    </row>
    <row r="7915">
      <c r="A7915" s="0">
        <v>286.63875</v>
      </c>
      <c r="B7915" s="0">
        <v>2693.367187</v>
      </c>
      <c r="C7915" s="0">
        <v>-45696.230469</v>
      </c>
      <c r="D7915" s="0">
        <v>20761.457031</v>
      </c>
      <c r="E7915" s="0">
        <v>-0.38775</v>
      </c>
      <c r="F7915" s="0">
        <v>9.98571</v>
      </c>
      <c r="G7915" s="0">
        <v>-0.223993</v>
      </c>
      <c r="H7915" s="0">
        <v>-0.024035</v>
      </c>
      <c r="I7915" s="0">
        <v>0.001181</v>
      </c>
      <c r="J7915" s="0">
        <v>0.002002</v>
      </c>
      <c r="K7915" s="0">
        <v>1024.789917</v>
      </c>
      <c r="L7915" s="0">
        <v>40.788593</v>
      </c>
      <c r="W7915" s="0">
        <f t="shared" si="123"/>
        <v>50263.682753356145</v>
      </c>
    </row>
    <row r="7916">
      <c r="A7916" s="0">
        <v>286.65</v>
      </c>
      <c r="B7916" s="0">
        <v>2743.706787</v>
      </c>
      <c r="C7916" s="0">
        <v>-45648.921875</v>
      </c>
      <c r="D7916" s="0">
        <v>20641.021484</v>
      </c>
      <c r="E7916" s="0">
        <v>-0.381823</v>
      </c>
      <c r="F7916" s="0">
        <v>9.973196</v>
      </c>
      <c r="G7916" s="0">
        <v>-0.210973</v>
      </c>
      <c r="H7916" s="0">
        <v>-0.034559</v>
      </c>
      <c r="I7916" s="0">
        <v>-0.001152</v>
      </c>
      <c r="J7916" s="0">
        <v>0.004959</v>
      </c>
      <c r="K7916" s="0">
        <v>1024.789917</v>
      </c>
      <c r="L7916" s="0">
        <v>40.788593</v>
      </c>
      <c r="W7916" s="0">
        <f t="shared" si="123"/>
        <v>50173.735790608946</v>
      </c>
    </row>
    <row r="7917">
      <c r="A7917" s="0">
        <v>286.66125</v>
      </c>
      <c r="B7917" s="0">
        <v>2786.901611</v>
      </c>
      <c r="C7917" s="0">
        <v>-45702.886719</v>
      </c>
      <c r="D7917" s="0">
        <v>20666.986328</v>
      </c>
      <c r="E7917" s="0">
        <v>-0.385467</v>
      </c>
      <c r="F7917" s="0">
        <v>9.964366</v>
      </c>
      <c r="G7917" s="0">
        <v>-0.19886</v>
      </c>
      <c r="H7917" s="0">
        <v>-0.032829</v>
      </c>
      <c r="I7917" s="0">
        <v>-0.000825</v>
      </c>
      <c r="J7917" s="0">
        <v>0.004258</v>
      </c>
      <c r="K7917" s="0">
        <v>1024.789917</v>
      </c>
      <c r="L7917" s="0">
        <v>40.788593</v>
      </c>
      <c r="W7917" s="0">
        <f t="shared" si="123"/>
        <v>50235.89353162617</v>
      </c>
    </row>
    <row r="7918">
      <c r="A7918" s="0">
        <v>286.6725</v>
      </c>
      <c r="B7918" s="0">
        <v>2687.588623</v>
      </c>
      <c r="C7918" s="0">
        <v>-45681.027344</v>
      </c>
      <c r="D7918" s="0">
        <v>20616.328125</v>
      </c>
      <c r="E7918" s="0">
        <v>-0.380583</v>
      </c>
      <c r="F7918" s="0">
        <v>9.984547</v>
      </c>
      <c r="G7918" s="0">
        <v>-0.218787</v>
      </c>
      <c r="H7918" s="0">
        <v>-0.017265</v>
      </c>
      <c r="I7918" s="0">
        <v>0.001206</v>
      </c>
      <c r="J7918" s="0">
        <v>-0.002408</v>
      </c>
      <c r="K7918" s="0">
        <v>1024.789917</v>
      </c>
      <c r="L7918" s="0">
        <v>40.788593</v>
      </c>
      <c r="W7918" s="0">
        <f t="shared" si="123"/>
        <v>50189.763669172826</v>
      </c>
    </row>
    <row r="7919">
      <c r="A7919" s="0">
        <v>286.68375</v>
      </c>
      <c r="B7919" s="0">
        <v>2675.756348</v>
      </c>
      <c r="C7919" s="0">
        <v>-45630.601562</v>
      </c>
      <c r="D7919" s="0">
        <v>20699.701172</v>
      </c>
      <c r="E7919" s="0">
        <v>-0.380504</v>
      </c>
      <c r="F7919" s="0">
        <v>9.964427</v>
      </c>
      <c r="G7919" s="0">
        <v>-0.229153</v>
      </c>
      <c r="H7919" s="0">
        <v>-0.007718</v>
      </c>
      <c r="I7919" s="0">
        <v>0.002237</v>
      </c>
      <c r="J7919" s="0">
        <v>-0.009168</v>
      </c>
      <c r="K7919" s="0">
        <v>1024.789917</v>
      </c>
      <c r="L7919" s="0">
        <v>40.788593</v>
      </c>
      <c r="W7919" s="0">
        <f t="shared" si="123"/>
        <v>50177.5756643738</v>
      </c>
    </row>
    <row r="7920">
      <c r="A7920" s="0">
        <v>286.695</v>
      </c>
      <c r="B7920" s="0">
        <v>2786.454102</v>
      </c>
      <c r="C7920" s="0">
        <v>-45669.613281</v>
      </c>
      <c r="D7920" s="0">
        <v>20695.210937</v>
      </c>
      <c r="E7920" s="0">
        <v>-0.381749</v>
      </c>
      <c r="F7920" s="0">
        <v>9.947433</v>
      </c>
      <c r="G7920" s="0">
        <v>-0.203542</v>
      </c>
      <c r="H7920" s="0">
        <v>0.012</v>
      </c>
      <c r="I7920" s="0">
        <v>0.004931</v>
      </c>
      <c r="J7920" s="0">
        <v>-0.015718</v>
      </c>
      <c r="K7920" s="0">
        <v>1024.789917</v>
      </c>
      <c r="L7920" s="0">
        <v>40.788593</v>
      </c>
      <c r="W7920" s="0">
        <f t="shared" si="123"/>
        <v>50217.224728429275</v>
      </c>
    </row>
    <row r="7921">
      <c r="A7921" s="0">
        <v>286.70625</v>
      </c>
      <c r="B7921" s="0">
        <v>2811.778564</v>
      </c>
      <c r="C7921" s="0">
        <v>-45642.949219</v>
      </c>
      <c r="D7921" s="0">
        <v>20739.195312</v>
      </c>
      <c r="E7921" s="0">
        <v>-0.393914</v>
      </c>
      <c r="F7921" s="0">
        <v>9.971183</v>
      </c>
      <c r="G7921" s="0">
        <v>-0.186355</v>
      </c>
      <c r="H7921" s="0">
        <v>0.041294</v>
      </c>
      <c r="I7921" s="0">
        <v>0.008908</v>
      </c>
      <c r="J7921" s="0">
        <v>-0.022887</v>
      </c>
      <c r="K7921" s="0">
        <v>1024.809937</v>
      </c>
      <c r="L7921" s="0">
        <v>40.795818</v>
      </c>
      <c r="W7921" s="0">
        <f t="shared" si="123"/>
        <v>50212.5396120378</v>
      </c>
    </row>
    <row r="7922">
      <c r="A7922" s="0">
        <v>286.7175</v>
      </c>
      <c r="B7922" s="0">
        <v>2701.064941</v>
      </c>
      <c r="C7922" s="0">
        <v>-45678.730469</v>
      </c>
      <c r="D7922" s="0">
        <v>20717.462891</v>
      </c>
      <c r="E7922" s="0">
        <v>-0.379659</v>
      </c>
      <c r="F7922" s="0">
        <v>9.979946</v>
      </c>
      <c r="G7922" s="0">
        <v>-0.206622</v>
      </c>
      <c r="H7922" s="0">
        <v>0.060078</v>
      </c>
      <c r="I7922" s="0">
        <v>0.012138</v>
      </c>
      <c r="J7922" s="0">
        <v>-0.023999</v>
      </c>
      <c r="K7922" s="0">
        <v>1024.809937</v>
      </c>
      <c r="L7922" s="0">
        <v>40.795818</v>
      </c>
      <c r="W7922" s="0">
        <f t="shared" si="123"/>
        <v>50230.025260943388</v>
      </c>
    </row>
    <row r="7923">
      <c r="A7923" s="0">
        <v>286.72875</v>
      </c>
      <c r="B7923" s="0">
        <v>2813.472412</v>
      </c>
      <c r="C7923" s="0">
        <v>-45674.144531</v>
      </c>
      <c r="D7923" s="0">
        <v>20673.072266</v>
      </c>
      <c r="E7923" s="0">
        <v>-0.374774</v>
      </c>
      <c r="F7923" s="0">
        <v>9.963258</v>
      </c>
      <c r="G7923" s="0">
        <v>-0.209041</v>
      </c>
      <c r="H7923" s="0">
        <v>0.068766</v>
      </c>
      <c r="I7923" s="0">
        <v>0.012583</v>
      </c>
      <c r="J7923" s="0">
        <v>-0.023705</v>
      </c>
      <c r="K7923" s="0">
        <v>1024.809937</v>
      </c>
      <c r="L7923" s="0">
        <v>40.795818</v>
      </c>
      <c r="W7923" s="0">
        <f t="shared" si="123"/>
        <v>50213.733405981875</v>
      </c>
    </row>
    <row r="7924">
      <c r="A7924" s="0">
        <v>286.74</v>
      </c>
      <c r="B7924" s="0">
        <v>2791.750977</v>
      </c>
      <c r="C7924" s="0">
        <v>-45686.570312</v>
      </c>
      <c r="D7924" s="0">
        <v>20686.839844</v>
      </c>
      <c r="E7924" s="0">
        <v>-0.367396</v>
      </c>
      <c r="F7924" s="0">
        <v>9.9797</v>
      </c>
      <c r="G7924" s="0">
        <v>-0.206874</v>
      </c>
      <c r="H7924" s="0">
        <v>0.074706</v>
      </c>
      <c r="I7924" s="0">
        <v>0.013625</v>
      </c>
      <c r="J7924" s="0">
        <v>-0.0241</v>
      </c>
      <c r="K7924" s="0">
        <v>1024.809937</v>
      </c>
      <c r="L7924" s="0">
        <v>40.795818</v>
      </c>
      <c r="W7924" s="0">
        <f t="shared" si="123"/>
        <v>50229.492562857995</v>
      </c>
    </row>
    <row r="7925">
      <c r="A7925" s="0">
        <v>286.75125</v>
      </c>
      <c r="B7925" s="0">
        <v>2689.195801</v>
      </c>
      <c r="C7925" s="0">
        <v>-45704.371094</v>
      </c>
      <c r="D7925" s="0">
        <v>20609.158203</v>
      </c>
      <c r="E7925" s="0">
        <v>-0.372727</v>
      </c>
      <c r="F7925" s="0">
        <v>9.977601</v>
      </c>
      <c r="G7925" s="0">
        <v>-0.220378</v>
      </c>
      <c r="H7925" s="0">
        <v>0.066874</v>
      </c>
      <c r="I7925" s="0">
        <v>0.012169</v>
      </c>
      <c r="J7925" s="0">
        <v>-0.021167</v>
      </c>
      <c r="K7925" s="0">
        <v>1024.809937</v>
      </c>
      <c r="L7925" s="0">
        <v>40.795818</v>
      </c>
      <c r="W7925" s="0">
        <f t="shared" si="123"/>
        <v>50208.153849653361</v>
      </c>
    </row>
    <row r="7926">
      <c r="A7926" s="0">
        <v>286.7625</v>
      </c>
      <c r="B7926" s="0">
        <v>2742.046875</v>
      </c>
      <c r="C7926" s="0">
        <v>-45689.769531</v>
      </c>
      <c r="D7926" s="0">
        <v>20630.730469</v>
      </c>
      <c r="E7926" s="0">
        <v>-0.374405</v>
      </c>
      <c r="F7926" s="0">
        <v>9.94339</v>
      </c>
      <c r="G7926" s="0">
        <v>-0.223453</v>
      </c>
      <c r="H7926" s="0">
        <v>0.051727</v>
      </c>
      <c r="I7926" s="0">
        <v>0.010784</v>
      </c>
      <c r="J7926" s="0">
        <v>-0.018466</v>
      </c>
      <c r="K7926" s="0">
        <v>1024.809937</v>
      </c>
      <c r="L7926" s="0">
        <v>40.795818</v>
      </c>
      <c r="W7926" s="0">
        <f t="shared" si="123"/>
        <v>50206.582243219047</v>
      </c>
    </row>
    <row r="7927">
      <c r="A7927" s="0">
        <v>286.77375</v>
      </c>
      <c r="B7927" s="0">
        <v>2888.96582</v>
      </c>
      <c r="C7927" s="0">
        <v>-45723.132812</v>
      </c>
      <c r="D7927" s="0">
        <v>20638.408203</v>
      </c>
      <c r="E7927" s="0">
        <v>-0.396059</v>
      </c>
      <c r="F7927" s="0">
        <v>9.9566770000000009</v>
      </c>
      <c r="G7927" s="0">
        <v>-0.211519</v>
      </c>
      <c r="H7927" s="0">
        <v>0.031876</v>
      </c>
      <c r="I7927" s="0">
        <v>0.008632</v>
      </c>
      <c r="J7927" s="0">
        <v>-0.013534</v>
      </c>
      <c r="K7927" s="0">
        <v>1024.809937</v>
      </c>
      <c r="L7927" s="0">
        <v>40.795818</v>
      </c>
      <c r="W7927" s="0">
        <f t="shared" si="123"/>
        <v>50248.332219155069</v>
      </c>
    </row>
    <row r="7928">
      <c r="A7928" s="0">
        <v>286.785</v>
      </c>
      <c r="B7928" s="0">
        <v>2739.338867</v>
      </c>
      <c r="C7928" s="0">
        <v>-45685.035156</v>
      </c>
      <c r="D7928" s="0">
        <v>20669.070312</v>
      </c>
      <c r="E7928" s="0">
        <v>-0.385364</v>
      </c>
      <c r="F7928" s="0">
        <v>9.966578</v>
      </c>
      <c r="G7928" s="0">
        <v>-0.209173</v>
      </c>
      <c r="H7928" s="0">
        <v>0.006153</v>
      </c>
      <c r="I7928" s="0">
        <v>0.006188</v>
      </c>
      <c r="J7928" s="0">
        <v>-0.005583</v>
      </c>
      <c r="K7928" s="0">
        <v>1024.809937</v>
      </c>
      <c r="L7928" s="0">
        <v>40.795818</v>
      </c>
      <c r="W7928" s="0">
        <f t="shared" si="123"/>
        <v>50217.894043812834</v>
      </c>
    </row>
    <row r="7929">
      <c r="A7929" s="0">
        <v>286.79625</v>
      </c>
      <c r="B7929" s="0">
        <v>2779.958252</v>
      </c>
      <c r="C7929" s="0">
        <v>-45677.859375</v>
      </c>
      <c r="D7929" s="0">
        <v>20601.861328</v>
      </c>
      <c r="E7929" s="0">
        <v>-0.380186</v>
      </c>
      <c r="F7929" s="0">
        <v>9.959861</v>
      </c>
      <c r="G7929" s="0">
        <v>-0.215326</v>
      </c>
      <c r="H7929" s="0">
        <v>-0.0126</v>
      </c>
      <c r="I7929" s="0">
        <v>0.003629</v>
      </c>
      <c r="J7929" s="0">
        <v>-0.000229</v>
      </c>
      <c r="K7929" s="0">
        <v>1024.809937</v>
      </c>
      <c r="L7929" s="0">
        <v>40.795818</v>
      </c>
      <c r="W7929" s="0">
        <f t="shared" si="123"/>
        <v>50185.9710989364</v>
      </c>
    </row>
    <row r="7930">
      <c r="A7930" s="0">
        <v>286.8075</v>
      </c>
      <c r="B7930" s="0">
        <v>2737.248779</v>
      </c>
      <c r="C7930" s="0">
        <v>-45664.011719</v>
      </c>
      <c r="D7930" s="0">
        <v>20613.283203</v>
      </c>
      <c r="E7930" s="0">
        <v>-0.37164</v>
      </c>
      <c r="F7930" s="0">
        <v>9.981929</v>
      </c>
      <c r="G7930" s="0">
        <v>-0.216483</v>
      </c>
      <c r="H7930" s="0">
        <v>-0.031683</v>
      </c>
      <c r="I7930" s="0">
        <v>0.000675</v>
      </c>
      <c r="J7930" s="0">
        <v>0.004673</v>
      </c>
      <c r="K7930" s="0">
        <v>1024.799927</v>
      </c>
      <c r="L7930" s="0">
        <v>40.790936</v>
      </c>
      <c r="W7930" s="0">
        <f t="shared" si="123"/>
        <v>50175.710673175206</v>
      </c>
    </row>
    <row r="7931">
      <c r="A7931" s="0">
        <v>286.81875</v>
      </c>
      <c r="B7931" s="0">
        <v>2772.4729</v>
      </c>
      <c r="C7931" s="0">
        <v>-45681.238281</v>
      </c>
      <c r="D7931" s="0">
        <v>20728.875</v>
      </c>
      <c r="E7931" s="0">
        <v>-0.375347</v>
      </c>
      <c r="F7931" s="0">
        <v>9.96435</v>
      </c>
      <c r="G7931" s="0">
        <v>-0.215484</v>
      </c>
      <c r="H7931" s="0">
        <v>-0.028774</v>
      </c>
      <c r="I7931" s="0">
        <v>0.000249</v>
      </c>
      <c r="J7931" s="0">
        <v>0.004236</v>
      </c>
      <c r="K7931" s="0">
        <v>1024.799927</v>
      </c>
      <c r="L7931" s="0">
        <v>40.790936</v>
      </c>
      <c r="W7931" s="0">
        <f t="shared" si="123"/>
        <v>50240.9036108265</v>
      </c>
    </row>
    <row r="7932">
      <c r="A7932" s="0">
        <v>286.83</v>
      </c>
      <c r="B7932" s="0">
        <v>2757.793457</v>
      </c>
      <c r="C7932" s="0">
        <v>-45700.558594</v>
      </c>
      <c r="D7932" s="0">
        <v>20587.107422</v>
      </c>
      <c r="E7932" s="0">
        <v>-0.371064</v>
      </c>
      <c r="F7932" s="0">
        <v>9.95029</v>
      </c>
      <c r="G7932" s="0">
        <v>-0.206893</v>
      </c>
      <c r="H7932" s="0">
        <v>-0.032081</v>
      </c>
      <c r="I7932" s="0">
        <v>-0.000708</v>
      </c>
      <c r="J7932" s="0">
        <v>0.002686</v>
      </c>
      <c r="K7932" s="0">
        <v>1024.799927</v>
      </c>
      <c r="L7932" s="0">
        <v>40.790936</v>
      </c>
      <c r="W7932" s="0">
        <f t="shared" si="123"/>
        <v>50199.357292300738</v>
      </c>
    </row>
    <row r="7933">
      <c r="A7933" s="0">
        <v>286.84125</v>
      </c>
      <c r="B7933" s="0">
        <v>2798.838867</v>
      </c>
      <c r="C7933" s="0">
        <v>-45661.238281</v>
      </c>
      <c r="D7933" s="0">
        <v>20551.431641</v>
      </c>
      <c r="E7933" s="0">
        <v>-0.385409</v>
      </c>
      <c r="F7933" s="0">
        <v>9.957922</v>
      </c>
      <c r="G7933" s="0">
        <v>-0.218226</v>
      </c>
      <c r="H7933" s="0">
        <v>-0.019297</v>
      </c>
      <c r="I7933" s="0">
        <v>0.000436</v>
      </c>
      <c r="J7933" s="0">
        <v>-0.003313</v>
      </c>
      <c r="K7933" s="0">
        <v>1024.799927</v>
      </c>
      <c r="L7933" s="0">
        <v>40.790936</v>
      </c>
      <c r="W7933" s="0">
        <f t="shared" si="123"/>
        <v>50151.206594182615</v>
      </c>
    </row>
    <row r="7934">
      <c r="A7934" s="0">
        <v>286.8525</v>
      </c>
      <c r="B7934" s="0">
        <v>2792.699463</v>
      </c>
      <c r="C7934" s="0">
        <v>-45701.8125</v>
      </c>
      <c r="D7934" s="0">
        <v>20694.486328</v>
      </c>
      <c r="E7934" s="0">
        <v>-0.395765</v>
      </c>
      <c r="F7934" s="0">
        <v>9.963799</v>
      </c>
      <c r="G7934" s="0">
        <v>-0.219712</v>
      </c>
      <c r="H7934" s="0">
        <v>-0.003438</v>
      </c>
      <c r="I7934" s="0">
        <v>0.002624</v>
      </c>
      <c r="J7934" s="0">
        <v>-0.011046</v>
      </c>
      <c r="K7934" s="0">
        <v>1024.799927</v>
      </c>
      <c r="L7934" s="0">
        <v>40.790936</v>
      </c>
      <c r="W7934" s="0">
        <f t="shared" si="123"/>
        <v>50246.55809561065</v>
      </c>
    </row>
    <row r="7935">
      <c r="A7935" s="0">
        <v>286.86375</v>
      </c>
      <c r="B7935" s="0">
        <v>2701.420654</v>
      </c>
      <c r="C7935" s="0">
        <v>-45678.328125</v>
      </c>
      <c r="D7935" s="0">
        <v>20582.257812</v>
      </c>
      <c r="E7935" s="0">
        <v>-0.385696</v>
      </c>
      <c r="F7935" s="0">
        <v>9.96499</v>
      </c>
      <c r="G7935" s="0">
        <v>-0.231329</v>
      </c>
      <c r="H7935" s="0">
        <v>0.020783</v>
      </c>
      <c r="I7935" s="0">
        <v>0.005065</v>
      </c>
      <c r="J7935" s="0">
        <v>-0.017426</v>
      </c>
      <c r="K7935" s="0">
        <v>1024.799927</v>
      </c>
      <c r="L7935" s="0">
        <v>40.790936</v>
      </c>
      <c r="W7935" s="0">
        <f t="shared" si="123"/>
        <v>50174.063723049767</v>
      </c>
    </row>
    <row r="7936">
      <c r="A7936" s="0">
        <v>286.875</v>
      </c>
      <c r="B7936" s="0">
        <v>2746.829102</v>
      </c>
      <c r="C7936" s="0">
        <v>-45682.792969</v>
      </c>
      <c r="D7936" s="0">
        <v>20637.853516</v>
      </c>
      <c r="E7936" s="0">
        <v>-0.370166</v>
      </c>
      <c r="F7936" s="0">
        <v>9.952897</v>
      </c>
      <c r="G7936" s="0">
        <v>-0.21508</v>
      </c>
      <c r="H7936" s="0">
        <v>0.045347</v>
      </c>
      <c r="I7936" s="0">
        <v>0.008827</v>
      </c>
      <c r="J7936" s="0">
        <v>-0.02193</v>
      </c>
      <c r="K7936" s="0">
        <v>1024.799927</v>
      </c>
      <c r="L7936" s="0">
        <v>40.790936</v>
      </c>
      <c r="W7936" s="0">
        <f t="shared" si="123"/>
        <v>50203.42260555533</v>
      </c>
    </row>
    <row r="7937">
      <c r="A7937" s="0">
        <v>286.88625</v>
      </c>
      <c r="B7937" s="0">
        <v>2779.25708</v>
      </c>
      <c r="C7937" s="0">
        <v>-45690.085937</v>
      </c>
      <c r="D7937" s="0">
        <v>20645.28125</v>
      </c>
      <c r="E7937" s="0">
        <v>-0.380954</v>
      </c>
      <c r="F7937" s="0">
        <v>9.961931</v>
      </c>
      <c r="G7937" s="0">
        <v>-0.214512</v>
      </c>
      <c r="H7937" s="0">
        <v>0.064032</v>
      </c>
      <c r="I7937" s="0">
        <v>0.011954</v>
      </c>
      <c r="J7937" s="0">
        <v>-0.023839</v>
      </c>
      <c r="K7937" s="0">
        <v>1024.799927</v>
      </c>
      <c r="L7937" s="0">
        <v>40.790936</v>
      </c>
      <c r="W7937" s="0">
        <f t="shared" si="123"/>
        <v>50214.896801036812</v>
      </c>
    </row>
    <row r="7938">
      <c r="A7938" s="0">
        <v>286.8975</v>
      </c>
      <c r="B7938" s="0">
        <v>2703.858154</v>
      </c>
      <c r="C7938" s="0">
        <v>-45660.800781</v>
      </c>
      <c r="D7938" s="0">
        <v>20617.351562</v>
      </c>
      <c r="E7938" s="0">
        <v>-0.379929</v>
      </c>
      <c r="F7938" s="0">
        <v>9.974437</v>
      </c>
      <c r="G7938" s="0">
        <v>-0.201198</v>
      </c>
      <c r="H7938" s="0">
        <v>0.075009</v>
      </c>
      <c r="I7938" s="0">
        <v>0.014194</v>
      </c>
      <c r="J7938" s="0">
        <v>-0.025823</v>
      </c>
      <c r="K7938" s="0">
        <v>1024.799927</v>
      </c>
      <c r="L7938" s="0">
        <v>40.790936</v>
      </c>
      <c r="W7938" s="0">
        <f ref="W7938:W8001" t="shared" si="124">SQRT((B7938)^2+(C7938)^2+(D7938)^2)</f>
        <v>50172.649544450273</v>
      </c>
    </row>
    <row r="7939">
      <c r="A7939" s="0">
        <v>286.90875</v>
      </c>
      <c r="B7939" s="0">
        <v>2662.057861</v>
      </c>
      <c r="C7939" s="0">
        <v>-45682.796875</v>
      </c>
      <c r="D7939" s="0">
        <v>20577.683594</v>
      </c>
      <c r="E7939" s="0">
        <v>-0.39029</v>
      </c>
      <c r="F7939" s="0">
        <v>9.960444</v>
      </c>
      <c r="G7939" s="0">
        <v>-0.207249</v>
      </c>
      <c r="H7939" s="0">
        <v>0.071213</v>
      </c>
      <c r="I7939" s="0">
        <v>0.01396</v>
      </c>
      <c r="J7939" s="0">
        <v>-0.022623</v>
      </c>
      <c r="K7939" s="0">
        <v>1024.789917</v>
      </c>
      <c r="L7939" s="0">
        <v>40.790936</v>
      </c>
      <c r="W7939" s="0">
        <f t="shared" si="124"/>
        <v>50174.152154995092</v>
      </c>
    </row>
    <row r="7940">
      <c r="A7940" s="0">
        <v>286.92</v>
      </c>
      <c r="B7940" s="0">
        <v>2712.68042</v>
      </c>
      <c r="C7940" s="0">
        <v>-45709.605469</v>
      </c>
      <c r="D7940" s="0">
        <v>20499.861328</v>
      </c>
      <c r="E7940" s="0">
        <v>-0.372991</v>
      </c>
      <c r="F7940" s="0">
        <v>9.962054</v>
      </c>
      <c r="G7940" s="0">
        <v>-0.218459</v>
      </c>
      <c r="H7940" s="0">
        <v>0.060348</v>
      </c>
      <c r="I7940" s="0">
        <v>0.012582</v>
      </c>
      <c r="J7940" s="0">
        <v>-0.018771</v>
      </c>
      <c r="K7940" s="0">
        <v>1024.789917</v>
      </c>
      <c r="L7940" s="0">
        <v>40.790936</v>
      </c>
      <c r="W7940" s="0">
        <f t="shared" si="124"/>
        <v>50169.422775829466</v>
      </c>
    </row>
    <row r="7941">
      <c r="A7941" s="0">
        <v>286.93125</v>
      </c>
      <c r="B7941" s="0">
        <v>2768.92334</v>
      </c>
      <c r="C7941" s="0">
        <v>-45714.332031</v>
      </c>
      <c r="D7941" s="0">
        <v>20571.314453</v>
      </c>
      <c r="E7941" s="0">
        <v>-0.379172</v>
      </c>
      <c r="F7941" s="0">
        <v>9.961709</v>
      </c>
      <c r="G7941" s="0">
        <v>-0.228666</v>
      </c>
      <c r="H7941" s="0">
        <v>0.042752</v>
      </c>
      <c r="I7941" s="0">
        <v>0.010121</v>
      </c>
      <c r="J7941" s="0">
        <v>-0.014998</v>
      </c>
      <c r="K7941" s="0">
        <v>1024.789917</v>
      </c>
      <c r="L7941" s="0">
        <v>40.790936</v>
      </c>
      <c r="W7941" s="0">
        <f t="shared" si="124"/>
        <v>50206.036169244784</v>
      </c>
    </row>
    <row r="7942">
      <c r="A7942" s="0">
        <v>286.9425</v>
      </c>
      <c r="B7942" s="0">
        <v>2708.320068</v>
      </c>
      <c r="C7942" s="0">
        <v>-45707.855469</v>
      </c>
      <c r="D7942" s="0">
        <v>20509.742187</v>
      </c>
      <c r="E7942" s="0">
        <v>-0.376322</v>
      </c>
      <c r="F7942" s="0">
        <v>9.976584</v>
      </c>
      <c r="G7942" s="0">
        <v>-0.225411</v>
      </c>
      <c r="H7942" s="0">
        <v>0.027297</v>
      </c>
      <c r="I7942" s="0">
        <v>0.00848</v>
      </c>
      <c r="J7942" s="0">
        <v>-0.010511</v>
      </c>
      <c r="K7942" s="0">
        <v>1024.789917</v>
      </c>
      <c r="L7942" s="0">
        <v>40.790936</v>
      </c>
      <c r="W7942" s="0">
        <f t="shared" si="124"/>
        <v>50171.631164861807</v>
      </c>
    </row>
    <row r="7943">
      <c r="A7943" s="0">
        <v>286.95375</v>
      </c>
      <c r="B7943" s="0">
        <v>2764.764404</v>
      </c>
      <c r="C7943" s="0">
        <v>-45694.699219</v>
      </c>
      <c r="D7943" s="0">
        <v>20538.955078</v>
      </c>
      <c r="E7943" s="0">
        <v>-0.384045</v>
      </c>
      <c r="F7943" s="0">
        <v>9.976437</v>
      </c>
      <c r="G7943" s="0">
        <v>-0.206537</v>
      </c>
      <c r="H7943" s="0">
        <v>0.000435</v>
      </c>
      <c r="I7943" s="0">
        <v>0.004992</v>
      </c>
      <c r="J7943" s="0">
        <v>-0.00398</v>
      </c>
      <c r="K7943" s="0">
        <v>1024.789917</v>
      </c>
      <c r="L7943" s="0">
        <v>40.790936</v>
      </c>
      <c r="W7943" s="0">
        <f t="shared" si="124"/>
        <v>50174.676228358534</v>
      </c>
    </row>
    <row r="7944">
      <c r="A7944" s="0">
        <v>286.965</v>
      </c>
      <c r="B7944" s="0">
        <v>2674.88916</v>
      </c>
      <c r="C7944" s="0">
        <v>-45681.582031</v>
      </c>
      <c r="D7944" s="0">
        <v>20519.957031</v>
      </c>
      <c r="E7944" s="0">
        <v>-0.378474</v>
      </c>
      <c r="F7944" s="0">
        <v>9.956697</v>
      </c>
      <c r="G7944" s="0">
        <v>-0.215418</v>
      </c>
      <c r="H7944" s="0">
        <v>-0.02039</v>
      </c>
      <c r="I7944" s="0">
        <v>0.00256</v>
      </c>
      <c r="J7944" s="0">
        <v>0.003118</v>
      </c>
      <c r="K7944" s="0">
        <v>1024.789917</v>
      </c>
      <c r="L7944" s="0">
        <v>40.790936</v>
      </c>
      <c r="W7944" s="0">
        <f t="shared" si="124"/>
        <v>50150.080811772918</v>
      </c>
    </row>
    <row r="7945">
      <c r="A7945" s="0">
        <v>286.97625</v>
      </c>
      <c r="B7945" s="0">
        <v>2627.017334</v>
      </c>
      <c r="C7945" s="0">
        <v>-45704.964844</v>
      </c>
      <c r="D7945" s="0">
        <v>20610.630859</v>
      </c>
      <c r="E7945" s="0">
        <v>-0.37403</v>
      </c>
      <c r="F7945" s="0">
        <v>9.964885</v>
      </c>
      <c r="G7945" s="0">
        <v>-0.238141</v>
      </c>
      <c r="H7945" s="0">
        <v>-0.03044</v>
      </c>
      <c r="I7945" s="0">
        <v>-7.816476E-05</v>
      </c>
      <c r="J7945" s="0">
        <v>0.004738</v>
      </c>
      <c r="K7945" s="0">
        <v>1024.789917</v>
      </c>
      <c r="L7945" s="0">
        <v>40.790936</v>
      </c>
      <c r="W7945" s="0">
        <f t="shared" si="124"/>
        <v>50206.006969986927</v>
      </c>
    </row>
    <row r="7946">
      <c r="A7946" s="0">
        <v>286.9875</v>
      </c>
      <c r="B7946" s="0">
        <v>2634.847412</v>
      </c>
      <c r="C7946" s="0">
        <v>-45664.238281</v>
      </c>
      <c r="D7946" s="0">
        <v>20553.503906</v>
      </c>
      <c r="E7946" s="0">
        <v>-0.379311</v>
      </c>
      <c r="F7946" s="0">
        <v>9.965659</v>
      </c>
      <c r="G7946" s="0">
        <v>-0.206861</v>
      </c>
      <c r="H7946" s="0">
        <v>-0.039558</v>
      </c>
      <c r="I7946" s="0">
        <v>-0.000297</v>
      </c>
      <c r="J7946" s="0">
        <v>0.00663</v>
      </c>
      <c r="K7946" s="0">
        <v>1024.789917</v>
      </c>
      <c r="L7946" s="0">
        <v>40.790936</v>
      </c>
      <c r="W7946" s="0">
        <f t="shared" si="124"/>
        <v>50145.903137568741</v>
      </c>
    </row>
    <row r="7947">
      <c r="A7947" s="0">
        <v>286.99875</v>
      </c>
      <c r="B7947" s="0">
        <v>2702.956055</v>
      </c>
      <c r="C7947" s="0">
        <v>-45690.089844</v>
      </c>
      <c r="D7947" s="0">
        <v>20535.882812</v>
      </c>
      <c r="E7947" s="0">
        <v>-0.393592</v>
      </c>
      <c r="F7947" s="0">
        <v>9.972512</v>
      </c>
      <c r="G7947" s="0">
        <v>-0.211176</v>
      </c>
      <c r="H7947" s="0">
        <v>-0.032216</v>
      </c>
      <c r="I7947" s="0">
        <v>-0.000183</v>
      </c>
      <c r="J7947" s="0">
        <v>0.001904</v>
      </c>
      <c r="K7947" s="0">
        <v>1024.789917</v>
      </c>
      <c r="L7947" s="0">
        <v>40.790936</v>
      </c>
      <c r="W7947" s="0">
        <f t="shared" si="124"/>
        <v>50165.852571806754</v>
      </c>
    </row>
    <row r="7948">
      <c r="A7948" s="0">
        <v>287.01</v>
      </c>
      <c r="B7948" s="0">
        <v>2732.158203</v>
      </c>
      <c r="C7948" s="0">
        <v>-45689.632812</v>
      </c>
      <c r="D7948" s="0">
        <v>20549.544922</v>
      </c>
      <c r="E7948" s="0">
        <v>-0.378279</v>
      </c>
      <c r="F7948" s="0">
        <v>9.975851</v>
      </c>
      <c r="G7948" s="0">
        <v>-0.214342</v>
      </c>
      <c r="H7948" s="0">
        <v>-0.014847</v>
      </c>
      <c r="I7948" s="0">
        <v>0.001555</v>
      </c>
      <c r="J7948" s="0">
        <v>-0.004751</v>
      </c>
      <c r="K7948" s="0">
        <v>1024.780029</v>
      </c>
      <c r="L7948" s="0">
        <v>40.793476</v>
      </c>
      <c r="W7948" s="0">
        <f t="shared" si="124"/>
        <v>50172.612364146473</v>
      </c>
    </row>
    <row r="7949">
      <c r="A7949" s="0">
        <v>287.02125</v>
      </c>
      <c r="B7949" s="0">
        <v>2656.227051</v>
      </c>
      <c r="C7949" s="0">
        <v>-45707.835937</v>
      </c>
      <c r="D7949" s="0">
        <v>20595.201172</v>
      </c>
      <c r="E7949" s="0">
        <v>-0.387387</v>
      </c>
      <c r="F7949" s="0">
        <v>9.973327</v>
      </c>
      <c r="G7949" s="0">
        <v>-0.223085</v>
      </c>
      <c r="H7949" s="0">
        <v>0.004974</v>
      </c>
      <c r="I7949" s="0">
        <v>0.003556</v>
      </c>
      <c r="J7949" s="0">
        <v>-0.013264</v>
      </c>
      <c r="K7949" s="0">
        <v>1024.780029</v>
      </c>
      <c r="L7949" s="0">
        <v>40.793476</v>
      </c>
      <c r="W7949" s="0">
        <f t="shared" si="124"/>
        <v>50203.8257457071</v>
      </c>
    </row>
    <row r="7950">
      <c r="A7950" s="0">
        <v>287.0325</v>
      </c>
      <c r="B7950" s="0">
        <v>2639.023193</v>
      </c>
      <c r="C7950" s="0">
        <v>-45716.714844</v>
      </c>
      <c r="D7950" s="0">
        <v>20526.816406</v>
      </c>
      <c r="E7950" s="0">
        <v>-0.376415</v>
      </c>
      <c r="F7950" s="0">
        <v>9.974416</v>
      </c>
      <c r="G7950" s="0">
        <v>-0.210512</v>
      </c>
      <c r="H7950" s="0">
        <v>0.028451</v>
      </c>
      <c r="I7950" s="0">
        <v>0.00603</v>
      </c>
      <c r="J7950" s="0">
        <v>-0.019436</v>
      </c>
      <c r="K7950" s="0">
        <v>1024.780029</v>
      </c>
      <c r="L7950" s="0">
        <v>40.793476</v>
      </c>
      <c r="W7950" s="0">
        <f t="shared" si="124"/>
        <v>50182.991653611418</v>
      </c>
    </row>
    <row r="7951">
      <c r="A7951" s="0">
        <v>287.04375</v>
      </c>
      <c r="B7951" s="0">
        <v>2635.694336</v>
      </c>
      <c r="C7951" s="0">
        <v>-45695.730469</v>
      </c>
      <c r="D7951" s="0">
        <v>20673.263672</v>
      </c>
      <c r="E7951" s="0">
        <v>-0.382416</v>
      </c>
      <c r="F7951" s="0">
        <v>9.973002</v>
      </c>
      <c r="G7951" s="0">
        <v>-0.215406</v>
      </c>
      <c r="H7951" s="0">
        <v>0.047897</v>
      </c>
      <c r="I7951" s="0">
        <v>0.008851</v>
      </c>
      <c r="J7951" s="0">
        <v>-0.021155</v>
      </c>
      <c r="K7951" s="0">
        <v>1024.780029</v>
      </c>
      <c r="L7951" s="0">
        <v>40.793476</v>
      </c>
      <c r="W7951" s="0">
        <f t="shared" si="124"/>
        <v>50223.804103038157</v>
      </c>
    </row>
    <row r="7952">
      <c r="A7952" s="0">
        <v>287.055</v>
      </c>
      <c r="B7952" s="0">
        <v>2682.542236</v>
      </c>
      <c r="C7952" s="0">
        <v>-45727.667969</v>
      </c>
      <c r="D7952" s="0">
        <v>20545.552734</v>
      </c>
      <c r="E7952" s="0">
        <v>-0.381921</v>
      </c>
      <c r="F7952" s="0">
        <v>9.969587</v>
      </c>
      <c r="G7952" s="0">
        <v>-0.219152</v>
      </c>
      <c r="H7952" s="0">
        <v>0.069186</v>
      </c>
      <c r="I7952" s="0">
        <v>0.012538</v>
      </c>
      <c r="J7952" s="0">
        <v>-0.024626</v>
      </c>
      <c r="K7952" s="0">
        <v>1024.780029</v>
      </c>
      <c r="L7952" s="0">
        <v>40.793476</v>
      </c>
      <c r="W7952" s="0">
        <f t="shared" si="124"/>
        <v>50202.942024114564</v>
      </c>
    </row>
    <row r="7953">
      <c r="A7953" s="0">
        <v>287.06625</v>
      </c>
      <c r="B7953" s="0">
        <v>2652.244873</v>
      </c>
      <c r="C7953" s="0">
        <v>-45706.003906</v>
      </c>
      <c r="D7953" s="0">
        <v>20604</v>
      </c>
      <c r="E7953" s="0">
        <v>-0.381181</v>
      </c>
      <c r="F7953" s="0">
        <v>9.978765</v>
      </c>
      <c r="G7953" s="0">
        <v>-0.228749</v>
      </c>
      <c r="H7953" s="0">
        <v>0.071113</v>
      </c>
      <c r="I7953" s="0">
        <v>0.013052</v>
      </c>
      <c r="J7953" s="0">
        <v>-0.024041</v>
      </c>
      <c r="K7953" s="0">
        <v>1024.780029</v>
      </c>
      <c r="L7953" s="0">
        <v>40.793476</v>
      </c>
      <c r="W7953" s="0">
        <f t="shared" si="124"/>
        <v>50205.557580029345</v>
      </c>
    </row>
    <row r="7954">
      <c r="A7954" s="0">
        <v>287.0775</v>
      </c>
      <c r="B7954" s="0">
        <v>2665.943604</v>
      </c>
      <c r="C7954" s="0">
        <v>-45702.234375</v>
      </c>
      <c r="D7954" s="0">
        <v>20519.080078</v>
      </c>
      <c r="E7954" s="0">
        <v>-0.379302</v>
      </c>
      <c r="F7954" s="0">
        <v>9.965468</v>
      </c>
      <c r="G7954" s="0">
        <v>-0.210465</v>
      </c>
      <c r="H7954" s="0">
        <v>0.066201</v>
      </c>
      <c r="I7954" s="0">
        <v>0.012802</v>
      </c>
      <c r="J7954" s="0">
        <v>-0.021578</v>
      </c>
      <c r="K7954" s="0">
        <v>1024.780029</v>
      </c>
      <c r="L7954" s="0">
        <v>40.793476</v>
      </c>
      <c r="W7954" s="0">
        <f t="shared" si="124"/>
        <v>50168.058856353178</v>
      </c>
    </row>
    <row r="7955">
      <c r="A7955" s="0">
        <v>287.08875</v>
      </c>
      <c r="B7955" s="0">
        <v>2703.273437</v>
      </c>
      <c r="C7955" s="0">
        <v>-45700.183594</v>
      </c>
      <c r="D7955" s="0">
        <v>20548.855469</v>
      </c>
      <c r="E7955" s="0">
        <v>-0.392056</v>
      </c>
      <c r="F7955" s="0">
        <v>9.967141</v>
      </c>
      <c r="G7955" s="0">
        <v>-0.212325</v>
      </c>
      <c r="H7955" s="0">
        <v>0.057579</v>
      </c>
      <c r="I7955" s="0">
        <v>0.012125</v>
      </c>
      <c r="J7955" s="0">
        <v>-0.019378</v>
      </c>
      <c r="K7955" s="0">
        <v>1024.780029</v>
      </c>
      <c r="L7955" s="0">
        <v>40.793476</v>
      </c>
      <c r="W7955" s="0">
        <f t="shared" si="124"/>
        <v>50180.373941276564</v>
      </c>
    </row>
    <row r="7956">
      <c r="A7956" s="0">
        <v>287.1</v>
      </c>
      <c r="B7956" s="0">
        <v>2760.214355</v>
      </c>
      <c r="C7956" s="0">
        <v>-45716.675781</v>
      </c>
      <c r="D7956" s="0">
        <v>20616.841797</v>
      </c>
      <c r="E7956" s="0">
        <v>-0.385968</v>
      </c>
      <c r="F7956" s="0">
        <v>9.981737</v>
      </c>
      <c r="G7956" s="0">
        <v>-0.223615</v>
      </c>
      <c r="H7956" s="0">
        <v>0.037079</v>
      </c>
      <c r="I7956" s="0">
        <v>0.009463</v>
      </c>
      <c r="J7956" s="0">
        <v>-0.01321</v>
      </c>
      <c r="K7956" s="0">
        <v>1024.780029</v>
      </c>
      <c r="L7956" s="0">
        <v>40.793476</v>
      </c>
      <c r="W7956" s="0">
        <f t="shared" si="124"/>
        <v>50226.361538868667</v>
      </c>
    </row>
    <row r="7957">
      <c r="A7957" s="0">
        <v>287.11125</v>
      </c>
      <c r="B7957" s="0">
        <v>2637.400635</v>
      </c>
      <c r="C7957" s="0">
        <v>-45666.238281</v>
      </c>
      <c r="D7957" s="0">
        <v>20621.845703</v>
      </c>
      <c r="E7957" s="0">
        <v>-0.382454</v>
      </c>
      <c r="F7957" s="0">
        <v>9.956826</v>
      </c>
      <c r="G7957" s="0">
        <v>-0.2067</v>
      </c>
      <c r="H7957" s="0">
        <v>0.017098</v>
      </c>
      <c r="I7957" s="0">
        <v>0.007833</v>
      </c>
      <c r="J7957" s="0">
        <v>-0.008354</v>
      </c>
      <c r="K7957" s="0">
        <v>1024.780029</v>
      </c>
      <c r="L7957" s="0">
        <v>40.793476</v>
      </c>
      <c r="W7957" s="0">
        <f t="shared" si="124"/>
        <v>50175.907774996034</v>
      </c>
    </row>
    <row r="7958">
      <c r="A7958" s="0">
        <v>287.1225</v>
      </c>
      <c r="B7958" s="0">
        <v>2664.673584</v>
      </c>
      <c r="C7958" s="0">
        <v>-45699.921875</v>
      </c>
      <c r="D7958" s="0">
        <v>20570.316406</v>
      </c>
      <c r="E7958" s="0">
        <v>-0.379269</v>
      </c>
      <c r="F7958" s="0">
        <v>9.951882</v>
      </c>
      <c r="G7958" s="0">
        <v>-0.204102</v>
      </c>
      <c r="H7958" s="0">
        <v>-0.000491</v>
      </c>
      <c r="I7958" s="0">
        <v>0.004536</v>
      </c>
      <c r="J7958" s="0">
        <v>-0.004196</v>
      </c>
      <c r="K7958" s="0">
        <v>1024.780029</v>
      </c>
      <c r="L7958" s="0">
        <v>40.793476</v>
      </c>
      <c r="W7958" s="0">
        <f t="shared" si="124"/>
        <v>50186.863437889042</v>
      </c>
    </row>
    <row r="7959">
      <c r="A7959" s="0">
        <v>287.13375</v>
      </c>
      <c r="B7959" s="0">
        <v>2559.530029</v>
      </c>
      <c r="C7959" s="0">
        <v>-45700.226562</v>
      </c>
      <c r="D7959" s="0">
        <v>20519.841797</v>
      </c>
      <c r="E7959" s="0">
        <v>-0.392125</v>
      </c>
      <c r="F7959" s="0">
        <v>9.9626</v>
      </c>
      <c r="G7959" s="0">
        <v>-0.219758</v>
      </c>
      <c r="H7959" s="0">
        <v>-0.022932</v>
      </c>
      <c r="I7959" s="0">
        <v>0.001552</v>
      </c>
      <c r="J7959" s="0">
        <v>0.004598</v>
      </c>
      <c r="K7959" s="0">
        <v>1024.780029</v>
      </c>
      <c r="L7959" s="0">
        <v>40.793476</v>
      </c>
      <c r="W7959" s="0">
        <f t="shared" si="124"/>
        <v>50160.998885203553</v>
      </c>
    </row>
    <row r="7960">
      <c r="A7960" s="0">
        <v>287.145</v>
      </c>
      <c r="B7960" s="0">
        <v>2581.156006</v>
      </c>
      <c r="C7960" s="0">
        <v>-45696.019531</v>
      </c>
      <c r="D7960" s="0">
        <v>20599.625</v>
      </c>
      <c r="E7960" s="0">
        <v>-0.386695</v>
      </c>
      <c r="F7960" s="0">
        <v>9.969999</v>
      </c>
      <c r="G7960" s="0">
        <v>-0.229077</v>
      </c>
      <c r="H7960" s="0">
        <v>-0.028329</v>
      </c>
      <c r="I7960" s="0">
        <v>0.000337</v>
      </c>
      <c r="J7960" s="0">
        <v>0.003166</v>
      </c>
      <c r="K7960" s="0">
        <v>1024.780029</v>
      </c>
      <c r="L7960" s="0">
        <v>40.793476</v>
      </c>
      <c r="W7960" s="0">
        <f t="shared" si="124"/>
        <v>50190.96649244232</v>
      </c>
    </row>
    <row r="7961">
      <c r="A7961" s="0">
        <v>287.15625</v>
      </c>
      <c r="B7961" s="0">
        <v>2727.08667</v>
      </c>
      <c r="C7961" s="0">
        <v>-45700.445312</v>
      </c>
      <c r="D7961" s="0">
        <v>20514.816406</v>
      </c>
      <c r="E7961" s="0">
        <v>-0.378334</v>
      </c>
      <c r="F7961" s="0">
        <v>9.96119</v>
      </c>
      <c r="G7961" s="0">
        <v>-0.221324</v>
      </c>
      <c r="H7961" s="0">
        <v>-0.033648</v>
      </c>
      <c r="I7961" s="0">
        <v>5.381352E-05</v>
      </c>
      <c r="J7961" s="0">
        <v>0.003847</v>
      </c>
      <c r="K7961" s="0">
        <v>1024.780029</v>
      </c>
      <c r="L7961" s="0">
        <v>40.793476</v>
      </c>
      <c r="W7961" s="0">
        <f t="shared" si="124"/>
        <v>50167.971810635136</v>
      </c>
    </row>
    <row r="7962">
      <c r="A7962" s="0">
        <v>287.1675</v>
      </c>
      <c r="B7962" s="0">
        <v>2713.483398</v>
      </c>
      <c r="C7962" s="0">
        <v>-45696.328125</v>
      </c>
      <c r="D7962" s="0">
        <v>20585.554687</v>
      </c>
      <c r="E7962" s="0">
        <v>-0.388194</v>
      </c>
      <c r="F7962" s="0">
        <v>9.954481</v>
      </c>
      <c r="G7962" s="0">
        <v>-0.210671</v>
      </c>
      <c r="H7962" s="0">
        <v>-0.027168</v>
      </c>
      <c r="I7962" s="0">
        <v>-0.000127</v>
      </c>
      <c r="J7962" s="0">
        <v>-0.000461</v>
      </c>
      <c r="K7962" s="0">
        <v>1024.780029</v>
      </c>
      <c r="L7962" s="0">
        <v>40.793476</v>
      </c>
      <c r="W7962" s="0">
        <f t="shared" si="124"/>
        <v>50192.454194135149</v>
      </c>
    </row>
    <row r="7963">
      <c r="A7963" s="0">
        <v>287.17875</v>
      </c>
      <c r="B7963" s="0">
        <v>2693.559326</v>
      </c>
      <c r="C7963" s="0">
        <v>-45683.695312</v>
      </c>
      <c r="D7963" s="0">
        <v>20640.568359</v>
      </c>
      <c r="E7963" s="0">
        <v>-0.379545</v>
      </c>
      <c r="F7963" s="0">
        <v>9.959854</v>
      </c>
      <c r="G7963" s="0">
        <v>-0.21971</v>
      </c>
      <c r="H7963" s="0">
        <v>-0.010871</v>
      </c>
      <c r="I7963" s="0">
        <v>0.002185</v>
      </c>
      <c r="J7963" s="0">
        <v>-0.005368</v>
      </c>
      <c r="K7963" s="0">
        <v>1024.780029</v>
      </c>
      <c r="L7963" s="0">
        <v>40.793476</v>
      </c>
      <c r="W7963" s="0">
        <f t="shared" si="124"/>
        <v>50202.473458833527</v>
      </c>
    </row>
    <row r="7964">
      <c r="A7964" s="0">
        <v>287.19</v>
      </c>
      <c r="B7964" s="0">
        <v>2767.965576</v>
      </c>
      <c r="C7964" s="0">
        <v>-45701.886719</v>
      </c>
      <c r="D7964" s="0">
        <v>20605.867187</v>
      </c>
      <c r="E7964" s="0">
        <v>-0.379564</v>
      </c>
      <c r="F7964" s="0">
        <v>9.97673</v>
      </c>
      <c r="G7964" s="0">
        <v>-0.212955</v>
      </c>
      <c r="H7964" s="0">
        <v>0.012388</v>
      </c>
      <c r="I7964" s="0">
        <v>0.004456</v>
      </c>
      <c r="J7964" s="0">
        <v>-0.014184</v>
      </c>
      <c r="K7964" s="0">
        <v>1024.780029</v>
      </c>
      <c r="L7964" s="0">
        <v>40.793476</v>
      </c>
      <c r="W7964" s="0">
        <f t="shared" si="124"/>
        <v>50208.822388445966</v>
      </c>
    </row>
    <row r="7965">
      <c r="A7965" s="0">
        <v>287.20125</v>
      </c>
      <c r="B7965" s="0">
        <v>2679.317627</v>
      </c>
      <c r="C7965" s="0">
        <v>-45702.558594</v>
      </c>
      <c r="D7965" s="0">
        <v>20562.263672</v>
      </c>
      <c r="E7965" s="0">
        <v>-0.380457</v>
      </c>
      <c r="F7965" s="0">
        <v>9.971781</v>
      </c>
      <c r="G7965" s="0">
        <v>-0.229826</v>
      </c>
      <c r="H7965" s="0">
        <v>0.031211</v>
      </c>
      <c r="I7965" s="0">
        <v>0.007107</v>
      </c>
      <c r="J7965" s="0">
        <v>-0.020303</v>
      </c>
      <c r="K7965" s="0">
        <v>1024.819946</v>
      </c>
      <c r="L7965" s="0">
        <v>40.798359</v>
      </c>
      <c r="W7965" s="0">
        <f t="shared" si="124"/>
        <v>50186.744189090488</v>
      </c>
    </row>
    <row r="7966">
      <c r="A7966" s="0">
        <v>287.2125</v>
      </c>
      <c r="B7966" s="0">
        <v>2680.443115</v>
      </c>
      <c r="C7966" s="0">
        <v>-45690.667969</v>
      </c>
      <c r="D7966" s="0">
        <v>20563.556641</v>
      </c>
      <c r="E7966" s="0">
        <v>-0.396176</v>
      </c>
      <c r="F7966" s="0">
        <v>9.964741</v>
      </c>
      <c r="G7966" s="0">
        <v>-0.209832</v>
      </c>
      <c r="H7966" s="0">
        <v>0.05148</v>
      </c>
      <c r="I7966" s="0">
        <v>0.010265</v>
      </c>
      <c r="J7966" s="0">
        <v>-0.023365</v>
      </c>
      <c r="K7966" s="0">
        <v>1024.819946</v>
      </c>
      <c r="L7966" s="0">
        <v>40.798359</v>
      </c>
      <c r="W7966" s="0">
        <f t="shared" si="124"/>
        <v>50176.506220279713</v>
      </c>
    </row>
    <row r="7967">
      <c r="A7967" s="0">
        <v>287.22375</v>
      </c>
      <c r="B7967" s="0">
        <v>2683.646729</v>
      </c>
      <c r="C7967" s="0">
        <v>-45715.683594</v>
      </c>
      <c r="D7967" s="0">
        <v>20553.46875</v>
      </c>
      <c r="E7967" s="0">
        <v>-0.382102</v>
      </c>
      <c r="F7967" s="0">
        <v>9.968543</v>
      </c>
      <c r="G7967" s="0">
        <v>-0.201146</v>
      </c>
      <c r="H7967" s="0">
        <v>0.06841</v>
      </c>
      <c r="I7967" s="0">
        <v>0.012914</v>
      </c>
      <c r="J7967" s="0">
        <v>-0.024488</v>
      </c>
      <c r="K7967" s="0">
        <v>1024.819946</v>
      </c>
      <c r="L7967" s="0">
        <v>40.798359</v>
      </c>
      <c r="W7967" s="0">
        <f t="shared" si="124"/>
        <v>50195.326115984346</v>
      </c>
    </row>
    <row r="7968">
      <c r="A7968" s="0">
        <v>287.235</v>
      </c>
      <c r="B7968" s="0">
        <v>2687.92627</v>
      </c>
      <c r="C7968" s="0">
        <v>-45703.203125</v>
      </c>
      <c r="D7968" s="0">
        <v>20397.929687</v>
      </c>
      <c r="E7968" s="0">
        <v>-0.382156</v>
      </c>
      <c r="F7968" s="0">
        <v>9.961423</v>
      </c>
      <c r="G7968" s="0">
        <v>-0.210256</v>
      </c>
      <c r="H7968" s="0">
        <v>0.073985</v>
      </c>
      <c r="I7968" s="0">
        <v>0.01322</v>
      </c>
      <c r="J7968" s="0">
        <v>-0.022683</v>
      </c>
      <c r="K7968" s="0">
        <v>1024.819946</v>
      </c>
      <c r="L7968" s="0">
        <v>40.798359</v>
      </c>
      <c r="W7968" s="0">
        <f t="shared" si="124"/>
        <v>50120.686936970065</v>
      </c>
    </row>
    <row r="7969">
      <c r="A7969" s="0">
        <v>287.24625</v>
      </c>
      <c r="B7969" s="0">
        <v>2732.320312</v>
      </c>
      <c r="C7969" s="0">
        <v>-45699.546875</v>
      </c>
      <c r="D7969" s="0">
        <v>20514.316406</v>
      </c>
      <c r="E7969" s="0">
        <v>-0.374746</v>
      </c>
      <c r="F7969" s="0">
        <v>9.963983</v>
      </c>
      <c r="G7969" s="0">
        <v>-0.209125</v>
      </c>
      <c r="H7969" s="0">
        <v>0.073692</v>
      </c>
      <c r="I7969" s="0">
        <v>0.013893</v>
      </c>
      <c r="J7969" s="0">
        <v>-0.024142</v>
      </c>
      <c r="K7969" s="0">
        <v>1024.819946</v>
      </c>
      <c r="L7969" s="0">
        <v>40.798359</v>
      </c>
      <c r="W7969" s="0">
        <f t="shared" si="124"/>
        <v>50167.233693648792</v>
      </c>
    </row>
    <row r="7970">
      <c r="A7970" s="0">
        <v>287.2575</v>
      </c>
      <c r="B7970" s="0">
        <v>2681.193848</v>
      </c>
      <c r="C7970" s="0">
        <v>-45689.980469</v>
      </c>
      <c r="D7970" s="0">
        <v>20622.609375</v>
      </c>
      <c r="E7970" s="0">
        <v>-0.380159</v>
      </c>
      <c r="F7970" s="0">
        <v>9.97657</v>
      </c>
      <c r="G7970" s="0">
        <v>-0.223176</v>
      </c>
      <c r="H7970" s="0">
        <v>0.0546</v>
      </c>
      <c r="I7970" s="0">
        <v>0.011053</v>
      </c>
      <c r="J7970" s="0">
        <v>-0.020065</v>
      </c>
      <c r="K7970" s="0">
        <v>1024.819946</v>
      </c>
      <c r="L7970" s="0">
        <v>40.798359</v>
      </c>
      <c r="W7970" s="0">
        <f t="shared" si="124"/>
        <v>50200.150728279616</v>
      </c>
    </row>
    <row r="7971">
      <c r="A7971" s="0">
        <v>287.26875</v>
      </c>
      <c r="B7971" s="0">
        <v>2618.385254</v>
      </c>
      <c r="C7971" s="0">
        <v>-45706.25</v>
      </c>
      <c r="D7971" s="0">
        <v>20609.992187</v>
      </c>
      <c r="E7971" s="0">
        <v>-0.37803</v>
      </c>
      <c r="F7971" s="0">
        <v>9.961349</v>
      </c>
      <c r="G7971" s="0">
        <v>-0.211264</v>
      </c>
      <c r="H7971" s="0">
        <v>0.035961</v>
      </c>
      <c r="I7971" s="0">
        <v>0.007776</v>
      </c>
      <c r="J7971" s="0">
        <v>-0.014577</v>
      </c>
      <c r="K7971" s="0">
        <v>1024.819946</v>
      </c>
      <c r="L7971" s="0">
        <v>40.798359</v>
      </c>
      <c r="W7971" s="0">
        <f t="shared" si="124"/>
        <v>50206.463810440444</v>
      </c>
    </row>
    <row r="7972">
      <c r="A7972" s="0">
        <v>287.28</v>
      </c>
      <c r="B7972" s="0">
        <v>2659.80835</v>
      </c>
      <c r="C7972" s="0">
        <v>-45720.484375</v>
      </c>
      <c r="D7972" s="0">
        <v>20616.048828</v>
      </c>
      <c r="E7972" s="0">
        <v>-0.372839</v>
      </c>
      <c r="F7972" s="0">
        <v>9.957786</v>
      </c>
      <c r="G7972" s="0">
        <v>-0.216678</v>
      </c>
      <c r="H7972" s="0">
        <v>0.017339</v>
      </c>
      <c r="I7972" s="0">
        <v>0.007061</v>
      </c>
      <c r="J7972" s="0">
        <v>-0.009715</v>
      </c>
      <c r="K7972" s="0">
        <v>1024.819946</v>
      </c>
      <c r="L7972" s="0">
        <v>40.798359</v>
      </c>
      <c r="W7972" s="0">
        <f t="shared" si="124"/>
        <v>50224.085270135372</v>
      </c>
    </row>
    <row r="7973">
      <c r="A7973" s="0">
        <v>287.29125</v>
      </c>
      <c r="B7973" s="0">
        <v>2796.289795</v>
      </c>
      <c r="C7973" s="0">
        <v>-45648.4375</v>
      </c>
      <c r="D7973" s="0">
        <v>20685.658203</v>
      </c>
      <c r="E7973" s="0">
        <v>-0.383637</v>
      </c>
      <c r="F7973" s="0">
        <v>9.97126</v>
      </c>
      <c r="G7973" s="0">
        <v>-0.208108</v>
      </c>
      <c r="H7973" s="0">
        <v>-0.003332</v>
      </c>
      <c r="I7973" s="0">
        <v>0.005036</v>
      </c>
      <c r="J7973" s="0">
        <v>-0.002273</v>
      </c>
      <c r="K7973" s="0">
        <v>1024.819946</v>
      </c>
      <c r="L7973" s="0">
        <v>40.798359</v>
      </c>
      <c r="W7973" s="0">
        <f t="shared" si="124"/>
        <v>50194.576779771422</v>
      </c>
    </row>
    <row r="7974">
      <c r="A7974" s="0">
        <v>287.3025</v>
      </c>
      <c r="B7974" s="0">
        <v>2723.614014</v>
      </c>
      <c r="C7974" s="0">
        <v>-45704.042969</v>
      </c>
      <c r="D7974" s="0">
        <v>20522.951172</v>
      </c>
      <c r="E7974" s="0">
        <v>-0.389722</v>
      </c>
      <c r="F7974" s="0">
        <v>9.961767</v>
      </c>
      <c r="G7974" s="0">
        <v>-0.219371</v>
      </c>
      <c r="H7974" s="0">
        <v>-0.024141</v>
      </c>
      <c r="I7974" s="0">
        <v>0.001737</v>
      </c>
      <c r="J7974" s="0">
        <v>0.004095</v>
      </c>
      <c r="K7974" s="0">
        <v>1024.819946</v>
      </c>
      <c r="L7974" s="0">
        <v>40.798359</v>
      </c>
      <c r="W7974" s="0">
        <f t="shared" si="124"/>
        <v>50174.387308842663</v>
      </c>
    </row>
    <row r="7975">
      <c r="A7975" s="0">
        <v>287.31375</v>
      </c>
      <c r="B7975" s="0">
        <v>2778.541016</v>
      </c>
      <c r="C7975" s="0">
        <v>-45680.011719</v>
      </c>
      <c r="D7975" s="0">
        <v>20627.113281</v>
      </c>
      <c r="E7975" s="0">
        <v>-0.375493</v>
      </c>
      <c r="F7975" s="0">
        <v>9.965967</v>
      </c>
      <c r="G7975" s="0">
        <v>-0.212667</v>
      </c>
      <c r="H7975" s="0">
        <v>-0.029653</v>
      </c>
      <c r="I7975" s="0">
        <v>5.767583E-05</v>
      </c>
      <c r="J7975" s="0">
        <v>0.004045</v>
      </c>
      <c r="K7975" s="0">
        <v>1024.819946</v>
      </c>
      <c r="L7975" s="0">
        <v>40.798359</v>
      </c>
      <c r="W7975" s="0">
        <f t="shared" si="124"/>
        <v>50198.222708904534</v>
      </c>
    </row>
    <row r="7976">
      <c r="A7976" s="0">
        <v>287.325</v>
      </c>
      <c r="B7976" s="0">
        <v>2674.944092</v>
      </c>
      <c r="C7976" s="0">
        <v>-45695.039062</v>
      </c>
      <c r="D7976" s="0">
        <v>20587.833984</v>
      </c>
      <c r="E7976" s="0">
        <v>-0.396976</v>
      </c>
      <c r="F7976" s="0">
        <v>9.963445</v>
      </c>
      <c r="G7976" s="0">
        <v>-0.217191</v>
      </c>
      <c r="H7976" s="0">
        <v>-0.039616</v>
      </c>
      <c r="I7976" s="0">
        <v>-0.001441</v>
      </c>
      <c r="J7976" s="0">
        <v>0.004689</v>
      </c>
      <c r="K7976" s="0">
        <v>1024.819946</v>
      </c>
      <c r="L7976" s="0">
        <v>40.798359</v>
      </c>
      <c r="W7976" s="0">
        <f t="shared" si="124"/>
        <v>50190.146731462912</v>
      </c>
    </row>
    <row r="7977">
      <c r="A7977" s="0">
        <v>287.33625</v>
      </c>
      <c r="B7977" s="0">
        <v>2773.34668</v>
      </c>
      <c r="C7977" s="0">
        <v>-45676.324219</v>
      </c>
      <c r="D7977" s="0">
        <v>20609.585937</v>
      </c>
      <c r="E7977" s="0">
        <v>-0.387327</v>
      </c>
      <c r="F7977" s="0">
        <v>9.966627</v>
      </c>
      <c r="G7977" s="0">
        <v>-0.214221</v>
      </c>
      <c r="H7977" s="0">
        <v>-0.027161</v>
      </c>
      <c r="I7977" s="0">
        <v>8.272867E-05</v>
      </c>
      <c r="J7977" s="0">
        <v>-0.000479</v>
      </c>
      <c r="K7977" s="0">
        <v>1024.819946</v>
      </c>
      <c r="L7977" s="0">
        <v>40.798359</v>
      </c>
      <c r="W7977" s="0">
        <f t="shared" si="124"/>
        <v>50187.379673193354</v>
      </c>
    </row>
    <row r="7978">
      <c r="A7978" s="0">
        <v>287.3475</v>
      </c>
      <c r="B7978" s="0">
        <v>2844.318115</v>
      </c>
      <c r="C7978" s="0">
        <v>-45665.859375</v>
      </c>
      <c r="D7978" s="0">
        <v>20467.853516</v>
      </c>
      <c r="E7978" s="0">
        <v>-0.369509</v>
      </c>
      <c r="F7978" s="0">
        <v>9.971969</v>
      </c>
      <c r="G7978" s="0">
        <v>-0.211631</v>
      </c>
      <c r="H7978" s="0">
        <v>-0.007229</v>
      </c>
      <c r="I7978" s="0">
        <v>0.00217</v>
      </c>
      <c r="J7978" s="0">
        <v>-0.007309</v>
      </c>
      <c r="K7978" s="0">
        <v>1024.819946</v>
      </c>
      <c r="L7978" s="0">
        <v>40.798359</v>
      </c>
      <c r="W7978" s="0">
        <f t="shared" si="124"/>
        <v>50123.785626676545</v>
      </c>
    </row>
    <row r="7979">
      <c r="A7979" s="0">
        <v>287.35875</v>
      </c>
      <c r="B7979" s="0">
        <v>2859.467529</v>
      </c>
      <c r="C7979" s="0">
        <v>-45655.289062</v>
      </c>
      <c r="D7979" s="0">
        <v>20551.402344</v>
      </c>
      <c r="E7979" s="0">
        <v>-0.370373</v>
      </c>
      <c r="F7979" s="0">
        <v>9.95885</v>
      </c>
      <c r="G7979" s="0">
        <v>-0.215321</v>
      </c>
      <c r="H7979" s="0">
        <v>0.014239</v>
      </c>
      <c r="I7979" s="0">
        <v>0.004349</v>
      </c>
      <c r="J7979" s="0">
        <v>-0.015668</v>
      </c>
      <c r="K7979" s="0">
        <v>1024.819946</v>
      </c>
      <c r="L7979" s="0">
        <v>40.798359</v>
      </c>
      <c r="W7979" s="0">
        <f t="shared" si="124"/>
        <v>50149.198519908081</v>
      </c>
    </row>
    <row r="7980">
      <c r="A7980" s="0">
        <v>287.37</v>
      </c>
      <c r="B7980" s="0">
        <v>2814.740234</v>
      </c>
      <c r="C7980" s="0">
        <v>-45712.277344</v>
      </c>
      <c r="D7980" s="0">
        <v>20550.560547</v>
      </c>
      <c r="E7980" s="0">
        <v>-0.382998</v>
      </c>
      <c r="F7980" s="0">
        <v>9.972518</v>
      </c>
      <c r="G7980" s="0">
        <v>-0.219619</v>
      </c>
      <c r="H7980" s="0">
        <v>0.038225</v>
      </c>
      <c r="I7980" s="0">
        <v>0.007761</v>
      </c>
      <c r="J7980" s="0">
        <v>-0.020877</v>
      </c>
      <c r="K7980" s="0">
        <v>1024.819946</v>
      </c>
      <c r="L7980" s="0">
        <v>40.798359</v>
      </c>
      <c r="W7980" s="0">
        <f t="shared" si="124"/>
        <v>50198.213129110351</v>
      </c>
    </row>
    <row r="7981">
      <c r="A7981" s="0">
        <v>287.38125</v>
      </c>
      <c r="B7981" s="0">
        <v>2731.215332</v>
      </c>
      <c r="C7981" s="0">
        <v>-45659.605469</v>
      </c>
      <c r="D7981" s="0">
        <v>20587.298828</v>
      </c>
      <c r="E7981" s="0">
        <v>-0.381402</v>
      </c>
      <c r="F7981" s="0">
        <v>9.968349</v>
      </c>
      <c r="G7981" s="0">
        <v>-0.212311</v>
      </c>
      <c r="H7981" s="0">
        <v>0.058247</v>
      </c>
      <c r="I7981" s="0">
        <v>0.010654</v>
      </c>
      <c r="J7981" s="0">
        <v>-0.02395</v>
      </c>
      <c r="K7981" s="0">
        <v>1024.819946</v>
      </c>
      <c r="L7981" s="0">
        <v>40.798359</v>
      </c>
      <c r="W7981" s="0">
        <f t="shared" si="124"/>
        <v>50160.701568138546</v>
      </c>
    </row>
    <row r="7982">
      <c r="A7982" s="0">
        <v>287.3925</v>
      </c>
      <c r="B7982" s="0">
        <v>2751.210937</v>
      </c>
      <c r="C7982" s="0">
        <v>-45684.386719</v>
      </c>
      <c r="D7982" s="0">
        <v>20650.705078</v>
      </c>
      <c r="E7982" s="0">
        <v>-0.365106</v>
      </c>
      <c r="F7982" s="0">
        <v>9.979307</v>
      </c>
      <c r="G7982" s="0">
        <v>-0.229271</v>
      </c>
      <c r="H7982" s="0">
        <v>0.068435</v>
      </c>
      <c r="I7982" s="0">
        <v>0.012655</v>
      </c>
      <c r="J7982" s="0">
        <v>-0.024952</v>
      </c>
      <c r="K7982" s="0">
        <v>1024.819946</v>
      </c>
      <c r="L7982" s="0">
        <v>40.798359</v>
      </c>
      <c r="W7982" s="0">
        <f t="shared" si="124"/>
        <v>50210.397048116909</v>
      </c>
    </row>
    <row r="7983">
      <c r="A7983" s="0">
        <v>287.40375</v>
      </c>
      <c r="B7983" s="0">
        <v>2826.82666</v>
      </c>
      <c r="C7983" s="0">
        <v>-45650.070312</v>
      </c>
      <c r="D7983" s="0">
        <v>20626.089844</v>
      </c>
      <c r="E7983" s="0">
        <v>-0.387991</v>
      </c>
      <c r="F7983" s="0">
        <v>9.976631</v>
      </c>
      <c r="G7983" s="0">
        <v>-0.222343</v>
      </c>
      <c r="H7983" s="0">
        <v>0.069816</v>
      </c>
      <c r="I7983" s="0">
        <v>0.013126</v>
      </c>
      <c r="J7983" s="0">
        <v>-0.022793</v>
      </c>
      <c r="K7983" s="0">
        <v>1024.809937</v>
      </c>
      <c r="L7983" s="0">
        <v>40.800701</v>
      </c>
      <c r="W7983" s="0">
        <f t="shared" si="124"/>
        <v>50173.254336438957</v>
      </c>
    </row>
    <row r="7984">
      <c r="A7984" s="0">
        <v>287.415</v>
      </c>
      <c r="B7984" s="0">
        <v>2879.617187</v>
      </c>
      <c r="C7984" s="0">
        <v>-45651.953125</v>
      </c>
      <c r="D7984" s="0">
        <v>20622.515625</v>
      </c>
      <c r="E7984" s="0">
        <v>-0.386667</v>
      </c>
      <c r="F7984" s="0">
        <v>9.965103</v>
      </c>
      <c r="G7984" s="0">
        <v>-0.2084</v>
      </c>
      <c r="H7984" s="0">
        <v>0.065114</v>
      </c>
      <c r="I7984" s="0">
        <v>0.012349</v>
      </c>
      <c r="J7984" s="0">
        <v>-0.020437</v>
      </c>
      <c r="K7984" s="0">
        <v>1024.809937</v>
      </c>
      <c r="L7984" s="0">
        <v>40.800701</v>
      </c>
      <c r="W7984" s="0">
        <f t="shared" si="124"/>
        <v>50176.500176618858</v>
      </c>
    </row>
    <row r="7985">
      <c r="A7985" s="0">
        <v>287.42625</v>
      </c>
      <c r="B7985" s="0">
        <v>2726.004395</v>
      </c>
      <c r="C7985" s="0">
        <v>-45616.636719</v>
      </c>
      <c r="D7985" s="0">
        <v>20568.472656</v>
      </c>
      <c r="E7985" s="0">
        <v>-0.388882</v>
      </c>
      <c r="F7985" s="0">
        <v>9.963391</v>
      </c>
      <c r="G7985" s="0">
        <v>-0.215336</v>
      </c>
      <c r="H7985" s="0">
        <v>0.053377</v>
      </c>
      <c r="I7985" s="0">
        <v>0.0109</v>
      </c>
      <c r="J7985" s="0">
        <v>-0.0181</v>
      </c>
      <c r="K7985" s="0">
        <v>1024.809937</v>
      </c>
      <c r="L7985" s="0">
        <v>40.800701</v>
      </c>
      <c r="W7985" s="0">
        <f t="shared" si="124"/>
        <v>50113.57812923957</v>
      </c>
    </row>
    <row r="7986">
      <c r="A7986" s="0">
        <v>287.4375</v>
      </c>
      <c r="B7986" s="0">
        <v>2694.646973</v>
      </c>
      <c r="C7986" s="0">
        <v>-45629.484375</v>
      </c>
      <c r="D7986" s="0">
        <v>20621.830078</v>
      </c>
      <c r="E7986" s="0">
        <v>-0.378918</v>
      </c>
      <c r="F7986" s="0">
        <v>9.966805</v>
      </c>
      <c r="G7986" s="0">
        <v>-0.218598</v>
      </c>
      <c r="H7986" s="0">
        <v>0.030862</v>
      </c>
      <c r="I7986" s="0">
        <v>0.007433</v>
      </c>
      <c r="J7986" s="0">
        <v>-0.012199</v>
      </c>
      <c r="K7986" s="0">
        <v>1024.809937</v>
      </c>
      <c r="L7986" s="0">
        <v>40.800701</v>
      </c>
      <c r="W7986" s="0">
        <f t="shared" si="124"/>
        <v>50145.496731046274</v>
      </c>
    </row>
    <row r="7987">
      <c r="A7987" s="0">
        <v>287.44875</v>
      </c>
      <c r="B7987" s="0">
        <v>2817.295654</v>
      </c>
      <c r="C7987" s="0">
        <v>-45629.789062</v>
      </c>
      <c r="D7987" s="0">
        <v>20659.175781</v>
      </c>
      <c r="E7987" s="0">
        <v>-0.375133</v>
      </c>
      <c r="F7987" s="0">
        <v>9.967474</v>
      </c>
      <c r="G7987" s="0">
        <v>-0.232861</v>
      </c>
      <c r="H7987" s="0">
        <v>0.007599</v>
      </c>
      <c r="I7987" s="0">
        <v>0.005639</v>
      </c>
      <c r="J7987" s="0">
        <v>-0.006345</v>
      </c>
      <c r="K7987" s="0">
        <v>1024.809937</v>
      </c>
      <c r="L7987" s="0">
        <v>40.800701</v>
      </c>
      <c r="W7987" s="0">
        <f t="shared" si="124"/>
        <v>50167.881643486995</v>
      </c>
    </row>
    <row r="7988">
      <c r="A7988" s="0">
        <v>287.46</v>
      </c>
      <c r="B7988" s="0">
        <v>2830.89624</v>
      </c>
      <c r="C7988" s="0">
        <v>-45631.410156</v>
      </c>
      <c r="D7988" s="0">
        <v>20599.462891</v>
      </c>
      <c r="E7988" s="0">
        <v>-0.38293</v>
      </c>
      <c r="F7988" s="0">
        <v>9.974661</v>
      </c>
      <c r="G7988" s="0">
        <v>-0.20438</v>
      </c>
      <c r="H7988" s="0">
        <v>-0.013069</v>
      </c>
      <c r="I7988" s="0">
        <v>0.00295</v>
      </c>
      <c r="J7988" s="0">
        <v>0.000632</v>
      </c>
      <c r="K7988" s="0">
        <v>1024.809937</v>
      </c>
      <c r="L7988" s="0">
        <v>40.800701</v>
      </c>
      <c r="W7988" s="0">
        <f t="shared" si="124"/>
        <v>50145.562493050486</v>
      </c>
    </row>
    <row r="7989">
      <c r="A7989" s="0">
        <v>287.47125</v>
      </c>
      <c r="B7989" s="0">
        <v>2804.499023</v>
      </c>
      <c r="C7989" s="0">
        <v>-45640.714844</v>
      </c>
      <c r="D7989" s="0">
        <v>20471.837891</v>
      </c>
      <c r="E7989" s="0">
        <v>-0.384623</v>
      </c>
      <c r="F7989" s="0">
        <v>9.96409</v>
      </c>
      <c r="G7989" s="0">
        <v>-0.211217</v>
      </c>
      <c r="H7989" s="0">
        <v>-0.028273</v>
      </c>
      <c r="I7989" s="0">
        <v>0.000388</v>
      </c>
      <c r="J7989" s="0">
        <v>0.004995</v>
      </c>
      <c r="K7989" s="0">
        <v>1024.809937</v>
      </c>
      <c r="L7989" s="0">
        <v>40.800701</v>
      </c>
      <c r="W7989" s="0">
        <f t="shared" si="124"/>
        <v>50100.261604873012</v>
      </c>
    </row>
    <row r="7990">
      <c r="A7990" s="0">
        <v>287.4825</v>
      </c>
      <c r="B7990" s="0">
        <v>2692.141602</v>
      </c>
      <c r="C7990" s="0">
        <v>-45642.113281</v>
      </c>
      <c r="D7990" s="0">
        <v>20545.65625</v>
      </c>
      <c r="E7990" s="0">
        <v>-0.380812</v>
      </c>
      <c r="F7990" s="0">
        <v>9.966716</v>
      </c>
      <c r="G7990" s="0">
        <v>-0.220429</v>
      </c>
      <c r="H7990" s="0">
        <v>-0.035303</v>
      </c>
      <c r="I7990" s="0">
        <v>-0.00081</v>
      </c>
      <c r="J7990" s="0">
        <v>0.006022</v>
      </c>
      <c r="K7990" s="0">
        <v>1024.809937</v>
      </c>
      <c r="L7990" s="0">
        <v>40.800701</v>
      </c>
      <c r="W7990" s="0">
        <f t="shared" si="124"/>
        <v>50125.583506868221</v>
      </c>
    </row>
    <row r="7991">
      <c r="A7991" s="0">
        <v>287.49375</v>
      </c>
      <c r="B7991" s="0">
        <v>2834.498047</v>
      </c>
      <c r="C7991" s="0">
        <v>-45603.804687</v>
      </c>
      <c r="D7991" s="0">
        <v>20687.435547</v>
      </c>
      <c r="E7991" s="0">
        <v>-0.378911</v>
      </c>
      <c r="F7991" s="0">
        <v>9.966654</v>
      </c>
      <c r="G7991" s="0">
        <v>-0.228793</v>
      </c>
      <c r="H7991" s="0">
        <v>-0.030481</v>
      </c>
      <c r="I7991" s="0">
        <v>-0.000987</v>
      </c>
      <c r="J7991" s="0">
        <v>0.002965</v>
      </c>
      <c r="K7991" s="0">
        <v>1024.809937</v>
      </c>
      <c r="L7991" s="0">
        <v>40.800701</v>
      </c>
      <c r="W7991" s="0">
        <f t="shared" si="124"/>
        <v>50156.867631659072</v>
      </c>
    </row>
    <row r="7992">
      <c r="A7992" s="0">
        <v>287.505</v>
      </c>
      <c r="B7992" s="0">
        <v>2928.129883</v>
      </c>
      <c r="C7992" s="0">
        <v>-45590.519531</v>
      </c>
      <c r="D7992" s="0">
        <v>20570.140625</v>
      </c>
      <c r="E7992" s="0">
        <v>-0.364258</v>
      </c>
      <c r="F7992" s="0">
        <v>9.966654</v>
      </c>
      <c r="G7992" s="0">
        <v>-0.216918</v>
      </c>
      <c r="H7992" s="0">
        <v>-0.022915</v>
      </c>
      <c r="I7992" s="0">
        <v>-0.000364</v>
      </c>
      <c r="J7992" s="0">
        <v>-0.002778</v>
      </c>
      <c r="K7992" s="0">
        <v>1024.809937</v>
      </c>
      <c r="L7992" s="0">
        <v>40.800701</v>
      </c>
      <c r="W7992" s="0">
        <f t="shared" si="124"/>
        <v>50101.897180151631</v>
      </c>
    </row>
    <row r="7993">
      <c r="A7993" s="0">
        <v>287.51625</v>
      </c>
      <c r="B7993" s="0">
        <v>2889.737305</v>
      </c>
      <c r="C7993" s="0">
        <v>-45588.492187</v>
      </c>
      <c r="D7993" s="0">
        <v>20631.732422</v>
      </c>
      <c r="E7993" s="0">
        <v>-0.370254</v>
      </c>
      <c r="F7993" s="0">
        <v>9.965055</v>
      </c>
      <c r="G7993" s="0">
        <v>-0.207044</v>
      </c>
      <c r="H7993" s="0">
        <v>-0.004</v>
      </c>
      <c r="I7993" s="0">
        <v>0.003038</v>
      </c>
      <c r="J7993" s="0">
        <v>-0.010327</v>
      </c>
      <c r="K7993" s="0">
        <v>1024.809937</v>
      </c>
      <c r="L7993" s="0">
        <v>40.800701</v>
      </c>
      <c r="W7993" s="0">
        <f t="shared" si="124"/>
        <v>50123.144198155358</v>
      </c>
    </row>
    <row r="7994">
      <c r="A7994" s="0">
        <v>287.5275</v>
      </c>
      <c r="B7994" s="0">
        <v>2861.974121</v>
      </c>
      <c r="C7994" s="0">
        <v>-45612.632812</v>
      </c>
      <c r="D7994" s="0">
        <v>20529.816406</v>
      </c>
      <c r="E7994" s="0">
        <v>-0.388555</v>
      </c>
      <c r="F7994" s="0">
        <v>9.97834</v>
      </c>
      <c r="G7994" s="0">
        <v>-0.219471</v>
      </c>
      <c r="H7994" s="0">
        <v>0.017584</v>
      </c>
      <c r="I7994" s="0">
        <v>0.004809</v>
      </c>
      <c r="J7994" s="0">
        <v>-0.016435</v>
      </c>
      <c r="K7994" s="0">
        <v>1024.809937</v>
      </c>
      <c r="L7994" s="0">
        <v>40.800701</v>
      </c>
      <c r="W7994" s="0">
        <f t="shared" si="124"/>
        <v>50101.661944247717</v>
      </c>
    </row>
    <row r="7995">
      <c r="A7995" s="0">
        <v>287.53875</v>
      </c>
      <c r="B7995" s="0">
        <v>2710.381348</v>
      </c>
      <c r="C7995" s="0">
        <v>-45592.675781</v>
      </c>
      <c r="D7995" s="0">
        <v>20552.376953</v>
      </c>
      <c r="E7995" s="0">
        <v>-0.387857</v>
      </c>
      <c r="F7995" s="0">
        <v>9.961308</v>
      </c>
      <c r="G7995" s="0">
        <v>-0.221056</v>
      </c>
      <c r="H7995" s="0">
        <v>0.042702</v>
      </c>
      <c r="I7995" s="0">
        <v>0.009305</v>
      </c>
      <c r="J7995" s="0">
        <v>-0.021597</v>
      </c>
      <c r="K7995" s="0">
        <v>1024.809937</v>
      </c>
      <c r="L7995" s="0">
        <v>40.800701</v>
      </c>
      <c r="W7995" s="0">
        <f t="shared" si="124"/>
        <v>50084.313415890771</v>
      </c>
    </row>
    <row r="7996">
      <c r="A7996" s="0">
        <v>287.55</v>
      </c>
      <c r="B7996" s="0">
        <v>2820.916016</v>
      </c>
      <c r="C7996" s="0">
        <v>-45623.023437</v>
      </c>
      <c r="D7996" s="0">
        <v>20597.507812</v>
      </c>
      <c r="E7996" s="0">
        <v>-0.378183</v>
      </c>
      <c r="F7996" s="0">
        <v>9.959311</v>
      </c>
      <c r="G7996" s="0">
        <v>-0.209906</v>
      </c>
      <c r="H7996" s="0">
        <v>0.061414</v>
      </c>
      <c r="I7996" s="0">
        <v>0.010431</v>
      </c>
      <c r="J7996" s="0">
        <v>-0.024612</v>
      </c>
      <c r="K7996" s="0">
        <v>1024.809937</v>
      </c>
      <c r="L7996" s="0">
        <v>40.800701</v>
      </c>
      <c r="W7996" s="0">
        <f t="shared" si="124"/>
        <v>50136.56512733773</v>
      </c>
    </row>
    <row r="7997">
      <c r="A7997" s="0">
        <v>287.56125</v>
      </c>
      <c r="B7997" s="0">
        <v>2901.755615</v>
      </c>
      <c r="C7997" s="0">
        <v>-45612.335937</v>
      </c>
      <c r="D7997" s="0">
        <v>20587.445312</v>
      </c>
      <c r="E7997" s="0">
        <v>-0.372429</v>
      </c>
      <c r="F7997" s="0">
        <v>9.972128</v>
      </c>
      <c r="G7997" s="0">
        <v>-0.226464</v>
      </c>
      <c r="H7997" s="0">
        <v>0.066378</v>
      </c>
      <c r="I7997" s="0">
        <v>0.012508</v>
      </c>
      <c r="J7997" s="0">
        <v>-0.023948</v>
      </c>
      <c r="K7997" s="0">
        <v>1024.809937</v>
      </c>
      <c r="L7997" s="0">
        <v>40.800701</v>
      </c>
      <c r="W7997" s="0">
        <f t="shared" si="124"/>
        <v>50127.320691949186</v>
      </c>
    </row>
    <row r="7998">
      <c r="A7998" s="0">
        <v>287.5725</v>
      </c>
      <c r="B7998" s="0">
        <v>2920.439941</v>
      </c>
      <c r="C7998" s="0">
        <v>-45583.605469</v>
      </c>
      <c r="D7998" s="0">
        <v>20521.689453</v>
      </c>
      <c r="E7998" s="0">
        <v>-0.380823</v>
      </c>
      <c r="F7998" s="0">
        <v>9.974631</v>
      </c>
      <c r="G7998" s="0">
        <v>-0.232083</v>
      </c>
      <c r="H7998" s="0">
        <v>0.068744</v>
      </c>
      <c r="I7998" s="0">
        <v>0.013177</v>
      </c>
      <c r="J7998" s="0">
        <v>-0.02214</v>
      </c>
      <c r="K7998" s="0">
        <v>1024.809937</v>
      </c>
      <c r="L7998" s="0">
        <v>40.800701</v>
      </c>
      <c r="W7998" s="0">
        <f t="shared" si="124"/>
        <v>50075.281277370836</v>
      </c>
    </row>
    <row r="7999">
      <c r="A7999" s="0">
        <v>287.58375</v>
      </c>
      <c r="B7999" s="0">
        <v>2884.320068</v>
      </c>
      <c r="C7999" s="0">
        <v>-45637.054687</v>
      </c>
      <c r="D7999" s="0">
        <v>20576.802734</v>
      </c>
      <c r="E7999" s="0">
        <v>-0.370062</v>
      </c>
      <c r="F7999" s="0">
        <v>9.95891</v>
      </c>
      <c r="G7999" s="0">
        <v>-0.204987</v>
      </c>
      <c r="H7999" s="0">
        <v>0.061496</v>
      </c>
      <c r="I7999" s="0">
        <v>0.012559</v>
      </c>
      <c r="J7999" s="0">
        <v>-0.019352</v>
      </c>
      <c r="K7999" s="0">
        <v>1024.809937</v>
      </c>
      <c r="L7999" s="0">
        <v>40.800701</v>
      </c>
      <c r="W7999" s="0">
        <f t="shared" si="124"/>
        <v>50144.440105687157</v>
      </c>
    </row>
    <row r="8000">
      <c r="A8000" s="0">
        <v>287.595</v>
      </c>
      <c r="B8000" s="0">
        <v>2845.403076</v>
      </c>
      <c r="C8000" s="0">
        <v>-45553.484375</v>
      </c>
      <c r="D8000" s="0">
        <v>20556.890625</v>
      </c>
      <c r="E8000" s="0">
        <v>-0.386664</v>
      </c>
      <c r="F8000" s="0">
        <v>9.962493</v>
      </c>
      <c r="G8000" s="0">
        <v>-0.210869</v>
      </c>
      <c r="H8000" s="0">
        <v>0.049972</v>
      </c>
      <c r="I8000" s="0">
        <v>0.010906</v>
      </c>
      <c r="J8000" s="0">
        <v>-0.01756</v>
      </c>
      <c r="K8000" s="0">
        <v>1024.809937</v>
      </c>
      <c r="L8000" s="0">
        <v>40.800701</v>
      </c>
      <c r="W8000" s="0">
        <f t="shared" si="124"/>
        <v>50057.986471056669</v>
      </c>
    </row>
    <row r="8001">
      <c r="A8001" s="0">
        <v>287.60625</v>
      </c>
      <c r="B8001" s="0">
        <v>2834.68335</v>
      </c>
      <c r="C8001" s="0">
        <v>-45614.300781</v>
      </c>
      <c r="D8001" s="0">
        <v>20583.619141</v>
      </c>
      <c r="E8001" s="0">
        <v>-0.371753</v>
      </c>
      <c r="F8001" s="0">
        <v>9.95921</v>
      </c>
      <c r="G8001" s="0">
        <v>-0.211763</v>
      </c>
      <c r="H8001" s="0">
        <v>0.024047</v>
      </c>
      <c r="I8001" s="0">
        <v>0.006892</v>
      </c>
      <c r="J8001" s="0">
        <v>-0.011843</v>
      </c>
      <c r="K8001" s="0">
        <v>1024.789917</v>
      </c>
      <c r="L8001" s="0">
        <v>40.803242</v>
      </c>
      <c r="W8001" s="0">
        <f t="shared" si="124"/>
        <v>50123.699408324261</v>
      </c>
    </row>
    <row r="8002">
      <c r="A8002" s="0">
        <v>287.6175</v>
      </c>
      <c r="B8002" s="0">
        <v>3015.05249</v>
      </c>
      <c r="C8002" s="0">
        <v>-45589.507812</v>
      </c>
      <c r="D8002" s="0">
        <v>20672.697266</v>
      </c>
      <c r="E8002" s="0">
        <v>-0.378351</v>
      </c>
      <c r="F8002" s="0">
        <v>9.967091</v>
      </c>
      <c r="G8002" s="0">
        <v>-0.211566</v>
      </c>
      <c r="H8002" s="0">
        <v>0.008003</v>
      </c>
      <c r="I8002" s="0">
        <v>0.006571</v>
      </c>
      <c r="J8002" s="0">
        <v>-0.005434</v>
      </c>
      <c r="K8002" s="0">
        <v>1024.789917</v>
      </c>
      <c r="L8002" s="0">
        <v>40.803242</v>
      </c>
      <c r="W8002" s="0">
        <f ref="W8002:W8065" t="shared" si="125">SQRT((B8002)^2+(C8002)^2+(D8002)^2)</f>
        <v>50148.321769622045</v>
      </c>
    </row>
    <row r="8003">
      <c r="A8003" s="0">
        <v>287.62875</v>
      </c>
      <c r="B8003" s="0">
        <v>2870.799805</v>
      </c>
      <c r="C8003" s="0">
        <v>-45608.082031</v>
      </c>
      <c r="D8003" s="0">
        <v>20602.132812</v>
      </c>
      <c r="E8003" s="0">
        <v>-0.377778</v>
      </c>
      <c r="F8003" s="0">
        <v>9.97276</v>
      </c>
      <c r="G8003" s="0">
        <v>-0.217046</v>
      </c>
      <c r="H8003" s="0">
        <v>-0.013302</v>
      </c>
      <c r="I8003" s="0">
        <v>0.003492</v>
      </c>
      <c r="J8003" s="0">
        <v>0.001011</v>
      </c>
      <c r="K8003" s="0">
        <v>1024.789917</v>
      </c>
      <c r="L8003" s="0">
        <v>40.803242</v>
      </c>
      <c r="W8003" s="0">
        <f t="shared" si="125"/>
        <v>50127.702066523059</v>
      </c>
    </row>
    <row r="8004">
      <c r="A8004" s="0">
        <v>287.64</v>
      </c>
      <c r="B8004" s="0">
        <v>2815.558838</v>
      </c>
      <c r="C8004" s="0">
        <v>-45604.429687</v>
      </c>
      <c r="D8004" s="0">
        <v>20583.837891</v>
      </c>
      <c r="E8004" s="0">
        <v>-0.382549</v>
      </c>
      <c r="F8004" s="0">
        <v>9.978098</v>
      </c>
      <c r="G8004" s="0">
        <v>-0.217063</v>
      </c>
      <c r="H8004" s="0">
        <v>-0.028098</v>
      </c>
      <c r="I8004" s="0">
        <v>0.000814</v>
      </c>
      <c r="J8004" s="0">
        <v>0.004737</v>
      </c>
      <c r="K8004" s="0">
        <v>1024.789917</v>
      </c>
      <c r="L8004" s="0">
        <v>40.803242</v>
      </c>
      <c r="W8004" s="0">
        <f t="shared" si="125"/>
        <v>50113.728268506769</v>
      </c>
    </row>
    <row r="8005">
      <c r="A8005" s="0">
        <v>287.65125</v>
      </c>
      <c r="B8005" s="0">
        <v>2874.108887</v>
      </c>
      <c r="C8005" s="0">
        <v>-45609.042969</v>
      </c>
      <c r="D8005" s="0">
        <v>20550.181641</v>
      </c>
      <c r="E8005" s="0">
        <v>-0.381809</v>
      </c>
      <c r="F8005" s="0">
        <v>9.960387</v>
      </c>
      <c r="G8005" s="0">
        <v>-0.227828</v>
      </c>
      <c r="H8005" s="0">
        <v>-0.036247</v>
      </c>
      <c r="I8005" s="0">
        <v>-0.001041</v>
      </c>
      <c r="J8005" s="0">
        <v>0.006095</v>
      </c>
      <c r="K8005" s="0">
        <v>1024.789917</v>
      </c>
      <c r="L8005" s="0">
        <v>40.803242</v>
      </c>
      <c r="W8005" s="0">
        <f t="shared" si="125"/>
        <v>50107.437251574884</v>
      </c>
    </row>
    <row r="8006">
      <c r="A8006" s="0">
        <v>287.6625</v>
      </c>
      <c r="B8006" s="0">
        <v>2776.256836</v>
      </c>
      <c r="C8006" s="0">
        <v>-45596.941406</v>
      </c>
      <c r="D8006" s="0">
        <v>20625.083984</v>
      </c>
      <c r="E8006" s="0">
        <v>-0.376023</v>
      </c>
      <c r="F8006" s="0">
        <v>9.968699</v>
      </c>
      <c r="G8006" s="0">
        <v>-0.210149</v>
      </c>
      <c r="H8006" s="0">
        <v>-0.032465</v>
      </c>
      <c r="I8006" s="0">
        <v>-0.001135</v>
      </c>
      <c r="J8006" s="0">
        <v>0.003098</v>
      </c>
      <c r="K8006" s="0">
        <v>1024.789917</v>
      </c>
      <c r="L8006" s="0">
        <v>40.803242</v>
      </c>
      <c r="W8006" s="0">
        <f t="shared" si="125"/>
        <v>50121.679510454233</v>
      </c>
    </row>
    <row r="8007">
      <c r="A8007" s="0">
        <v>287.67375</v>
      </c>
      <c r="B8007" s="0">
        <v>2807.635986</v>
      </c>
      <c r="C8007" s="0">
        <v>-45582.523437</v>
      </c>
      <c r="D8007" s="0">
        <v>20598.869141</v>
      </c>
      <c r="E8007" s="0">
        <v>-0.380517</v>
      </c>
      <c r="F8007" s="0">
        <v>9.972341</v>
      </c>
      <c r="G8007" s="0">
        <v>-0.209375</v>
      </c>
      <c r="H8007" s="0">
        <v>-0.01533</v>
      </c>
      <c r="I8007" s="0">
        <v>0.001979</v>
      </c>
      <c r="J8007" s="0">
        <v>-0.004965</v>
      </c>
      <c r="K8007" s="0">
        <v>1024.789917</v>
      </c>
      <c r="L8007" s="0">
        <v>40.803242</v>
      </c>
      <c r="W8007" s="0">
        <f t="shared" si="125"/>
        <v>50099.5276684579</v>
      </c>
    </row>
    <row r="8008">
      <c r="A8008" s="0">
        <v>287.685</v>
      </c>
      <c r="B8008" s="0">
        <v>2854.280273</v>
      </c>
      <c r="C8008" s="0">
        <v>-45573.171875</v>
      </c>
      <c r="D8008" s="0">
        <v>20583.951172</v>
      </c>
      <c r="E8008" s="0">
        <v>-0.384348</v>
      </c>
      <c r="F8008" s="0">
        <v>9.97478</v>
      </c>
      <c r="G8008" s="0">
        <v>-0.222678</v>
      </c>
      <c r="H8008" s="0">
        <v>0.000709</v>
      </c>
      <c r="I8008" s="0">
        <v>0.0041</v>
      </c>
      <c r="J8008" s="0">
        <v>-0.011101</v>
      </c>
      <c r="K8008" s="0">
        <v>1024.789917</v>
      </c>
      <c r="L8008" s="0">
        <v>40.803242</v>
      </c>
      <c r="W8008" s="0">
        <f t="shared" si="125"/>
        <v>50087.522962075178</v>
      </c>
    </row>
    <row r="8009">
      <c r="A8009" s="0">
        <v>287.69625</v>
      </c>
      <c r="B8009" s="0">
        <v>2802.012207</v>
      </c>
      <c r="C8009" s="0">
        <v>-45583.867187</v>
      </c>
      <c r="D8009" s="0">
        <v>20543.861328</v>
      </c>
      <c r="E8009" s="0">
        <v>-0.382761</v>
      </c>
      <c r="F8009" s="0">
        <v>9.969314</v>
      </c>
      <c r="G8009" s="0">
        <v>-0.22353</v>
      </c>
      <c r="H8009" s="0">
        <v>0.027239</v>
      </c>
      <c r="I8009" s="0">
        <v>0.006437</v>
      </c>
      <c r="J8009" s="0">
        <v>-0.018527</v>
      </c>
      <c r="K8009" s="0">
        <v>1024.789917</v>
      </c>
      <c r="L8009" s="0">
        <v>40.803242</v>
      </c>
      <c r="W8009" s="0">
        <f t="shared" si="125"/>
        <v>50077.843987080014</v>
      </c>
    </row>
    <row r="8010">
      <c r="A8010" s="0">
        <v>287.7075</v>
      </c>
      <c r="B8010" s="0">
        <v>2814.021729</v>
      </c>
      <c r="C8010" s="0">
        <v>-45593.867187</v>
      </c>
      <c r="D8010" s="0">
        <v>20667.962891</v>
      </c>
      <c r="E8010" s="0">
        <v>-0.37773</v>
      </c>
      <c r="F8010" s="0">
        <v>9.980059</v>
      </c>
      <c r="G8010" s="0">
        <v>-0.229798</v>
      </c>
      <c r="H8010" s="0">
        <v>0.050186</v>
      </c>
      <c r="I8010" s="0">
        <v>0.009086</v>
      </c>
      <c r="J8010" s="0">
        <v>-0.022515</v>
      </c>
      <c r="K8010" s="0">
        <v>1024.799927</v>
      </c>
      <c r="L8010" s="0">
        <v>40.803242</v>
      </c>
      <c r="W8010" s="0">
        <f t="shared" si="125"/>
        <v>50138.649098483227</v>
      </c>
    </row>
    <row r="8011">
      <c r="A8011" s="0">
        <v>287.71875</v>
      </c>
      <c r="B8011" s="0">
        <v>2755.39502</v>
      </c>
      <c r="C8011" s="0">
        <v>-45613.222656</v>
      </c>
      <c r="D8011" s="0">
        <v>20644.5625</v>
      </c>
      <c r="E8011" s="0">
        <v>-0.375069</v>
      </c>
      <c r="F8011" s="0">
        <v>9.972871</v>
      </c>
      <c r="G8011" s="0">
        <v>-0.209362</v>
      </c>
      <c r="H8011" s="0">
        <v>0.06522</v>
      </c>
      <c r="I8011" s="0">
        <v>0.01147</v>
      </c>
      <c r="J8011" s="0">
        <v>-0.02363</v>
      </c>
      <c r="K8011" s="0">
        <v>1024.799927</v>
      </c>
      <c r="L8011" s="0">
        <v>40.803242</v>
      </c>
      <c r="W8011" s="0">
        <f t="shared" si="125"/>
        <v>50143.356923908461</v>
      </c>
    </row>
    <row r="8012">
      <c r="A8012" s="0">
        <v>287.73</v>
      </c>
      <c r="B8012" s="0">
        <v>2884.254395</v>
      </c>
      <c r="C8012" s="0">
        <v>-45595.09375</v>
      </c>
      <c r="D8012" s="0">
        <v>20662.332031</v>
      </c>
      <c r="E8012" s="0">
        <v>-0.378949</v>
      </c>
      <c r="F8012" s="0">
        <v>9.971995</v>
      </c>
      <c r="G8012" s="0">
        <v>-0.207019</v>
      </c>
      <c r="H8012" s="0">
        <v>0.06961</v>
      </c>
      <c r="I8012" s="0">
        <v>0.012946</v>
      </c>
      <c r="J8012" s="0">
        <v>-0.023833</v>
      </c>
      <c r="K8012" s="0">
        <v>1024.799927</v>
      </c>
      <c r="L8012" s="0">
        <v>40.803242</v>
      </c>
      <c r="W8012" s="0">
        <f t="shared" si="125"/>
        <v>50141.434587032454</v>
      </c>
    </row>
    <row r="8013">
      <c r="A8013" s="0">
        <v>287.74125</v>
      </c>
      <c r="B8013" s="0">
        <v>2858.530762</v>
      </c>
      <c r="C8013" s="0">
        <v>-45621.445312</v>
      </c>
      <c r="D8013" s="0">
        <v>20644.710937</v>
      </c>
      <c r="E8013" s="0">
        <v>-0.383887</v>
      </c>
      <c r="F8013" s="0">
        <v>9.958643</v>
      </c>
      <c r="G8013" s="0">
        <v>-0.204377</v>
      </c>
      <c r="H8013" s="0">
        <v>0.07263</v>
      </c>
      <c r="I8013" s="0">
        <v>0.013421</v>
      </c>
      <c r="J8013" s="0">
        <v>-0.02345</v>
      </c>
      <c r="K8013" s="0">
        <v>1024.799927</v>
      </c>
      <c r="L8013" s="0">
        <v>40.803242</v>
      </c>
      <c r="W8013" s="0">
        <f t="shared" si="125"/>
        <v>50156.670146107135</v>
      </c>
    </row>
    <row r="8014">
      <c r="A8014" s="0">
        <v>287.7525</v>
      </c>
      <c r="B8014" s="0">
        <v>2879.681152</v>
      </c>
      <c r="C8014" s="0">
        <v>-45607.210937</v>
      </c>
      <c r="D8014" s="0">
        <v>20613.830078</v>
      </c>
      <c r="E8014" s="0">
        <v>-0.384772</v>
      </c>
      <c r="F8014" s="0">
        <v>9.960828</v>
      </c>
      <c r="G8014" s="0">
        <v>-0.228591</v>
      </c>
      <c r="H8014" s="0">
        <v>0.062443</v>
      </c>
      <c r="I8014" s="0">
        <v>0.012196</v>
      </c>
      <c r="J8014" s="0">
        <v>-0.019993</v>
      </c>
      <c r="K8014" s="0">
        <v>1024.799927</v>
      </c>
      <c r="L8014" s="0">
        <v>40.803242</v>
      </c>
      <c r="W8014" s="0">
        <f t="shared" si="125"/>
        <v>50132.227593374046</v>
      </c>
    </row>
    <row r="8015">
      <c r="A8015" s="0">
        <v>287.76375</v>
      </c>
      <c r="B8015" s="0">
        <v>2822.212891</v>
      </c>
      <c r="C8015" s="0">
        <v>-45639.785156</v>
      </c>
      <c r="D8015" s="0">
        <v>20727.681641</v>
      </c>
      <c r="E8015" s="0">
        <v>-0.372623</v>
      </c>
      <c r="F8015" s="0">
        <v>9.985581</v>
      </c>
      <c r="G8015" s="0">
        <v>-0.206611</v>
      </c>
      <c r="H8015" s="0">
        <v>0.044626</v>
      </c>
      <c r="I8015" s="0">
        <v>0.010365</v>
      </c>
      <c r="J8015" s="0">
        <v>-0.015809</v>
      </c>
      <c r="K8015" s="0">
        <v>1024.799927</v>
      </c>
      <c r="L8015" s="0">
        <v>40.803242</v>
      </c>
      <c r="W8015" s="0">
        <f t="shared" si="125"/>
        <v>50205.494329790366</v>
      </c>
    </row>
    <row r="8016">
      <c r="A8016" s="0">
        <v>287.775</v>
      </c>
      <c r="B8016" s="0">
        <v>2803.746338</v>
      </c>
      <c r="C8016" s="0">
        <v>-45621.804687</v>
      </c>
      <c r="D8016" s="0">
        <v>20633.666016</v>
      </c>
      <c r="E8016" s="0">
        <v>-0.383785</v>
      </c>
      <c r="F8016" s="0">
        <v>9.951672</v>
      </c>
      <c r="G8016" s="0">
        <v>-0.2105</v>
      </c>
      <c r="H8016" s="0">
        <v>0.016661</v>
      </c>
      <c r="I8016" s="0">
        <v>0.00602</v>
      </c>
      <c r="J8016" s="0">
        <v>-0.010806</v>
      </c>
      <c r="K8016" s="0">
        <v>1024.799927</v>
      </c>
      <c r="L8016" s="0">
        <v>40.803242</v>
      </c>
      <c r="W8016" s="0">
        <f t="shared" si="125"/>
        <v>50149.359215113182</v>
      </c>
    </row>
    <row r="8017">
      <c r="A8017" s="0">
        <v>287.78625</v>
      </c>
      <c r="B8017" s="0">
        <v>2852.347656</v>
      </c>
      <c r="C8017" s="0">
        <v>-45623.070312</v>
      </c>
      <c r="D8017" s="0">
        <v>20657.785156</v>
      </c>
      <c r="E8017" s="0">
        <v>-0.402133</v>
      </c>
      <c r="F8017" s="0">
        <v>9.962251</v>
      </c>
      <c r="G8017" s="0">
        <v>-0.222452</v>
      </c>
      <c r="H8017" s="0">
        <v>-0.001312</v>
      </c>
      <c r="I8017" s="0">
        <v>0.004586</v>
      </c>
      <c r="J8017" s="0">
        <v>-0.00265</v>
      </c>
      <c r="K8017" s="0">
        <v>1024.799927</v>
      </c>
      <c r="L8017" s="0">
        <v>40.803242</v>
      </c>
      <c r="W8017" s="0">
        <f t="shared" si="125"/>
        <v>50163.178920357896</v>
      </c>
    </row>
    <row r="8018">
      <c r="A8018" s="0">
        <v>287.7975</v>
      </c>
      <c r="B8018" s="0">
        <v>2820.149902</v>
      </c>
      <c r="C8018" s="0">
        <v>-45623.65625</v>
      </c>
      <c r="D8018" s="0">
        <v>20606.513672</v>
      </c>
      <c r="E8018" s="0">
        <v>-0.372746</v>
      </c>
      <c r="F8018" s="0">
        <v>9.972183</v>
      </c>
      <c r="G8018" s="0">
        <v>-0.208054</v>
      </c>
      <c r="H8018" s="0">
        <v>-0.020889</v>
      </c>
      <c r="I8018" s="0">
        <v>0.002748</v>
      </c>
      <c r="J8018" s="0">
        <v>0.004926</v>
      </c>
      <c r="K8018" s="0">
        <v>1024.799927</v>
      </c>
      <c r="L8018" s="0">
        <v>40.803242</v>
      </c>
      <c r="W8018" s="0">
        <f t="shared" si="125"/>
        <v>50140.798366223062</v>
      </c>
    </row>
    <row r="8019">
      <c r="A8019" s="0">
        <v>287.80875</v>
      </c>
      <c r="B8019" s="0">
        <v>2828.418945</v>
      </c>
      <c r="C8019" s="0">
        <v>-45637.445312</v>
      </c>
      <c r="D8019" s="0">
        <v>20632.849609</v>
      </c>
      <c r="E8019" s="0">
        <v>-0.369692</v>
      </c>
      <c r="F8019" s="0">
        <v>9.967441</v>
      </c>
      <c r="G8019" s="0">
        <v>-0.221479</v>
      </c>
      <c r="H8019" s="0">
        <v>-0.029342</v>
      </c>
      <c r="I8019" s="0">
        <v>-0.000506</v>
      </c>
      <c r="J8019" s="0">
        <v>0.004745</v>
      </c>
      <c r="K8019" s="0">
        <v>1024.799927</v>
      </c>
      <c r="L8019" s="0">
        <v>40.805584</v>
      </c>
      <c r="W8019" s="0">
        <f t="shared" si="125"/>
        <v>50164.637458291647</v>
      </c>
    </row>
    <row r="8020">
      <c r="A8020" s="0">
        <v>287.82</v>
      </c>
      <c r="B8020" s="0">
        <v>2824.900146</v>
      </c>
      <c r="C8020" s="0">
        <v>-45619.007812</v>
      </c>
      <c r="D8020" s="0">
        <v>20573.935547</v>
      </c>
      <c r="E8020" s="0">
        <v>-0.375935</v>
      </c>
      <c r="F8020" s="0">
        <v>9.961694</v>
      </c>
      <c r="G8020" s="0">
        <v>-0.2107</v>
      </c>
      <c r="H8020" s="0">
        <v>-0.034116</v>
      </c>
      <c r="I8020" s="0">
        <v>-0.000665</v>
      </c>
      <c r="J8020" s="0">
        <v>0.002882</v>
      </c>
      <c r="K8020" s="0">
        <v>1024.799927</v>
      </c>
      <c r="L8020" s="0">
        <v>40.805584</v>
      </c>
      <c r="W8020" s="0">
        <f t="shared" si="125"/>
        <v>50123.45517298561</v>
      </c>
    </row>
    <row r="8021">
      <c r="A8021" s="0">
        <v>287.83125</v>
      </c>
      <c r="B8021" s="0">
        <v>2849.335449</v>
      </c>
      <c r="C8021" s="0">
        <v>-45644.074219</v>
      </c>
      <c r="D8021" s="0">
        <v>20603.884766</v>
      </c>
      <c r="E8021" s="0">
        <v>-0.372547</v>
      </c>
      <c r="F8021" s="0">
        <v>9.965328</v>
      </c>
      <c r="G8021" s="0">
        <v>-0.210272</v>
      </c>
      <c r="H8021" s="0">
        <v>-0.028308</v>
      </c>
      <c r="I8021" s="0">
        <v>-0.000471</v>
      </c>
      <c r="J8021" s="0">
        <v>-0.001036</v>
      </c>
      <c r="K8021" s="0">
        <v>1024.799927</v>
      </c>
      <c r="L8021" s="0">
        <v>40.805584</v>
      </c>
      <c r="W8021" s="0">
        <f t="shared" si="125"/>
        <v>50159.947081921004</v>
      </c>
    </row>
    <row r="8022">
      <c r="A8022" s="0">
        <v>287.8425</v>
      </c>
      <c r="B8022" s="0">
        <v>2871.5979</v>
      </c>
      <c r="C8022" s="0">
        <v>-45644.65625</v>
      </c>
      <c r="D8022" s="0">
        <v>20539.357422</v>
      </c>
      <c r="E8022" s="0">
        <v>-0.398611</v>
      </c>
      <c r="F8022" s="0">
        <v>9.965638</v>
      </c>
      <c r="G8022" s="0">
        <v>-0.21826</v>
      </c>
      <c r="H8022" s="0">
        <v>-0.015354</v>
      </c>
      <c r="I8022" s="0">
        <v>0.002151</v>
      </c>
      <c r="J8022" s="0">
        <v>-0.003713</v>
      </c>
      <c r="K8022" s="0">
        <v>1024.799927</v>
      </c>
      <c r="L8022" s="0">
        <v>40.805584</v>
      </c>
      <c r="W8022" s="0">
        <f t="shared" si="125"/>
        <v>50135.276223320194</v>
      </c>
    </row>
    <row r="8023">
      <c r="A8023" s="0">
        <v>287.85375</v>
      </c>
      <c r="B8023" s="0">
        <v>2866.942627</v>
      </c>
      <c r="C8023" s="0">
        <v>-45616.78125</v>
      </c>
      <c r="D8023" s="0">
        <v>20662.884766</v>
      </c>
      <c r="E8023" s="0">
        <v>-0.386334</v>
      </c>
      <c r="F8023" s="0">
        <v>9.96219</v>
      </c>
      <c r="G8023" s="0">
        <v>-0.209932</v>
      </c>
      <c r="H8023" s="0">
        <v>0.009372</v>
      </c>
      <c r="I8023" s="0">
        <v>0.00547</v>
      </c>
      <c r="J8023" s="0">
        <v>-0.011884</v>
      </c>
      <c r="K8023" s="0">
        <v>1024.799927</v>
      </c>
      <c r="L8023" s="0">
        <v>40.805584</v>
      </c>
      <c r="W8023" s="0">
        <f t="shared" si="125"/>
        <v>50160.391729828589</v>
      </c>
    </row>
    <row r="8024">
      <c r="A8024" s="0">
        <v>287.865</v>
      </c>
      <c r="B8024" s="0">
        <v>2914.414307</v>
      </c>
      <c r="C8024" s="0">
        <v>-45620.457031</v>
      </c>
      <c r="D8024" s="0">
        <v>20740.900391</v>
      </c>
      <c r="E8024" s="0">
        <v>-0.374782</v>
      </c>
      <c r="F8024" s="0">
        <v>9.955629</v>
      </c>
      <c r="G8024" s="0">
        <v>-0.229549</v>
      </c>
      <c r="H8024" s="0">
        <v>0.026387</v>
      </c>
      <c r="I8024" s="0">
        <v>0.007382</v>
      </c>
      <c r="J8024" s="0">
        <v>-0.019758</v>
      </c>
      <c r="K8024" s="0">
        <v>1024.799927</v>
      </c>
      <c r="L8024" s="0">
        <v>40.805584</v>
      </c>
      <c r="W8024" s="0">
        <f t="shared" si="125"/>
        <v>50198.653961033131</v>
      </c>
    </row>
    <row r="8025">
      <c r="A8025" s="0">
        <v>287.87625</v>
      </c>
      <c r="B8025" s="0">
        <v>2787.31958</v>
      </c>
      <c r="C8025" s="0">
        <v>-45654.929687</v>
      </c>
      <c r="D8025" s="0">
        <v>20678.044922</v>
      </c>
      <c r="E8025" s="0">
        <v>-0.379481</v>
      </c>
      <c r="F8025" s="0">
        <v>9.963882</v>
      </c>
      <c r="G8025" s="0">
        <v>-0.220895</v>
      </c>
      <c r="H8025" s="0">
        <v>0.046628</v>
      </c>
      <c r="I8025" s="0">
        <v>0.008915</v>
      </c>
      <c r="J8025" s="0">
        <v>-0.021722</v>
      </c>
      <c r="K8025" s="0">
        <v>1024.799927</v>
      </c>
      <c r="L8025" s="0">
        <v>40.805584</v>
      </c>
      <c r="W8025" s="0">
        <f t="shared" si="125"/>
        <v>50196.84548816007</v>
      </c>
    </row>
    <row r="8026">
      <c r="A8026" s="0">
        <v>287.8875</v>
      </c>
      <c r="B8026" s="0">
        <v>2798.153809</v>
      </c>
      <c r="C8026" s="0">
        <v>-45635.410156</v>
      </c>
      <c r="D8026" s="0">
        <v>20650.535156</v>
      </c>
      <c r="E8026" s="0">
        <v>-0.391055</v>
      </c>
      <c r="F8026" s="0">
        <v>9.97314</v>
      </c>
      <c r="G8026" s="0">
        <v>-0.209692</v>
      </c>
      <c r="H8026" s="0">
        <v>0.065914</v>
      </c>
      <c r="I8026" s="0">
        <v>0.011697</v>
      </c>
      <c r="J8026" s="0">
        <v>-0.023514</v>
      </c>
      <c r="K8026" s="0">
        <v>1024.799927</v>
      </c>
      <c r="L8026" s="0">
        <v>40.805584</v>
      </c>
      <c r="W8026" s="0">
        <f t="shared" si="125"/>
        <v>50168.365800316446</v>
      </c>
    </row>
    <row r="8027">
      <c r="A8027" s="0">
        <v>287.89875</v>
      </c>
      <c r="B8027" s="0">
        <v>2786.968994</v>
      </c>
      <c r="C8027" s="0">
        <v>-45629.21875</v>
      </c>
      <c r="D8027" s="0">
        <v>20740.171875</v>
      </c>
      <c r="E8027" s="0">
        <v>-0.377747</v>
      </c>
      <c r="F8027" s="0">
        <v>9.960901</v>
      </c>
      <c r="G8027" s="0">
        <v>-0.197078</v>
      </c>
      <c r="H8027" s="0">
        <v>0.073156</v>
      </c>
      <c r="I8027" s="0">
        <v>0.013228</v>
      </c>
      <c r="J8027" s="0">
        <v>-0.022645</v>
      </c>
      <c r="K8027" s="0">
        <v>1024.799927</v>
      </c>
      <c r="L8027" s="0">
        <v>40.805584</v>
      </c>
      <c r="W8027" s="0">
        <f t="shared" si="125"/>
        <v>50199.078968776012</v>
      </c>
    </row>
    <row r="8028">
      <c r="A8028" s="0">
        <v>287.91</v>
      </c>
      <c r="B8028" s="0">
        <v>2869.313477</v>
      </c>
      <c r="C8028" s="0">
        <v>-45622.152344</v>
      </c>
      <c r="D8028" s="0">
        <v>20670.816406</v>
      </c>
      <c r="E8028" s="0">
        <v>-0.368834</v>
      </c>
      <c r="F8028" s="0">
        <v>9.966281</v>
      </c>
      <c r="G8028" s="0">
        <v>-0.220664</v>
      </c>
      <c r="H8028" s="0">
        <v>0.073011</v>
      </c>
      <c r="I8028" s="0">
        <v>0.01405</v>
      </c>
      <c r="J8028" s="0">
        <v>-0.023011</v>
      </c>
      <c r="K8028" s="0">
        <v>1024.789917</v>
      </c>
      <c r="L8028" s="0">
        <v>40.803242</v>
      </c>
      <c r="W8028" s="0">
        <f t="shared" si="125"/>
        <v>50168.679424706781</v>
      </c>
    </row>
    <row r="8029">
      <c r="A8029" s="0">
        <v>287.92125</v>
      </c>
      <c r="B8029" s="0">
        <v>2819.650391</v>
      </c>
      <c r="C8029" s="0">
        <v>-45618.796875</v>
      </c>
      <c r="D8029" s="0">
        <v>20654.939453</v>
      </c>
      <c r="E8029" s="0">
        <v>-0.396493</v>
      </c>
      <c r="F8029" s="0">
        <v>9.979676</v>
      </c>
      <c r="G8029" s="0">
        <v>-0.227859</v>
      </c>
      <c r="H8029" s="0">
        <v>0.057435</v>
      </c>
      <c r="I8029" s="0">
        <v>0.011522</v>
      </c>
      <c r="J8029" s="0">
        <v>-0.018424</v>
      </c>
      <c r="K8029" s="0">
        <v>1024.789917</v>
      </c>
      <c r="L8029" s="0">
        <v>40.803242</v>
      </c>
      <c r="W8029" s="0">
        <f t="shared" si="125"/>
        <v>50156.271596452149</v>
      </c>
    </row>
    <row r="8030">
      <c r="A8030" s="0">
        <v>287.9325</v>
      </c>
      <c r="B8030" s="0">
        <v>2901.929932</v>
      </c>
      <c r="C8030" s="0">
        <v>-45612.003906</v>
      </c>
      <c r="D8030" s="0">
        <v>20468.982422</v>
      </c>
      <c r="E8030" s="0">
        <v>-0.371791</v>
      </c>
      <c r="F8030" s="0">
        <v>9.97345</v>
      </c>
      <c r="G8030" s="0">
        <v>-0.198402</v>
      </c>
      <c r="H8030" s="0">
        <v>0.040458</v>
      </c>
      <c r="I8030" s="0">
        <v>0.008917</v>
      </c>
      <c r="J8030" s="0">
        <v>-0.015811</v>
      </c>
      <c r="K8030" s="0">
        <v>1024.789917</v>
      </c>
      <c r="L8030" s="0">
        <v>40.803242</v>
      </c>
      <c r="W8030" s="0">
        <f t="shared" si="125"/>
        <v>50078.491780836826</v>
      </c>
    </row>
    <row r="8031">
      <c r="A8031" s="0">
        <v>287.94375</v>
      </c>
      <c r="B8031" s="0">
        <v>2861.803955</v>
      </c>
      <c r="C8031" s="0">
        <v>-45604.453125</v>
      </c>
      <c r="D8031" s="0">
        <v>20487.679687</v>
      </c>
      <c r="E8031" s="0">
        <v>-0.39696</v>
      </c>
      <c r="F8031" s="0">
        <v>9.96273</v>
      </c>
      <c r="G8031" s="0">
        <v>-0.228508</v>
      </c>
      <c r="H8031" s="0">
        <v>0.016194</v>
      </c>
      <c r="I8031" s="0">
        <v>0.006376</v>
      </c>
      <c r="J8031" s="0">
        <v>-0.010767</v>
      </c>
      <c r="K8031" s="0">
        <v>1024.789917</v>
      </c>
      <c r="L8031" s="0">
        <v>40.803242</v>
      </c>
      <c r="W8031" s="0">
        <f t="shared" si="125"/>
        <v>50076.951641092215</v>
      </c>
    </row>
    <row r="8032">
      <c r="A8032" s="0">
        <v>287.955</v>
      </c>
      <c r="B8032" s="0">
        <v>2913.497559</v>
      </c>
      <c r="C8032" s="0">
        <v>-45614.855469</v>
      </c>
      <c r="D8032" s="0">
        <v>20528.230469</v>
      </c>
      <c r="E8032" s="0">
        <v>-0.379144</v>
      </c>
      <c r="F8032" s="0">
        <v>9.960563</v>
      </c>
      <c r="G8032" s="0">
        <v>-0.213978</v>
      </c>
      <c r="H8032" s="0">
        <v>-0.004304</v>
      </c>
      <c r="I8032" s="0">
        <v>0.004377</v>
      </c>
      <c r="J8032" s="0">
        <v>-0.00212</v>
      </c>
      <c r="K8032" s="0">
        <v>1024.789917</v>
      </c>
      <c r="L8032" s="0">
        <v>40.803242</v>
      </c>
      <c r="W8032" s="0">
        <f t="shared" si="125"/>
        <v>50106.00516577268</v>
      </c>
    </row>
    <row r="8033">
      <c r="A8033" s="0">
        <v>287.96625</v>
      </c>
      <c r="B8033" s="0">
        <v>2930.444336</v>
      </c>
      <c r="C8033" s="0">
        <v>-45643.28125</v>
      </c>
      <c r="D8033" s="0">
        <v>20657.166016</v>
      </c>
      <c r="E8033" s="0">
        <v>-0.3778</v>
      </c>
      <c r="F8033" s="0">
        <v>9.968177</v>
      </c>
      <c r="G8033" s="0">
        <v>-0.213104</v>
      </c>
      <c r="H8033" s="0">
        <v>-0.020729</v>
      </c>
      <c r="I8033" s="0">
        <v>0.001654</v>
      </c>
      <c r="J8033" s="0">
        <v>0.003176</v>
      </c>
      <c r="K8033" s="0">
        <v>1024.789917</v>
      </c>
      <c r="L8033" s="0">
        <v>40.803242</v>
      </c>
      <c r="W8033" s="0">
        <f t="shared" si="125"/>
        <v>50185.8061117442</v>
      </c>
    </row>
    <row r="8034">
      <c r="A8034" s="0">
        <v>287.9775</v>
      </c>
      <c r="B8034" s="0">
        <v>2813.991211</v>
      </c>
      <c r="C8034" s="0">
        <v>-45636.886719</v>
      </c>
      <c r="D8034" s="0">
        <v>20638.787109</v>
      </c>
      <c r="E8034" s="0">
        <v>-0.382738</v>
      </c>
      <c r="F8034" s="0">
        <v>9.97184</v>
      </c>
      <c r="G8034" s="0">
        <v>-0.214509</v>
      </c>
      <c r="H8034" s="0">
        <v>-0.033337</v>
      </c>
      <c r="I8034" s="0">
        <v>0.000144</v>
      </c>
      <c r="J8034" s="0">
        <v>0.005575</v>
      </c>
      <c r="K8034" s="0">
        <v>1024.789917</v>
      </c>
      <c r="L8034" s="0">
        <v>40.803242</v>
      </c>
      <c r="W8034" s="0">
        <f t="shared" si="125"/>
        <v>50165.760327827673</v>
      </c>
    </row>
    <row r="8035">
      <c r="A8035" s="0">
        <v>287.98875</v>
      </c>
      <c r="B8035" s="0">
        <v>2922.450195</v>
      </c>
      <c r="C8035" s="0">
        <v>-45609.203125</v>
      </c>
      <c r="D8035" s="0">
        <v>20533.625</v>
      </c>
      <c r="E8035" s="0">
        <v>-0.37101</v>
      </c>
      <c r="F8035" s="0">
        <v>9.958314</v>
      </c>
      <c r="G8035" s="0">
        <v>-0.213533</v>
      </c>
      <c r="H8035" s="0">
        <v>-0.032894</v>
      </c>
      <c r="I8035" s="0">
        <v>-0.000792</v>
      </c>
      <c r="J8035" s="0">
        <v>0.003297</v>
      </c>
      <c r="K8035" s="0">
        <v>1024.789917</v>
      </c>
      <c r="L8035" s="0">
        <v>40.803242</v>
      </c>
      <c r="W8035" s="0">
        <f t="shared" si="125"/>
        <v>50103.591492830041</v>
      </c>
    </row>
    <row r="8036">
      <c r="A8036" s="0">
        <v>288</v>
      </c>
      <c r="B8036" s="0">
        <v>2935.52417</v>
      </c>
      <c r="C8036" s="0">
        <v>-45660.527344</v>
      </c>
      <c r="D8036" s="0">
        <v>20603.5</v>
      </c>
      <c r="E8036" s="0">
        <v>-0.392384</v>
      </c>
      <c r="F8036" s="0">
        <v>9.968277</v>
      </c>
      <c r="G8036" s="0">
        <v>-0.22478</v>
      </c>
      <c r="H8036" s="0">
        <v>-0.024725</v>
      </c>
      <c r="I8036" s="0">
        <v>-1.046262E-05</v>
      </c>
      <c r="J8036" s="0">
        <v>-0.002448</v>
      </c>
      <c r="K8036" s="0">
        <v>1024.799927</v>
      </c>
      <c r="L8036" s="0">
        <v>40.803242</v>
      </c>
      <c r="W8036" s="0">
        <f t="shared" si="125"/>
        <v>50179.729689734537</v>
      </c>
    </row>
    <row r="8037">
      <c r="A8037" s="0">
        <v>288.01125</v>
      </c>
      <c r="B8037" s="0">
        <v>2940.866699</v>
      </c>
      <c r="C8037" s="0">
        <v>-45624.027344</v>
      </c>
      <c r="D8037" s="0">
        <v>20518.306641</v>
      </c>
      <c r="E8037" s="0">
        <v>-0.379789</v>
      </c>
      <c r="F8037" s="0">
        <v>9.975922</v>
      </c>
      <c r="G8037" s="0">
        <v>-0.204579</v>
      </c>
      <c r="H8037" s="0">
        <v>-0.003101</v>
      </c>
      <c r="I8037" s="0">
        <v>0.002186</v>
      </c>
      <c r="J8037" s="0">
        <v>-0.008942</v>
      </c>
      <c r="K8037" s="0">
        <v>1024.799927</v>
      </c>
      <c r="L8037" s="0">
        <v>40.803242</v>
      </c>
      <c r="W8037" s="0">
        <f t="shared" si="125"/>
        <v>50111.8895616744</v>
      </c>
    </row>
    <row r="8038">
      <c r="A8038" s="0">
        <v>288.0225</v>
      </c>
      <c r="B8038" s="0">
        <v>2859.666504</v>
      </c>
      <c r="C8038" s="0">
        <v>-45662.519531</v>
      </c>
      <c r="D8038" s="0">
        <v>20560.832031</v>
      </c>
      <c r="E8038" s="0">
        <v>-0.37876</v>
      </c>
      <c r="F8038" s="0">
        <v>9.97218</v>
      </c>
      <c r="G8038" s="0">
        <v>-0.211131</v>
      </c>
      <c r="H8038" s="0">
        <v>0.013388</v>
      </c>
      <c r="I8038" s="0">
        <v>0.005384</v>
      </c>
      <c r="J8038" s="0">
        <v>-0.014448</v>
      </c>
      <c r="K8038" s="0">
        <v>1024.799927</v>
      </c>
      <c r="L8038" s="0">
        <v>40.803242</v>
      </c>
      <c r="W8038" s="0">
        <f t="shared" si="125"/>
        <v>50159.657058636789</v>
      </c>
    </row>
    <row r="8039">
      <c r="A8039" s="0">
        <v>288.03375</v>
      </c>
      <c r="B8039" s="0">
        <v>2914.418945</v>
      </c>
      <c r="C8039" s="0">
        <v>-45584.648437</v>
      </c>
      <c r="D8039" s="0">
        <v>20593.255859</v>
      </c>
      <c r="E8039" s="0">
        <v>-0.380051</v>
      </c>
      <c r="F8039" s="0">
        <v>9.964307</v>
      </c>
      <c r="G8039" s="0">
        <v>-0.224317</v>
      </c>
      <c r="H8039" s="0">
        <v>0.040168</v>
      </c>
      <c r="I8039" s="0">
        <v>0.008146</v>
      </c>
      <c r="J8039" s="0">
        <v>-0.021887</v>
      </c>
      <c r="K8039" s="0">
        <v>1024.799927</v>
      </c>
      <c r="L8039" s="0">
        <v>40.803242</v>
      </c>
      <c r="W8039" s="0">
        <f t="shared" si="125"/>
        <v>50105.25119971059</v>
      </c>
    </row>
    <row r="8040">
      <c r="A8040" s="0">
        <v>288.045</v>
      </c>
      <c r="B8040" s="0">
        <v>2816.989502</v>
      </c>
      <c r="C8040" s="0">
        <v>-45625.722656</v>
      </c>
      <c r="D8040" s="0">
        <v>20650.744141</v>
      </c>
      <c r="E8040" s="0">
        <v>-0.36682</v>
      </c>
      <c r="F8040" s="0">
        <v>9.981384</v>
      </c>
      <c r="G8040" s="0">
        <v>-0.206343</v>
      </c>
      <c r="H8040" s="0">
        <v>0.052849</v>
      </c>
      <c r="I8040" s="0">
        <v>0.010594</v>
      </c>
      <c r="J8040" s="0">
        <v>-0.021626</v>
      </c>
      <c r="K8040" s="0">
        <v>1024.799927</v>
      </c>
      <c r="L8040" s="0">
        <v>40.803242</v>
      </c>
      <c r="W8040" s="0">
        <f t="shared" si="125"/>
        <v>50160.694087239812</v>
      </c>
    </row>
    <row r="8041">
      <c r="A8041" s="0">
        <v>288.05625</v>
      </c>
      <c r="B8041" s="0">
        <v>2820.972168</v>
      </c>
      <c r="C8041" s="0">
        <v>-45634.101562</v>
      </c>
      <c r="D8041" s="0">
        <v>20629.947266</v>
      </c>
      <c r="E8041" s="0">
        <v>-0.383618</v>
      </c>
      <c r="F8041" s="0">
        <v>9.974973</v>
      </c>
      <c r="G8041" s="0">
        <v>-0.217788</v>
      </c>
      <c r="H8041" s="0">
        <v>0.060597</v>
      </c>
      <c r="I8041" s="0">
        <v>0.011597</v>
      </c>
      <c r="J8041" s="0">
        <v>-0.022158</v>
      </c>
      <c r="K8041" s="0">
        <v>1024.799927</v>
      </c>
      <c r="L8041" s="0">
        <v>40.803242</v>
      </c>
      <c r="W8041" s="0">
        <f t="shared" si="125"/>
        <v>50159.9823917583</v>
      </c>
    </row>
    <row r="8042">
      <c r="A8042" s="0">
        <v>288.0675</v>
      </c>
      <c r="B8042" s="0">
        <v>2864.189453</v>
      </c>
      <c r="C8042" s="0">
        <v>-45630.882812</v>
      </c>
      <c r="D8042" s="0">
        <v>20525.246094</v>
      </c>
      <c r="E8042" s="0">
        <v>-0.381126</v>
      </c>
      <c r="F8042" s="0">
        <v>9.968435</v>
      </c>
      <c r="G8042" s="0">
        <v>-0.204237</v>
      </c>
      <c r="H8042" s="0">
        <v>0.07155</v>
      </c>
      <c r="I8042" s="0">
        <v>0.012396</v>
      </c>
      <c r="J8042" s="0">
        <v>-0.022305</v>
      </c>
      <c r="K8042" s="0">
        <v>1024.799927</v>
      </c>
      <c r="L8042" s="0">
        <v>40.803242</v>
      </c>
      <c r="W8042" s="0">
        <f t="shared" si="125"/>
        <v>50116.53194949164</v>
      </c>
    </row>
    <row r="8043">
      <c r="A8043" s="0">
        <v>288.07875</v>
      </c>
      <c r="B8043" s="0">
        <v>2829.902588</v>
      </c>
      <c r="C8043" s="0">
        <v>-45637.234375</v>
      </c>
      <c r="D8043" s="0">
        <v>20564.464844</v>
      </c>
      <c r="E8043" s="0">
        <v>-0.381856</v>
      </c>
      <c r="F8043" s="0">
        <v>9.962777</v>
      </c>
      <c r="G8043" s="0">
        <v>-0.214653</v>
      </c>
      <c r="H8043" s="0">
        <v>0.065922</v>
      </c>
      <c r="I8043" s="0">
        <v>0.012673</v>
      </c>
      <c r="J8043" s="0">
        <v>-0.020516</v>
      </c>
      <c r="K8043" s="0">
        <v>1024.799927</v>
      </c>
      <c r="L8043" s="0">
        <v>40.803242</v>
      </c>
      <c r="W8043" s="0">
        <f t="shared" si="125"/>
        <v>50136.441082074853</v>
      </c>
    </row>
    <row r="8044">
      <c r="A8044" s="0">
        <v>288.09</v>
      </c>
      <c r="B8044" s="0">
        <v>2967.770508</v>
      </c>
      <c r="C8044" s="0">
        <v>-45639.242187</v>
      </c>
      <c r="D8044" s="0">
        <v>20601.714844</v>
      </c>
      <c r="E8044" s="0">
        <v>-0.377164</v>
      </c>
      <c r="F8044" s="0">
        <v>9.970019</v>
      </c>
      <c r="G8044" s="0">
        <v>-0.217451</v>
      </c>
      <c r="H8044" s="0">
        <v>0.053908</v>
      </c>
      <c r="I8044" s="0">
        <v>0.011127</v>
      </c>
      <c r="J8044" s="0">
        <v>-0.018344</v>
      </c>
      <c r="K8044" s="0">
        <v>1024.799927</v>
      </c>
      <c r="L8044" s="0">
        <v>40.803242</v>
      </c>
      <c r="W8044" s="0">
        <f t="shared" si="125"/>
        <v>50161.526528857605</v>
      </c>
    </row>
    <row r="8045">
      <c r="A8045" s="0">
        <v>288.10125</v>
      </c>
      <c r="B8045" s="0">
        <v>2916.179687</v>
      </c>
      <c r="C8045" s="0">
        <v>-45645.617187</v>
      </c>
      <c r="D8045" s="0">
        <v>20549.515625</v>
      </c>
      <c r="E8045" s="0">
        <v>-0.378225</v>
      </c>
      <c r="F8045" s="0">
        <v>9.98732</v>
      </c>
      <c r="G8045" s="0">
        <v>-0.218891</v>
      </c>
      <c r="H8045" s="0">
        <v>0.029822</v>
      </c>
      <c r="I8045" s="0">
        <v>0.008293</v>
      </c>
      <c r="J8045" s="0">
        <v>-0.013098</v>
      </c>
      <c r="K8045" s="0">
        <v>1024.799927</v>
      </c>
      <c r="L8045" s="0">
        <v>40.805584</v>
      </c>
      <c r="W8045" s="0">
        <f t="shared" si="125"/>
        <v>50142.886482243332</v>
      </c>
    </row>
    <row r="8046">
      <c r="A8046" s="0">
        <v>288.1125</v>
      </c>
      <c r="B8046" s="0">
        <v>2809.053223</v>
      </c>
      <c r="C8046" s="0">
        <v>-45663.902344</v>
      </c>
      <c r="D8046" s="0">
        <v>20601.337891</v>
      </c>
      <c r="E8046" s="0">
        <v>-0.36916</v>
      </c>
      <c r="F8046" s="0">
        <v>9.970562</v>
      </c>
      <c r="G8046" s="0">
        <v>-0.216785</v>
      </c>
      <c r="H8046" s="0">
        <v>0.007305</v>
      </c>
      <c r="I8046" s="0">
        <v>0.005221</v>
      </c>
      <c r="J8046" s="0">
        <v>-0.007458</v>
      </c>
      <c r="K8046" s="0">
        <v>1024.799927</v>
      </c>
      <c r="L8046" s="0">
        <v>40.805584</v>
      </c>
      <c r="W8046" s="0">
        <f t="shared" si="125"/>
        <v>50174.673692921686</v>
      </c>
    </row>
    <row r="8047">
      <c r="A8047" s="0">
        <v>288.12375</v>
      </c>
      <c r="B8047" s="0">
        <v>2870.626221</v>
      </c>
      <c r="C8047" s="0">
        <v>-45635.902344</v>
      </c>
      <c r="D8047" s="0">
        <v>20587.390625</v>
      </c>
      <c r="E8047" s="0">
        <v>-0.371653</v>
      </c>
      <c r="F8047" s="0">
        <v>9.970193</v>
      </c>
      <c r="G8047" s="0">
        <v>-0.220051</v>
      </c>
      <c r="H8047" s="0">
        <v>-0.012314</v>
      </c>
      <c r="I8047" s="0">
        <v>0.003387</v>
      </c>
      <c r="J8047" s="0">
        <v>0.000481</v>
      </c>
      <c r="K8047" s="0">
        <v>1024.799927</v>
      </c>
      <c r="L8047" s="0">
        <v>40.805584</v>
      </c>
      <c r="W8047" s="0">
        <f t="shared" si="125"/>
        <v>50146.9513569682</v>
      </c>
    </row>
    <row r="8048">
      <c r="A8048" s="0">
        <v>288.135</v>
      </c>
      <c r="B8048" s="0">
        <v>2791.237549</v>
      </c>
      <c r="C8048" s="0">
        <v>-45661.433594</v>
      </c>
      <c r="D8048" s="0">
        <v>20620.128906</v>
      </c>
      <c r="E8048" s="0">
        <v>-0.382795</v>
      </c>
      <c r="F8048" s="0">
        <v>9.963125</v>
      </c>
      <c r="G8048" s="0">
        <v>-0.229352</v>
      </c>
      <c r="H8048" s="0">
        <v>-0.028046</v>
      </c>
      <c r="I8048" s="0">
        <v>0.000706</v>
      </c>
      <c r="J8048" s="0">
        <v>0.006512</v>
      </c>
      <c r="K8048" s="0">
        <v>1024.799927</v>
      </c>
      <c r="L8048" s="0">
        <v>40.805584</v>
      </c>
      <c r="W8048" s="0">
        <f t="shared" si="125"/>
        <v>50179.151457694825</v>
      </c>
    </row>
    <row r="8049">
      <c r="A8049" s="0">
        <v>288.14625</v>
      </c>
      <c r="B8049" s="0">
        <v>2952.950684</v>
      </c>
      <c r="C8049" s="0">
        <v>-45661.945312</v>
      </c>
      <c r="D8049" s="0">
        <v>20639.880859</v>
      </c>
      <c r="E8049" s="0">
        <v>-0.389709</v>
      </c>
      <c r="F8049" s="0">
        <v>9.95794</v>
      </c>
      <c r="G8049" s="0">
        <v>-0.219249</v>
      </c>
      <c r="H8049" s="0">
        <v>-0.029099</v>
      </c>
      <c r="I8049" s="0">
        <v>-0.0001</v>
      </c>
      <c r="J8049" s="0">
        <v>0.00503</v>
      </c>
      <c r="K8049" s="0">
        <v>1024.799927</v>
      </c>
      <c r="L8049" s="0">
        <v>40.805584</v>
      </c>
      <c r="W8049" s="0">
        <f t="shared" si="125"/>
        <v>50196.990440582485</v>
      </c>
    </row>
    <row r="8050">
      <c r="A8050" s="0">
        <v>288.1575</v>
      </c>
      <c r="B8050" s="0">
        <v>2854.205566</v>
      </c>
      <c r="C8050" s="0">
        <v>-45613.789062</v>
      </c>
      <c r="D8050" s="0">
        <v>20519.21875</v>
      </c>
      <c r="E8050" s="0">
        <v>-0.385277</v>
      </c>
      <c r="F8050" s="0">
        <v>9.965729</v>
      </c>
      <c r="G8050" s="0">
        <v>-0.220009</v>
      </c>
      <c r="H8050" s="0">
        <v>-0.03168</v>
      </c>
      <c r="I8050" s="0">
        <v>-2.333384E-06</v>
      </c>
      <c r="J8050" s="0">
        <v>0.003297</v>
      </c>
      <c r="K8050" s="0">
        <v>1024.799927</v>
      </c>
      <c r="L8050" s="0">
        <v>40.805584</v>
      </c>
      <c r="W8050" s="0">
        <f t="shared" si="125"/>
        <v>50097.929898509457</v>
      </c>
    </row>
    <row r="8051">
      <c r="A8051" s="0">
        <v>288.16875</v>
      </c>
      <c r="B8051" s="0">
        <v>2721.474854</v>
      </c>
      <c r="C8051" s="0">
        <v>-45625.445312</v>
      </c>
      <c r="D8051" s="0">
        <v>20566.431641</v>
      </c>
      <c r="E8051" s="0">
        <v>-0.374213</v>
      </c>
      <c r="F8051" s="0">
        <v>9.961954</v>
      </c>
      <c r="G8051" s="0">
        <v>-0.229886</v>
      </c>
      <c r="H8051" s="0">
        <v>-0.022734</v>
      </c>
      <c r="I8051" s="0">
        <v>0.000268</v>
      </c>
      <c r="J8051" s="0">
        <v>-0.001791</v>
      </c>
      <c r="K8051" s="0">
        <v>1024.799927</v>
      </c>
      <c r="L8051" s="0">
        <v>40.805584</v>
      </c>
      <c r="W8051" s="0">
        <f t="shared" si="125"/>
        <v>50120.512724264736</v>
      </c>
    </row>
    <row r="8052">
      <c r="A8052" s="0">
        <v>288.18</v>
      </c>
      <c r="B8052" s="0">
        <v>2898.714111</v>
      </c>
      <c r="C8052" s="0">
        <v>-45613.621094</v>
      </c>
      <c r="D8052" s="0">
        <v>20596.347656</v>
      </c>
      <c r="E8052" s="0">
        <v>-0.37745</v>
      </c>
      <c r="F8052" s="0">
        <v>9.970647</v>
      </c>
      <c r="G8052" s="0">
        <v>-0.20479</v>
      </c>
      <c r="H8052" s="0">
        <v>-0.003452</v>
      </c>
      <c r="I8052" s="0">
        <v>0.002899</v>
      </c>
      <c r="J8052" s="0">
        <v>-0.00922</v>
      </c>
      <c r="K8052" s="0">
        <v>1024.799927</v>
      </c>
      <c r="L8052" s="0">
        <v>40.805584</v>
      </c>
      <c r="W8052" s="0">
        <f t="shared" si="125"/>
        <v>50131.970932441196</v>
      </c>
    </row>
    <row r="8053">
      <c r="A8053" s="0">
        <v>288.19125</v>
      </c>
      <c r="B8053" s="0">
        <v>2887.887451</v>
      </c>
      <c r="C8053" s="0">
        <v>-45653.863281</v>
      </c>
      <c r="D8053" s="0">
        <v>20726.205078</v>
      </c>
      <c r="E8053" s="0">
        <v>-0.384341</v>
      </c>
      <c r="F8053" s="0">
        <v>9.966404</v>
      </c>
      <c r="G8053" s="0">
        <v>-0.212773</v>
      </c>
      <c r="H8053" s="0">
        <v>0.021768</v>
      </c>
      <c r="I8053" s="0">
        <v>0.005966</v>
      </c>
      <c r="J8053" s="0">
        <v>-0.015179</v>
      </c>
      <c r="K8053" s="0">
        <v>1024.799927</v>
      </c>
      <c r="L8053" s="0">
        <v>40.805584</v>
      </c>
      <c r="W8053" s="0">
        <f t="shared" si="125"/>
        <v>50221.416779549305</v>
      </c>
    </row>
    <row r="8054">
      <c r="A8054" s="0">
        <v>288.2025</v>
      </c>
      <c r="B8054" s="0">
        <v>2934.135742</v>
      </c>
      <c r="C8054" s="0">
        <v>-45673.023437</v>
      </c>
      <c r="D8054" s="0">
        <v>20670.933594</v>
      </c>
      <c r="E8054" s="0">
        <v>-0.377637</v>
      </c>
      <c r="F8054" s="0">
        <v>9.966791</v>
      </c>
      <c r="G8054" s="0">
        <v>-0.214332</v>
      </c>
      <c r="H8054" s="0">
        <v>0.042773</v>
      </c>
      <c r="I8054" s="0">
        <v>0.009047</v>
      </c>
      <c r="J8054" s="0">
        <v>-0.020066</v>
      </c>
      <c r="K8054" s="0">
        <v>1024.77002</v>
      </c>
      <c r="L8054" s="0">
        <v>40.805584</v>
      </c>
      <c r="W8054" s="0">
        <f t="shared" si="125"/>
        <v>50218.738714515632</v>
      </c>
    </row>
    <row r="8055">
      <c r="A8055" s="0">
        <v>288.21375</v>
      </c>
      <c r="B8055" s="0">
        <v>2856.395996</v>
      </c>
      <c r="C8055" s="0">
        <v>-45647.527344</v>
      </c>
      <c r="D8055" s="0">
        <v>20549.021484</v>
      </c>
      <c r="E8055" s="0">
        <v>-0.365156</v>
      </c>
      <c r="F8055" s="0">
        <v>9.963735</v>
      </c>
      <c r="G8055" s="0">
        <v>-0.221556</v>
      </c>
      <c r="H8055" s="0">
        <v>0.058517</v>
      </c>
      <c r="I8055" s="0">
        <v>0.011344</v>
      </c>
      <c r="J8055" s="0">
        <v>-0.021371</v>
      </c>
      <c r="K8055" s="0">
        <v>1024.77002</v>
      </c>
      <c r="L8055" s="0">
        <v>40.805584</v>
      </c>
      <c r="W8055" s="0">
        <f t="shared" si="125"/>
        <v>50140.981588487935</v>
      </c>
    </row>
    <row r="8056">
      <c r="A8056" s="0">
        <v>288.225</v>
      </c>
      <c r="B8056" s="0">
        <v>2759.418945</v>
      </c>
      <c r="C8056" s="0">
        <v>-45640.800781</v>
      </c>
      <c r="D8056" s="0">
        <v>20515.4375</v>
      </c>
      <c r="E8056" s="0">
        <v>-0.376701</v>
      </c>
      <c r="F8056" s="0">
        <v>9.964451</v>
      </c>
      <c r="G8056" s="0">
        <v>-0.229271</v>
      </c>
      <c r="H8056" s="0">
        <v>0.06778</v>
      </c>
      <c r="I8056" s="0">
        <v>0.01263</v>
      </c>
      <c r="J8056" s="0">
        <v>-0.022688</v>
      </c>
      <c r="K8056" s="0">
        <v>1024.77002</v>
      </c>
      <c r="L8056" s="0">
        <v>40.805584</v>
      </c>
      <c r="W8056" s="0">
        <f t="shared" si="125"/>
        <v>50115.668853776275</v>
      </c>
    </row>
    <row r="8057">
      <c r="A8057" s="0">
        <v>288.23625</v>
      </c>
      <c r="B8057" s="0">
        <v>2821.871094</v>
      </c>
      <c r="C8057" s="0">
        <v>-45633.273437</v>
      </c>
      <c r="D8057" s="0">
        <v>20635.384766</v>
      </c>
      <c r="E8057" s="0">
        <v>-0.36711</v>
      </c>
      <c r="F8057" s="0">
        <v>9.96575</v>
      </c>
      <c r="G8057" s="0">
        <v>-0.211792</v>
      </c>
      <c r="H8057" s="0">
        <v>0.068189</v>
      </c>
      <c r="I8057" s="0">
        <v>0.012918</v>
      </c>
      <c r="J8057" s="0">
        <v>-0.021157</v>
      </c>
      <c r="K8057" s="0">
        <v>1024.77002</v>
      </c>
      <c r="L8057" s="0">
        <v>40.805584</v>
      </c>
      <c r="W8057" s="0">
        <f t="shared" si="125"/>
        <v>50161.51618011589</v>
      </c>
    </row>
    <row r="8058">
      <c r="A8058" s="0">
        <v>288.2475</v>
      </c>
      <c r="B8058" s="0">
        <v>2847.195068</v>
      </c>
      <c r="C8058" s="0">
        <v>-45628.527344</v>
      </c>
      <c r="D8058" s="0">
        <v>20598.353516</v>
      </c>
      <c r="E8058" s="0">
        <v>-0.378672</v>
      </c>
      <c r="F8058" s="0">
        <v>9.974995</v>
      </c>
      <c r="G8058" s="0">
        <v>-0.223134</v>
      </c>
      <c r="H8058" s="0">
        <v>0.070035</v>
      </c>
      <c r="I8058" s="0">
        <v>0.012674</v>
      </c>
      <c r="J8058" s="0">
        <v>-0.021973</v>
      </c>
      <c r="K8058" s="0">
        <v>1024.77002</v>
      </c>
      <c r="L8058" s="0">
        <v>40.805584</v>
      </c>
      <c r="W8058" s="0">
        <f t="shared" si="125"/>
        <v>50143.406295419431</v>
      </c>
    </row>
    <row r="8059">
      <c r="A8059" s="0">
        <v>288.25875</v>
      </c>
      <c r="B8059" s="0">
        <v>2872.914062</v>
      </c>
      <c r="C8059" s="0">
        <v>-45638.417969</v>
      </c>
      <c r="D8059" s="0">
        <v>20556.824219</v>
      </c>
      <c r="E8059" s="0">
        <v>-0.383069</v>
      </c>
      <c r="F8059" s="0">
        <v>9.956516</v>
      </c>
      <c r="G8059" s="0">
        <v>-0.22983</v>
      </c>
      <c r="H8059" s="0">
        <v>0.048673</v>
      </c>
      <c r="I8059" s="0">
        <v>0.010515</v>
      </c>
      <c r="J8059" s="0">
        <v>-0.01712</v>
      </c>
      <c r="K8059" s="0">
        <v>1024.77002</v>
      </c>
      <c r="L8059" s="0">
        <v>40.805584</v>
      </c>
      <c r="W8059" s="0">
        <f t="shared" si="125"/>
        <v>50136.831290894763</v>
      </c>
    </row>
    <row r="8060">
      <c r="A8060" s="0">
        <v>288.27</v>
      </c>
      <c r="B8060" s="0">
        <v>2856.311523</v>
      </c>
      <c r="C8060" s="0">
        <v>-45664.703125</v>
      </c>
      <c r="D8060" s="0">
        <v>20511.158203</v>
      </c>
      <c r="E8060" s="0">
        <v>-0.378436</v>
      </c>
      <c r="F8060" s="0">
        <v>9.950213</v>
      </c>
      <c r="G8060" s="0">
        <v>-0.221265</v>
      </c>
      <c r="H8060" s="0">
        <v>0.02549</v>
      </c>
      <c r="I8060" s="0">
        <v>0.007735</v>
      </c>
      <c r="J8060" s="0">
        <v>-0.011749</v>
      </c>
      <c r="K8060" s="0">
        <v>1024.77002</v>
      </c>
      <c r="L8060" s="0">
        <v>40.805584</v>
      </c>
      <c r="W8060" s="0">
        <f t="shared" si="125"/>
        <v>50141.113248902853</v>
      </c>
    </row>
    <row r="8061">
      <c r="A8061" s="0">
        <v>288.28125</v>
      </c>
      <c r="B8061" s="0">
        <v>2830.640625</v>
      </c>
      <c r="C8061" s="0">
        <v>-45651.492187</v>
      </c>
      <c r="D8061" s="0">
        <v>20602.296875</v>
      </c>
      <c r="E8061" s="0">
        <v>-0.380915</v>
      </c>
      <c r="F8061" s="0">
        <v>9.959631</v>
      </c>
      <c r="G8061" s="0">
        <v>-0.204321</v>
      </c>
      <c r="H8061" s="0">
        <v>-0.000988</v>
      </c>
      <c r="I8061" s="0">
        <v>0.004602</v>
      </c>
      <c r="J8061" s="0">
        <v>-0.006424</v>
      </c>
      <c r="K8061" s="0">
        <v>1024.77002</v>
      </c>
      <c r="L8061" s="0">
        <v>40.805584</v>
      </c>
      <c r="W8061" s="0">
        <f t="shared" si="125"/>
        <v>50164.986811253693</v>
      </c>
    </row>
    <row r="8062">
      <c r="A8062" s="0">
        <v>288.2925</v>
      </c>
      <c r="B8062" s="0">
        <v>2636.303955</v>
      </c>
      <c r="C8062" s="0">
        <v>-45668.089844</v>
      </c>
      <c r="D8062" s="0">
        <v>20617.628906</v>
      </c>
      <c r="E8062" s="0">
        <v>-0.369695</v>
      </c>
      <c r="F8062" s="0">
        <v>9.964632</v>
      </c>
      <c r="G8062" s="0">
        <v>-0.211986</v>
      </c>
      <c r="H8062" s="0">
        <v>-0.015512</v>
      </c>
      <c r="I8062" s="0">
        <v>0.002406</v>
      </c>
      <c r="J8062" s="0">
        <v>0.001559</v>
      </c>
      <c r="K8062" s="0">
        <v>1024.77002</v>
      </c>
      <c r="L8062" s="0">
        <v>40.805584</v>
      </c>
      <c r="W8062" s="0">
        <f t="shared" si="125"/>
        <v>50175.802437512968</v>
      </c>
    </row>
    <row r="8063">
      <c r="A8063" s="0">
        <v>288.30375</v>
      </c>
      <c r="B8063" s="0">
        <v>2674.967529</v>
      </c>
      <c r="C8063" s="0">
        <v>-45659.890625</v>
      </c>
      <c r="D8063" s="0">
        <v>20623.029297</v>
      </c>
      <c r="E8063" s="0">
        <v>-0.375659</v>
      </c>
      <c r="F8063" s="0">
        <v>9.956002</v>
      </c>
      <c r="G8063" s="0">
        <v>-0.221224</v>
      </c>
      <c r="H8063" s="0">
        <v>-0.030906</v>
      </c>
      <c r="I8063" s="0">
        <v>0.000595</v>
      </c>
      <c r="J8063" s="0">
        <v>0.006334</v>
      </c>
      <c r="K8063" s="0">
        <v>1024.789917</v>
      </c>
      <c r="L8063" s="0">
        <v>40.808125</v>
      </c>
      <c r="W8063" s="0">
        <f t="shared" si="125"/>
        <v>50172.606076952863</v>
      </c>
    </row>
    <row r="8064">
      <c r="A8064" s="0">
        <v>288.315</v>
      </c>
      <c r="B8064" s="0">
        <v>2774.651611</v>
      </c>
      <c r="C8064" s="0">
        <v>-45643.746094</v>
      </c>
      <c r="D8064" s="0">
        <v>20522.1875</v>
      </c>
      <c r="E8064" s="0">
        <v>-0.388505</v>
      </c>
      <c r="F8064" s="0">
        <v>9.969311</v>
      </c>
      <c r="G8064" s="0">
        <v>-0.211978</v>
      </c>
      <c r="H8064" s="0">
        <v>-0.03873</v>
      </c>
      <c r="I8064" s="0">
        <v>-0.00082</v>
      </c>
      <c r="J8064" s="0">
        <v>0.007337</v>
      </c>
      <c r="K8064" s="0">
        <v>1024.789917</v>
      </c>
      <c r="L8064" s="0">
        <v>40.808125</v>
      </c>
      <c r="W8064" s="0">
        <f t="shared" si="125"/>
        <v>50121.955556832792</v>
      </c>
    </row>
    <row r="8065">
      <c r="A8065" s="0">
        <v>288.32625</v>
      </c>
      <c r="B8065" s="0">
        <v>2852.30957</v>
      </c>
      <c r="C8065" s="0">
        <v>-45640.394531</v>
      </c>
      <c r="D8065" s="0">
        <v>20604.90625</v>
      </c>
      <c r="E8065" s="0">
        <v>-0.380153</v>
      </c>
      <c r="F8065" s="0">
        <v>9.967037</v>
      </c>
      <c r="G8065" s="0">
        <v>-0.226776</v>
      </c>
      <c r="H8065" s="0">
        <v>-0.032256</v>
      </c>
      <c r="I8065" s="0">
        <v>-0.001006</v>
      </c>
      <c r="J8065" s="0">
        <v>0.001623</v>
      </c>
      <c r="K8065" s="0">
        <v>1024.789917</v>
      </c>
      <c r="L8065" s="0">
        <v>40.808125</v>
      </c>
      <c r="W8065" s="0">
        <f t="shared" si="125"/>
        <v>50157.187365319216</v>
      </c>
    </row>
    <row r="8066">
      <c r="A8066" s="0">
        <v>288.3375</v>
      </c>
      <c r="B8066" s="0">
        <v>2857.851562</v>
      </c>
      <c r="C8066" s="0">
        <v>-45662.910156</v>
      </c>
      <c r="D8066" s="0">
        <v>20472.599609</v>
      </c>
      <c r="E8066" s="0">
        <v>-0.377789</v>
      </c>
      <c r="F8066" s="0">
        <v>9.971403</v>
      </c>
      <c r="G8066" s="0">
        <v>-0.217241</v>
      </c>
      <c r="H8066" s="0">
        <v>-0.020856</v>
      </c>
      <c r="I8066" s="0">
        <v>-0.000572</v>
      </c>
      <c r="J8066" s="0">
        <v>-0.004776</v>
      </c>
      <c r="K8066" s="0">
        <v>1024.789917</v>
      </c>
      <c r="L8066" s="0">
        <v>40.808125</v>
      </c>
      <c r="W8066" s="0">
        <f ref="W8066:W8129" t="shared" si="126">SQRT((B8066)^2+(C8066)^2+(D8066)^2)</f>
        <v>50123.806860770062</v>
      </c>
    </row>
    <row r="8067">
      <c r="A8067" s="0">
        <v>288.34875</v>
      </c>
      <c r="B8067" s="0">
        <v>2743.856201</v>
      </c>
      <c r="C8067" s="0">
        <v>-45645.648437</v>
      </c>
      <c r="D8067" s="0">
        <v>20627.826172</v>
      </c>
      <c r="E8067" s="0">
        <v>-0.384</v>
      </c>
      <c r="F8067" s="0">
        <v>9.960221</v>
      </c>
      <c r="G8067" s="0">
        <v>-0.219006</v>
      </c>
      <c r="H8067" s="0">
        <v>0.004113</v>
      </c>
      <c r="I8067" s="0">
        <v>0.002995</v>
      </c>
      <c r="J8067" s="0">
        <v>-0.01108</v>
      </c>
      <c r="K8067" s="0">
        <v>1024.789917</v>
      </c>
      <c r="L8067" s="0">
        <v>40.808125</v>
      </c>
      <c r="W8067" s="0">
        <f t="shared" si="126"/>
        <v>50165.338438689068</v>
      </c>
    </row>
    <row r="8068">
      <c r="A8068" s="0">
        <v>288.36</v>
      </c>
      <c r="B8068" s="0">
        <v>2756.52002</v>
      </c>
      <c r="C8068" s="0">
        <v>-45648.363281</v>
      </c>
      <c r="D8068" s="0">
        <v>20427.845703</v>
      </c>
      <c r="E8068" s="0">
        <v>-0.372792</v>
      </c>
      <c r="F8068" s="0">
        <v>9.979197</v>
      </c>
      <c r="G8068" s="0">
        <v>-0.215743</v>
      </c>
      <c r="H8068" s="0">
        <v>0.029448</v>
      </c>
      <c r="I8068" s="0">
        <v>0.007852</v>
      </c>
      <c r="J8068" s="0">
        <v>-0.018023</v>
      </c>
      <c r="K8068" s="0">
        <v>1024.789917</v>
      </c>
      <c r="L8068" s="0">
        <v>40.808125</v>
      </c>
      <c r="W8068" s="0">
        <f t="shared" si="126"/>
        <v>50086.608518848479</v>
      </c>
    </row>
    <row r="8069">
      <c r="A8069" s="0">
        <v>288.37125</v>
      </c>
      <c r="B8069" s="0">
        <v>2855.341064</v>
      </c>
      <c r="C8069" s="0">
        <v>-45646.332031</v>
      </c>
      <c r="D8069" s="0">
        <v>20557.669922</v>
      </c>
      <c r="E8069" s="0">
        <v>-0.373839</v>
      </c>
      <c r="F8069" s="0">
        <v>9.973839</v>
      </c>
      <c r="G8069" s="0">
        <v>-0.21898</v>
      </c>
      <c r="H8069" s="0">
        <v>0.047722</v>
      </c>
      <c r="I8069" s="0">
        <v>0.010115</v>
      </c>
      <c r="J8069" s="0">
        <v>-0.023251</v>
      </c>
      <c r="K8069" s="0">
        <v>1024.789917</v>
      </c>
      <c r="L8069" s="0">
        <v>40.808125</v>
      </c>
      <c r="W8069" s="0">
        <f t="shared" si="126"/>
        <v>50143.378357445807</v>
      </c>
    </row>
    <row r="8070">
      <c r="A8070" s="0">
        <v>288.3825</v>
      </c>
      <c r="B8070" s="0">
        <v>2767.359375</v>
      </c>
      <c r="C8070" s="0">
        <v>-45659.683594</v>
      </c>
      <c r="D8070" s="0">
        <v>20542.900391</v>
      </c>
      <c r="E8070" s="0">
        <v>-0.380781</v>
      </c>
      <c r="F8070" s="0">
        <v>9.973314</v>
      </c>
      <c r="G8070" s="0">
        <v>-0.218859</v>
      </c>
      <c r="H8070" s="0">
        <v>0.061047</v>
      </c>
      <c r="I8070" s="0">
        <v>0.011087</v>
      </c>
      <c r="J8070" s="0">
        <v>-0.024997</v>
      </c>
      <c r="K8070" s="0">
        <v>1024.789917</v>
      </c>
      <c r="L8070" s="0">
        <v>40.808125</v>
      </c>
      <c r="W8070" s="0">
        <f t="shared" si="126"/>
        <v>50144.548460317608</v>
      </c>
    </row>
    <row r="8071">
      <c r="A8071" s="0">
        <v>288.39375</v>
      </c>
      <c r="B8071" s="0">
        <v>2770.58374</v>
      </c>
      <c r="C8071" s="0">
        <v>-45633.804687</v>
      </c>
      <c r="D8071" s="0">
        <v>20594.025391</v>
      </c>
      <c r="E8071" s="0">
        <v>-0.382171</v>
      </c>
      <c r="F8071" s="0">
        <v>9.979381</v>
      </c>
      <c r="G8071" s="0">
        <v>-0.209021</v>
      </c>
      <c r="H8071" s="0">
        <v>0.069636</v>
      </c>
      <c r="I8071" s="0">
        <v>0.0124</v>
      </c>
      <c r="J8071" s="0">
        <v>-0.023469</v>
      </c>
      <c r="K8071" s="0">
        <v>1024.789917</v>
      </c>
      <c r="L8071" s="0">
        <v>40.808125</v>
      </c>
      <c r="W8071" s="0">
        <f t="shared" si="126"/>
        <v>50142.139426601738</v>
      </c>
    </row>
    <row r="8072">
      <c r="A8072" s="0">
        <v>288.405</v>
      </c>
      <c r="B8072" s="0">
        <v>2864.444824</v>
      </c>
      <c r="C8072" s="0">
        <v>-45665.222656</v>
      </c>
      <c r="D8072" s="0">
        <v>20595.150391</v>
      </c>
      <c r="E8072" s="0">
        <v>-0.382444</v>
      </c>
      <c r="F8072" s="0">
        <v>9.972669</v>
      </c>
      <c r="G8072" s="0">
        <v>-0.206526</v>
      </c>
      <c r="H8072" s="0">
        <v>0.072454</v>
      </c>
      <c r="I8072" s="0">
        <v>0.012984</v>
      </c>
      <c r="J8072" s="0">
        <v>-0.022578</v>
      </c>
      <c r="K8072" s="0">
        <v>1024.789917</v>
      </c>
      <c r="L8072" s="0">
        <v>40.803242</v>
      </c>
      <c r="W8072" s="0">
        <f t="shared" si="126"/>
        <v>50176.466834560037</v>
      </c>
    </row>
    <row r="8073">
      <c r="A8073" s="0">
        <v>288.41625</v>
      </c>
      <c r="B8073" s="0">
        <v>2820.014404</v>
      </c>
      <c r="C8073" s="0">
        <v>-45645.429687</v>
      </c>
      <c r="D8073" s="0">
        <v>20677.644531</v>
      </c>
      <c r="E8073" s="0">
        <v>-0.388393</v>
      </c>
      <c r="F8073" s="0">
        <v>9.969879</v>
      </c>
      <c r="G8073" s="0">
        <v>-0.212473</v>
      </c>
      <c r="H8073" s="0">
        <v>0.062967</v>
      </c>
      <c r="I8073" s="0">
        <v>0.011766</v>
      </c>
      <c r="J8073" s="0">
        <v>-0.020672</v>
      </c>
      <c r="K8073" s="0">
        <v>1024.789917</v>
      </c>
      <c r="L8073" s="0">
        <v>40.803242</v>
      </c>
      <c r="W8073" s="0">
        <f t="shared" si="126"/>
        <v>50189.866665493573</v>
      </c>
    </row>
    <row r="8074">
      <c r="A8074" s="0">
        <v>288.4275</v>
      </c>
      <c r="B8074" s="0">
        <v>2821.131836</v>
      </c>
      <c r="C8074" s="0">
        <v>-45661.09375</v>
      </c>
      <c r="D8074" s="0">
        <v>20642.658203</v>
      </c>
      <c r="E8074" s="0">
        <v>-0.387044</v>
      </c>
      <c r="F8074" s="0">
        <v>9.975089</v>
      </c>
      <c r="G8074" s="0">
        <v>-0.227673</v>
      </c>
      <c r="H8074" s="0">
        <v>0.043848</v>
      </c>
      <c r="I8074" s="0">
        <v>0.009692</v>
      </c>
      <c r="J8074" s="0">
        <v>-0.015237</v>
      </c>
      <c r="K8074" s="0">
        <v>1024.789917</v>
      </c>
      <c r="L8074" s="0">
        <v>40.803242</v>
      </c>
      <c r="W8074" s="0">
        <f t="shared" si="126"/>
        <v>50189.775900757566</v>
      </c>
    </row>
    <row r="8075">
      <c r="A8075" s="0">
        <v>288.43875</v>
      </c>
      <c r="B8075" s="0">
        <v>2717.181885</v>
      </c>
      <c r="C8075" s="0">
        <v>-45641.371094</v>
      </c>
      <c r="D8075" s="0">
        <v>20587.634766</v>
      </c>
      <c r="E8075" s="0">
        <v>-0.386948</v>
      </c>
      <c r="F8075" s="0">
        <v>9.961849</v>
      </c>
      <c r="G8075" s="0">
        <v>-0.217285</v>
      </c>
      <c r="H8075" s="0">
        <v>0.021871</v>
      </c>
      <c r="I8075" s="0">
        <v>0.007345</v>
      </c>
      <c r="J8075" s="0">
        <v>-0.010799</v>
      </c>
      <c r="K8075" s="0">
        <v>1024.789917</v>
      </c>
      <c r="L8075" s="0">
        <v>40.803242</v>
      </c>
      <c r="W8075" s="0">
        <f t="shared" si="126"/>
        <v>50143.479516230254</v>
      </c>
    </row>
    <row r="8076">
      <c r="A8076" s="0">
        <v>288.45</v>
      </c>
      <c r="B8076" s="0">
        <v>2706.802979</v>
      </c>
      <c r="C8076" s="0">
        <v>-45659.660156</v>
      </c>
      <c r="D8076" s="0">
        <v>20569.087891</v>
      </c>
      <c r="E8076" s="0">
        <v>-0.380517</v>
      </c>
      <c r="F8076" s="0">
        <v>9.970591</v>
      </c>
      <c r="G8076" s="0">
        <v>-0.207433</v>
      </c>
      <c r="H8076" s="0">
        <v>-0.00676</v>
      </c>
      <c r="I8076" s="0">
        <v>0.003266</v>
      </c>
      <c r="J8076" s="0">
        <v>-0.003092</v>
      </c>
      <c r="K8076" s="0">
        <v>1024.789917</v>
      </c>
      <c r="L8076" s="0">
        <v>40.803242</v>
      </c>
      <c r="W8076" s="0">
        <f t="shared" si="126"/>
        <v>50151.956338673568</v>
      </c>
    </row>
    <row r="8077">
      <c r="A8077" s="0">
        <v>288.46125</v>
      </c>
      <c r="B8077" s="0">
        <v>2785.205322</v>
      </c>
      <c r="C8077" s="0">
        <v>-45630.25</v>
      </c>
      <c r="D8077" s="0">
        <v>20625.796875</v>
      </c>
      <c r="E8077" s="0">
        <v>-0.374429</v>
      </c>
      <c r="F8077" s="0">
        <v>9.96367</v>
      </c>
      <c r="G8077" s="0">
        <v>-0.219947</v>
      </c>
      <c r="H8077" s="0">
        <v>-0.015251</v>
      </c>
      <c r="I8077" s="0">
        <v>0.002671</v>
      </c>
      <c r="J8077" s="0">
        <v>0.000222</v>
      </c>
      <c r="K8077" s="0">
        <v>1024.789917</v>
      </c>
      <c r="L8077" s="0">
        <v>40.803242</v>
      </c>
      <c r="W8077" s="0">
        <f t="shared" si="126"/>
        <v>50152.772410674937</v>
      </c>
    </row>
    <row r="8078">
      <c r="A8078" s="0">
        <v>288.4725</v>
      </c>
      <c r="B8078" s="0">
        <v>2947.820312</v>
      </c>
      <c r="C8078" s="0">
        <v>-45649.484375</v>
      </c>
      <c r="D8078" s="0">
        <v>20704.988281</v>
      </c>
      <c r="E8078" s="0">
        <v>-0.378303</v>
      </c>
      <c r="F8078" s="0">
        <v>9.961068</v>
      </c>
      <c r="G8078" s="0">
        <v>-0.216388</v>
      </c>
      <c r="H8078" s="0">
        <v>-0.030194</v>
      </c>
      <c r="I8078" s="0">
        <v>0.00038</v>
      </c>
      <c r="J8078" s="0">
        <v>0.004896</v>
      </c>
      <c r="K8078" s="0">
        <v>1024.789917</v>
      </c>
      <c r="L8078" s="0">
        <v>40.803242</v>
      </c>
      <c r="W8078" s="0">
        <f t="shared" si="126"/>
        <v>50212.165936270423</v>
      </c>
    </row>
    <row r="8079">
      <c r="A8079" s="0">
        <v>288.48375</v>
      </c>
      <c r="B8079" s="0">
        <v>2847.565186</v>
      </c>
      <c r="C8079" s="0">
        <v>-45685.484375</v>
      </c>
      <c r="D8079" s="0">
        <v>20641.619141</v>
      </c>
      <c r="E8079" s="0">
        <v>-0.380156</v>
      </c>
      <c r="F8079" s="0">
        <v>9.969916</v>
      </c>
      <c r="G8079" s="0">
        <v>-0.216085</v>
      </c>
      <c r="H8079" s="0">
        <v>-0.036647</v>
      </c>
      <c r="I8079" s="0">
        <v>-0.001772</v>
      </c>
      <c r="J8079" s="0">
        <v>0.004908</v>
      </c>
      <c r="K8079" s="0">
        <v>1024.789917</v>
      </c>
      <c r="L8079" s="0">
        <v>40.803242</v>
      </c>
      <c r="W8079" s="0">
        <f t="shared" si="126"/>
        <v>50213.031683308924</v>
      </c>
    </row>
    <row r="8080">
      <c r="A8080" s="0">
        <v>288.495</v>
      </c>
      <c r="B8080" s="0">
        <v>2692.145508</v>
      </c>
      <c r="C8080" s="0">
        <v>-45654.082031</v>
      </c>
      <c r="D8080" s="0">
        <v>20678.587891</v>
      </c>
      <c r="E8080" s="0">
        <v>-0.382447</v>
      </c>
      <c r="F8080" s="0">
        <v>9.973341</v>
      </c>
      <c r="G8080" s="0">
        <v>-0.223675</v>
      </c>
      <c r="H8080" s="0">
        <v>-0.029974</v>
      </c>
      <c r="I8080" s="0">
        <v>-0.000839</v>
      </c>
      <c r="J8080" s="0">
        <v>-0.000265</v>
      </c>
      <c r="K8080" s="0">
        <v>1024.789917</v>
      </c>
      <c r="L8080" s="0">
        <v>40.803242</v>
      </c>
      <c r="W8080" s="0">
        <f t="shared" si="126"/>
        <v>50191.103302232092</v>
      </c>
    </row>
    <row r="8081">
      <c r="A8081" s="0">
        <v>288.50625</v>
      </c>
      <c r="B8081" s="0">
        <v>2789.208496</v>
      </c>
      <c r="C8081" s="0">
        <v>-45662.378906</v>
      </c>
      <c r="D8081" s="0">
        <v>20584.021484</v>
      </c>
      <c r="E8081" s="0">
        <v>-0.393899</v>
      </c>
      <c r="F8081" s="0">
        <v>9.967303</v>
      </c>
      <c r="G8081" s="0">
        <v>-0.210428</v>
      </c>
      <c r="H8081" s="0">
        <v>-0.012308</v>
      </c>
      <c r="I8081" s="0">
        <v>0.001407</v>
      </c>
      <c r="J8081" s="0">
        <v>-0.007171</v>
      </c>
      <c r="K8081" s="0">
        <v>1024.789917</v>
      </c>
      <c r="L8081" s="0">
        <v>40.810467</v>
      </c>
      <c r="W8081" s="0">
        <f t="shared" si="126"/>
        <v>50165.072230019221</v>
      </c>
    </row>
    <row r="8082">
      <c r="A8082" s="0">
        <v>288.5175</v>
      </c>
      <c r="B8082" s="0">
        <v>2853.917969</v>
      </c>
      <c r="C8082" s="0">
        <v>-45652</v>
      </c>
      <c r="D8082" s="0">
        <v>20647.082031</v>
      </c>
      <c r="E8082" s="0">
        <v>-0.375513</v>
      </c>
      <c r="F8082" s="0">
        <v>9.966601</v>
      </c>
      <c r="G8082" s="0">
        <v>-0.218646</v>
      </c>
      <c r="H8082" s="0">
        <v>0.010897</v>
      </c>
      <c r="I8082" s="0">
        <v>0.004334</v>
      </c>
      <c r="J8082" s="0">
        <v>-0.014239</v>
      </c>
      <c r="K8082" s="0">
        <v>1024.789917</v>
      </c>
      <c r="L8082" s="0">
        <v>40.810467</v>
      </c>
      <c r="W8082" s="0">
        <f t="shared" si="126"/>
        <v>50185.176578035716</v>
      </c>
    </row>
    <row r="8083">
      <c r="A8083" s="0">
        <v>288.52875</v>
      </c>
      <c r="B8083" s="0">
        <v>2898.109863</v>
      </c>
      <c r="C8083" s="0">
        <v>-45652.777344</v>
      </c>
      <c r="D8083" s="0">
        <v>20607.457031</v>
      </c>
      <c r="E8083" s="0">
        <v>-0.373692</v>
      </c>
      <c r="F8083" s="0">
        <v>9.968248</v>
      </c>
      <c r="G8083" s="0">
        <v>-0.210581</v>
      </c>
      <c r="H8083" s="0">
        <v>0.031654</v>
      </c>
      <c r="I8083" s="0">
        <v>0.007862</v>
      </c>
      <c r="J8083" s="0">
        <v>-0.019628</v>
      </c>
      <c r="K8083" s="0">
        <v>1024.789917</v>
      </c>
      <c r="L8083" s="0">
        <v>40.810467</v>
      </c>
      <c r="W8083" s="0">
        <f t="shared" si="126"/>
        <v>50172.127773130866</v>
      </c>
    </row>
    <row r="8084">
      <c r="A8084" s="0">
        <v>288.54</v>
      </c>
      <c r="B8084" s="0">
        <v>2924.8479</v>
      </c>
      <c r="C8084" s="0">
        <v>-45658.96875</v>
      </c>
      <c r="D8084" s="0">
        <v>20567.683594</v>
      </c>
      <c r="E8084" s="0">
        <v>-0.381531</v>
      </c>
      <c r="F8084" s="0">
        <v>9.969081</v>
      </c>
      <c r="G8084" s="0">
        <v>-0.212727</v>
      </c>
      <c r="H8084" s="0">
        <v>0.051961</v>
      </c>
      <c r="I8084" s="0">
        <v>0.010894</v>
      </c>
      <c r="J8084" s="0">
        <v>-0.023302</v>
      </c>
      <c r="K8084" s="0">
        <v>1024.789917</v>
      </c>
      <c r="L8084" s="0">
        <v>40.810467</v>
      </c>
      <c r="W8084" s="0">
        <f t="shared" si="126"/>
        <v>50162.992045675543</v>
      </c>
    </row>
    <row r="8085">
      <c r="A8085" s="0">
        <v>288.55125</v>
      </c>
      <c r="B8085" s="0">
        <v>2975.351562</v>
      </c>
      <c r="C8085" s="0">
        <v>-45680.503906</v>
      </c>
      <c r="D8085" s="0">
        <v>20569.949219</v>
      </c>
      <c r="E8085" s="0">
        <v>-0.38242</v>
      </c>
      <c r="F8085" s="0">
        <v>9.96654</v>
      </c>
      <c r="G8085" s="0">
        <v>-0.21578</v>
      </c>
      <c r="H8085" s="0">
        <v>0.065025</v>
      </c>
      <c r="I8085" s="0">
        <v>0.01166</v>
      </c>
      <c r="J8085" s="0">
        <v>-0.024023</v>
      </c>
      <c r="K8085" s="0">
        <v>1024.789917</v>
      </c>
      <c r="L8085" s="0">
        <v>40.810467</v>
      </c>
      <c r="W8085" s="0">
        <f t="shared" si="126"/>
        <v>50186.491856831512</v>
      </c>
    </row>
    <row r="8086">
      <c r="A8086" s="0">
        <v>288.5625</v>
      </c>
      <c r="B8086" s="0">
        <v>2871.534668</v>
      </c>
      <c r="C8086" s="0">
        <v>-45665.605469</v>
      </c>
      <c r="D8086" s="0">
        <v>20491.894531</v>
      </c>
      <c r="E8086" s="0">
        <v>-0.390719</v>
      </c>
      <c r="F8086" s="0">
        <v>9.952623</v>
      </c>
      <c r="G8086" s="0">
        <v>-0.212036</v>
      </c>
      <c r="H8086" s="0">
        <v>0.074984</v>
      </c>
      <c r="I8086" s="0">
        <v>0.013457</v>
      </c>
      <c r="J8086" s="0">
        <v>-0.024908</v>
      </c>
      <c r="K8086" s="0">
        <v>1024.789917</v>
      </c>
      <c r="L8086" s="0">
        <v>40.810467</v>
      </c>
      <c r="W8086" s="0">
        <f t="shared" si="126"/>
        <v>50134.927701847904</v>
      </c>
    </row>
    <row r="8087">
      <c r="A8087" s="0">
        <v>288.57375</v>
      </c>
      <c r="B8087" s="0">
        <v>2945.791016</v>
      </c>
      <c r="C8087" s="0">
        <v>-45672.472656</v>
      </c>
      <c r="D8087" s="0">
        <v>20601.271484</v>
      </c>
      <c r="E8087" s="0">
        <v>-0.386139</v>
      </c>
      <c r="F8087" s="0">
        <v>9.961555</v>
      </c>
      <c r="G8087" s="0">
        <v>-0.220049</v>
      </c>
      <c r="H8087" s="0">
        <v>0.072541</v>
      </c>
      <c r="I8087" s="0">
        <v>0.014448</v>
      </c>
      <c r="J8087" s="0">
        <v>-0.022076</v>
      </c>
      <c r="K8087" s="0">
        <v>1024.789917</v>
      </c>
      <c r="L8087" s="0">
        <v>40.810467</v>
      </c>
      <c r="W8087" s="0">
        <f t="shared" si="126"/>
        <v>50190.28621138243</v>
      </c>
    </row>
    <row r="8088">
      <c r="A8088" s="0">
        <v>288.585</v>
      </c>
      <c r="B8088" s="0">
        <v>2920.444824</v>
      </c>
      <c r="C8088" s="0">
        <v>-45678.375</v>
      </c>
      <c r="D8088" s="0">
        <v>20563.794922</v>
      </c>
      <c r="E8088" s="0">
        <v>-0.366446</v>
      </c>
      <c r="F8088" s="0">
        <v>9.967299</v>
      </c>
      <c r="G8088" s="0">
        <v>-0.218411</v>
      </c>
      <c r="H8088" s="0">
        <v>0.061879</v>
      </c>
      <c r="I8088" s="0">
        <v>0.012713</v>
      </c>
      <c r="J8088" s="0">
        <v>-0.018588</v>
      </c>
      <c r="K8088" s="0">
        <v>1024.789917</v>
      </c>
      <c r="L8088" s="0">
        <v>40.810467</v>
      </c>
      <c r="W8088" s="0">
        <f t="shared" si="126"/>
        <v>50178.806305099824</v>
      </c>
    </row>
    <row r="8089">
      <c r="A8089" s="0">
        <v>288.59625</v>
      </c>
      <c r="B8089" s="0">
        <v>2866.229004</v>
      </c>
      <c r="C8089" s="0">
        <v>-45657.453125</v>
      </c>
      <c r="D8089" s="0">
        <v>20536.066406</v>
      </c>
      <c r="E8089" s="0">
        <v>-0.376355</v>
      </c>
      <c r="F8089" s="0">
        <v>9.94973</v>
      </c>
      <c r="G8089" s="0">
        <v>-0.223914</v>
      </c>
      <c r="H8089" s="0">
        <v>0.039863</v>
      </c>
      <c r="I8089" s="0">
        <v>0.008969</v>
      </c>
      <c r="J8089" s="0">
        <v>-0.015833</v>
      </c>
      <c r="K8089" s="0">
        <v>1024.789917</v>
      </c>
      <c r="L8089" s="0">
        <v>40.810467</v>
      </c>
      <c r="W8089" s="0">
        <f t="shared" si="126"/>
        <v>50145.272140019195</v>
      </c>
    </row>
    <row r="8090">
      <c r="A8090" s="0">
        <v>288.6075</v>
      </c>
      <c r="B8090" s="0">
        <v>2939.952393</v>
      </c>
      <c r="C8090" s="0">
        <v>-45669.449219</v>
      </c>
      <c r="D8090" s="0">
        <v>20532.005859</v>
      </c>
      <c r="E8090" s="0">
        <v>-0.375821</v>
      </c>
      <c r="F8090" s="0">
        <v>9.966631</v>
      </c>
      <c r="G8090" s="0">
        <v>-0.204376</v>
      </c>
      <c r="H8090" s="0">
        <v>0.01575</v>
      </c>
      <c r="I8090" s="0">
        <v>0.006305</v>
      </c>
      <c r="J8090" s="0">
        <v>-0.009984</v>
      </c>
      <c r="K8090" s="0">
        <v>1024.809937</v>
      </c>
      <c r="L8090" s="0">
        <v>40.810467</v>
      </c>
      <c r="W8090" s="0">
        <f t="shared" si="126"/>
        <v>50158.799593231262</v>
      </c>
    </row>
    <row r="8091">
      <c r="A8091" s="0">
        <v>288.61875</v>
      </c>
      <c r="B8091" s="0">
        <v>2963.998291</v>
      </c>
      <c r="C8091" s="0">
        <v>-45675.234375</v>
      </c>
      <c r="D8091" s="0">
        <v>20567.083984</v>
      </c>
      <c r="E8091" s="0">
        <v>-0.385516</v>
      </c>
      <c r="F8091" s="0">
        <v>9.978532</v>
      </c>
      <c r="G8091" s="0">
        <v>-0.214219</v>
      </c>
      <c r="H8091" s="0">
        <v>-0.00881</v>
      </c>
      <c r="I8091" s="0">
        <v>0.002667</v>
      </c>
      <c r="J8091" s="0">
        <v>-0.002118</v>
      </c>
      <c r="K8091" s="0">
        <v>1024.809937</v>
      </c>
      <c r="L8091" s="0">
        <v>40.810467</v>
      </c>
      <c r="W8091" s="0">
        <f t="shared" si="126"/>
        <v>50179.84918954163</v>
      </c>
    </row>
    <row r="8092">
      <c r="A8092" s="0">
        <v>288.63</v>
      </c>
      <c r="B8092" s="0">
        <v>2820.761963</v>
      </c>
      <c r="C8092" s="0">
        <v>-45701.34375</v>
      </c>
      <c r="D8092" s="0">
        <v>20626.023437</v>
      </c>
      <c r="E8092" s="0">
        <v>-0.38381</v>
      </c>
      <c r="F8092" s="0">
        <v>9.964216</v>
      </c>
      <c r="G8092" s="0">
        <v>-0.215286</v>
      </c>
      <c r="H8092" s="0">
        <v>-0.022247</v>
      </c>
      <c r="I8092" s="0">
        <v>0.001102</v>
      </c>
      <c r="J8092" s="0">
        <v>0.002553</v>
      </c>
      <c r="K8092" s="0">
        <v>1024.809937</v>
      </c>
      <c r="L8092" s="0">
        <v>40.810467</v>
      </c>
      <c r="W8092" s="0">
        <f t="shared" si="126"/>
        <v>50219.541629043619</v>
      </c>
    </row>
    <row r="8093">
      <c r="A8093" s="0">
        <v>288.64125</v>
      </c>
      <c r="B8093" s="0">
        <v>2852.910645</v>
      </c>
      <c r="C8093" s="0">
        <v>-45662</v>
      </c>
      <c r="D8093" s="0">
        <v>20699.478516</v>
      </c>
      <c r="E8093" s="0">
        <v>-0.384293</v>
      </c>
      <c r="F8093" s="0">
        <v>9.955427</v>
      </c>
      <c r="G8093" s="0">
        <v>-0.208107</v>
      </c>
      <c r="H8093" s="0">
        <v>-0.028403</v>
      </c>
      <c r="I8093" s="0">
        <v>0.000132</v>
      </c>
      <c r="J8093" s="0">
        <v>0.004759</v>
      </c>
      <c r="K8093" s="0">
        <v>1024.809937</v>
      </c>
      <c r="L8093" s="0">
        <v>40.810467</v>
      </c>
      <c r="W8093" s="0">
        <f t="shared" si="126"/>
        <v>50215.791878478827</v>
      </c>
    </row>
    <row r="8094">
      <c r="A8094" s="0">
        <v>288.6525</v>
      </c>
      <c r="B8094" s="0">
        <v>2778.432373</v>
      </c>
      <c r="C8094" s="0">
        <v>-45661.265625</v>
      </c>
      <c r="D8094" s="0">
        <v>20549.416016</v>
      </c>
      <c r="E8094" s="0">
        <v>-0.374145</v>
      </c>
      <c r="F8094" s="0">
        <v>9.96782</v>
      </c>
      <c r="G8094" s="0">
        <v>-0.208272</v>
      </c>
      <c r="H8094" s="0">
        <v>-0.035336</v>
      </c>
      <c r="I8094" s="0">
        <v>-0.000734</v>
      </c>
      <c r="J8094" s="0">
        <v>0.004423</v>
      </c>
      <c r="K8094" s="0">
        <v>1024.809937</v>
      </c>
      <c r="L8094" s="0">
        <v>40.810467</v>
      </c>
      <c r="W8094" s="0">
        <f t="shared" si="126"/>
        <v>50149.270817498218</v>
      </c>
    </row>
    <row r="8095">
      <c r="A8095" s="0">
        <v>288.66375</v>
      </c>
      <c r="B8095" s="0">
        <v>2798.244385</v>
      </c>
      <c r="C8095" s="0">
        <v>-45684.3125</v>
      </c>
      <c r="D8095" s="0">
        <v>20696.171875</v>
      </c>
      <c r="E8095" s="0">
        <v>-0.384041</v>
      </c>
      <c r="F8095" s="0">
        <v>9.979725</v>
      </c>
      <c r="G8095" s="0">
        <v>-0.208459</v>
      </c>
      <c r="H8095" s="0">
        <v>-0.023451</v>
      </c>
      <c r="I8095" s="0">
        <v>0.000859</v>
      </c>
      <c r="J8095" s="0">
        <v>-0.002528</v>
      </c>
      <c r="K8095" s="0">
        <v>1024.809937</v>
      </c>
      <c r="L8095" s="0">
        <v>40.810467</v>
      </c>
      <c r="W8095" s="0">
        <f t="shared" si="126"/>
        <v>50231.644513348168</v>
      </c>
    </row>
    <row r="8096">
      <c r="A8096" s="0">
        <v>288.675</v>
      </c>
      <c r="B8096" s="0">
        <v>2812.320068</v>
      </c>
      <c r="C8096" s="0">
        <v>-45646.632812</v>
      </c>
      <c r="D8096" s="0">
        <v>20587.548828</v>
      </c>
      <c r="E8096" s="0">
        <v>-0.365295</v>
      </c>
      <c r="F8096" s="0">
        <v>9.975361</v>
      </c>
      <c r="G8096" s="0">
        <v>-0.219906</v>
      </c>
      <c r="H8096" s="0">
        <v>-0.008202</v>
      </c>
      <c r="I8096" s="0">
        <v>0.002208</v>
      </c>
      <c r="J8096" s="0">
        <v>-0.008892</v>
      </c>
      <c r="K8096" s="0">
        <v>1024.809937</v>
      </c>
      <c r="L8096" s="0">
        <v>40.810467</v>
      </c>
      <c r="W8096" s="0">
        <f t="shared" si="126"/>
        <v>50153.478423572131</v>
      </c>
    </row>
    <row r="8097">
      <c r="A8097" s="0">
        <v>288.68625</v>
      </c>
      <c r="B8097" s="0">
        <v>2701.845703</v>
      </c>
      <c r="C8097" s="0">
        <v>-45660.863281</v>
      </c>
      <c r="D8097" s="0">
        <v>20727.087891</v>
      </c>
      <c r="E8097" s="0">
        <v>-0.37479</v>
      </c>
      <c r="F8097" s="0">
        <v>9.960871</v>
      </c>
      <c r="G8097" s="0">
        <v>-0.217699</v>
      </c>
      <c r="H8097" s="0">
        <v>0.0204</v>
      </c>
      <c r="I8097" s="0">
        <v>0.006374</v>
      </c>
      <c r="J8097" s="0">
        <v>-0.018081</v>
      </c>
      <c r="K8097" s="0">
        <v>1024.809937</v>
      </c>
      <c r="L8097" s="0">
        <v>40.810467</v>
      </c>
      <c r="W8097" s="0">
        <f t="shared" si="126"/>
        <v>50217.791450941295</v>
      </c>
    </row>
    <row r="8098">
      <c r="A8098" s="0">
        <v>288.6975</v>
      </c>
      <c r="B8098" s="0">
        <v>2798.866455</v>
      </c>
      <c r="C8098" s="0">
        <v>-45680.242187</v>
      </c>
      <c r="D8098" s="0">
        <v>20478.296875</v>
      </c>
      <c r="E8098" s="0">
        <v>-0.388484</v>
      </c>
      <c r="F8098" s="0">
        <v>9.96715</v>
      </c>
      <c r="G8098" s="0">
        <v>-0.210445</v>
      </c>
      <c r="H8098" s="0">
        <v>0.039444</v>
      </c>
      <c r="I8098" s="0">
        <v>0.00846</v>
      </c>
      <c r="J8098" s="0">
        <v>-0.022282</v>
      </c>
      <c r="K8098" s="0">
        <v>1024.809937</v>
      </c>
      <c r="L8098" s="0">
        <v>40.810467</v>
      </c>
      <c r="W8098" s="0">
        <f t="shared" si="126"/>
        <v>50138.596137073218</v>
      </c>
    </row>
    <row r="8099">
      <c r="A8099" s="0">
        <v>288.70875</v>
      </c>
      <c r="B8099" s="0">
        <v>2890.22168</v>
      </c>
      <c r="C8099" s="0">
        <v>-45697.292969</v>
      </c>
      <c r="D8099" s="0">
        <v>20563.197266</v>
      </c>
      <c r="E8099" s="0">
        <v>-0.390929</v>
      </c>
      <c r="F8099" s="0">
        <v>9.97132</v>
      </c>
      <c r="G8099" s="0">
        <v>-0.20988</v>
      </c>
      <c r="H8099" s="0">
        <v>0.054363</v>
      </c>
      <c r="I8099" s="0">
        <v>0.010334</v>
      </c>
      <c r="J8099" s="0">
        <v>-0.022812</v>
      </c>
      <c r="K8099" s="0">
        <v>1024.799927</v>
      </c>
      <c r="L8099" s="0">
        <v>40.810467</v>
      </c>
      <c r="W8099" s="0">
        <f t="shared" si="126"/>
        <v>50194.033986666072</v>
      </c>
    </row>
    <row r="8100">
      <c r="A8100" s="0">
        <v>288.72</v>
      </c>
      <c r="B8100" s="0">
        <v>2875.351807</v>
      </c>
      <c r="C8100" s="0">
        <v>-45661.429687</v>
      </c>
      <c r="D8100" s="0">
        <v>20638.488281</v>
      </c>
      <c r="E8100" s="0">
        <v>-0.379324</v>
      </c>
      <c r="F8100" s="0">
        <v>9.964076</v>
      </c>
      <c r="G8100" s="0">
        <v>-0.223341</v>
      </c>
      <c r="H8100" s="0">
        <v>0.065281</v>
      </c>
      <c r="I8100" s="0">
        <v>0.012562</v>
      </c>
      <c r="J8100" s="0">
        <v>-0.024599</v>
      </c>
      <c r="K8100" s="0">
        <v>1024.799927</v>
      </c>
      <c r="L8100" s="0">
        <v>40.810467</v>
      </c>
      <c r="W8100" s="0">
        <f t="shared" si="126"/>
        <v>50191.443569594987</v>
      </c>
    </row>
    <row r="8101">
      <c r="A8101" s="0">
        <v>288.73125</v>
      </c>
      <c r="B8101" s="0">
        <v>2791.347168</v>
      </c>
      <c r="C8101" s="0">
        <v>-45677.839844</v>
      </c>
      <c r="D8101" s="0">
        <v>20647.619141</v>
      </c>
      <c r="E8101" s="0">
        <v>-0.381304</v>
      </c>
      <c r="F8101" s="0">
        <v>9.967513</v>
      </c>
      <c r="G8101" s="0">
        <v>-0.225493</v>
      </c>
      <c r="H8101" s="0">
        <v>0.068684</v>
      </c>
      <c r="I8101" s="0">
        <v>0.012086</v>
      </c>
      <c r="J8101" s="0">
        <v>-0.023273</v>
      </c>
      <c r="K8101" s="0">
        <v>1024.799927</v>
      </c>
      <c r="L8101" s="0">
        <v>40.810467</v>
      </c>
      <c r="W8101" s="0">
        <f t="shared" si="126"/>
        <v>50205.386643448983</v>
      </c>
    </row>
    <row r="8102">
      <c r="A8102" s="0">
        <v>288.7425</v>
      </c>
      <c r="B8102" s="0">
        <v>2888.540527</v>
      </c>
      <c r="C8102" s="0">
        <v>-45700.984375</v>
      </c>
      <c r="D8102" s="0">
        <v>20675.669922</v>
      </c>
      <c r="E8102" s="0">
        <v>-0.379617</v>
      </c>
      <c r="F8102" s="0">
        <v>9.972745</v>
      </c>
      <c r="G8102" s="0">
        <v>-0.22063</v>
      </c>
      <c r="H8102" s="0">
        <v>0.06628</v>
      </c>
      <c r="I8102" s="0">
        <v>0.012981</v>
      </c>
      <c r="J8102" s="0">
        <v>-0.020545</v>
      </c>
      <c r="K8102" s="0">
        <v>1024.799927</v>
      </c>
      <c r="L8102" s="0">
        <v>40.810467</v>
      </c>
      <c r="W8102" s="0">
        <f t="shared" si="126"/>
        <v>50243.476849672843</v>
      </c>
    </row>
    <row r="8103">
      <c r="A8103" s="0">
        <v>288.75375</v>
      </c>
      <c r="B8103" s="0">
        <v>2814.612305</v>
      </c>
      <c r="C8103" s="0">
        <v>-45701.78125</v>
      </c>
      <c r="D8103" s="0">
        <v>20707.900391</v>
      </c>
      <c r="E8103" s="0">
        <v>-0.382111</v>
      </c>
      <c r="F8103" s="0">
        <v>9.962008</v>
      </c>
      <c r="G8103" s="0">
        <v>-0.21164</v>
      </c>
      <c r="H8103" s="0">
        <v>0.056056</v>
      </c>
      <c r="I8103" s="0">
        <v>0.011254</v>
      </c>
      <c r="J8103" s="0">
        <v>-0.018056</v>
      </c>
      <c r="K8103" s="0">
        <v>1024.799927</v>
      </c>
      <c r="L8103" s="0">
        <v>40.810467</v>
      </c>
      <c r="W8103" s="0">
        <f t="shared" si="126"/>
        <v>50253.2784050343</v>
      </c>
    </row>
    <row r="8104">
      <c r="A8104" s="0">
        <v>288.765</v>
      </c>
      <c r="B8104" s="0">
        <v>2824.339111</v>
      </c>
      <c r="C8104" s="0">
        <v>-45687.972656</v>
      </c>
      <c r="D8104" s="0">
        <v>20539.898437</v>
      </c>
      <c r="E8104" s="0">
        <v>-0.377031</v>
      </c>
      <c r="F8104" s="0">
        <v>9.960535</v>
      </c>
      <c r="G8104" s="0">
        <v>-0.215526</v>
      </c>
      <c r="H8104" s="0">
        <v>0.034831</v>
      </c>
      <c r="I8104" s="0">
        <v>0.009298</v>
      </c>
      <c r="J8104" s="0">
        <v>-0.012681</v>
      </c>
      <c r="K8104" s="0">
        <v>1024.799927</v>
      </c>
      <c r="L8104" s="0">
        <v>40.810467</v>
      </c>
      <c r="W8104" s="0">
        <f t="shared" si="126"/>
        <v>50172.254928711372</v>
      </c>
    </row>
    <row r="8105">
      <c r="A8105" s="0">
        <v>288.77625</v>
      </c>
      <c r="B8105" s="0">
        <v>2763.599121</v>
      </c>
      <c r="C8105" s="0">
        <v>-45679.933594</v>
      </c>
      <c r="D8105" s="0">
        <v>20645.279297</v>
      </c>
      <c r="E8105" s="0">
        <v>-0.384986</v>
      </c>
      <c r="F8105" s="0">
        <v>9.961357</v>
      </c>
      <c r="G8105" s="0">
        <v>-0.228665</v>
      </c>
      <c r="H8105" s="0">
        <v>0.004403</v>
      </c>
      <c r="I8105" s="0">
        <v>0.005283</v>
      </c>
      <c r="J8105" s="0">
        <v>-0.00631</v>
      </c>
      <c r="K8105" s="0">
        <v>1024.799927</v>
      </c>
      <c r="L8105" s="0">
        <v>40.810467</v>
      </c>
      <c r="W8105" s="0">
        <f t="shared" si="126"/>
        <v>50204.794298004832</v>
      </c>
    </row>
    <row r="8106">
      <c r="A8106" s="0">
        <v>288.7875</v>
      </c>
      <c r="B8106" s="0">
        <v>2764.673828</v>
      </c>
      <c r="C8106" s="0">
        <v>-45667.296875</v>
      </c>
      <c r="D8106" s="0">
        <v>20732.236328</v>
      </c>
      <c r="E8106" s="0">
        <v>-0.388619</v>
      </c>
      <c r="F8106" s="0">
        <v>9.981187</v>
      </c>
      <c r="G8106" s="0">
        <v>-0.198065</v>
      </c>
      <c r="H8106" s="0">
        <v>-0.01427</v>
      </c>
      <c r="I8106" s="0">
        <v>0.002682</v>
      </c>
      <c r="J8106" s="0">
        <v>-0.001652</v>
      </c>
      <c r="K8106" s="0">
        <v>1024.799927</v>
      </c>
      <c r="L8106" s="0">
        <v>40.810467</v>
      </c>
      <c r="W8106" s="0">
        <f t="shared" si="126"/>
        <v>50229.185225371271</v>
      </c>
    </row>
    <row r="8107">
      <c r="A8107" s="0">
        <v>288.79875</v>
      </c>
      <c r="B8107" s="0">
        <v>2809.432129</v>
      </c>
      <c r="C8107" s="0">
        <v>-45673.328125</v>
      </c>
      <c r="D8107" s="0">
        <v>20564.666016</v>
      </c>
      <c r="E8107" s="0">
        <v>-0.382698</v>
      </c>
      <c r="F8107" s="0">
        <v>9.961362</v>
      </c>
      <c r="G8107" s="0">
        <v>-0.204464</v>
      </c>
      <c r="H8107" s="0">
        <v>-0.027975</v>
      </c>
      <c r="I8107" s="0">
        <v>0.000449</v>
      </c>
      <c r="J8107" s="0">
        <v>0.004754</v>
      </c>
      <c r="K8107" s="0">
        <v>1024.799927</v>
      </c>
      <c r="L8107" s="0">
        <v>40.810467</v>
      </c>
      <c r="W8107" s="0">
        <f t="shared" si="126"/>
        <v>50168.2299792508</v>
      </c>
    </row>
    <row r="8108">
      <c r="A8108" s="0">
        <v>288.81</v>
      </c>
      <c r="B8108" s="0">
        <v>2770.14209</v>
      </c>
      <c r="C8108" s="0">
        <v>-45694.054687</v>
      </c>
      <c r="D8108" s="0">
        <v>20627.615234</v>
      </c>
      <c r="E8108" s="0">
        <v>-0.37842</v>
      </c>
      <c r="F8108" s="0">
        <v>9.966398</v>
      </c>
      <c r="G8108" s="0">
        <v>-0.209705</v>
      </c>
      <c r="H8108" s="0">
        <v>-0.033398</v>
      </c>
      <c r="I8108" s="0">
        <v>-0.000682</v>
      </c>
      <c r="J8108" s="0">
        <v>0.004829</v>
      </c>
      <c r="K8108" s="0">
        <v>1024.839966</v>
      </c>
      <c r="L8108" s="0">
        <v>40.81535</v>
      </c>
      <c r="W8108" s="0">
        <f t="shared" si="126"/>
        <v>50210.744180695881</v>
      </c>
    </row>
    <row r="8109">
      <c r="A8109" s="0">
        <v>288.82125</v>
      </c>
      <c r="B8109" s="0">
        <v>2755.62207</v>
      </c>
      <c r="C8109" s="0">
        <v>-45688.605469</v>
      </c>
      <c r="D8109" s="0">
        <v>20645.980469</v>
      </c>
      <c r="E8109" s="0">
        <v>-0.37957</v>
      </c>
      <c r="F8109" s="0">
        <v>9.966765</v>
      </c>
      <c r="G8109" s="0">
        <v>-0.212868</v>
      </c>
      <c r="H8109" s="0">
        <v>-0.032031</v>
      </c>
      <c r="I8109" s="0">
        <v>-0.001171</v>
      </c>
      <c r="J8109" s="0">
        <v>0.003166</v>
      </c>
      <c r="K8109" s="0">
        <v>1024.839966</v>
      </c>
      <c r="L8109" s="0">
        <v>40.81535</v>
      </c>
      <c r="W8109" s="0">
        <f t="shared" si="126"/>
        <v>50212.534612593867</v>
      </c>
    </row>
    <row r="8110">
      <c r="A8110" s="0">
        <v>288.8325</v>
      </c>
      <c r="B8110" s="0">
        <v>2865.453369</v>
      </c>
      <c r="C8110" s="0">
        <v>-45673.675781</v>
      </c>
      <c r="D8110" s="0">
        <v>20606.603516</v>
      </c>
      <c r="E8110" s="0">
        <v>-0.379179</v>
      </c>
      <c r="F8110" s="0">
        <v>9.962921</v>
      </c>
      <c r="G8110" s="0">
        <v>-0.224081</v>
      </c>
      <c r="H8110" s="0">
        <v>-0.02445</v>
      </c>
      <c r="I8110" s="0">
        <v>-0.000461</v>
      </c>
      <c r="J8110" s="0">
        <v>-0.003813</v>
      </c>
      <c r="K8110" s="0">
        <v>1024.839966</v>
      </c>
      <c r="L8110" s="0">
        <v>40.81535</v>
      </c>
      <c r="W8110" s="0">
        <f t="shared" si="126"/>
        <v>50188.919004332449</v>
      </c>
    </row>
    <row r="8111">
      <c r="A8111" s="0">
        <v>288.84375</v>
      </c>
      <c r="B8111" s="0">
        <v>2791.961182</v>
      </c>
      <c r="C8111" s="0">
        <v>-45691.425781</v>
      </c>
      <c r="D8111" s="0">
        <v>20691.490234</v>
      </c>
      <c r="E8111" s="0">
        <v>-0.368008</v>
      </c>
      <c r="F8111" s="0">
        <v>9.971925</v>
      </c>
      <c r="G8111" s="0">
        <v>-0.208976</v>
      </c>
      <c r="H8111" s="0">
        <v>-0.003925</v>
      </c>
      <c r="I8111" s="0">
        <v>0.002062</v>
      </c>
      <c r="J8111" s="0">
        <v>-0.009862</v>
      </c>
      <c r="K8111" s="0">
        <v>1024.839966</v>
      </c>
      <c r="L8111" s="0">
        <v>40.81535</v>
      </c>
      <c r="W8111" s="0">
        <f t="shared" si="126"/>
        <v>50235.83586690027</v>
      </c>
    </row>
    <row r="8112">
      <c r="A8112" s="0">
        <v>288.855</v>
      </c>
      <c r="B8112" s="0">
        <v>2750.715576</v>
      </c>
      <c r="C8112" s="0">
        <v>-45673.183594</v>
      </c>
      <c r="D8112" s="0">
        <v>20610.472656</v>
      </c>
      <c r="E8112" s="0">
        <v>-0.37977</v>
      </c>
      <c r="F8112" s="0">
        <v>9.974624</v>
      </c>
      <c r="G8112" s="0">
        <v>-0.211597</v>
      </c>
      <c r="H8112" s="0">
        <v>0.020867</v>
      </c>
      <c r="I8112" s="0">
        <v>0.005838</v>
      </c>
      <c r="J8112" s="0">
        <v>-0.016958</v>
      </c>
      <c r="K8112" s="0">
        <v>1024.839966</v>
      </c>
      <c r="L8112" s="0">
        <v>40.81535</v>
      </c>
      <c r="W8112" s="0">
        <f t="shared" si="126"/>
        <v>50183.639952628022</v>
      </c>
    </row>
    <row r="8113">
      <c r="A8113" s="0">
        <v>288.86625</v>
      </c>
      <c r="B8113" s="0">
        <v>2858.79541</v>
      </c>
      <c r="C8113" s="0">
        <v>-45709.035156</v>
      </c>
      <c r="D8113" s="0">
        <v>20590.044922</v>
      </c>
      <c r="E8113" s="0">
        <v>-0.380028</v>
      </c>
      <c r="F8113" s="0">
        <v>9.968125</v>
      </c>
      <c r="G8113" s="0">
        <v>-0.208572</v>
      </c>
      <c r="H8113" s="0">
        <v>0.040414</v>
      </c>
      <c r="I8113" s="0">
        <v>0.008272</v>
      </c>
      <c r="J8113" s="0">
        <v>-0.023106</v>
      </c>
      <c r="K8113" s="0">
        <v>1024.839966</v>
      </c>
      <c r="L8113" s="0">
        <v>40.81535</v>
      </c>
      <c r="W8113" s="0">
        <f t="shared" si="126"/>
        <v>50213.927908287144</v>
      </c>
    </row>
    <row r="8114">
      <c r="A8114" s="0">
        <v>288.8775</v>
      </c>
      <c r="B8114" s="0">
        <v>2767.043945</v>
      </c>
      <c r="C8114" s="0">
        <v>-45714.363281</v>
      </c>
      <c r="D8114" s="0">
        <v>20592.615234</v>
      </c>
      <c r="E8114" s="0">
        <v>-0.390737</v>
      </c>
      <c r="F8114" s="0">
        <v>9.964564</v>
      </c>
      <c r="G8114" s="0">
        <v>-0.210574</v>
      </c>
      <c r="H8114" s="0">
        <v>0.061341</v>
      </c>
      <c r="I8114" s="0">
        <v>0.010925</v>
      </c>
      <c r="J8114" s="0">
        <v>-0.025386</v>
      </c>
      <c r="K8114" s="0">
        <v>1024.839966</v>
      </c>
      <c r="L8114" s="0">
        <v>40.81535</v>
      </c>
      <c r="W8114" s="0">
        <f t="shared" si="126"/>
        <v>50214.692516796022</v>
      </c>
    </row>
    <row r="8115">
      <c r="A8115" s="0">
        <v>288.88875</v>
      </c>
      <c r="B8115" s="0">
        <v>2686.536865</v>
      </c>
      <c r="C8115" s="0">
        <v>-45655.34375</v>
      </c>
      <c r="D8115" s="0">
        <v>20586.564453</v>
      </c>
      <c r="E8115" s="0">
        <v>-0.370889</v>
      </c>
      <c r="F8115" s="0">
        <v>9.951955</v>
      </c>
      <c r="G8115" s="0">
        <v>-0.220092</v>
      </c>
      <c r="H8115" s="0">
        <v>0.074659</v>
      </c>
      <c r="I8115" s="0">
        <v>0.013238</v>
      </c>
      <c r="J8115" s="0">
        <v>-0.026237</v>
      </c>
      <c r="K8115" s="0">
        <v>1024.839966</v>
      </c>
      <c r="L8115" s="0">
        <v>40.81535</v>
      </c>
      <c r="W8115" s="0">
        <f t="shared" si="126"/>
        <v>50154.107800211052</v>
      </c>
    </row>
    <row r="8116">
      <c r="A8116" s="0">
        <v>288.9</v>
      </c>
      <c r="B8116" s="0">
        <v>2692.485107</v>
      </c>
      <c r="C8116" s="0">
        <v>-45655.535156</v>
      </c>
      <c r="D8116" s="0">
        <v>20567.886719</v>
      </c>
      <c r="E8116" s="0">
        <v>-0.376032</v>
      </c>
      <c r="F8116" s="0">
        <v>9.965596</v>
      </c>
      <c r="G8116" s="0">
        <v>-0.228219</v>
      </c>
      <c r="H8116" s="0">
        <v>0.07426</v>
      </c>
      <c r="I8116" s="0">
        <v>0.013598</v>
      </c>
      <c r="J8116" s="0">
        <v>-0.023994</v>
      </c>
      <c r="K8116" s="0">
        <v>1024.859985</v>
      </c>
      <c r="L8116" s="0">
        <v>40.81535</v>
      </c>
      <c r="W8116" s="0">
        <f t="shared" si="126"/>
        <v>50146.937399185059</v>
      </c>
    </row>
    <row r="8117">
      <c r="A8117" s="0">
        <v>288.91125</v>
      </c>
      <c r="B8117" s="0">
        <v>2734.128174</v>
      </c>
      <c r="C8117" s="0">
        <v>-45663.894531</v>
      </c>
      <c r="D8117" s="0">
        <v>20519.248047</v>
      </c>
      <c r="E8117" s="0">
        <v>-0.37881</v>
      </c>
      <c r="F8117" s="0">
        <v>9.963147</v>
      </c>
      <c r="G8117" s="0">
        <v>-0.212408</v>
      </c>
      <c r="H8117" s="0">
        <v>0.064502</v>
      </c>
      <c r="I8117" s="0">
        <v>0.012721</v>
      </c>
      <c r="J8117" s="0">
        <v>-0.021234</v>
      </c>
      <c r="K8117" s="0">
        <v>1024.859985</v>
      </c>
      <c r="L8117" s="0">
        <v>40.81535</v>
      </c>
      <c r="W8117" s="0">
        <f t="shared" si="126"/>
        <v>50136.87526187153</v>
      </c>
    </row>
    <row r="8118">
      <c r="A8118" s="0">
        <v>288.9225</v>
      </c>
      <c r="B8118" s="0">
        <v>2716.074951</v>
      </c>
      <c r="C8118" s="0">
        <v>-45682.113281</v>
      </c>
      <c r="D8118" s="0">
        <v>20509.248047</v>
      </c>
      <c r="E8118" s="0">
        <v>-0.382909</v>
      </c>
      <c r="F8118" s="0">
        <v>9.958048</v>
      </c>
      <c r="G8118" s="0">
        <v>-0.204535</v>
      </c>
      <c r="H8118" s="0">
        <v>0.046535</v>
      </c>
      <c r="I8118" s="0">
        <v>0.00989</v>
      </c>
      <c r="J8118" s="0">
        <v>-0.017454</v>
      </c>
      <c r="K8118" s="0">
        <v>1024.859985</v>
      </c>
      <c r="L8118" s="0">
        <v>40.81535</v>
      </c>
      <c r="W8118" s="0">
        <f t="shared" si="126"/>
        <v>50148.397705319949</v>
      </c>
    </row>
    <row r="8119">
      <c r="A8119" s="0">
        <v>288.93375</v>
      </c>
      <c r="B8119" s="0">
        <v>2825.658203</v>
      </c>
      <c r="C8119" s="0">
        <v>-45671.492187</v>
      </c>
      <c r="D8119" s="0">
        <v>20661.214844</v>
      </c>
      <c r="E8119" s="0">
        <v>-0.381843</v>
      </c>
      <c r="F8119" s="0">
        <v>9.963564</v>
      </c>
      <c r="G8119" s="0">
        <v>-0.21986</v>
      </c>
      <c r="H8119" s="0">
        <v>0.030072</v>
      </c>
      <c r="I8119" s="0">
        <v>0.008051</v>
      </c>
      <c r="J8119" s="0">
        <v>-0.01259</v>
      </c>
      <c r="K8119" s="0">
        <v>1024.859985</v>
      </c>
      <c r="L8119" s="0">
        <v>40.81535</v>
      </c>
      <c r="W8119" s="0">
        <f t="shared" si="126"/>
        <v>50207.124411753655</v>
      </c>
    </row>
    <row r="8120">
      <c r="A8120" s="0">
        <v>288.945</v>
      </c>
      <c r="B8120" s="0">
        <v>2919.025635</v>
      </c>
      <c r="C8120" s="0">
        <v>-45690.066406</v>
      </c>
      <c r="D8120" s="0">
        <v>20704.507812</v>
      </c>
      <c r="E8120" s="0">
        <v>-0.379877</v>
      </c>
      <c r="F8120" s="0">
        <v>9.964866</v>
      </c>
      <c r="G8120" s="0">
        <v>-0.226552</v>
      </c>
      <c r="H8120" s="0">
        <v>-0.002816</v>
      </c>
      <c r="I8120" s="0">
        <v>0.004119</v>
      </c>
      <c r="J8120" s="0">
        <v>-0.004129</v>
      </c>
      <c r="K8120" s="0">
        <v>1024.859985</v>
      </c>
      <c r="L8120" s="0">
        <v>40.81535</v>
      </c>
      <c r="W8120" s="0">
        <f t="shared" si="126"/>
        <v>50247.184225383673</v>
      </c>
    </row>
    <row r="8121">
      <c r="A8121" s="0">
        <v>288.95625</v>
      </c>
      <c r="B8121" s="0">
        <v>2820.528564</v>
      </c>
      <c r="C8121" s="0">
        <v>-45695.601562</v>
      </c>
      <c r="D8121" s="0">
        <v>20679.150391</v>
      </c>
      <c r="E8121" s="0">
        <v>-0.371671</v>
      </c>
      <c r="F8121" s="0">
        <v>9.962051</v>
      </c>
      <c r="G8121" s="0">
        <v>-0.202539</v>
      </c>
      <c r="H8121" s="0">
        <v>-0.021305</v>
      </c>
      <c r="I8121" s="0">
        <v>0.001751</v>
      </c>
      <c r="J8121" s="0">
        <v>0.001465</v>
      </c>
      <c r="K8121" s="0">
        <v>1024.859985</v>
      </c>
      <c r="L8121" s="0">
        <v>40.81535</v>
      </c>
      <c r="W8121" s="0">
        <f t="shared" si="126"/>
        <v>50236.148781400356</v>
      </c>
    </row>
    <row r="8122">
      <c r="A8122" s="0">
        <v>288.9675</v>
      </c>
      <c r="B8122" s="0">
        <v>2911.763428</v>
      </c>
      <c r="C8122" s="0">
        <v>-45691.523437</v>
      </c>
      <c r="D8122" s="0">
        <v>20574.9375</v>
      </c>
      <c r="E8122" s="0">
        <v>-0.370449</v>
      </c>
      <c r="F8122" s="0">
        <v>9.965819</v>
      </c>
      <c r="G8122" s="0">
        <v>-0.207138</v>
      </c>
      <c r="H8122" s="0">
        <v>-0.034361</v>
      </c>
      <c r="I8122" s="0">
        <v>1.53088E-05</v>
      </c>
      <c r="J8122" s="0">
        <v>0.004885</v>
      </c>
      <c r="K8122" s="0">
        <v>1024.859985</v>
      </c>
      <c r="L8122" s="0">
        <v>40.81535</v>
      </c>
      <c r="W8122" s="0">
        <f t="shared" si="126"/>
        <v>50194.837716477028</v>
      </c>
    </row>
    <row r="8123">
      <c r="A8123" s="0">
        <v>288.97875</v>
      </c>
      <c r="B8123" s="0">
        <v>2787.012451</v>
      </c>
      <c r="C8123" s="0">
        <v>-45690.523437</v>
      </c>
      <c r="D8123" s="0">
        <v>20530.150391</v>
      </c>
      <c r="E8123" s="0">
        <v>-0.381779</v>
      </c>
      <c r="F8123" s="0">
        <v>9.959162</v>
      </c>
      <c r="G8123" s="0">
        <v>-0.219999</v>
      </c>
      <c r="H8123" s="0">
        <v>-0.032121</v>
      </c>
      <c r="I8123" s="0">
        <v>-0.000416</v>
      </c>
      <c r="J8123" s="0">
        <v>0.004455</v>
      </c>
      <c r="K8123" s="0">
        <v>1024.859985</v>
      </c>
      <c r="L8123" s="0">
        <v>40.81535</v>
      </c>
      <c r="W8123" s="0">
        <f t="shared" si="126"/>
        <v>50168.500529975514</v>
      </c>
    </row>
    <row r="8124">
      <c r="A8124" s="0">
        <v>288.99</v>
      </c>
      <c r="B8124" s="0">
        <v>2871.971191</v>
      </c>
      <c r="C8124" s="0">
        <v>-45700.179687</v>
      </c>
      <c r="D8124" s="0">
        <v>20576.478516</v>
      </c>
      <c r="E8124" s="0">
        <v>-0.381284</v>
      </c>
      <c r="F8124" s="0">
        <v>9.967342</v>
      </c>
      <c r="G8124" s="0">
        <v>-0.208956</v>
      </c>
      <c r="H8124" s="0">
        <v>-0.034569</v>
      </c>
      <c r="I8124" s="0">
        <v>-0.001494</v>
      </c>
      <c r="J8124" s="0">
        <v>0.002803</v>
      </c>
      <c r="K8124" s="0">
        <v>1024.859985</v>
      </c>
      <c r="L8124" s="0">
        <v>40.81535</v>
      </c>
      <c r="W8124" s="0">
        <f t="shared" si="126"/>
        <v>50201.056862036588</v>
      </c>
    </row>
    <row r="8125">
      <c r="A8125" s="0">
        <v>289.00125</v>
      </c>
      <c r="B8125" s="0">
        <v>2834.671387</v>
      </c>
      <c r="C8125" s="0">
        <v>-45648.210937</v>
      </c>
      <c r="D8125" s="0">
        <v>20587.496094</v>
      </c>
      <c r="E8125" s="0">
        <v>-0.37366</v>
      </c>
      <c r="F8125" s="0">
        <v>9.958879</v>
      </c>
      <c r="G8125" s="0">
        <v>-0.219947</v>
      </c>
      <c r="H8125" s="0">
        <v>-0.017752</v>
      </c>
      <c r="I8125" s="0">
        <v>0.000591</v>
      </c>
      <c r="J8125" s="0">
        <v>-0.005684</v>
      </c>
      <c r="K8125" s="0">
        <v>1024.839966</v>
      </c>
      <c r="L8125" s="0">
        <v>40.81789</v>
      </c>
      <c r="W8125" s="0">
        <f t="shared" si="126"/>
        <v>50156.151357949988</v>
      </c>
    </row>
    <row r="8126">
      <c r="A8126" s="0">
        <v>289.0125</v>
      </c>
      <c r="B8126" s="0">
        <v>2749.894043</v>
      </c>
      <c r="C8126" s="0">
        <v>-45675.472656</v>
      </c>
      <c r="D8126" s="0">
        <v>20584.810547</v>
      </c>
      <c r="E8126" s="0">
        <v>-0.378268</v>
      </c>
      <c r="F8126" s="0">
        <v>9.975105</v>
      </c>
      <c r="G8126" s="0">
        <v>-0.216634</v>
      </c>
      <c r="H8126" s="0">
        <v>0.001422</v>
      </c>
      <c r="I8126" s="0">
        <v>0.003408</v>
      </c>
      <c r="J8126" s="0">
        <v>-0.011899</v>
      </c>
      <c r="K8126" s="0">
        <v>1024.839966</v>
      </c>
      <c r="L8126" s="0">
        <v>40.81789</v>
      </c>
      <c r="W8126" s="0">
        <f t="shared" si="126"/>
        <v>50175.144691895141</v>
      </c>
    </row>
    <row r="8127">
      <c r="A8127" s="0">
        <v>289.02375</v>
      </c>
      <c r="B8127" s="0">
        <v>2842.559814</v>
      </c>
      <c r="C8127" s="0">
        <v>-45687.570312</v>
      </c>
      <c r="D8127" s="0">
        <v>20588.4375</v>
      </c>
      <c r="E8127" s="0">
        <v>-0.376512</v>
      </c>
      <c r="F8127" s="0">
        <v>9.959143</v>
      </c>
      <c r="G8127" s="0">
        <v>-0.210613</v>
      </c>
      <c r="H8127" s="0">
        <v>0.024997</v>
      </c>
      <c r="I8127" s="0">
        <v>0.006229</v>
      </c>
      <c r="J8127" s="0">
        <v>-0.01859</v>
      </c>
      <c r="K8127" s="0">
        <v>1024.839966</v>
      </c>
      <c r="L8127" s="0">
        <v>40.81789</v>
      </c>
      <c r="W8127" s="0">
        <f t="shared" si="126"/>
        <v>50192.808110341051</v>
      </c>
    </row>
    <row r="8128">
      <c r="A8128" s="0">
        <v>289.035</v>
      </c>
      <c r="B8128" s="0">
        <v>2805.297607</v>
      </c>
      <c r="C8128" s="0">
        <v>-45706.769531</v>
      </c>
      <c r="D8128" s="0">
        <v>20558.595703</v>
      </c>
      <c r="E8128" s="0">
        <v>-0.389946</v>
      </c>
      <c r="F8128" s="0">
        <v>9.979637</v>
      </c>
      <c r="G8128" s="0">
        <v>-0.219937</v>
      </c>
      <c r="H8128" s="0">
        <v>0.047029</v>
      </c>
      <c r="I8128" s="0">
        <v>0.009489</v>
      </c>
      <c r="J8128" s="0">
        <v>-0.02372</v>
      </c>
      <c r="K8128" s="0">
        <v>1024.839966</v>
      </c>
      <c r="L8128" s="0">
        <v>40.81789</v>
      </c>
      <c r="W8128" s="0">
        <f t="shared" si="126"/>
        <v>50195.959328447942</v>
      </c>
    </row>
    <row r="8129">
      <c r="A8129" s="0">
        <v>289.04625</v>
      </c>
      <c r="B8129" s="0">
        <v>2634.056396</v>
      </c>
      <c r="C8129" s="0">
        <v>-45729.683594</v>
      </c>
      <c r="D8129" s="0">
        <v>20598.146484</v>
      </c>
      <c r="E8129" s="0">
        <v>-0.39052</v>
      </c>
      <c r="F8129" s="0">
        <v>9.969522</v>
      </c>
      <c r="G8129" s="0">
        <v>-0.211624</v>
      </c>
      <c r="H8129" s="0">
        <v>0.065861</v>
      </c>
      <c r="I8129" s="0">
        <v>0.011876</v>
      </c>
      <c r="J8129" s="0">
        <v>-0.024979</v>
      </c>
      <c r="K8129" s="0">
        <v>1024.839966</v>
      </c>
      <c r="L8129" s="0">
        <v>40.81789</v>
      </c>
      <c r="W8129" s="0">
        <f t="shared" si="126"/>
        <v>50223.757857024029</v>
      </c>
    </row>
    <row r="8130">
      <c r="A8130" s="0">
        <v>289.0575</v>
      </c>
      <c r="B8130" s="0">
        <v>2698.617187</v>
      </c>
      <c r="C8130" s="0">
        <v>-45671.722656</v>
      </c>
      <c r="D8130" s="0">
        <v>20650.65625</v>
      </c>
      <c r="E8130" s="0">
        <v>-0.376228</v>
      </c>
      <c r="F8130" s="0">
        <v>9.967198</v>
      </c>
      <c r="G8130" s="0">
        <v>-0.218648</v>
      </c>
      <c r="H8130" s="0">
        <v>0.071729</v>
      </c>
      <c r="I8130" s="0">
        <v>0.012726</v>
      </c>
      <c r="J8130" s="0">
        <v>-0.025622</v>
      </c>
      <c r="K8130" s="0">
        <v>1024.839966</v>
      </c>
      <c r="L8130" s="0">
        <v>40.81789</v>
      </c>
      <c r="W8130" s="0">
        <f ref="W8130:W8193" t="shared" si="127">SQRT((B8130)^2+(C8130)^2+(D8130)^2)</f>
        <v>50195.999727510352</v>
      </c>
    </row>
    <row r="8131">
      <c r="A8131" s="0">
        <v>289.06875</v>
      </c>
      <c r="B8131" s="0">
        <v>2821.212158</v>
      </c>
      <c r="C8131" s="0">
        <v>-45682.386719</v>
      </c>
      <c r="D8131" s="0">
        <v>20638.970703</v>
      </c>
      <c r="E8131" s="0">
        <v>-0.393613</v>
      </c>
      <c r="F8131" s="0">
        <v>9.969698</v>
      </c>
      <c r="G8131" s="0">
        <v>-0.225704</v>
      </c>
      <c r="H8131" s="0">
        <v>0.07199</v>
      </c>
      <c r="I8131" s="0">
        <v>0.013942</v>
      </c>
      <c r="J8131" s="0">
        <v>-0.023682</v>
      </c>
      <c r="K8131" s="0">
        <v>1024.839966</v>
      </c>
      <c r="L8131" s="0">
        <v>40.81789</v>
      </c>
      <c r="W8131" s="0">
        <f t="shared" si="127"/>
        <v>50207.636929694345</v>
      </c>
    </row>
    <row r="8132">
      <c r="A8132" s="0">
        <v>289.08</v>
      </c>
      <c r="B8132" s="0">
        <v>2706.691162</v>
      </c>
      <c r="C8132" s="0">
        <v>-45682.695312</v>
      </c>
      <c r="D8132" s="0">
        <v>20568.326172</v>
      </c>
      <c r="E8132" s="0">
        <v>-0.388649</v>
      </c>
      <c r="F8132" s="0">
        <v>9.987835</v>
      </c>
      <c r="G8132" s="0">
        <v>-0.224242</v>
      </c>
      <c r="H8132" s="0">
        <v>0.063138</v>
      </c>
      <c r="I8132" s="0">
        <v>0.012308</v>
      </c>
      <c r="J8132" s="0">
        <v>-0.020546</v>
      </c>
      <c r="K8132" s="0">
        <v>1024.839966</v>
      </c>
      <c r="L8132" s="0">
        <v>40.81789</v>
      </c>
      <c r="W8132" s="0">
        <f t="shared" si="127"/>
        <v>50172.610750620261</v>
      </c>
    </row>
    <row r="8133">
      <c r="A8133" s="0">
        <v>289.09125</v>
      </c>
      <c r="B8133" s="0">
        <v>2794.317139</v>
      </c>
      <c r="C8133" s="0">
        <v>-45684.03125</v>
      </c>
      <c r="D8133" s="0">
        <v>20593.369141</v>
      </c>
      <c r="E8133" s="0">
        <v>-0.400581</v>
      </c>
      <c r="F8133" s="0">
        <v>9.97438</v>
      </c>
      <c r="G8133" s="0">
        <v>-0.210982</v>
      </c>
      <c r="H8133" s="0">
        <v>0.046553</v>
      </c>
      <c r="I8133" s="0">
        <v>0.0098</v>
      </c>
      <c r="J8133" s="0">
        <v>-0.016622</v>
      </c>
      <c r="K8133" s="0">
        <v>1024.839966</v>
      </c>
      <c r="L8133" s="0">
        <v>40.81789</v>
      </c>
      <c r="W8133" s="0">
        <f t="shared" si="127"/>
        <v>50188.900885572075</v>
      </c>
    </row>
    <row r="8134">
      <c r="A8134" s="0">
        <v>289.1025</v>
      </c>
      <c r="B8134" s="0">
        <v>2774.704346</v>
      </c>
      <c r="C8134" s="0">
        <v>-45679.410156</v>
      </c>
      <c r="D8134" s="0">
        <v>20380.732422</v>
      </c>
      <c r="E8134" s="0">
        <v>-0.389274</v>
      </c>
      <c r="F8134" s="0">
        <v>9.959248</v>
      </c>
      <c r="G8134" s="0">
        <v>-0.208302</v>
      </c>
      <c r="H8134" s="0">
        <v>0.020956</v>
      </c>
      <c r="I8134" s="0">
        <v>0.006443</v>
      </c>
      <c r="J8134" s="0">
        <v>-0.010746</v>
      </c>
      <c r="K8134" s="0">
        <v>1024.829956</v>
      </c>
      <c r="L8134" s="0">
        <v>40.81789</v>
      </c>
      <c r="W8134" s="0">
        <f t="shared" si="127"/>
        <v>50096.72394942557</v>
      </c>
    </row>
    <row r="8135">
      <c r="A8135" s="0">
        <v>289.11375</v>
      </c>
      <c r="B8135" s="0">
        <v>2751.922852</v>
      </c>
      <c r="C8135" s="0">
        <v>-45684.011719</v>
      </c>
      <c r="D8135" s="0">
        <v>20582.453125</v>
      </c>
      <c r="E8135" s="0">
        <v>-0.383796</v>
      </c>
      <c r="F8135" s="0">
        <v>9.960837</v>
      </c>
      <c r="G8135" s="0">
        <v>-0.224213</v>
      </c>
      <c r="H8135" s="0">
        <v>-0.000527</v>
      </c>
      <c r="I8135" s="0">
        <v>0.004571</v>
      </c>
      <c r="J8135" s="0">
        <v>-0.005987</v>
      </c>
      <c r="K8135" s="0">
        <v>1024.829956</v>
      </c>
      <c r="L8135" s="0">
        <v>40.81789</v>
      </c>
      <c r="W8135" s="0">
        <f t="shared" si="127"/>
        <v>50182.062360647476</v>
      </c>
    </row>
    <row r="8136">
      <c r="A8136" s="0">
        <v>289.125</v>
      </c>
      <c r="B8136" s="0">
        <v>2852.199463</v>
      </c>
      <c r="C8136" s="0">
        <v>-45672.6875</v>
      </c>
      <c r="D8136" s="0">
        <v>20522.722656</v>
      </c>
      <c r="E8136" s="0">
        <v>-0.395511</v>
      </c>
      <c r="F8136" s="0">
        <v>9.988337</v>
      </c>
      <c r="G8136" s="0">
        <v>-0.222921</v>
      </c>
      <c r="H8136" s="0">
        <v>-0.025248</v>
      </c>
      <c r="I8136" s="0">
        <v>0.001857</v>
      </c>
      <c r="J8136" s="0">
        <v>0.003174</v>
      </c>
      <c r="K8136" s="0">
        <v>1024.829956</v>
      </c>
      <c r="L8136" s="0">
        <v>40.81789</v>
      </c>
      <c r="W8136" s="0">
        <f t="shared" si="127"/>
        <v>50152.881975660079</v>
      </c>
    </row>
    <row r="8137">
      <c r="A8137" s="0">
        <v>289.13625</v>
      </c>
      <c r="B8137" s="0">
        <v>2778.006592</v>
      </c>
      <c r="C8137" s="0">
        <v>-45703.703125</v>
      </c>
      <c r="D8137" s="0">
        <v>20444.105469</v>
      </c>
      <c r="E8137" s="0">
        <v>-0.374112</v>
      </c>
      <c r="F8137" s="0">
        <v>9.970054</v>
      </c>
      <c r="G8137" s="0">
        <v>-0.217087</v>
      </c>
      <c r="H8137" s="0">
        <v>-0.035534</v>
      </c>
      <c r="I8137" s="0">
        <v>-0.001009</v>
      </c>
      <c r="J8137" s="0">
        <v>0.006221</v>
      </c>
      <c r="K8137" s="0">
        <v>1024.829956</v>
      </c>
      <c r="L8137" s="0">
        <v>40.81789</v>
      </c>
      <c r="W8137" s="0">
        <f t="shared" si="127"/>
        <v>50144.862632087505</v>
      </c>
    </row>
    <row r="8138">
      <c r="A8138" s="0">
        <v>289.1475</v>
      </c>
      <c r="B8138" s="0">
        <v>2772.804932</v>
      </c>
      <c r="C8138" s="0">
        <v>-45664.011719</v>
      </c>
      <c r="D8138" s="0">
        <v>20545.044922</v>
      </c>
      <c r="E8138" s="0">
        <v>-0.380795</v>
      </c>
      <c r="F8138" s="0">
        <v>9.960224</v>
      </c>
      <c r="G8138" s="0">
        <v>-0.225873</v>
      </c>
      <c r="H8138" s="0">
        <v>-0.033767</v>
      </c>
      <c r="I8138" s="0">
        <v>-0.00084</v>
      </c>
      <c r="J8138" s="0">
        <v>0.003291</v>
      </c>
      <c r="K8138" s="0">
        <v>1024.829956</v>
      </c>
      <c r="L8138" s="0">
        <v>40.81789</v>
      </c>
      <c r="W8138" s="0">
        <f t="shared" si="127"/>
        <v>50149.6688355057</v>
      </c>
    </row>
    <row r="8139">
      <c r="A8139" s="0">
        <v>289.15875</v>
      </c>
      <c r="B8139" s="0">
        <v>2832.78833</v>
      </c>
      <c r="C8139" s="0">
        <v>-45639.105469</v>
      </c>
      <c r="D8139" s="0">
        <v>20538.894531</v>
      </c>
      <c r="E8139" s="0">
        <v>-0.38589</v>
      </c>
      <c r="F8139" s="0">
        <v>9.957021</v>
      </c>
      <c r="G8139" s="0">
        <v>-0.226248</v>
      </c>
      <c r="H8139" s="0">
        <v>-0.02696</v>
      </c>
      <c r="I8139" s="0">
        <v>-0.000389</v>
      </c>
      <c r="J8139" s="0">
        <v>-0.001022</v>
      </c>
      <c r="K8139" s="0">
        <v>1024.829956</v>
      </c>
      <c r="L8139" s="0">
        <v>40.81789</v>
      </c>
      <c r="W8139" s="0">
        <f t="shared" si="127"/>
        <v>50127.824870910088</v>
      </c>
    </row>
    <row r="8140">
      <c r="A8140" s="0">
        <v>289.17</v>
      </c>
      <c r="B8140" s="0">
        <v>2804.054932</v>
      </c>
      <c r="C8140" s="0">
        <v>-45658.527344</v>
      </c>
      <c r="D8140" s="0">
        <v>20486.412109</v>
      </c>
      <c r="E8140" s="0">
        <v>-0.384939</v>
      </c>
      <c r="F8140" s="0">
        <v>9.956923</v>
      </c>
      <c r="G8140" s="0">
        <v>-0.217017</v>
      </c>
      <c r="H8140" s="0">
        <v>-0.011548</v>
      </c>
      <c r="I8140" s="0">
        <v>0.001145</v>
      </c>
      <c r="J8140" s="0">
        <v>-0.008286</v>
      </c>
      <c r="K8140" s="0">
        <v>1024.829956</v>
      </c>
      <c r="L8140" s="0">
        <v>40.81789</v>
      </c>
      <c r="W8140" s="0">
        <f t="shared" si="127"/>
        <v>50122.419378799459</v>
      </c>
    </row>
    <row r="8141">
      <c r="A8141" s="0">
        <v>289.18125</v>
      </c>
      <c r="B8141" s="0">
        <v>2807.598633</v>
      </c>
      <c r="C8141" s="0">
        <v>-45670.734375</v>
      </c>
      <c r="D8141" s="0">
        <v>20606.775391</v>
      </c>
      <c r="E8141" s="0">
        <v>-0.388025</v>
      </c>
      <c r="F8141" s="0">
        <v>9.971337</v>
      </c>
      <c r="G8141" s="0">
        <v>-0.218695</v>
      </c>
      <c r="H8141" s="0">
        <v>0.007287</v>
      </c>
      <c r="I8141" s="0">
        <v>0.004371</v>
      </c>
      <c r="J8141" s="0">
        <v>-0.013704</v>
      </c>
      <c r="K8141" s="0">
        <v>1024.829956</v>
      </c>
      <c r="L8141" s="0">
        <v>40.81789</v>
      </c>
      <c r="W8141" s="0">
        <f t="shared" si="127"/>
        <v>50183.042757996984</v>
      </c>
    </row>
    <row r="8142">
      <c r="A8142" s="0">
        <v>289.1925</v>
      </c>
      <c r="B8142" s="0">
        <v>2870.55542</v>
      </c>
      <c r="C8142" s="0">
        <v>-45663.234375</v>
      </c>
      <c r="D8142" s="0">
        <v>20451.746094</v>
      </c>
      <c r="E8142" s="0">
        <v>-0.364357</v>
      </c>
      <c r="F8142" s="0">
        <v>9.974549</v>
      </c>
      <c r="G8142" s="0">
        <v>-0.214905</v>
      </c>
      <c r="H8142" s="0">
        <v>0.030703</v>
      </c>
      <c r="I8142" s="0">
        <v>0.00709</v>
      </c>
      <c r="J8142" s="0">
        <v>-0.020528</v>
      </c>
      <c r="K8142" s="0">
        <v>1024.829956</v>
      </c>
      <c r="L8142" s="0">
        <v>40.81789</v>
      </c>
      <c r="W8142" s="0">
        <f t="shared" si="127"/>
        <v>50116.314512331381</v>
      </c>
    </row>
    <row r="8143">
      <c r="A8143" s="0">
        <v>289.20375</v>
      </c>
      <c r="B8143" s="0">
        <v>2699.44873</v>
      </c>
      <c r="C8143" s="0">
        <v>-45663.574219</v>
      </c>
      <c r="D8143" s="0">
        <v>20571.294922</v>
      </c>
      <c r="E8143" s="0">
        <v>-0.385688</v>
      </c>
      <c r="F8143" s="0">
        <v>9.95538</v>
      </c>
      <c r="G8143" s="0">
        <v>-0.223598</v>
      </c>
      <c r="H8143" s="0">
        <v>0.054806</v>
      </c>
      <c r="I8143" s="0">
        <v>0.010477</v>
      </c>
      <c r="J8143" s="0">
        <v>-0.024096</v>
      </c>
      <c r="K8143" s="0">
        <v>1024.839966</v>
      </c>
      <c r="L8143" s="0">
        <v>40.81789</v>
      </c>
      <c r="W8143" s="0">
        <f t="shared" si="127"/>
        <v>50156.028637322583</v>
      </c>
    </row>
    <row r="8144">
      <c r="A8144" s="0">
        <v>289.215</v>
      </c>
      <c r="B8144" s="0">
        <v>2856.072998</v>
      </c>
      <c r="C8144" s="0">
        <v>-45652.84375</v>
      </c>
      <c r="D8144" s="0">
        <v>20559.515625</v>
      </c>
      <c r="E8144" s="0">
        <v>-0.373722</v>
      </c>
      <c r="F8144" s="0">
        <v>9.975778</v>
      </c>
      <c r="G8144" s="0">
        <v>-0.1952</v>
      </c>
      <c r="H8144" s="0">
        <v>0.073118</v>
      </c>
      <c r="I8144" s="0">
        <v>0.01361</v>
      </c>
      <c r="J8144" s="0">
        <v>-0.027476</v>
      </c>
      <c r="K8144" s="0">
        <v>1024.839966</v>
      </c>
      <c r="L8144" s="0">
        <v>40.81789</v>
      </c>
      <c r="W8144" s="0">
        <f t="shared" si="127"/>
        <v>50150.104468150792</v>
      </c>
    </row>
    <row r="8145">
      <c r="A8145" s="0">
        <v>289.22625</v>
      </c>
      <c r="B8145" s="0">
        <v>2758.13623</v>
      </c>
      <c r="C8145" s="0">
        <v>-45681.070312</v>
      </c>
      <c r="D8145" s="0">
        <v>20555.083984</v>
      </c>
      <c r="E8145" s="0">
        <v>-0.38741</v>
      </c>
      <c r="F8145" s="0">
        <v>9.974173</v>
      </c>
      <c r="G8145" s="0">
        <v>-0.229074</v>
      </c>
      <c r="H8145" s="0">
        <v>0.070374</v>
      </c>
      <c r="I8145" s="0">
        <v>0.012797</v>
      </c>
      <c r="J8145" s="0">
        <v>-0.023516</v>
      </c>
      <c r="K8145" s="0">
        <v>1024.839966</v>
      </c>
      <c r="L8145" s="0">
        <v>40.81789</v>
      </c>
      <c r="W8145" s="0">
        <f t="shared" si="127"/>
        <v>50168.505836853663</v>
      </c>
    </row>
    <row r="8146">
      <c r="A8146" s="0">
        <v>289.2375</v>
      </c>
      <c r="B8146" s="0">
        <v>2683.831787</v>
      </c>
      <c r="C8146" s="0">
        <v>-45656.558594</v>
      </c>
      <c r="D8146" s="0">
        <v>20625.970703</v>
      </c>
      <c r="E8146" s="0">
        <v>-0.374798</v>
      </c>
      <c r="F8146" s="0">
        <v>9.956389</v>
      </c>
      <c r="G8146" s="0">
        <v>-0.216938</v>
      </c>
      <c r="H8146" s="0">
        <v>0.069402</v>
      </c>
      <c r="I8146" s="0">
        <v>0.012676</v>
      </c>
      <c r="J8146" s="0">
        <v>-0.022776</v>
      </c>
      <c r="K8146" s="0">
        <v>1024.839966</v>
      </c>
      <c r="L8146" s="0">
        <v>40.81789</v>
      </c>
      <c r="W8146" s="0">
        <f t="shared" si="127"/>
        <v>50171.256344138739</v>
      </c>
    </row>
    <row r="8147">
      <c r="A8147" s="0">
        <v>289.24875</v>
      </c>
      <c r="B8147" s="0">
        <v>2761.552979</v>
      </c>
      <c r="C8147" s="0">
        <v>-45681.496094</v>
      </c>
      <c r="D8147" s="0">
        <v>20617.935547</v>
      </c>
      <c r="E8147" s="0">
        <v>-0.376707</v>
      </c>
      <c r="F8147" s="0">
        <v>9.956497</v>
      </c>
      <c r="G8147" s="0">
        <v>-0.228251</v>
      </c>
      <c r="H8147" s="0">
        <v>0.053994</v>
      </c>
      <c r="I8147" s="0">
        <v>0.011671</v>
      </c>
      <c r="J8147" s="0">
        <v>-0.019942</v>
      </c>
      <c r="K8147" s="0">
        <v>1024.839966</v>
      </c>
      <c r="L8147" s="0">
        <v>40.81789</v>
      </c>
      <c r="W8147" s="0">
        <f t="shared" si="127"/>
        <v>50194.8655388398</v>
      </c>
    </row>
    <row r="8148">
      <c r="A8148" s="0">
        <v>289.26</v>
      </c>
      <c r="B8148" s="0">
        <v>2844.736328</v>
      </c>
      <c r="C8148" s="0">
        <v>-45667.863281</v>
      </c>
      <c r="D8148" s="0">
        <v>20502.949219</v>
      </c>
      <c r="E8148" s="0">
        <v>-0.380119</v>
      </c>
      <c r="F8148" s="0">
        <v>9.963724</v>
      </c>
      <c r="G8148" s="0">
        <v>-0.212966</v>
      </c>
      <c r="H8148" s="0">
        <v>0.036471</v>
      </c>
      <c r="I8148" s="0">
        <v>0.009197</v>
      </c>
      <c r="J8148" s="0">
        <v>-0.013513</v>
      </c>
      <c r="K8148" s="0">
        <v>1024.839966</v>
      </c>
      <c r="L8148" s="0">
        <v>40.81789</v>
      </c>
      <c r="W8148" s="0">
        <f t="shared" si="127"/>
        <v>50139.975948387168</v>
      </c>
    </row>
    <row r="8149">
      <c r="A8149" s="0">
        <v>289.27125</v>
      </c>
      <c r="B8149" s="0">
        <v>2824.308838</v>
      </c>
      <c r="C8149" s="0">
        <v>-45660.945312</v>
      </c>
      <c r="D8149" s="0">
        <v>20548.525391</v>
      </c>
      <c r="E8149" s="0">
        <v>-0.369401</v>
      </c>
      <c r="F8149" s="0">
        <v>9.957811</v>
      </c>
      <c r="G8149" s="0">
        <v>-0.204089</v>
      </c>
      <c r="H8149" s="0">
        <v>0.01785</v>
      </c>
      <c r="I8149" s="0">
        <v>0.007683</v>
      </c>
      <c r="J8149" s="0">
        <v>-0.009381</v>
      </c>
      <c r="K8149" s="0">
        <v>1024.839966</v>
      </c>
      <c r="L8149" s="0">
        <v>40.81789</v>
      </c>
      <c r="W8149" s="0">
        <f t="shared" si="127"/>
        <v>50151.176884918976</v>
      </c>
    </row>
    <row r="8150">
      <c r="A8150" s="0">
        <v>289.2825</v>
      </c>
      <c r="B8150" s="0">
        <v>2812.577881</v>
      </c>
      <c r="C8150" s="0">
        <v>-45653.664062</v>
      </c>
      <c r="D8150" s="0">
        <v>20526.896484</v>
      </c>
      <c r="E8150" s="0">
        <v>-0.370557</v>
      </c>
      <c r="F8150" s="0">
        <v>9.961369</v>
      </c>
      <c r="G8150" s="0">
        <v>-0.217398</v>
      </c>
      <c r="H8150" s="0">
        <v>-0.008202</v>
      </c>
      <c r="I8150" s="0">
        <v>0.003687</v>
      </c>
      <c r="J8150" s="0">
        <v>-0.002653</v>
      </c>
      <c r="K8150" s="0">
        <v>1024.839966</v>
      </c>
      <c r="L8150" s="0">
        <v>40.81789</v>
      </c>
      <c r="W8150" s="0">
        <f t="shared" si="127"/>
        <v>50135.02883102285</v>
      </c>
    </row>
    <row r="8151">
      <c r="A8151" s="0">
        <v>289.29375</v>
      </c>
      <c r="B8151" s="0">
        <v>2754.212158</v>
      </c>
      <c r="C8151" s="0">
        <v>-45599.003906</v>
      </c>
      <c r="D8151" s="0">
        <v>20477.962891</v>
      </c>
      <c r="E8151" s="0">
        <v>-0.375263</v>
      </c>
      <c r="F8151" s="0">
        <v>9.974775</v>
      </c>
      <c r="G8151" s="0">
        <v>-0.203189</v>
      </c>
      <c r="H8151" s="0">
        <v>-0.025012</v>
      </c>
      <c r="I8151" s="0">
        <v>0.001517</v>
      </c>
      <c r="J8151" s="0">
        <v>0.002547</v>
      </c>
      <c r="K8151" s="0">
        <v>1024.839966</v>
      </c>
      <c r="L8151" s="0">
        <v>40.81789</v>
      </c>
      <c r="W8151" s="0">
        <f t="shared" si="127"/>
        <v>50061.979645194326</v>
      </c>
    </row>
    <row r="8152">
      <c r="A8152" s="0">
        <v>289.305</v>
      </c>
      <c r="B8152" s="0">
        <v>2824.516113</v>
      </c>
      <c r="C8152" s="0">
        <v>-45642.222656</v>
      </c>
      <c r="D8152" s="0">
        <v>20510.84375</v>
      </c>
      <c r="E8152" s="0">
        <v>-0.394426</v>
      </c>
      <c r="F8152" s="0">
        <v>9.97382</v>
      </c>
      <c r="G8152" s="0">
        <v>-0.208344</v>
      </c>
      <c r="H8152" s="0">
        <v>-0.031821</v>
      </c>
      <c r="I8152" s="0">
        <v>-0.000616</v>
      </c>
      <c r="J8152" s="0">
        <v>0.005176</v>
      </c>
      <c r="K8152" s="0">
        <v>1024.829956</v>
      </c>
      <c r="L8152" s="0">
        <v>40.81789</v>
      </c>
      <c r="W8152" s="0">
        <f t="shared" si="127"/>
        <v>50118.709995264144</v>
      </c>
    </row>
    <row r="8153">
      <c r="A8153" s="0">
        <v>289.31625</v>
      </c>
      <c r="B8153" s="0">
        <v>2832.19458</v>
      </c>
      <c r="C8153" s="0">
        <v>-45666.894531</v>
      </c>
      <c r="D8153" s="0">
        <v>20513.861328</v>
      </c>
      <c r="E8153" s="0">
        <v>-0.390198</v>
      </c>
      <c r="F8153" s="0">
        <v>9.948757</v>
      </c>
      <c r="G8153" s="0">
        <v>-0.223819</v>
      </c>
      <c r="H8153" s="0">
        <v>-0.035528</v>
      </c>
      <c r="I8153" s="0">
        <v>-0.001412</v>
      </c>
      <c r="J8153" s="0">
        <v>0.003848</v>
      </c>
      <c r="K8153" s="0">
        <v>1024.829956</v>
      </c>
      <c r="L8153" s="0">
        <v>40.81789</v>
      </c>
      <c r="W8153" s="0">
        <f t="shared" si="127"/>
        <v>50142.846836102879</v>
      </c>
    </row>
    <row r="8154">
      <c r="A8154" s="0">
        <v>289.3275</v>
      </c>
      <c r="B8154" s="0">
        <v>2739.688232</v>
      </c>
      <c r="C8154" s="0">
        <v>-45663.777344</v>
      </c>
      <c r="D8154" s="0">
        <v>20642.355469</v>
      </c>
      <c r="E8154" s="0">
        <v>-0.382765</v>
      </c>
      <c r="F8154" s="0">
        <v>9.960997</v>
      </c>
      <c r="G8154" s="0">
        <v>-0.222978</v>
      </c>
      <c r="H8154" s="0">
        <v>-0.020858</v>
      </c>
      <c r="I8154" s="0">
        <v>0.00078</v>
      </c>
      <c r="J8154" s="0">
        <v>-0.004591</v>
      </c>
      <c r="K8154" s="0">
        <v>1024.829956</v>
      </c>
      <c r="L8154" s="0">
        <v>40.81789</v>
      </c>
      <c r="W8154" s="0">
        <f t="shared" si="127"/>
        <v>50187.58105587</v>
      </c>
    </row>
    <row r="8155">
      <c r="A8155" s="0">
        <v>289.33875</v>
      </c>
      <c r="B8155" s="0">
        <v>2701.53833</v>
      </c>
      <c r="C8155" s="0">
        <v>-45629.589844</v>
      </c>
      <c r="D8155" s="0">
        <v>20598.376953</v>
      </c>
      <c r="E8155" s="0">
        <v>-0.385332</v>
      </c>
      <c r="F8155" s="0">
        <v>9.96784</v>
      </c>
      <c r="G8155" s="0">
        <v>-0.216084</v>
      </c>
      <c r="H8155" s="0">
        <v>-0.007036</v>
      </c>
      <c r="I8155" s="0">
        <v>0.003081</v>
      </c>
      <c r="J8155" s="0">
        <v>-0.010662</v>
      </c>
      <c r="K8155" s="0">
        <v>1024.829956</v>
      </c>
      <c r="L8155" s="0">
        <v>40.81789</v>
      </c>
      <c r="W8155" s="0">
        <f t="shared" si="127"/>
        <v>50136.323277420423</v>
      </c>
    </row>
    <row r="8156">
      <c r="A8156" s="0">
        <v>289.35</v>
      </c>
      <c r="B8156" s="0">
        <v>2776.647949</v>
      </c>
      <c r="C8156" s="0">
        <v>-45608.246094</v>
      </c>
      <c r="D8156" s="0">
        <v>20688.808594</v>
      </c>
      <c r="E8156" s="0">
        <v>-0.376382</v>
      </c>
      <c r="F8156" s="0">
        <v>9.964228</v>
      </c>
      <c r="G8156" s="0">
        <v>-0.211008</v>
      </c>
      <c r="H8156" s="0">
        <v>0.019932</v>
      </c>
      <c r="I8156" s="0">
        <v>0.005559</v>
      </c>
      <c r="J8156" s="0">
        <v>-0.017518</v>
      </c>
      <c r="K8156" s="0">
        <v>1024.829956</v>
      </c>
      <c r="L8156" s="0">
        <v>40.81789</v>
      </c>
      <c r="W8156" s="0">
        <f t="shared" si="127"/>
        <v>50158.236478595623</v>
      </c>
    </row>
    <row r="8157">
      <c r="A8157" s="0">
        <v>289.36125</v>
      </c>
      <c r="B8157" s="0">
        <v>2770.783447</v>
      </c>
      <c r="C8157" s="0">
        <v>-45620.921875</v>
      </c>
      <c r="D8157" s="0">
        <v>20593.431641</v>
      </c>
      <c r="E8157" s="0">
        <v>-0.371999</v>
      </c>
      <c r="F8157" s="0">
        <v>9.969086</v>
      </c>
      <c r="G8157" s="0">
        <v>-0.219402</v>
      </c>
      <c r="H8157" s="0">
        <v>0.038705</v>
      </c>
      <c r="I8157" s="0">
        <v>0.008213</v>
      </c>
      <c r="J8157" s="0">
        <v>-0.022555</v>
      </c>
      <c r="K8157" s="0">
        <v>1024.829956</v>
      </c>
      <c r="L8157" s="0">
        <v>40.81789</v>
      </c>
      <c r="W8157" s="0">
        <f t="shared" si="127"/>
        <v>50130.182329486524</v>
      </c>
    </row>
    <row r="8158">
      <c r="A8158" s="0">
        <v>289.3725</v>
      </c>
      <c r="B8158" s="0">
        <v>2795.473389</v>
      </c>
      <c r="C8158" s="0">
        <v>-45596.015625</v>
      </c>
      <c r="D8158" s="0">
        <v>20604.330078</v>
      </c>
      <c r="E8158" s="0">
        <v>-0.374071</v>
      </c>
      <c r="F8158" s="0">
        <v>9.957003</v>
      </c>
      <c r="G8158" s="0">
        <v>-0.224196</v>
      </c>
      <c r="H8158" s="0">
        <v>0.0593</v>
      </c>
      <c r="I8158" s="0">
        <v>0.011461</v>
      </c>
      <c r="J8158" s="0">
        <v>-0.02493</v>
      </c>
      <c r="K8158" s="0">
        <v>1024.829956</v>
      </c>
      <c r="L8158" s="0">
        <v>40.81789</v>
      </c>
      <c r="W8158" s="0">
        <f t="shared" si="127"/>
        <v>50113.368778271404</v>
      </c>
    </row>
    <row r="8159">
      <c r="A8159" s="0">
        <v>289.38375</v>
      </c>
      <c r="B8159" s="0">
        <v>2778.777344</v>
      </c>
      <c r="C8159" s="0">
        <v>-45595.097656</v>
      </c>
      <c r="D8159" s="0">
        <v>20688.8125</v>
      </c>
      <c r="E8159" s="0">
        <v>-0.37817</v>
      </c>
      <c r="F8159" s="0">
        <v>9.955381</v>
      </c>
      <c r="G8159" s="0">
        <v>-0.214704</v>
      </c>
      <c r="H8159" s="0">
        <v>0.067082</v>
      </c>
      <c r="I8159" s="0">
        <v>0.013518</v>
      </c>
      <c r="J8159" s="0">
        <v>-0.025372</v>
      </c>
      <c r="K8159" s="0">
        <v>1024.829956</v>
      </c>
      <c r="L8159" s="0">
        <v>40.81789</v>
      </c>
      <c r="W8159" s="0">
        <f t="shared" si="127"/>
        <v>50146.400633025107</v>
      </c>
    </row>
    <row r="8160">
      <c r="A8160" s="0">
        <v>289.395</v>
      </c>
      <c r="B8160" s="0">
        <v>2712.151611</v>
      </c>
      <c r="C8160" s="0">
        <v>-45613.007812</v>
      </c>
      <c r="D8160" s="0">
        <v>20515.767578</v>
      </c>
      <c r="E8160" s="0">
        <v>-0.390943</v>
      </c>
      <c r="F8160" s="0">
        <v>9.978598</v>
      </c>
      <c r="G8160" s="0">
        <v>-0.212278</v>
      </c>
      <c r="H8160" s="0">
        <v>0.069409</v>
      </c>
      <c r="I8160" s="0">
        <v>0.013848</v>
      </c>
      <c r="J8160" s="0">
        <v>-0.022794</v>
      </c>
      <c r="K8160" s="0">
        <v>1024.829956</v>
      </c>
      <c r="L8160" s="0">
        <v>40.81789</v>
      </c>
      <c r="W8160" s="0">
        <f t="shared" si="127"/>
        <v>50087.912387452721</v>
      </c>
    </row>
    <row r="8161">
      <c r="A8161" s="0">
        <v>289.40625</v>
      </c>
      <c r="B8161" s="0">
        <v>2762.297119</v>
      </c>
      <c r="C8161" s="0">
        <v>-45592.292969</v>
      </c>
      <c r="D8161" s="0">
        <v>20534.703125</v>
      </c>
      <c r="E8161" s="0">
        <v>-0.37568</v>
      </c>
      <c r="F8161" s="0">
        <v>9.962193</v>
      </c>
      <c r="G8161" s="0">
        <v>-0.210508</v>
      </c>
      <c r="H8161" s="0">
        <v>0.064924</v>
      </c>
      <c r="I8161" s="0">
        <v>0.012772</v>
      </c>
      <c r="J8161" s="0">
        <v>-0.020131</v>
      </c>
      <c r="K8161" s="0">
        <v>1024.829956</v>
      </c>
      <c r="L8161" s="0">
        <v>40.820232</v>
      </c>
      <c r="W8161" s="0">
        <f t="shared" si="127"/>
        <v>50079.5516750764</v>
      </c>
    </row>
    <row r="8162">
      <c r="A8162" s="0">
        <v>289.4175</v>
      </c>
      <c r="B8162" s="0">
        <v>2833.573242</v>
      </c>
      <c r="C8162" s="0">
        <v>-45575.753906</v>
      </c>
      <c r="D8162" s="0">
        <v>20645.572266</v>
      </c>
      <c r="E8162" s="0">
        <v>-0.374821</v>
      </c>
      <c r="F8162" s="0">
        <v>9.966434</v>
      </c>
      <c r="G8162" s="0">
        <v>-0.22541</v>
      </c>
      <c r="H8162" s="0">
        <v>0.051237</v>
      </c>
      <c r="I8162" s="0">
        <v>0.011533</v>
      </c>
      <c r="J8162" s="0">
        <v>-0.016146</v>
      </c>
      <c r="K8162" s="0">
        <v>1024.829956</v>
      </c>
      <c r="L8162" s="0">
        <v>40.820232</v>
      </c>
      <c r="W8162" s="0">
        <f t="shared" si="127"/>
        <v>50114.051279144063</v>
      </c>
    </row>
    <row r="8163">
      <c r="A8163" s="0">
        <v>289.42875</v>
      </c>
      <c r="B8163" s="0">
        <v>2804.167236</v>
      </c>
      <c r="C8163" s="0">
        <v>-45588.234375</v>
      </c>
      <c r="D8163" s="0">
        <v>20558.957031</v>
      </c>
      <c r="E8163" s="0">
        <v>-0.36906</v>
      </c>
      <c r="F8163" s="0">
        <v>9.961943</v>
      </c>
      <c r="G8163" s="0">
        <v>-0.218827</v>
      </c>
      <c r="H8163" s="0">
        <v>0.031054</v>
      </c>
      <c r="I8163" s="0">
        <v>0.008157</v>
      </c>
      <c r="J8163" s="0">
        <v>-0.012904</v>
      </c>
      <c r="K8163" s="0">
        <v>1024.829956</v>
      </c>
      <c r="L8163" s="0">
        <v>40.820232</v>
      </c>
      <c r="W8163" s="0">
        <f t="shared" si="127"/>
        <v>50088.13413893446</v>
      </c>
    </row>
    <row r="8164">
      <c r="A8164" s="0">
        <v>289.44</v>
      </c>
      <c r="B8164" s="0">
        <v>2764.638672</v>
      </c>
      <c r="C8164" s="0">
        <v>-45565.660156</v>
      </c>
      <c r="D8164" s="0">
        <v>20698.669922</v>
      </c>
      <c r="E8164" s="0">
        <v>-0.387752</v>
      </c>
      <c r="F8164" s="0">
        <v>9.96324</v>
      </c>
      <c r="G8164" s="0">
        <v>-0.210515</v>
      </c>
      <c r="H8164" s="0">
        <v>0.007414</v>
      </c>
      <c r="I8164" s="0">
        <v>0.005515</v>
      </c>
      <c r="J8164" s="0">
        <v>-0.007361</v>
      </c>
      <c r="K8164" s="0">
        <v>1024.829956</v>
      </c>
      <c r="L8164" s="0">
        <v>40.820232</v>
      </c>
      <c r="W8164" s="0">
        <f t="shared" si="127"/>
        <v>50122.924385741011</v>
      </c>
    </row>
    <row r="8165">
      <c r="A8165" s="0">
        <v>289.45125</v>
      </c>
      <c r="B8165" s="0">
        <v>2957.236084</v>
      </c>
      <c r="C8165" s="0">
        <v>-45605.460937</v>
      </c>
      <c r="D8165" s="0">
        <v>20797.710937</v>
      </c>
      <c r="E8165" s="0">
        <v>-0.375148</v>
      </c>
      <c r="F8165" s="0">
        <v>9.972654</v>
      </c>
      <c r="G8165" s="0">
        <v>-0.223057</v>
      </c>
      <c r="H8165" s="0">
        <v>-0.022821</v>
      </c>
      <c r="I8165" s="0">
        <v>0.001519</v>
      </c>
      <c r="J8165" s="0">
        <v>0.002708</v>
      </c>
      <c r="K8165" s="0">
        <v>1024.829956</v>
      </c>
      <c r="L8165" s="0">
        <v>40.820232</v>
      </c>
      <c r="W8165" s="0">
        <f t="shared" si="127"/>
        <v>50211.035567410421</v>
      </c>
    </row>
    <row r="8166">
      <c r="A8166" s="0">
        <v>289.4625</v>
      </c>
      <c r="B8166" s="0">
        <v>2816.692383</v>
      </c>
      <c r="C8166" s="0">
        <v>-45572.15625</v>
      </c>
      <c r="D8166" s="0">
        <v>20692.958984</v>
      </c>
      <c r="E8166" s="0">
        <v>-0.378022</v>
      </c>
      <c r="F8166" s="0">
        <v>9.971745</v>
      </c>
      <c r="G8166" s="0">
        <v>-0.218955</v>
      </c>
      <c r="H8166" s="0">
        <v>-0.029778</v>
      </c>
      <c r="I8166" s="0">
        <v>0.000136</v>
      </c>
      <c r="J8166" s="0">
        <v>0.004761</v>
      </c>
      <c r="K8166" s="0">
        <v>1024.829956</v>
      </c>
      <c r="L8166" s="0">
        <v>40.820232</v>
      </c>
      <c r="W8166" s="0">
        <f t="shared" si="127"/>
        <v>50129.369961813507</v>
      </c>
    </row>
    <row r="8167">
      <c r="A8167" s="0">
        <v>289.47375</v>
      </c>
      <c r="B8167" s="0">
        <v>2779.41748</v>
      </c>
      <c r="C8167" s="0">
        <v>-45525.691406</v>
      </c>
      <c r="D8167" s="0">
        <v>20540.806641</v>
      </c>
      <c r="E8167" s="0">
        <v>-0.378495</v>
      </c>
      <c r="F8167" s="0">
        <v>9.967796</v>
      </c>
      <c r="G8167" s="0">
        <v>-0.210236</v>
      </c>
      <c r="H8167" s="0">
        <v>-0.035067</v>
      </c>
      <c r="I8167" s="0">
        <v>-0.00079</v>
      </c>
      <c r="J8167" s="0">
        <v>0.004705</v>
      </c>
      <c r="K8167" s="0">
        <v>1024.829956</v>
      </c>
      <c r="L8167" s="0">
        <v>40.820232</v>
      </c>
      <c r="W8167" s="0">
        <f t="shared" si="127"/>
        <v>50022.379761317046</v>
      </c>
    </row>
    <row r="8168">
      <c r="A8168" s="0">
        <v>289.485</v>
      </c>
      <c r="B8168" s="0">
        <v>2710.591309</v>
      </c>
      <c r="C8168" s="0">
        <v>-45557.691406</v>
      </c>
      <c r="D8168" s="0">
        <v>20711.902344</v>
      </c>
      <c r="E8168" s="0">
        <v>-0.379787</v>
      </c>
      <c r="F8168" s="0">
        <v>9.976048</v>
      </c>
      <c r="G8168" s="0">
        <v>-0.221155</v>
      </c>
      <c r="H8168" s="0">
        <v>-0.035614</v>
      </c>
      <c r="I8168" s="0">
        <v>-0.000956</v>
      </c>
      <c r="J8168" s="0">
        <v>0.002401</v>
      </c>
      <c r="K8168" s="0">
        <v>1024.829956</v>
      </c>
      <c r="L8168" s="0">
        <v>40.820232</v>
      </c>
      <c r="W8168" s="0">
        <f t="shared" si="127"/>
        <v>50118.194801849611</v>
      </c>
    </row>
    <row r="8169">
      <c r="A8169" s="0">
        <v>289.49625</v>
      </c>
      <c r="B8169" s="0">
        <v>2736.297119</v>
      </c>
      <c r="C8169" s="0">
        <v>-45539.640625</v>
      </c>
      <c r="D8169" s="0">
        <v>20651.925781</v>
      </c>
      <c r="E8169" s="0">
        <v>-0.370023</v>
      </c>
      <c r="F8169" s="0">
        <v>9.97127</v>
      </c>
      <c r="G8169" s="0">
        <v>-0.217812</v>
      </c>
      <c r="H8169" s="0">
        <v>-0.01898</v>
      </c>
      <c r="I8169" s="0">
        <v>0.000701</v>
      </c>
      <c r="J8169" s="0">
        <v>-0.004528</v>
      </c>
      <c r="K8169" s="0">
        <v>1024.829956</v>
      </c>
      <c r="L8169" s="0">
        <v>40.820232</v>
      </c>
      <c r="W8169" s="0">
        <f t="shared" si="127"/>
        <v>50078.420788215066</v>
      </c>
    </row>
    <row r="8170">
      <c r="A8170" s="0">
        <v>289.5075</v>
      </c>
      <c r="B8170" s="0">
        <v>2847.680908</v>
      </c>
      <c r="C8170" s="0">
        <v>-45567.066406</v>
      </c>
      <c r="D8170" s="0">
        <v>20705.982422</v>
      </c>
      <c r="E8170" s="0">
        <v>-0.382368</v>
      </c>
      <c r="F8170" s="0">
        <v>9.965459</v>
      </c>
      <c r="G8170" s="0">
        <v>-0.216447</v>
      </c>
      <c r="H8170" s="0">
        <v>-0.001821</v>
      </c>
      <c r="I8170" s="0">
        <v>0.00259</v>
      </c>
      <c r="J8170" s="0">
        <v>-0.011754</v>
      </c>
      <c r="K8170" s="0">
        <v>1024.809937</v>
      </c>
      <c r="L8170" s="0">
        <v>40.820232</v>
      </c>
      <c r="W8170" s="0">
        <f t="shared" si="127"/>
        <v>50131.8714538244</v>
      </c>
    </row>
    <row r="8171">
      <c r="A8171" s="0">
        <v>289.51875</v>
      </c>
      <c r="B8171" s="0">
        <v>2942.473389</v>
      </c>
      <c r="C8171" s="0">
        <v>-45546.792969</v>
      </c>
      <c r="D8171" s="0">
        <v>20623.388672</v>
      </c>
      <c r="E8171" s="0">
        <v>-0.394292</v>
      </c>
      <c r="F8171" s="0">
        <v>9.964076</v>
      </c>
      <c r="G8171" s="0">
        <v>-0.221303</v>
      </c>
      <c r="H8171" s="0">
        <v>0.023329</v>
      </c>
      <c r="I8171" s="0">
        <v>0.005775</v>
      </c>
      <c r="J8171" s="0">
        <v>-0.018221</v>
      </c>
      <c r="K8171" s="0">
        <v>1024.809937</v>
      </c>
      <c r="L8171" s="0">
        <v>40.820232</v>
      </c>
      <c r="W8171" s="0">
        <f t="shared" si="127"/>
        <v>50084.854594201417</v>
      </c>
    </row>
    <row r="8172">
      <c r="A8172" s="0">
        <v>289.53</v>
      </c>
      <c r="B8172" s="0">
        <v>2866.200684</v>
      </c>
      <c r="C8172" s="0">
        <v>-45545.804687</v>
      </c>
      <c r="D8172" s="0">
        <v>20589.166016</v>
      </c>
      <c r="E8172" s="0">
        <v>-0.381307</v>
      </c>
      <c r="F8172" s="0">
        <v>9.966294</v>
      </c>
      <c r="G8172" s="0">
        <v>-0.217293</v>
      </c>
      <c r="H8172" s="0">
        <v>0.041895</v>
      </c>
      <c r="I8172" s="0">
        <v>0.00878</v>
      </c>
      <c r="J8172" s="0">
        <v>-0.021422</v>
      </c>
      <c r="K8172" s="0">
        <v>1024.809937</v>
      </c>
      <c r="L8172" s="0">
        <v>40.820232</v>
      </c>
      <c r="W8172" s="0">
        <f t="shared" si="127"/>
        <v>50065.449046040951</v>
      </c>
    </row>
    <row r="8173">
      <c r="A8173" s="0">
        <v>289.54125</v>
      </c>
      <c r="B8173" s="0">
        <v>2802.253418</v>
      </c>
      <c r="C8173" s="0">
        <v>-45513.921875</v>
      </c>
      <c r="D8173" s="0">
        <v>20583.925781</v>
      </c>
      <c r="E8173" s="0">
        <v>-0.388389</v>
      </c>
      <c r="F8173" s="0">
        <v>9.970171</v>
      </c>
      <c r="G8173" s="0">
        <v>-0.207969</v>
      </c>
      <c r="H8173" s="0">
        <v>0.057013</v>
      </c>
      <c r="I8173" s="0">
        <v>0.011114</v>
      </c>
      <c r="J8173" s="0">
        <v>-0.02261</v>
      </c>
      <c r="K8173" s="0">
        <v>1024.809937</v>
      </c>
      <c r="L8173" s="0">
        <v>40.820232</v>
      </c>
      <c r="W8173" s="0">
        <f t="shared" si="127"/>
        <v>50030.66768712979</v>
      </c>
    </row>
    <row r="8174">
      <c r="A8174" s="0">
        <v>289.5525</v>
      </c>
      <c r="B8174" s="0">
        <v>2797.349121</v>
      </c>
      <c r="C8174" s="0">
        <v>-45524.015625</v>
      </c>
      <c r="D8174" s="0">
        <v>20736.037109</v>
      </c>
      <c r="E8174" s="0">
        <v>-0.381943</v>
      </c>
      <c r="F8174" s="0">
        <v>9.971661</v>
      </c>
      <c r="G8174" s="0">
        <v>-0.213279</v>
      </c>
      <c r="H8174" s="0">
        <v>0.070408</v>
      </c>
      <c r="I8174" s="0">
        <v>0.013219</v>
      </c>
      <c r="J8174" s="0">
        <v>-0.025105</v>
      </c>
      <c r="K8174" s="0">
        <v>1024.809937</v>
      </c>
      <c r="L8174" s="0">
        <v>40.820232</v>
      </c>
      <c r="W8174" s="0">
        <f t="shared" si="127"/>
        <v>50102.339223990617</v>
      </c>
    </row>
    <row r="8175">
      <c r="A8175" s="0">
        <v>289.56375</v>
      </c>
      <c r="B8175" s="0">
        <v>2734.455566</v>
      </c>
      <c r="C8175" s="0">
        <v>-45494.164062</v>
      </c>
      <c r="D8175" s="0">
        <v>20633.009766</v>
      </c>
      <c r="E8175" s="0">
        <v>-0.370377</v>
      </c>
      <c r="F8175" s="0">
        <v>9.957819</v>
      </c>
      <c r="G8175" s="0">
        <v>-0.211493</v>
      </c>
      <c r="H8175" s="0">
        <v>0.071149</v>
      </c>
      <c r="I8175" s="0">
        <v>0.013328</v>
      </c>
      <c r="J8175" s="0">
        <v>-0.023257</v>
      </c>
      <c r="K8175" s="0">
        <v>1024.809937</v>
      </c>
      <c r="L8175" s="0">
        <v>40.820232</v>
      </c>
      <c r="W8175" s="0">
        <f t="shared" si="127"/>
        <v>50029.16452377005</v>
      </c>
    </row>
    <row r="8176">
      <c r="A8176" s="0">
        <v>289.575</v>
      </c>
      <c r="B8176" s="0">
        <v>2676.325439</v>
      </c>
      <c r="C8176" s="0">
        <v>-45506.257812</v>
      </c>
      <c r="D8176" s="0">
        <v>20619.947266</v>
      </c>
      <c r="E8176" s="0">
        <v>-0.390468</v>
      </c>
      <c r="F8176" s="0">
        <v>9.967828</v>
      </c>
      <c r="G8176" s="0">
        <v>-0.222048</v>
      </c>
      <c r="H8176" s="0">
        <v>0.065509</v>
      </c>
      <c r="I8176" s="0">
        <v>0.013415</v>
      </c>
      <c r="J8176" s="0">
        <v>-0.021084</v>
      </c>
      <c r="K8176" s="0">
        <v>1024.809937</v>
      </c>
      <c r="L8176" s="0">
        <v>40.820232</v>
      </c>
      <c r="W8176" s="0">
        <f t="shared" si="127"/>
        <v>50031.63442423474</v>
      </c>
    </row>
    <row r="8177">
      <c r="A8177" s="0">
        <v>289.58625</v>
      </c>
      <c r="B8177" s="0">
        <v>2715.16748</v>
      </c>
      <c r="C8177" s="0">
        <v>-45551.734375</v>
      </c>
      <c r="D8177" s="0">
        <v>20611.808594</v>
      </c>
      <c r="E8177" s="0">
        <v>-0.372956</v>
      </c>
      <c r="F8177" s="0">
        <v>9.956072</v>
      </c>
      <c r="G8177" s="0">
        <v>-0.221987</v>
      </c>
      <c r="H8177" s="0">
        <v>0.050344</v>
      </c>
      <c r="I8177" s="0">
        <v>0.011177</v>
      </c>
      <c r="J8177" s="0">
        <v>-0.018449</v>
      </c>
      <c r="K8177" s="0">
        <v>1024.809937</v>
      </c>
      <c r="L8177" s="0">
        <v>40.820232</v>
      </c>
      <c r="W8177" s="0">
        <f t="shared" si="127"/>
        <v>50071.741456940545</v>
      </c>
    </row>
    <row r="8178">
      <c r="A8178" s="0">
        <v>289.5975</v>
      </c>
      <c r="B8178" s="0">
        <v>2687.023437</v>
      </c>
      <c r="C8178" s="0">
        <v>-45518.9375</v>
      </c>
      <c r="D8178" s="0">
        <v>20657.115234</v>
      </c>
      <c r="E8178" s="0">
        <v>-0.376105</v>
      </c>
      <c r="F8178" s="0">
        <v>9.966226</v>
      </c>
      <c r="G8178" s="0">
        <v>-0.219869</v>
      </c>
      <c r="H8178" s="0">
        <v>0.030286</v>
      </c>
      <c r="I8178" s="0">
        <v>0.008965</v>
      </c>
      <c r="J8178" s="0">
        <v>-0.012023</v>
      </c>
      <c r="K8178" s="0">
        <v>1024.809937</v>
      </c>
      <c r="L8178" s="0">
        <v>40.820232</v>
      </c>
      <c r="W8178" s="0">
        <f t="shared" si="127"/>
        <v>50059.066869755457</v>
      </c>
    </row>
    <row r="8179">
      <c r="A8179" s="0">
        <v>289.60875</v>
      </c>
      <c r="B8179" s="0">
        <v>2755.780518</v>
      </c>
      <c r="C8179" s="0">
        <v>-45505.792969</v>
      </c>
      <c r="D8179" s="0">
        <v>20588.34375</v>
      </c>
      <c r="E8179" s="0">
        <v>-0.369209</v>
      </c>
      <c r="F8179" s="0">
        <v>9.963018</v>
      </c>
      <c r="G8179" s="0">
        <v>-0.218698</v>
      </c>
      <c r="H8179" s="0">
        <v>0.004132</v>
      </c>
      <c r="I8179" s="0">
        <v>0.005669</v>
      </c>
      <c r="J8179" s="0">
        <v>-0.006634</v>
      </c>
      <c r="K8179" s="0">
        <v>1024.839966</v>
      </c>
      <c r="L8179" s="0">
        <v>40.820232</v>
      </c>
      <c r="W8179" s="0">
        <f t="shared" si="127"/>
        <v>50022.509117086905</v>
      </c>
    </row>
    <row r="8180">
      <c r="A8180" s="0">
        <v>289.62</v>
      </c>
      <c r="B8180" s="0">
        <v>2762.471436</v>
      </c>
      <c r="C8180" s="0">
        <v>-45486.914062</v>
      </c>
      <c r="D8180" s="0">
        <v>20498.302734</v>
      </c>
      <c r="E8180" s="0">
        <v>-0.38453</v>
      </c>
      <c r="F8180" s="0">
        <v>9.954808</v>
      </c>
      <c r="G8180" s="0">
        <v>-0.21036</v>
      </c>
      <c r="H8180" s="0">
        <v>-0.018645</v>
      </c>
      <c r="I8180" s="0">
        <v>0.002651</v>
      </c>
      <c r="J8180" s="0">
        <v>0.001091</v>
      </c>
      <c r="K8180" s="0">
        <v>1024.839966</v>
      </c>
      <c r="L8180" s="0">
        <v>40.820232</v>
      </c>
      <c r="W8180" s="0">
        <f t="shared" si="127"/>
        <v>49968.700346248763</v>
      </c>
    </row>
    <row r="8181">
      <c r="A8181" s="0">
        <v>289.63125</v>
      </c>
      <c r="B8181" s="0">
        <v>2764.29248</v>
      </c>
      <c r="C8181" s="0">
        <v>-45525.265625</v>
      </c>
      <c r="D8181" s="0">
        <v>20516.853516</v>
      </c>
      <c r="E8181" s="0">
        <v>-0.382732</v>
      </c>
      <c r="F8181" s="0">
        <v>9.954178</v>
      </c>
      <c r="G8181" s="0">
        <v>-0.220014</v>
      </c>
      <c r="H8181" s="0">
        <v>-0.0311</v>
      </c>
      <c r="I8181" s="0">
        <v>-2.866614E-05</v>
      </c>
      <c r="J8181" s="0">
        <v>0.004479</v>
      </c>
      <c r="K8181" s="0">
        <v>1024.839966</v>
      </c>
      <c r="L8181" s="0">
        <v>40.820232</v>
      </c>
      <c r="W8181" s="0">
        <f t="shared" si="127"/>
        <v>50011.322731345477</v>
      </c>
    </row>
    <row r="8182">
      <c r="A8182" s="0">
        <v>289.6425</v>
      </c>
      <c r="B8182" s="0">
        <v>2790.86084</v>
      </c>
      <c r="C8182" s="0">
        <v>-45468.464844</v>
      </c>
      <c r="D8182" s="0">
        <v>20560.333984</v>
      </c>
      <c r="E8182" s="0">
        <v>-0.38296</v>
      </c>
      <c r="F8182" s="0">
        <v>9.96215</v>
      </c>
      <c r="G8182" s="0">
        <v>-0.218524</v>
      </c>
      <c r="H8182" s="0">
        <v>-0.031387</v>
      </c>
      <c r="I8182" s="0">
        <v>-0.001126</v>
      </c>
      <c r="J8182" s="0">
        <v>0.004379</v>
      </c>
      <c r="K8182" s="0">
        <v>1024.839966</v>
      </c>
      <c r="L8182" s="0">
        <v>40.820232</v>
      </c>
      <c r="W8182" s="0">
        <f t="shared" si="127"/>
        <v>49978.970908092284</v>
      </c>
    </row>
    <row r="8183">
      <c r="A8183" s="0">
        <v>289.65375</v>
      </c>
      <c r="B8183" s="0">
        <v>2791.318604</v>
      </c>
      <c r="C8183" s="0">
        <v>-45444.171875</v>
      </c>
      <c r="D8183" s="0">
        <v>20543.333984</v>
      </c>
      <c r="E8183" s="0">
        <v>-0.377518</v>
      </c>
      <c r="F8183" s="0">
        <v>9.976313</v>
      </c>
      <c r="G8183" s="0">
        <v>-0.218786</v>
      </c>
      <c r="H8183" s="0">
        <v>-0.03146</v>
      </c>
      <c r="I8183" s="0">
        <v>-0.001121</v>
      </c>
      <c r="J8183" s="0">
        <v>0.000539</v>
      </c>
      <c r="K8183" s="0">
        <v>1024.839966</v>
      </c>
      <c r="L8183" s="0">
        <v>40.820232</v>
      </c>
      <c r="W8183" s="0">
        <f t="shared" si="127"/>
        <v>49949.902784006968</v>
      </c>
    </row>
    <row r="8184">
      <c r="A8184" s="0">
        <v>289.665</v>
      </c>
      <c r="B8184" s="0">
        <v>2717.627197</v>
      </c>
      <c r="C8184" s="0">
        <v>-45484.5</v>
      </c>
      <c r="D8184" s="0">
        <v>20582.847656</v>
      </c>
      <c r="E8184" s="0">
        <v>-0.38574</v>
      </c>
      <c r="F8184" s="0">
        <v>9.967149</v>
      </c>
      <c r="G8184" s="0">
        <v>-0.222592</v>
      </c>
      <c r="H8184" s="0">
        <v>-0.020246</v>
      </c>
      <c r="I8184" s="0">
        <v>0.000557</v>
      </c>
      <c r="J8184" s="0">
        <v>-0.006204</v>
      </c>
      <c r="K8184" s="0">
        <v>1024.839966</v>
      </c>
      <c r="L8184" s="0">
        <v>40.820232</v>
      </c>
      <c r="W8184" s="0">
        <f t="shared" si="127"/>
        <v>49998.788539943431</v>
      </c>
    </row>
    <row r="8185">
      <c r="A8185" s="0">
        <v>289.67625</v>
      </c>
      <c r="B8185" s="0">
        <v>2803.483643</v>
      </c>
      <c r="C8185" s="0">
        <v>-45397.480469</v>
      </c>
      <c r="D8185" s="0">
        <v>20609.712891</v>
      </c>
      <c r="E8185" s="0">
        <v>-0.375337</v>
      </c>
      <c r="F8185" s="0">
        <v>9.955492</v>
      </c>
      <c r="G8185" s="0">
        <v>-0.219022</v>
      </c>
      <c r="H8185" s="0">
        <v>0.000967</v>
      </c>
      <c r="I8185" s="0">
        <v>0.003312</v>
      </c>
      <c r="J8185" s="0">
        <v>-0.011681</v>
      </c>
      <c r="K8185" s="0">
        <v>1024.839966</v>
      </c>
      <c r="L8185" s="0">
        <v>40.820232</v>
      </c>
      <c r="W8185" s="0">
        <f t="shared" si="127"/>
        <v>49935.468546107149</v>
      </c>
    </row>
    <row r="8186">
      <c r="A8186" s="0">
        <v>289.6875</v>
      </c>
      <c r="B8186" s="0">
        <v>2749.418701</v>
      </c>
      <c r="C8186" s="0">
        <v>-45448.628906</v>
      </c>
      <c r="D8186" s="0">
        <v>20610.203125</v>
      </c>
      <c r="E8186" s="0">
        <v>-0.375354</v>
      </c>
      <c r="F8186" s="0">
        <v>9.972024</v>
      </c>
      <c r="G8186" s="0">
        <v>-0.207825</v>
      </c>
      <c r="H8186" s="0">
        <v>0.023147</v>
      </c>
      <c r="I8186" s="0">
        <v>0.005946</v>
      </c>
      <c r="J8186" s="0">
        <v>-0.017821</v>
      </c>
      <c r="K8186" s="0">
        <v>1024.839966</v>
      </c>
      <c r="L8186" s="0">
        <v>40.820232</v>
      </c>
      <c r="W8186" s="0">
        <f t="shared" si="127"/>
        <v>49979.172116817492</v>
      </c>
    </row>
    <row r="8187">
      <c r="A8187" s="0">
        <v>289.69875</v>
      </c>
      <c r="B8187" s="0">
        <v>2827.258057</v>
      </c>
      <c r="C8187" s="0">
        <v>-45415.496094</v>
      </c>
      <c r="D8187" s="0">
        <v>20465.455078</v>
      </c>
      <c r="E8187" s="0">
        <v>-0.375184</v>
      </c>
      <c r="F8187" s="0">
        <v>9.965212</v>
      </c>
      <c r="G8187" s="0">
        <v>-0.211411</v>
      </c>
      <c r="H8187" s="0">
        <v>0.049246</v>
      </c>
      <c r="I8187" s="0">
        <v>0.008889</v>
      </c>
      <c r="J8187" s="0">
        <v>-0.022833</v>
      </c>
      <c r="K8187" s="0">
        <v>1024.839966</v>
      </c>
      <c r="L8187" s="0">
        <v>40.820232</v>
      </c>
      <c r="W8187" s="0">
        <f t="shared" si="127"/>
        <v>49893.842557320007</v>
      </c>
    </row>
    <row r="8188">
      <c r="A8188" s="0">
        <v>289.71</v>
      </c>
      <c r="B8188" s="0">
        <v>2798.287842</v>
      </c>
      <c r="C8188" s="0">
        <v>-45409.375</v>
      </c>
      <c r="D8188" s="0">
        <v>20684.927734</v>
      </c>
      <c r="E8188" s="0">
        <v>-0.382467</v>
      </c>
      <c r="F8188" s="0">
        <v>9.966539</v>
      </c>
      <c r="G8188" s="0">
        <v>-0.216716</v>
      </c>
      <c r="H8188" s="0">
        <v>0.06904</v>
      </c>
      <c r="I8188" s="0">
        <v>0.012392</v>
      </c>
      <c r="J8188" s="0">
        <v>-0.024888</v>
      </c>
      <c r="K8188" s="0">
        <v>1024.839966</v>
      </c>
      <c r="L8188" s="0">
        <v>40.820232</v>
      </c>
      <c r="W8188" s="0">
        <f t="shared" si="127"/>
        <v>49977.074625253052</v>
      </c>
    </row>
    <row r="8189">
      <c r="A8189" s="0">
        <v>289.72125</v>
      </c>
      <c r="B8189" s="0">
        <v>2800.14209</v>
      </c>
      <c r="C8189" s="0">
        <v>-45412.15625</v>
      </c>
      <c r="D8189" s="0">
        <v>20562.052734</v>
      </c>
      <c r="E8189" s="0">
        <v>-0.371354</v>
      </c>
      <c r="F8189" s="0">
        <v>9.969562</v>
      </c>
      <c r="G8189" s="0">
        <v>-0.205648</v>
      </c>
      <c r="H8189" s="0">
        <v>0.068545</v>
      </c>
      <c r="I8189" s="0">
        <v>0.012891</v>
      </c>
      <c r="J8189" s="0">
        <v>-0.023182</v>
      </c>
      <c r="K8189" s="0">
        <v>1024.839966</v>
      </c>
      <c r="L8189" s="0">
        <v>40.820232</v>
      </c>
      <c r="W8189" s="0">
        <f t="shared" si="127"/>
        <v>49928.976993669719</v>
      </c>
    </row>
    <row r="8190">
      <c r="A8190" s="0">
        <v>289.7325</v>
      </c>
      <c r="B8190" s="0">
        <v>2794.893066</v>
      </c>
      <c r="C8190" s="0">
        <v>-45406.808594</v>
      </c>
      <c r="D8190" s="0">
        <v>20680.939453</v>
      </c>
      <c r="E8190" s="0">
        <v>-0.380784</v>
      </c>
      <c r="F8190" s="0">
        <v>9.980705</v>
      </c>
      <c r="G8190" s="0">
        <v>-0.21284</v>
      </c>
      <c r="H8190" s="0">
        <v>0.069302</v>
      </c>
      <c r="I8190" s="0">
        <v>0.013013</v>
      </c>
      <c r="J8190" s="0">
        <v>-0.020798</v>
      </c>
      <c r="K8190" s="0">
        <v>1024.839966</v>
      </c>
      <c r="L8190" s="0">
        <v>40.820232</v>
      </c>
      <c r="W8190" s="0">
        <f t="shared" si="127"/>
        <v>49972.902163084138</v>
      </c>
    </row>
    <row r="8191">
      <c r="A8191" s="0">
        <v>289.74375</v>
      </c>
      <c r="B8191" s="0">
        <v>2938.810791</v>
      </c>
      <c r="C8191" s="0">
        <v>-45370.113281</v>
      </c>
      <c r="D8191" s="0">
        <v>20698.214844</v>
      </c>
      <c r="E8191" s="0">
        <v>-0.385172</v>
      </c>
      <c r="F8191" s="0">
        <v>9.976688</v>
      </c>
      <c r="G8191" s="0">
        <v>-0.221872</v>
      </c>
      <c r="H8191" s="0">
        <v>0.063118</v>
      </c>
      <c r="I8191" s="0">
        <v>0.013183</v>
      </c>
      <c r="J8191" s="0">
        <v>-0.02132</v>
      </c>
      <c r="K8191" s="0">
        <v>1024.839966</v>
      </c>
      <c r="L8191" s="0">
        <v>40.820232</v>
      </c>
      <c r="W8191" s="0">
        <f t="shared" si="127"/>
        <v>49954.978587969104</v>
      </c>
    </row>
    <row r="8192">
      <c r="A8192" s="0">
        <v>289.755</v>
      </c>
      <c r="B8192" s="0">
        <v>2941.800049</v>
      </c>
      <c r="C8192" s="0">
        <v>-45363.875</v>
      </c>
      <c r="D8192" s="0">
        <v>20408.169922</v>
      </c>
      <c r="E8192" s="0">
        <v>-0.370828</v>
      </c>
      <c r="F8192" s="0">
        <v>9.974386</v>
      </c>
      <c r="G8192" s="0">
        <v>-0.219588</v>
      </c>
      <c r="H8192" s="0">
        <v>0.046015</v>
      </c>
      <c r="I8192" s="0">
        <v>0.011483</v>
      </c>
      <c r="J8192" s="0">
        <v>-0.017057</v>
      </c>
      <c r="K8192" s="0">
        <v>1024.839966</v>
      </c>
      <c r="L8192" s="0">
        <v>40.820232</v>
      </c>
      <c r="W8192" s="0">
        <f t="shared" si="127"/>
        <v>49829.998415704846</v>
      </c>
    </row>
    <row r="8193">
      <c r="A8193" s="0">
        <v>289.76625</v>
      </c>
      <c r="B8193" s="0">
        <v>2735.84375</v>
      </c>
      <c r="C8193" s="0">
        <v>-45383.058594</v>
      </c>
      <c r="D8193" s="0">
        <v>20456.128906</v>
      </c>
      <c r="E8193" s="0">
        <v>-0.383859</v>
      </c>
      <c r="F8193" s="0">
        <v>9.971948</v>
      </c>
      <c r="G8193" s="0">
        <v>-0.224218</v>
      </c>
      <c r="H8193" s="0">
        <v>0.016642</v>
      </c>
      <c r="I8193" s="0">
        <v>0.007209</v>
      </c>
      <c r="J8193" s="0">
        <v>-0.009625</v>
      </c>
      <c r="K8193" s="0">
        <v>1024.839966</v>
      </c>
      <c r="L8193" s="0">
        <v>40.820232</v>
      </c>
      <c r="W8193" s="0">
        <f t="shared" si="127"/>
        <v>49855.391465615234</v>
      </c>
    </row>
    <row r="8194">
      <c r="A8194" s="0">
        <v>289.7775</v>
      </c>
      <c r="B8194" s="0">
        <v>2904.481445</v>
      </c>
      <c r="C8194" s="0">
        <v>-45361.351562</v>
      </c>
      <c r="D8194" s="0">
        <v>20526.306641</v>
      </c>
      <c r="E8194" s="0">
        <v>-0.379022</v>
      </c>
      <c r="F8194" s="0">
        <v>9.97267</v>
      </c>
      <c r="G8194" s="0">
        <v>-0.215345</v>
      </c>
      <c r="H8194" s="0">
        <v>-0.006357</v>
      </c>
      <c r="I8194" s="0">
        <v>0.004704</v>
      </c>
      <c r="J8194" s="0">
        <v>-0.00232</v>
      </c>
      <c r="K8194" s="0">
        <v>1024.839966</v>
      </c>
      <c r="L8194" s="0">
        <v>40.820232</v>
      </c>
      <c r="W8194" s="0">
        <f ref="W8194:W8257" t="shared" si="128">SQRT((B8194)^2+(C8194)^2+(D8194)^2)</f>
        <v>49874.016203992134</v>
      </c>
    </row>
    <row r="8195">
      <c r="A8195" s="0">
        <v>289.78875</v>
      </c>
      <c r="B8195" s="0">
        <v>3037.510254</v>
      </c>
      <c r="C8195" s="0">
        <v>-45361.820312</v>
      </c>
      <c r="D8195" s="0">
        <v>20598.470703</v>
      </c>
      <c r="E8195" s="0">
        <v>-0.38067</v>
      </c>
      <c r="F8195" s="0">
        <v>9.965443</v>
      </c>
      <c r="G8195" s="0">
        <v>-0.217537</v>
      </c>
      <c r="H8195" s="0">
        <v>-0.02225</v>
      </c>
      <c r="I8195" s="0">
        <v>0.001671</v>
      </c>
      <c r="J8195" s="0">
        <v>0.00358</v>
      </c>
      <c r="K8195" s="0">
        <v>1024.839966</v>
      </c>
      <c r="L8195" s="0">
        <v>40.820232</v>
      </c>
      <c r="W8195" s="0">
        <f t="shared" si="128"/>
        <v>49912.104802980211</v>
      </c>
    </row>
    <row r="8196">
      <c r="A8196" s="0">
        <v>289.8</v>
      </c>
      <c r="B8196" s="0">
        <v>2859.612061</v>
      </c>
      <c r="C8196" s="0">
        <v>-45355.734375</v>
      </c>
      <c r="D8196" s="0">
        <v>20721.955078</v>
      </c>
      <c r="E8196" s="0">
        <v>-0.381419</v>
      </c>
      <c r="F8196" s="0">
        <v>9.972843</v>
      </c>
      <c r="G8196" s="0">
        <v>-0.235676</v>
      </c>
      <c r="H8196" s="0">
        <v>-0.035338</v>
      </c>
      <c r="I8196" s="0">
        <v>-0.000898</v>
      </c>
      <c r="J8196" s="0">
        <v>0.005875</v>
      </c>
      <c r="K8196" s="0">
        <v>1024.809937</v>
      </c>
      <c r="L8196" s="0">
        <v>40.822578</v>
      </c>
      <c r="W8196" s="0">
        <f t="shared" si="128"/>
        <v>49947.166527137684</v>
      </c>
    </row>
    <row r="8197">
      <c r="A8197" s="0">
        <v>289.81125</v>
      </c>
      <c r="B8197" s="0">
        <v>2837.363525</v>
      </c>
      <c r="C8197" s="0">
        <v>-45368</v>
      </c>
      <c r="D8197" s="0">
        <v>20556.025391</v>
      </c>
      <c r="E8197" s="0">
        <v>-0.377905</v>
      </c>
      <c r="F8197" s="0">
        <v>9.959808</v>
      </c>
      <c r="G8197" s="0">
        <v>-0.219568</v>
      </c>
      <c r="H8197" s="0">
        <v>-0.034293</v>
      </c>
      <c r="I8197" s="0">
        <v>-0.000967</v>
      </c>
      <c r="J8197" s="0">
        <v>0.004764</v>
      </c>
      <c r="K8197" s="0">
        <v>1024.809937</v>
      </c>
      <c r="L8197" s="0">
        <v>40.822578</v>
      </c>
      <c r="W8197" s="0">
        <f t="shared" si="128"/>
        <v>49888.437895452662</v>
      </c>
    </row>
    <row r="8198">
      <c r="A8198" s="0">
        <v>289.8225</v>
      </c>
      <c r="B8198" s="0">
        <v>2907.046387</v>
      </c>
      <c r="C8198" s="0">
        <v>-45371.492187</v>
      </c>
      <c r="D8198" s="0">
        <v>20488.875</v>
      </c>
      <c r="E8198" s="0">
        <v>-0.383735</v>
      </c>
      <c r="F8198" s="0">
        <v>9.967235</v>
      </c>
      <c r="G8198" s="0">
        <v>-0.210188</v>
      </c>
      <c r="H8198" s="0">
        <v>-0.030708</v>
      </c>
      <c r="I8198" s="0">
        <v>0.000132</v>
      </c>
      <c r="J8198" s="0">
        <v>0.000722</v>
      </c>
      <c r="K8198" s="0">
        <v>1024.809937</v>
      </c>
      <c r="L8198" s="0">
        <v>40.822578</v>
      </c>
      <c r="W8198" s="0">
        <f t="shared" si="128"/>
        <v>49867.997961987581</v>
      </c>
    </row>
    <row r="8199">
      <c r="A8199" s="0">
        <v>289.83375</v>
      </c>
      <c r="B8199" s="0">
        <v>2819.317871</v>
      </c>
      <c r="C8199" s="0">
        <v>-45376.40625</v>
      </c>
      <c r="D8199" s="0">
        <v>20463.808594</v>
      </c>
      <c r="E8199" s="0">
        <v>-0.374847</v>
      </c>
      <c r="F8199" s="0">
        <v>9.973276</v>
      </c>
      <c r="G8199" s="0">
        <v>-0.212855</v>
      </c>
      <c r="H8199" s="0">
        <v>-0.011843</v>
      </c>
      <c r="I8199" s="0">
        <v>0.002126</v>
      </c>
      <c r="J8199" s="0">
        <v>-0.008579</v>
      </c>
      <c r="K8199" s="0">
        <v>1024.809937</v>
      </c>
      <c r="L8199" s="0">
        <v>40.822578</v>
      </c>
      <c r="W8199" s="0">
        <f t="shared" si="128"/>
        <v>49857.138501869995</v>
      </c>
    </row>
    <row r="8200">
      <c r="A8200" s="0">
        <v>289.845</v>
      </c>
      <c r="B8200" s="0">
        <v>2803.20459</v>
      </c>
      <c r="C8200" s="0">
        <v>-45380.210937</v>
      </c>
      <c r="D8200" s="0">
        <v>20657.03125</v>
      </c>
      <c r="E8200" s="0">
        <v>-0.379659</v>
      </c>
      <c r="F8200" s="0">
        <v>9.970059</v>
      </c>
      <c r="G8200" s="0">
        <v>-0.207356</v>
      </c>
      <c r="H8200" s="0">
        <v>0.00984</v>
      </c>
      <c r="I8200" s="0">
        <v>0.005035</v>
      </c>
      <c r="J8200" s="0">
        <v>-0.014378</v>
      </c>
      <c r="K8200" s="0">
        <v>1024.809937</v>
      </c>
      <c r="L8200" s="0">
        <v>40.822578</v>
      </c>
      <c r="W8200" s="0">
        <f t="shared" si="128"/>
        <v>49939.307571526144</v>
      </c>
    </row>
    <row r="8201">
      <c r="A8201" s="0">
        <v>289.85625</v>
      </c>
      <c r="B8201" s="0">
        <v>2834.317139</v>
      </c>
      <c r="C8201" s="0">
        <v>-45360.183594</v>
      </c>
      <c r="D8201" s="0">
        <v>20581.685547</v>
      </c>
      <c r="E8201" s="0">
        <v>-0.379322</v>
      </c>
      <c r="F8201" s="0">
        <v>9.972516</v>
      </c>
      <c r="G8201" s="0">
        <v>-0.219055</v>
      </c>
      <c r="H8201" s="0">
        <v>0.037751</v>
      </c>
      <c r="I8201" s="0">
        <v>0.007928</v>
      </c>
      <c r="J8201" s="0">
        <v>-0.020549</v>
      </c>
      <c r="K8201" s="0">
        <v>1024.809937</v>
      </c>
      <c r="L8201" s="0">
        <v>40.822578</v>
      </c>
      <c r="W8201" s="0">
        <f t="shared" si="128"/>
        <v>49891.736683356743</v>
      </c>
    </row>
    <row r="8202">
      <c r="A8202" s="0">
        <v>289.8675</v>
      </c>
      <c r="B8202" s="0">
        <v>2894.020996</v>
      </c>
      <c r="C8202" s="0">
        <v>-45358.234375</v>
      </c>
      <c r="D8202" s="0">
        <v>20711.933594</v>
      </c>
      <c r="E8202" s="0">
        <v>-0.378117</v>
      </c>
      <c r="F8202" s="0">
        <v>9.967278</v>
      </c>
      <c r="G8202" s="0">
        <v>-0.218822</v>
      </c>
      <c r="H8202" s="0">
        <v>0.056708</v>
      </c>
      <c r="I8202" s="0">
        <v>0.010415</v>
      </c>
      <c r="J8202" s="0">
        <v>-0.023277</v>
      </c>
      <c r="K8202" s="0">
        <v>1024.809937</v>
      </c>
      <c r="L8202" s="0">
        <v>40.822578</v>
      </c>
      <c r="W8202" s="0">
        <f t="shared" si="128"/>
        <v>49947.261950431137</v>
      </c>
    </row>
    <row r="8203">
      <c r="A8203" s="0">
        <v>289.87875</v>
      </c>
      <c r="B8203" s="0">
        <v>2884.025146</v>
      </c>
      <c r="C8203" s="0">
        <v>-45322.460937</v>
      </c>
      <c r="D8203" s="0">
        <v>20632.232422</v>
      </c>
      <c r="E8203" s="0">
        <v>-0.375304</v>
      </c>
      <c r="F8203" s="0">
        <v>9.95827</v>
      </c>
      <c r="G8203" s="0">
        <v>-0.222682</v>
      </c>
      <c r="H8203" s="0">
        <v>0.069116</v>
      </c>
      <c r="I8203" s="0">
        <v>0.012482</v>
      </c>
      <c r="J8203" s="0">
        <v>-0.023665</v>
      </c>
      <c r="K8203" s="0">
        <v>1024.809937</v>
      </c>
      <c r="L8203" s="0">
        <v>40.822578</v>
      </c>
      <c r="W8203" s="0">
        <f t="shared" si="128"/>
        <v>49881.17962863428</v>
      </c>
    </row>
    <row r="8204">
      <c r="A8204" s="0">
        <v>289.89</v>
      </c>
      <c r="B8204" s="0">
        <v>2874.281006</v>
      </c>
      <c r="C8204" s="0">
        <v>-45339.546875</v>
      </c>
      <c r="D8204" s="0">
        <v>20694.378906</v>
      </c>
      <c r="E8204" s="0">
        <v>-0.378547</v>
      </c>
      <c r="F8204" s="0">
        <v>9.965214</v>
      </c>
      <c r="G8204" s="0">
        <v>-0.225721</v>
      </c>
      <c r="H8204" s="0">
        <v>0.074569</v>
      </c>
      <c r="I8204" s="0">
        <v>0.01363</v>
      </c>
      <c r="J8204" s="0">
        <v>-0.024371</v>
      </c>
      <c r="K8204" s="0">
        <v>1024.809937</v>
      </c>
      <c r="L8204" s="0">
        <v>40.822578</v>
      </c>
      <c r="W8204" s="0">
        <f t="shared" si="128"/>
        <v>49921.87216478237</v>
      </c>
    </row>
    <row r="8205">
      <c r="A8205" s="0">
        <v>289.90125</v>
      </c>
      <c r="B8205" s="0">
        <v>2997.255371</v>
      </c>
      <c r="C8205" s="0">
        <v>-45351.3125</v>
      </c>
      <c r="D8205" s="0">
        <v>20547.925781</v>
      </c>
      <c r="E8205" s="0">
        <v>-0.368768</v>
      </c>
      <c r="F8205" s="0">
        <v>9.963202</v>
      </c>
      <c r="G8205" s="0">
        <v>-0.221811</v>
      </c>
      <c r="H8205" s="0">
        <v>0.06856</v>
      </c>
      <c r="I8205" s="0">
        <v>0.01307</v>
      </c>
      <c r="J8205" s="0">
        <v>-0.021189</v>
      </c>
      <c r="K8205" s="0">
        <v>1024.829956</v>
      </c>
      <c r="L8205" s="0">
        <v>40.825115</v>
      </c>
      <c r="W8205" s="0">
        <f t="shared" si="128"/>
        <v>49879.277652479381</v>
      </c>
    </row>
    <row r="8206">
      <c r="A8206" s="0">
        <v>289.9125</v>
      </c>
      <c r="B8206" s="0">
        <v>2910.303467</v>
      </c>
      <c r="C8206" s="0">
        <v>-45351.953125</v>
      </c>
      <c r="D8206" s="0">
        <v>20548.138672</v>
      </c>
      <c r="E8206" s="0">
        <v>-0.383674</v>
      </c>
      <c r="F8206" s="0">
        <v>9.967713</v>
      </c>
      <c r="G8206" s="0">
        <v>-0.202872</v>
      </c>
      <c r="H8206" s="0">
        <v>0.058258</v>
      </c>
      <c r="I8206" s="0">
        <v>0.011692</v>
      </c>
      <c r="J8206" s="0">
        <v>-0.019951</v>
      </c>
      <c r="K8206" s="0">
        <v>1024.829956</v>
      </c>
      <c r="L8206" s="0">
        <v>40.825115</v>
      </c>
      <c r="W8206" s="0">
        <f t="shared" si="128"/>
        <v>49874.798459803038</v>
      </c>
    </row>
    <row r="8207">
      <c r="A8207" s="0">
        <v>289.92375</v>
      </c>
      <c r="B8207" s="0">
        <v>2875.422852</v>
      </c>
      <c r="C8207" s="0">
        <v>-45351.992187</v>
      </c>
      <c r="D8207" s="0">
        <v>20536.96875</v>
      </c>
      <c r="E8207" s="0">
        <v>-0.381988</v>
      </c>
      <c r="F8207" s="0">
        <v>9.964032</v>
      </c>
      <c r="G8207" s="0">
        <v>-0.21054</v>
      </c>
      <c r="H8207" s="0">
        <v>0.036297</v>
      </c>
      <c r="I8207" s="0">
        <v>0.00965</v>
      </c>
      <c r="J8207" s="0">
        <v>-0.014174</v>
      </c>
      <c r="K8207" s="0">
        <v>1024.829956</v>
      </c>
      <c r="L8207" s="0">
        <v>40.825115</v>
      </c>
      <c r="W8207" s="0">
        <f t="shared" si="128"/>
        <v>49868.209686592818</v>
      </c>
    </row>
    <row r="8208">
      <c r="A8208" s="0">
        <v>289.935</v>
      </c>
      <c r="B8208" s="0">
        <v>2929.144775</v>
      </c>
      <c r="C8208" s="0">
        <v>-45397.328125</v>
      </c>
      <c r="D8208" s="0">
        <v>20593.4375</v>
      </c>
      <c r="E8208" s="0">
        <v>-0.389338</v>
      </c>
      <c r="F8208" s="0">
        <v>9.961557</v>
      </c>
      <c r="G8208" s="0">
        <v>-0.216438</v>
      </c>
      <c r="H8208" s="0">
        <v>0.012988</v>
      </c>
      <c r="I8208" s="0">
        <v>0.005914</v>
      </c>
      <c r="J8208" s="0">
        <v>-0.007337</v>
      </c>
      <c r="K8208" s="0">
        <v>1024.829956</v>
      </c>
      <c r="L8208" s="0">
        <v>40.825115</v>
      </c>
      <c r="W8208" s="0">
        <f t="shared" si="128"/>
        <v>49935.828400740807</v>
      </c>
    </row>
    <row r="8209">
      <c r="A8209" s="0">
        <v>289.94625</v>
      </c>
      <c r="B8209" s="0">
        <v>2862.510498</v>
      </c>
      <c r="C8209" s="0">
        <v>-45364.121094</v>
      </c>
      <c r="D8209" s="0">
        <v>20664.349609</v>
      </c>
      <c r="E8209" s="0">
        <v>-0.380543</v>
      </c>
      <c r="F8209" s="0">
        <v>9.94232</v>
      </c>
      <c r="G8209" s="0">
        <v>-0.213348</v>
      </c>
      <c r="H8209" s="0">
        <v>-0.009592</v>
      </c>
      <c r="I8209" s="0">
        <v>0.003455</v>
      </c>
      <c r="J8209" s="0">
        <v>-0.001139</v>
      </c>
      <c r="K8209" s="0">
        <v>1024.829956</v>
      </c>
      <c r="L8209" s="0">
        <v>40.825115</v>
      </c>
      <c r="W8209" s="0">
        <f t="shared" si="128"/>
        <v>49931.080438392622</v>
      </c>
    </row>
    <row r="8210">
      <c r="A8210" s="0">
        <v>289.9575</v>
      </c>
      <c r="B8210" s="0">
        <v>2861.013428</v>
      </c>
      <c r="C8210" s="0">
        <v>-45353.578125</v>
      </c>
      <c r="D8210" s="0">
        <v>20601.316406</v>
      </c>
      <c r="E8210" s="0">
        <v>-0.386198</v>
      </c>
      <c r="F8210" s="0">
        <v>9.96461</v>
      </c>
      <c r="G8210" s="0">
        <v>-0.217236</v>
      </c>
      <c r="H8210" s="0">
        <v>-0.029417</v>
      </c>
      <c r="I8210" s="0">
        <v>0.000644</v>
      </c>
      <c r="J8210" s="0">
        <v>0.0042</v>
      </c>
      <c r="K8210" s="0">
        <v>1024.829956</v>
      </c>
      <c r="L8210" s="0">
        <v>40.825115</v>
      </c>
      <c r="W8210" s="0">
        <f t="shared" si="128"/>
        <v>49895.357341498217</v>
      </c>
    </row>
    <row r="8211">
      <c r="A8211" s="0">
        <v>289.96875</v>
      </c>
      <c r="B8211" s="0">
        <v>2797.973877</v>
      </c>
      <c r="C8211" s="0">
        <v>-45316.46875</v>
      </c>
      <c r="D8211" s="0">
        <v>20521.960937</v>
      </c>
      <c r="E8211" s="0">
        <v>-0.360525</v>
      </c>
      <c r="F8211" s="0">
        <v>9.969821</v>
      </c>
      <c r="G8211" s="0">
        <v>-0.215015</v>
      </c>
      <c r="H8211" s="0">
        <v>-0.033364</v>
      </c>
      <c r="I8211" s="0">
        <v>-0.00058</v>
      </c>
      <c r="J8211" s="0">
        <v>0.003822</v>
      </c>
      <c r="K8211" s="0">
        <v>1024.829956</v>
      </c>
      <c r="L8211" s="0">
        <v>40.825115</v>
      </c>
      <c r="W8211" s="0">
        <f t="shared" si="128"/>
        <v>49825.31363158545</v>
      </c>
    </row>
    <row r="8212">
      <c r="A8212" s="0">
        <v>289.98</v>
      </c>
      <c r="B8212" s="0">
        <v>2843.080078</v>
      </c>
      <c r="C8212" s="0">
        <v>-45337.457031</v>
      </c>
      <c r="D8212" s="0">
        <v>20643.560547</v>
      </c>
      <c r="E8212" s="0">
        <v>-0.377599</v>
      </c>
      <c r="F8212" s="0">
        <v>9.963336</v>
      </c>
      <c r="G8212" s="0">
        <v>-0.225794</v>
      </c>
      <c r="H8212" s="0">
        <v>-0.033563</v>
      </c>
      <c r="I8212" s="0">
        <v>-0.001202</v>
      </c>
      <c r="J8212" s="0">
        <v>0.003628</v>
      </c>
      <c r="K8212" s="0">
        <v>1024.829956</v>
      </c>
      <c r="L8212" s="0">
        <v>40.825115</v>
      </c>
      <c r="W8212" s="0">
        <f t="shared" si="128"/>
        <v>49897.14126505993</v>
      </c>
    </row>
    <row r="8213">
      <c r="A8213" s="0">
        <v>289.99125</v>
      </c>
      <c r="B8213" s="0">
        <v>2988.034668</v>
      </c>
      <c r="C8213" s="0">
        <v>-45324.636719</v>
      </c>
      <c r="D8213" s="0">
        <v>20622.972656</v>
      </c>
      <c r="E8213" s="0">
        <v>-0.374017</v>
      </c>
      <c r="F8213" s="0">
        <v>9.977899</v>
      </c>
      <c r="G8213" s="0">
        <v>-0.210929</v>
      </c>
      <c r="H8213" s="0">
        <v>-0.024404</v>
      </c>
      <c r="I8213" s="0">
        <v>-0.00027</v>
      </c>
      <c r="J8213" s="0">
        <v>-0.002133</v>
      </c>
      <c r="K8213" s="0">
        <v>1024.829956</v>
      </c>
      <c r="L8213" s="0">
        <v>40.825115</v>
      </c>
      <c r="W8213" s="0">
        <f t="shared" si="128"/>
        <v>49885.449241804134</v>
      </c>
    </row>
    <row r="8214">
      <c r="A8214" s="0">
        <v>290.0025</v>
      </c>
      <c r="B8214" s="0">
        <v>3006.381104</v>
      </c>
      <c r="C8214" s="0">
        <v>-45352.207031</v>
      </c>
      <c r="D8214" s="0">
        <v>20540.59375</v>
      </c>
      <c r="E8214" s="0">
        <v>-0.385744</v>
      </c>
      <c r="F8214" s="0">
        <v>9.968341</v>
      </c>
      <c r="G8214" s="0">
        <v>-0.217052</v>
      </c>
      <c r="H8214" s="0">
        <v>-0.010966</v>
      </c>
      <c r="I8214" s="0">
        <v>0.001112</v>
      </c>
      <c r="J8214" s="0">
        <v>-0.009349</v>
      </c>
      <c r="K8214" s="0">
        <v>1024.809937</v>
      </c>
      <c r="L8214" s="0">
        <v>40.827461</v>
      </c>
      <c r="W8214" s="0">
        <f t="shared" si="128"/>
        <v>49877.620247238265</v>
      </c>
    </row>
    <row r="8215">
      <c r="A8215" s="0">
        <v>290.01375</v>
      </c>
      <c r="B8215" s="0">
        <v>2996.11084</v>
      </c>
      <c r="C8215" s="0">
        <v>-45345.273437</v>
      </c>
      <c r="D8215" s="0">
        <v>20543.712891</v>
      </c>
      <c r="E8215" s="0">
        <v>-0.377938</v>
      </c>
      <c r="F8215" s="0">
        <v>9.963233</v>
      </c>
      <c r="G8215" s="0">
        <v>-0.220673</v>
      </c>
      <c r="H8215" s="0">
        <v>0.012396</v>
      </c>
      <c r="I8215" s="0">
        <v>0.004433</v>
      </c>
      <c r="J8215" s="0">
        <v>-0.015631</v>
      </c>
      <c r="K8215" s="0">
        <v>1024.809937</v>
      </c>
      <c r="L8215" s="0">
        <v>40.827461</v>
      </c>
      <c r="W8215" s="0">
        <f t="shared" si="128"/>
        <v>49871.982541199453</v>
      </c>
    </row>
    <row r="8216">
      <c r="A8216" s="0">
        <v>290.025</v>
      </c>
      <c r="B8216" s="0">
        <v>2870.85083</v>
      </c>
      <c r="C8216" s="0">
        <v>-45302.878906</v>
      </c>
      <c r="D8216" s="0">
        <v>20599.537109</v>
      </c>
      <c r="E8216" s="0">
        <v>-0.392635</v>
      </c>
      <c r="F8216" s="0">
        <v>9.974044</v>
      </c>
      <c r="G8216" s="0">
        <v>-0.214141</v>
      </c>
      <c r="H8216" s="0">
        <v>0.043614</v>
      </c>
      <c r="I8216" s="0">
        <v>0.008093</v>
      </c>
      <c r="J8216" s="0">
        <v>-0.021925</v>
      </c>
      <c r="K8216" s="0">
        <v>1024.809937</v>
      </c>
      <c r="L8216" s="0">
        <v>40.827461</v>
      </c>
      <c r="W8216" s="0">
        <f t="shared" si="128"/>
        <v>49849.107823158476</v>
      </c>
    </row>
    <row r="8217">
      <c r="A8217" s="0">
        <v>290.03625</v>
      </c>
      <c r="B8217" s="0">
        <v>2883.67627</v>
      </c>
      <c r="C8217" s="0">
        <v>-45294.707031</v>
      </c>
      <c r="D8217" s="0">
        <v>20601.943359</v>
      </c>
      <c r="E8217" s="0">
        <v>-0.385239</v>
      </c>
      <c r="F8217" s="0">
        <v>9.961828</v>
      </c>
      <c r="G8217" s="0">
        <v>-0.214729</v>
      </c>
      <c r="H8217" s="0">
        <v>0.060495</v>
      </c>
      <c r="I8217" s="0">
        <v>0.010847</v>
      </c>
      <c r="J8217" s="0">
        <v>-0.024687</v>
      </c>
      <c r="K8217" s="0">
        <v>1024.809937</v>
      </c>
      <c r="L8217" s="0">
        <v>40.827461</v>
      </c>
      <c r="W8217" s="0">
        <f t="shared" si="128"/>
        <v>49843.416255526921</v>
      </c>
    </row>
    <row r="8218">
      <c r="A8218" s="0">
        <v>290.0475</v>
      </c>
      <c r="B8218" s="0">
        <v>2886.516357</v>
      </c>
      <c r="C8218" s="0">
        <v>-45294.734375</v>
      </c>
      <c r="D8218" s="0">
        <v>20604.392578</v>
      </c>
      <c r="E8218" s="0">
        <v>-0.386908</v>
      </c>
      <c r="F8218" s="0">
        <v>9.978153</v>
      </c>
      <c r="G8218" s="0">
        <v>-0.207875</v>
      </c>
      <c r="H8218" s="0">
        <v>0.072919</v>
      </c>
      <c r="I8218" s="0">
        <v>0.013195</v>
      </c>
      <c r="J8218" s="0">
        <v>-0.026033</v>
      </c>
      <c r="K8218" s="0">
        <v>1024.809937</v>
      </c>
      <c r="L8218" s="0">
        <v>40.827461</v>
      </c>
      <c r="W8218" s="0">
        <f t="shared" si="128"/>
        <v>49844.617886883</v>
      </c>
    </row>
    <row r="8219">
      <c r="A8219" s="0">
        <v>290.05875</v>
      </c>
      <c r="B8219" s="0">
        <v>2964.17749</v>
      </c>
      <c r="C8219" s="0">
        <v>-45282.476562</v>
      </c>
      <c r="D8219" s="0">
        <v>20601.134766</v>
      </c>
      <c r="E8219" s="0">
        <v>-0.380158</v>
      </c>
      <c r="F8219" s="0">
        <v>9.961334</v>
      </c>
      <c r="G8219" s="0">
        <v>-0.214477</v>
      </c>
      <c r="H8219" s="0">
        <v>0.076304</v>
      </c>
      <c r="I8219" s="0">
        <v>0.012728</v>
      </c>
      <c r="J8219" s="0">
        <v>-0.025451</v>
      </c>
      <c r="K8219" s="0">
        <v>1024.809937</v>
      </c>
      <c r="L8219" s="0">
        <v>40.827461</v>
      </c>
      <c r="W8219" s="0">
        <f t="shared" si="128"/>
        <v>49836.691156488268</v>
      </c>
    </row>
    <row r="8220">
      <c r="A8220" s="0">
        <v>290.07</v>
      </c>
      <c r="B8220" s="0">
        <v>2939.460205</v>
      </c>
      <c r="C8220" s="0">
        <v>-45283.128906</v>
      </c>
      <c r="D8220" s="0">
        <v>20603.306641</v>
      </c>
      <c r="E8220" s="0">
        <v>-0.38105</v>
      </c>
      <c r="F8220" s="0">
        <v>9.959318</v>
      </c>
      <c r="G8220" s="0">
        <v>-0.21879</v>
      </c>
      <c r="H8220" s="0">
        <v>0.067717</v>
      </c>
      <c r="I8220" s="0">
        <v>0.012917</v>
      </c>
      <c r="J8220" s="0">
        <v>-0.021299</v>
      </c>
      <c r="K8220" s="0">
        <v>1024.809937</v>
      </c>
      <c r="L8220" s="0">
        <v>40.827461</v>
      </c>
      <c r="W8220" s="0">
        <f t="shared" si="128"/>
        <v>49836.717732584133</v>
      </c>
    </row>
    <row r="8221">
      <c r="A8221" s="0">
        <v>290.08125</v>
      </c>
      <c r="B8221" s="0">
        <v>2885.851074</v>
      </c>
      <c r="C8221" s="0">
        <v>-45280.175781</v>
      </c>
      <c r="D8221" s="0">
        <v>20588.880859</v>
      </c>
      <c r="E8221" s="0">
        <v>-0.384751</v>
      </c>
      <c r="F8221" s="0">
        <v>9.977012</v>
      </c>
      <c r="G8221" s="0">
        <v>-0.215215</v>
      </c>
      <c r="H8221" s="0">
        <v>0.052058</v>
      </c>
      <c r="I8221" s="0">
        <v>0.01188</v>
      </c>
      <c r="J8221" s="0">
        <v>-0.018799</v>
      </c>
      <c r="K8221" s="0">
        <v>1024.809937</v>
      </c>
      <c r="L8221" s="0">
        <v>40.827461</v>
      </c>
      <c r="W8221" s="0">
        <f t="shared" si="128"/>
        <v>49824.938235843925</v>
      </c>
    </row>
    <row r="8222">
      <c r="A8222" s="0">
        <v>290.0925</v>
      </c>
      <c r="B8222" s="0">
        <v>2954.002441</v>
      </c>
      <c r="C8222" s="0">
        <v>-45280.902344</v>
      </c>
      <c r="D8222" s="0">
        <v>20517.019531</v>
      </c>
      <c r="E8222" s="0">
        <v>-0.38723</v>
      </c>
      <c r="F8222" s="0">
        <v>9.982941</v>
      </c>
      <c r="G8222" s="0">
        <v>-0.2174</v>
      </c>
      <c r="H8222" s="0">
        <v>0.03539</v>
      </c>
      <c r="I8222" s="0">
        <v>0.010484</v>
      </c>
      <c r="J8222" s="0">
        <v>-0.012918</v>
      </c>
      <c r="K8222" s="0">
        <v>1024.809937</v>
      </c>
      <c r="L8222" s="0">
        <v>40.827461</v>
      </c>
      <c r="W8222" s="0">
        <f t="shared" si="128"/>
        <v>49799.943152013075</v>
      </c>
    </row>
    <row r="8223">
      <c r="A8223" s="0">
        <v>290.10375</v>
      </c>
      <c r="B8223" s="0">
        <v>2852.781982</v>
      </c>
      <c r="C8223" s="0">
        <v>-45285.734375</v>
      </c>
      <c r="D8223" s="0">
        <v>20511.759766</v>
      </c>
      <c r="E8223" s="0">
        <v>-0.385106</v>
      </c>
      <c r="F8223" s="0">
        <v>9.958574</v>
      </c>
      <c r="G8223" s="0">
        <v>-0.219726</v>
      </c>
      <c r="H8223" s="0">
        <v>0.007937</v>
      </c>
      <c r="I8223" s="0">
        <v>0.005622</v>
      </c>
      <c r="J8223" s="0">
        <v>-0.006836</v>
      </c>
      <c r="K8223" s="0">
        <v>1024.819946</v>
      </c>
      <c r="L8223" s="0">
        <v>40.827461</v>
      </c>
      <c r="W8223" s="0">
        <f t="shared" si="128"/>
        <v>49796.26885237464</v>
      </c>
    </row>
    <row r="8224">
      <c r="A8224" s="0">
        <v>290.115</v>
      </c>
      <c r="B8224" s="0">
        <v>2881.859375</v>
      </c>
      <c r="C8224" s="0">
        <v>-45235.332031</v>
      </c>
      <c r="D8224" s="0">
        <v>20603.835937</v>
      </c>
      <c r="E8224" s="0">
        <v>-0.376968</v>
      </c>
      <c r="F8224" s="0">
        <v>9.965571</v>
      </c>
      <c r="G8224" s="0">
        <v>-0.211531</v>
      </c>
      <c r="H8224" s="0">
        <v>-0.016377</v>
      </c>
      <c r="I8224" s="0">
        <v>0.001807</v>
      </c>
      <c r="J8224" s="0">
        <v>0.000589</v>
      </c>
      <c r="K8224" s="0">
        <v>1024.819946</v>
      </c>
      <c r="L8224" s="0">
        <v>40.827461</v>
      </c>
      <c r="W8224" s="0">
        <f t="shared" si="128"/>
        <v>49790.143931614642</v>
      </c>
    </row>
    <row r="8225">
      <c r="A8225" s="0">
        <v>290.12625</v>
      </c>
      <c r="B8225" s="0">
        <v>2911.339355</v>
      </c>
      <c r="C8225" s="0">
        <v>-45260.894531</v>
      </c>
      <c r="D8225" s="0">
        <v>20571.826172</v>
      </c>
      <c r="E8225" s="0">
        <v>-0.38343</v>
      </c>
      <c r="F8225" s="0">
        <v>9.974875</v>
      </c>
      <c r="G8225" s="0">
        <v>-0.212725</v>
      </c>
      <c r="H8225" s="0">
        <v>-0.031178</v>
      </c>
      <c r="I8225" s="0">
        <v>6.97002E-05</v>
      </c>
      <c r="J8225" s="0">
        <v>0.005037</v>
      </c>
      <c r="K8225" s="0">
        <v>1024.819946</v>
      </c>
      <c r="L8225" s="0">
        <v>40.827461</v>
      </c>
      <c r="W8225" s="0">
        <f t="shared" si="128"/>
        <v>49801.852401665354</v>
      </c>
    </row>
    <row r="8226">
      <c r="A8226" s="0">
        <v>290.1375</v>
      </c>
      <c r="B8226" s="0">
        <v>2955.924316</v>
      </c>
      <c r="C8226" s="0">
        <v>-45259.316406</v>
      </c>
      <c r="D8226" s="0">
        <v>20557.105469</v>
      </c>
      <c r="E8226" s="0">
        <v>-0.383586</v>
      </c>
      <c r="F8226" s="0">
        <v>9.954885</v>
      </c>
      <c r="G8226" s="0">
        <v>-0.228399</v>
      </c>
      <c r="H8226" s="0">
        <v>-0.035593</v>
      </c>
      <c r="I8226" s="0">
        <v>-0.001303</v>
      </c>
      <c r="J8226" s="0">
        <v>0.006271</v>
      </c>
      <c r="K8226" s="0">
        <v>1024.819946</v>
      </c>
      <c r="L8226" s="0">
        <v>40.827461</v>
      </c>
      <c r="W8226" s="0">
        <f t="shared" si="128"/>
        <v>49796.9657244689</v>
      </c>
    </row>
    <row r="8227">
      <c r="A8227" s="0">
        <v>290.14875</v>
      </c>
      <c r="B8227" s="0">
        <v>2909.33374</v>
      </c>
      <c r="C8227" s="0">
        <v>-45260.191406</v>
      </c>
      <c r="D8227" s="0">
        <v>20536.080078</v>
      </c>
      <c r="E8227" s="0">
        <v>-0.38982</v>
      </c>
      <c r="F8227" s="0">
        <v>9.974687</v>
      </c>
      <c r="G8227" s="0">
        <v>-0.227632</v>
      </c>
      <c r="H8227" s="0">
        <v>-0.029134</v>
      </c>
      <c r="I8227" s="0">
        <v>-1.17234E-05</v>
      </c>
      <c r="J8227" s="0">
        <v>0.002281</v>
      </c>
      <c r="K8227" s="0">
        <v>1024.819946</v>
      </c>
      <c r="L8227" s="0">
        <v>40.827461</v>
      </c>
      <c r="W8227" s="0">
        <f t="shared" si="128"/>
        <v>49786.340836503405</v>
      </c>
    </row>
    <row r="8228">
      <c r="A8228" s="0">
        <v>290.16</v>
      </c>
      <c r="B8228" s="0">
        <v>2940.14502</v>
      </c>
      <c r="C8228" s="0">
        <v>-45278.652344</v>
      </c>
      <c r="D8228" s="0">
        <v>20494.900391</v>
      </c>
      <c r="E8228" s="0">
        <v>-0.3935</v>
      </c>
      <c r="F8228" s="0">
        <v>9.967928</v>
      </c>
      <c r="G8228" s="0">
        <v>-0.216714</v>
      </c>
      <c r="H8228" s="0">
        <v>-0.020972</v>
      </c>
      <c r="I8228" s="0">
        <v>0.00042</v>
      </c>
      <c r="J8228" s="0">
        <v>-0.005605</v>
      </c>
      <c r="K8228" s="0">
        <v>1024.819946</v>
      </c>
      <c r="L8228" s="0">
        <v>40.827461</v>
      </c>
      <c r="W8228" s="0">
        <f t="shared" si="128"/>
        <v>49787.967952754</v>
      </c>
    </row>
    <row r="8229">
      <c r="A8229" s="0">
        <v>290.17125</v>
      </c>
      <c r="B8229" s="0">
        <v>2919.685791</v>
      </c>
      <c r="C8229" s="0">
        <v>-45278.136719</v>
      </c>
      <c r="D8229" s="0">
        <v>20478.402344</v>
      </c>
      <c r="E8229" s="0">
        <v>-0.389227</v>
      </c>
      <c r="F8229" s="0">
        <v>9.959489</v>
      </c>
      <c r="G8229" s="0">
        <v>-0.216808</v>
      </c>
      <c r="H8229" s="0">
        <v>0.001087</v>
      </c>
      <c r="I8229" s="0">
        <v>0.003461</v>
      </c>
      <c r="J8229" s="0">
        <v>-0.012141</v>
      </c>
      <c r="K8229" s="0">
        <v>1024.819946</v>
      </c>
      <c r="L8229" s="0">
        <v>40.827461</v>
      </c>
      <c r="W8229" s="0">
        <f t="shared" si="128"/>
        <v>49779.505747098054</v>
      </c>
    </row>
    <row r="8230">
      <c r="A8230" s="0">
        <v>290.1825</v>
      </c>
      <c r="B8230" s="0">
        <v>2963.373779</v>
      </c>
      <c r="C8230" s="0">
        <v>-45210.179687</v>
      </c>
      <c r="D8230" s="0">
        <v>20710.849609</v>
      </c>
      <c r="E8230" s="0">
        <v>-0.391573</v>
      </c>
      <c r="F8230" s="0">
        <v>9.974621</v>
      </c>
      <c r="G8230" s="0">
        <v>-0.22693</v>
      </c>
      <c r="H8230" s="0">
        <v>0.02296</v>
      </c>
      <c r="I8230" s="0">
        <v>0.006498</v>
      </c>
      <c r="J8230" s="0">
        <v>-0.01711</v>
      </c>
      <c r="K8230" s="0">
        <v>1024.819946</v>
      </c>
      <c r="L8230" s="0">
        <v>40.827461</v>
      </c>
      <c r="W8230" s="0">
        <f t="shared" si="128"/>
        <v>49816.475417390859</v>
      </c>
    </row>
    <row r="8231">
      <c r="A8231" s="0">
        <v>290.19375</v>
      </c>
      <c r="B8231" s="0">
        <v>2875.797607</v>
      </c>
      <c r="C8231" s="0">
        <v>-45240.867187</v>
      </c>
      <c r="D8231" s="0">
        <v>20624.685547</v>
      </c>
      <c r="E8231" s="0">
        <v>-0.37891</v>
      </c>
      <c r="F8231" s="0">
        <v>9.956051</v>
      </c>
      <c r="G8231" s="0">
        <v>-0.217568</v>
      </c>
      <c r="H8231" s="0">
        <v>0.050917</v>
      </c>
      <c r="I8231" s="0">
        <v>0.010205</v>
      </c>
      <c r="J8231" s="0">
        <v>-0.023665</v>
      </c>
      <c r="K8231" s="0">
        <v>1024.819946</v>
      </c>
      <c r="L8231" s="0">
        <v>40.827461</v>
      </c>
      <c r="W8231" s="0">
        <f t="shared" si="128"/>
        <v>49803.452988932717</v>
      </c>
    </row>
    <row r="8232">
      <c r="A8232" s="0">
        <v>290.205</v>
      </c>
      <c r="B8232" s="0">
        <v>2939.044922</v>
      </c>
      <c r="C8232" s="0">
        <v>-45244.277344</v>
      </c>
      <c r="D8232" s="0">
        <v>20699.021484</v>
      </c>
      <c r="E8232" s="0">
        <v>-0.384634</v>
      </c>
      <c r="F8232" s="0">
        <v>9.960058</v>
      </c>
      <c r="G8232" s="0">
        <v>-0.210047</v>
      </c>
      <c r="H8232" s="0">
        <v>0.06609</v>
      </c>
      <c r="I8232" s="0">
        <v>0.012527</v>
      </c>
      <c r="J8232" s="0">
        <v>-0.026304</v>
      </c>
      <c r="K8232" s="0">
        <v>1024.839966</v>
      </c>
      <c r="L8232" s="0">
        <v>40.827461</v>
      </c>
      <c r="W8232" s="0">
        <f t="shared" si="128"/>
        <v>49841.068486032877</v>
      </c>
    </row>
    <row r="8233">
      <c r="A8233" s="0">
        <v>290.21625</v>
      </c>
      <c r="B8233" s="0">
        <v>2837.953857</v>
      </c>
      <c r="C8233" s="0">
        <v>-45238.859375</v>
      </c>
      <c r="D8233" s="0">
        <v>20601.128906</v>
      </c>
      <c r="E8233" s="0">
        <v>-0.395513</v>
      </c>
      <c r="F8233" s="0">
        <v>9.964977</v>
      </c>
      <c r="G8233" s="0">
        <v>-0.205029</v>
      </c>
      <c r="H8233" s="0">
        <v>0.0752</v>
      </c>
      <c r="I8233" s="0">
        <v>0.013832</v>
      </c>
      <c r="J8233" s="0">
        <v>-0.024689</v>
      </c>
      <c r="K8233" s="0">
        <v>1024.839966</v>
      </c>
      <c r="L8233" s="0">
        <v>40.827461</v>
      </c>
      <c r="W8233" s="0">
        <f t="shared" si="128"/>
        <v>49789.706685690726</v>
      </c>
    </row>
    <row r="8234">
      <c r="A8234" s="0">
        <v>290.2275</v>
      </c>
      <c r="B8234" s="0">
        <v>2828.655029</v>
      </c>
      <c r="C8234" s="0">
        <v>-45255.464844</v>
      </c>
      <c r="D8234" s="0">
        <v>20759.097656</v>
      </c>
      <c r="E8234" s="0">
        <v>-0.370079</v>
      </c>
      <c r="F8234" s="0">
        <v>9.953053</v>
      </c>
      <c r="G8234" s="0">
        <v>-0.22201</v>
      </c>
      <c r="H8234" s="0">
        <v>0.07367</v>
      </c>
      <c r="I8234" s="0">
        <v>0.013667</v>
      </c>
      <c r="J8234" s="0">
        <v>-0.024028</v>
      </c>
      <c r="K8234" s="0">
        <v>1024.839966</v>
      </c>
      <c r="L8234" s="0">
        <v>40.827461</v>
      </c>
      <c r="W8234" s="0">
        <f t="shared" si="128"/>
        <v>49869.815750721922</v>
      </c>
    </row>
    <row r="8235">
      <c r="A8235" s="0">
        <v>290.23875</v>
      </c>
      <c r="B8235" s="0">
        <v>2816.433105</v>
      </c>
      <c r="C8235" s="0">
        <v>-45253.527344</v>
      </c>
      <c r="D8235" s="0">
        <v>20597.134766</v>
      </c>
      <c r="E8235" s="0">
        <v>-0.374256</v>
      </c>
      <c r="F8235" s="0">
        <v>9.965096</v>
      </c>
      <c r="G8235" s="0">
        <v>-0.216419</v>
      </c>
      <c r="H8235" s="0">
        <v>0.06292</v>
      </c>
      <c r="I8235" s="0">
        <v>0.012405</v>
      </c>
      <c r="J8235" s="0">
        <v>-0.020468</v>
      </c>
      <c r="K8235" s="0">
        <v>1024.839966</v>
      </c>
      <c r="L8235" s="0">
        <v>40.827461</v>
      </c>
      <c r="W8235" s="0">
        <f t="shared" si="128"/>
        <v>49800.160572812027</v>
      </c>
    </row>
    <row r="8236">
      <c r="A8236" s="0">
        <v>290.25</v>
      </c>
      <c r="B8236" s="0">
        <v>2979.115723</v>
      </c>
      <c r="C8236" s="0">
        <v>-45281.953125</v>
      </c>
      <c r="D8236" s="0">
        <v>20612.271484</v>
      </c>
      <c r="E8236" s="0">
        <v>-0.388069</v>
      </c>
      <c r="F8236" s="0">
        <v>9.966026</v>
      </c>
      <c r="G8236" s="0">
        <v>-0.204124</v>
      </c>
      <c r="H8236" s="0">
        <v>0.044305</v>
      </c>
      <c r="I8236" s="0">
        <v>0.010934</v>
      </c>
      <c r="J8236" s="0">
        <v>-0.015901</v>
      </c>
      <c r="K8236" s="0">
        <v>1024.839966</v>
      </c>
      <c r="L8236" s="0">
        <v>40.827461</v>
      </c>
      <c r="W8236" s="0">
        <f t="shared" si="128"/>
        <v>49841.710895953831</v>
      </c>
    </row>
    <row r="8237">
      <c r="A8237" s="0">
        <v>290.26125</v>
      </c>
      <c r="B8237" s="0">
        <v>2969.595215</v>
      </c>
      <c r="C8237" s="0">
        <v>-45251.898437</v>
      </c>
      <c r="D8237" s="0">
        <v>20542.091797</v>
      </c>
      <c r="E8237" s="0">
        <v>-0.379721</v>
      </c>
      <c r="F8237" s="0">
        <v>9.96624</v>
      </c>
      <c r="G8237" s="0">
        <v>-0.208312</v>
      </c>
      <c r="H8237" s="0">
        <v>0.023534</v>
      </c>
      <c r="I8237" s="0">
        <v>0.008952</v>
      </c>
      <c r="J8237" s="0">
        <v>-0.009696</v>
      </c>
      <c r="K8237" s="0">
        <v>1024.839966</v>
      </c>
      <c r="L8237" s="0">
        <v>40.827461</v>
      </c>
      <c r="W8237" s="0">
        <f t="shared" si="128"/>
        <v>49784.840496780635</v>
      </c>
    </row>
    <row r="8238">
      <c r="A8238" s="0">
        <v>290.2725</v>
      </c>
      <c r="B8238" s="0">
        <v>3032.23877</v>
      </c>
      <c r="C8238" s="0">
        <v>-45262.15625</v>
      </c>
      <c r="D8238" s="0">
        <v>20579.71875</v>
      </c>
      <c r="E8238" s="0">
        <v>-0.398489</v>
      </c>
      <c r="F8238" s="0">
        <v>9.965793</v>
      </c>
      <c r="G8238" s="0">
        <v>-0.218701</v>
      </c>
      <c r="H8238" s="0">
        <v>-0.000138</v>
      </c>
      <c r="I8238" s="0">
        <v>0.005662</v>
      </c>
      <c r="J8238" s="0">
        <v>-0.003315</v>
      </c>
      <c r="K8238" s="0">
        <v>1024.839966</v>
      </c>
      <c r="L8238" s="0">
        <v>40.827461</v>
      </c>
      <c r="W8238" s="0">
        <f t="shared" si="128"/>
        <v>49813.47291834616</v>
      </c>
    </row>
    <row r="8239">
      <c r="A8239" s="0">
        <v>290.28375</v>
      </c>
      <c r="B8239" s="0">
        <v>3102.824463</v>
      </c>
      <c r="C8239" s="0">
        <v>-45275.378906</v>
      </c>
      <c r="D8239" s="0">
        <v>20653.771484</v>
      </c>
      <c r="E8239" s="0">
        <v>-0.384513</v>
      </c>
      <c r="F8239" s="0">
        <v>9.964077</v>
      </c>
      <c r="G8239" s="0">
        <v>-0.220331</v>
      </c>
      <c r="H8239" s="0">
        <v>-0.016765</v>
      </c>
      <c r="I8239" s="0">
        <v>0.003806</v>
      </c>
      <c r="J8239" s="0">
        <v>0.001964</v>
      </c>
      <c r="K8239" s="0">
        <v>1024.839966</v>
      </c>
      <c r="L8239" s="0">
        <v>40.827461</v>
      </c>
      <c r="W8239" s="0">
        <f t="shared" si="128"/>
        <v>49860.462605589135</v>
      </c>
    </row>
    <row r="8240">
      <c r="A8240" s="0">
        <v>290.295</v>
      </c>
      <c r="B8240" s="0">
        <v>3032.736084</v>
      </c>
      <c r="C8240" s="0">
        <v>-45248.839844</v>
      </c>
      <c r="D8240" s="0">
        <v>20734.644531</v>
      </c>
      <c r="E8240" s="0">
        <v>-0.371721</v>
      </c>
      <c r="F8240" s="0">
        <v>9.95395</v>
      </c>
      <c r="G8240" s="0">
        <v>-0.21193</v>
      </c>
      <c r="H8240" s="0">
        <v>-0.033632</v>
      </c>
      <c r="I8240" s="0">
        <v>-0.000422</v>
      </c>
      <c r="J8240" s="0">
        <v>0.005952</v>
      </c>
      <c r="K8240" s="0">
        <v>1024.839966</v>
      </c>
      <c r="L8240" s="0">
        <v>40.827461</v>
      </c>
      <c r="W8240" s="0">
        <f t="shared" si="128"/>
        <v>49865.624223608051</v>
      </c>
    </row>
    <row r="8241">
      <c r="A8241" s="0">
        <v>290.30625</v>
      </c>
      <c r="B8241" s="0">
        <v>2891.63208</v>
      </c>
      <c r="C8241" s="0">
        <v>-45256.375</v>
      </c>
      <c r="D8241" s="0">
        <v>20602.443359</v>
      </c>
      <c r="E8241" s="0">
        <v>-0.369395</v>
      </c>
      <c r="F8241" s="0">
        <v>9.970757</v>
      </c>
      <c r="G8241" s="0">
        <v>-0.221909</v>
      </c>
      <c r="H8241" s="0">
        <v>-0.03655</v>
      </c>
      <c r="I8241" s="0">
        <v>-0.001252</v>
      </c>
      <c r="J8241" s="0">
        <v>0.005492</v>
      </c>
      <c r="K8241" s="0">
        <v>1024.829956</v>
      </c>
      <c r="L8241" s="0">
        <v>40.827461</v>
      </c>
      <c r="W8241" s="0">
        <f t="shared" si="128"/>
        <v>49809.253021778124</v>
      </c>
    </row>
    <row r="8242">
      <c r="A8242" s="0">
        <v>290.3175</v>
      </c>
      <c r="B8242" s="0">
        <v>2877.215088</v>
      </c>
      <c r="C8242" s="0">
        <v>-45243.058594</v>
      </c>
      <c r="D8242" s="0">
        <v>20511.890625</v>
      </c>
      <c r="E8242" s="0">
        <v>-0.377055</v>
      </c>
      <c r="F8242" s="0">
        <v>9.95477</v>
      </c>
      <c r="G8242" s="0">
        <v>-0.21366</v>
      </c>
      <c r="H8242" s="0">
        <v>-0.031565</v>
      </c>
      <c r="I8242" s="0">
        <v>-0.000681</v>
      </c>
      <c r="J8242" s="0">
        <v>0.002254</v>
      </c>
      <c r="K8242" s="0">
        <v>1024.829956</v>
      </c>
      <c r="L8242" s="0">
        <v>40.827461</v>
      </c>
      <c r="W8242" s="0">
        <f t="shared" si="128"/>
        <v>49758.922562839871</v>
      </c>
    </row>
    <row r="8243">
      <c r="A8243" s="0">
        <v>290.32875</v>
      </c>
      <c r="B8243" s="0">
        <v>2897.677002</v>
      </c>
      <c r="C8243" s="0">
        <v>-45236.789062</v>
      </c>
      <c r="D8243" s="0">
        <v>20653.791016</v>
      </c>
      <c r="E8243" s="0">
        <v>-0.370837</v>
      </c>
      <c r="F8243" s="0">
        <v>9.967628</v>
      </c>
      <c r="G8243" s="0">
        <v>-0.210684</v>
      </c>
      <c r="H8243" s="0">
        <v>-0.014587</v>
      </c>
      <c r="I8243" s="0">
        <v>0.001583</v>
      </c>
      <c r="J8243" s="0">
        <v>-0.006564</v>
      </c>
      <c r="K8243" s="0">
        <v>1024.829956</v>
      </c>
      <c r="L8243" s="0">
        <v>40.827461</v>
      </c>
      <c r="W8243" s="0">
        <f t="shared" si="128"/>
        <v>49813.077599967713</v>
      </c>
    </row>
    <row r="8244">
      <c r="A8244" s="0">
        <v>290.34</v>
      </c>
      <c r="B8244" s="0">
        <v>2851.543213</v>
      </c>
      <c r="C8244" s="0">
        <v>-45239.917969</v>
      </c>
      <c r="D8244" s="0">
        <v>20557.851562</v>
      </c>
      <c r="E8244" s="0">
        <v>-0.355537</v>
      </c>
      <c r="F8244" s="0">
        <v>9.973389</v>
      </c>
      <c r="G8244" s="0">
        <v>-0.206475</v>
      </c>
      <c r="H8244" s="0">
        <v>0.00326</v>
      </c>
      <c r="I8244" s="0">
        <v>0.003213</v>
      </c>
      <c r="J8244" s="0">
        <v>-0.012334</v>
      </c>
      <c r="K8244" s="0">
        <v>1024.829956</v>
      </c>
      <c r="L8244" s="0">
        <v>40.827461</v>
      </c>
      <c r="W8244" s="0">
        <f t="shared" si="128"/>
        <v>49773.5545986288</v>
      </c>
    </row>
    <row r="8245">
      <c r="A8245" s="0">
        <v>290.35125</v>
      </c>
      <c r="B8245" s="0">
        <v>2784.084229</v>
      </c>
      <c r="C8245" s="0">
        <v>-45238.433594</v>
      </c>
      <c r="D8245" s="0">
        <v>20547.513672</v>
      </c>
      <c r="E8245" s="0">
        <v>-0.381107</v>
      </c>
      <c r="F8245" s="0">
        <v>9.968811</v>
      </c>
      <c r="G8245" s="0">
        <v>-0.22373</v>
      </c>
      <c r="H8245" s="0">
        <v>0.025794</v>
      </c>
      <c r="I8245" s="0">
        <v>0.006754</v>
      </c>
      <c r="J8245" s="0">
        <v>-0.018014</v>
      </c>
      <c r="K8245" s="0">
        <v>1024.829956</v>
      </c>
      <c r="L8245" s="0">
        <v>40.827461</v>
      </c>
      <c r="W8245" s="0">
        <f t="shared" si="128"/>
        <v>49764.116762321239</v>
      </c>
    </row>
    <row r="8246">
      <c r="A8246" s="0">
        <v>290.3625</v>
      </c>
      <c r="B8246" s="0">
        <v>2801.305664</v>
      </c>
      <c r="C8246" s="0">
        <v>-45246.417969</v>
      </c>
      <c r="D8246" s="0">
        <v>20533.402344</v>
      </c>
      <c r="E8246" s="0">
        <v>-0.384513</v>
      </c>
      <c r="F8246" s="0">
        <v>9.975935</v>
      </c>
      <c r="G8246" s="0">
        <v>-0.221674</v>
      </c>
      <c r="H8246" s="0">
        <v>0.055101</v>
      </c>
      <c r="I8246" s="0">
        <v>0.009899</v>
      </c>
      <c r="J8246" s="0">
        <v>-0.023436</v>
      </c>
      <c r="K8246" s="0">
        <v>1024.829956</v>
      </c>
      <c r="L8246" s="0">
        <v>40.827461</v>
      </c>
      <c r="W8246" s="0">
        <f t="shared" si="128"/>
        <v>49766.517501922812</v>
      </c>
    </row>
    <row r="8247">
      <c r="A8247" s="0">
        <v>290.37375</v>
      </c>
      <c r="B8247" s="0">
        <v>2963.938477</v>
      </c>
      <c r="C8247" s="0">
        <v>-45237.332031</v>
      </c>
      <c r="D8247" s="0">
        <v>20620.9375</v>
      </c>
      <c r="E8247" s="0">
        <v>-0.379174</v>
      </c>
      <c r="F8247" s="0">
        <v>9.964988</v>
      </c>
      <c r="G8247" s="0">
        <v>-0.206602</v>
      </c>
      <c r="H8247" s="0">
        <v>0.069156</v>
      </c>
      <c r="I8247" s="0">
        <v>0.012335</v>
      </c>
      <c r="J8247" s="0">
        <v>-0.025039</v>
      </c>
      <c r="K8247" s="0">
        <v>1024.829956</v>
      </c>
      <c r="L8247" s="0">
        <v>40.827461</v>
      </c>
      <c r="W8247" s="0">
        <f t="shared" si="128"/>
        <v>49803.857320063937</v>
      </c>
    </row>
    <row r="8248">
      <c r="A8248" s="0">
        <v>290.385</v>
      </c>
      <c r="B8248" s="0">
        <v>2872.278564</v>
      </c>
      <c r="C8248" s="0">
        <v>-45251.164062</v>
      </c>
      <c r="D8248" s="0">
        <v>20618.664062</v>
      </c>
      <c r="E8248" s="0">
        <v>-0.380471</v>
      </c>
      <c r="F8248" s="0">
        <v>9.966868</v>
      </c>
      <c r="G8248" s="0">
        <v>-0.211855</v>
      </c>
      <c r="H8248" s="0">
        <v>0.073372</v>
      </c>
      <c r="I8248" s="0">
        <v>0.013411</v>
      </c>
      <c r="J8248" s="0">
        <v>-0.024418</v>
      </c>
      <c r="K8248" s="0">
        <v>1024.829956</v>
      </c>
      <c r="L8248" s="0">
        <v>40.827461</v>
      </c>
      <c r="W8248" s="0">
        <f t="shared" si="128"/>
        <v>49810.110829196768</v>
      </c>
    </row>
    <row r="8249">
      <c r="A8249" s="0">
        <v>290.39625</v>
      </c>
      <c r="B8249" s="0">
        <v>2881.713623</v>
      </c>
      <c r="C8249" s="0">
        <v>-45246.972656</v>
      </c>
      <c r="D8249" s="0">
        <v>20638.255859</v>
      </c>
      <c r="E8249" s="0">
        <v>-0.375284</v>
      </c>
      <c r="F8249" s="0">
        <v>9.978087</v>
      </c>
      <c r="G8249" s="0">
        <v>-0.208555</v>
      </c>
      <c r="H8249" s="0">
        <v>0.067898</v>
      </c>
      <c r="I8249" s="0">
        <v>0.012906</v>
      </c>
      <c r="J8249" s="0">
        <v>-0.020261</v>
      </c>
      <c r="K8249" s="0">
        <v>1024.829956</v>
      </c>
      <c r="L8249" s="0">
        <v>40.827461</v>
      </c>
      <c r="W8249" s="0">
        <f t="shared" si="128"/>
        <v>49814.961736804966</v>
      </c>
    </row>
    <row r="8250">
      <c r="A8250" s="0">
        <v>290.4075</v>
      </c>
      <c r="B8250" s="0">
        <v>2957.406494</v>
      </c>
      <c r="C8250" s="0">
        <v>-45293.195312</v>
      </c>
      <c r="D8250" s="0">
        <v>20561.832031</v>
      </c>
      <c r="E8250" s="0">
        <v>-0.37755</v>
      </c>
      <c r="F8250" s="0">
        <v>9.953738</v>
      </c>
      <c r="G8250" s="0">
        <v>-0.215269</v>
      </c>
      <c r="H8250" s="0">
        <v>0.050847</v>
      </c>
      <c r="I8250" s="0">
        <v>0.01088</v>
      </c>
      <c r="J8250" s="0">
        <v>-0.016843</v>
      </c>
      <c r="K8250" s="0">
        <v>1024.819946</v>
      </c>
      <c r="L8250" s="0">
        <v>40.827461</v>
      </c>
      <c r="W8250" s="0">
        <f t="shared" si="128"/>
        <v>49829.797623638711</v>
      </c>
    </row>
    <row r="8251">
      <c r="A8251" s="0">
        <v>290.41875</v>
      </c>
      <c r="B8251" s="0">
        <v>2979.5354</v>
      </c>
      <c r="C8251" s="0">
        <v>-45261.8125</v>
      </c>
      <c r="D8251" s="0">
        <v>20537.222656</v>
      </c>
      <c r="E8251" s="0">
        <v>-0.392998</v>
      </c>
      <c r="F8251" s="0">
        <v>9.982359</v>
      </c>
      <c r="G8251" s="0">
        <v>-0.214604</v>
      </c>
      <c r="H8251" s="0">
        <v>0.040525</v>
      </c>
      <c r="I8251" s="0">
        <v>0.010619</v>
      </c>
      <c r="J8251" s="0">
        <v>-0.015072</v>
      </c>
      <c r="K8251" s="0">
        <v>1024.819946</v>
      </c>
      <c r="L8251" s="0">
        <v>40.827461</v>
      </c>
      <c r="W8251" s="0">
        <f t="shared" si="128"/>
        <v>49792.437341499251</v>
      </c>
    </row>
    <row r="8252">
      <c r="A8252" s="0">
        <v>290.43</v>
      </c>
      <c r="B8252" s="0">
        <v>3000.643799</v>
      </c>
      <c r="C8252" s="0">
        <v>-45270.402344</v>
      </c>
      <c r="D8252" s="0">
        <v>20749.615234</v>
      </c>
      <c r="E8252" s="0">
        <v>-0.381163</v>
      </c>
      <c r="F8252" s="0">
        <v>9.973791</v>
      </c>
      <c r="G8252" s="0">
        <v>-0.211374</v>
      </c>
      <c r="H8252" s="0">
        <v>0.016236</v>
      </c>
      <c r="I8252" s="0">
        <v>0.006933</v>
      </c>
      <c r="J8252" s="0">
        <v>-0.007906</v>
      </c>
      <c r="K8252" s="0">
        <v>1024.819946</v>
      </c>
      <c r="L8252" s="0">
        <v>40.827461</v>
      </c>
      <c r="W8252" s="0">
        <f t="shared" si="128"/>
        <v>49889.47508197659</v>
      </c>
    </row>
    <row r="8253">
      <c r="A8253" s="0">
        <v>290.44125</v>
      </c>
      <c r="B8253" s="0">
        <v>2907.647461</v>
      </c>
      <c r="C8253" s="0">
        <v>-45245.746094</v>
      </c>
      <c r="D8253" s="0">
        <v>20636.033203</v>
      </c>
      <c r="E8253" s="0">
        <v>-0.387692</v>
      </c>
      <c r="F8253" s="0">
        <v>9.981192</v>
      </c>
      <c r="G8253" s="0">
        <v>-0.23573</v>
      </c>
      <c r="H8253" s="0">
        <v>-0.002492</v>
      </c>
      <c r="I8253" s="0">
        <v>0.00414</v>
      </c>
      <c r="J8253" s="0">
        <v>-0.002254</v>
      </c>
      <c r="K8253" s="0">
        <v>1024.819946</v>
      </c>
      <c r="L8253" s="0">
        <v>40.827461</v>
      </c>
      <c r="W8253" s="0">
        <f t="shared" si="128"/>
        <v>49814.433849191686</v>
      </c>
    </row>
    <row r="8254">
      <c r="A8254" s="0">
        <v>290.4525</v>
      </c>
      <c r="B8254" s="0">
        <v>2917.461182</v>
      </c>
      <c r="C8254" s="0">
        <v>-45250.59375</v>
      </c>
      <c r="D8254" s="0">
        <v>20696.433594</v>
      </c>
      <c r="E8254" s="0">
        <v>-0.373104</v>
      </c>
      <c r="F8254" s="0">
        <v>9.963778</v>
      </c>
      <c r="G8254" s="0">
        <v>-0.214466</v>
      </c>
      <c r="H8254" s="0">
        <v>-0.022212</v>
      </c>
      <c r="I8254" s="0">
        <v>0.001642</v>
      </c>
      <c r="J8254" s="0">
        <v>0.002789</v>
      </c>
      <c r="K8254" s="0">
        <v>1024.819946</v>
      </c>
      <c r="L8254" s="0">
        <v>40.827461</v>
      </c>
      <c r="W8254" s="0">
        <f t="shared" si="128"/>
        <v>49844.459852493812</v>
      </c>
    </row>
    <row r="8255">
      <c r="A8255" s="0">
        <v>290.46375</v>
      </c>
      <c r="B8255" s="0">
        <v>2973.209473</v>
      </c>
      <c r="C8255" s="0">
        <v>-45223.148437</v>
      </c>
      <c r="D8255" s="0">
        <v>20725.615234</v>
      </c>
      <c r="E8255" s="0">
        <v>-0.389684</v>
      </c>
      <c r="F8255" s="0">
        <v>9.9693</v>
      </c>
      <c r="G8255" s="0">
        <v>-0.200754</v>
      </c>
      <c r="H8255" s="0">
        <v>-0.033095</v>
      </c>
      <c r="I8255" s="0">
        <v>-0.000226</v>
      </c>
      <c r="J8255" s="0">
        <v>0.00508</v>
      </c>
      <c r="K8255" s="0">
        <v>1024.819946</v>
      </c>
      <c r="L8255" s="0">
        <v>40.827461</v>
      </c>
      <c r="W8255" s="0">
        <f t="shared" si="128"/>
        <v>49834.970211219006</v>
      </c>
    </row>
    <row r="8256">
      <c r="A8256" s="0">
        <v>290.475</v>
      </c>
      <c r="B8256" s="0">
        <v>2907.86792</v>
      </c>
      <c r="C8256" s="0">
        <v>-45233.941406</v>
      </c>
      <c r="D8256" s="0">
        <v>20789.445312</v>
      </c>
      <c r="E8256" s="0">
        <v>-0.384946</v>
      </c>
      <c r="F8256" s="0">
        <v>9.976206</v>
      </c>
      <c r="G8256" s="0">
        <v>-0.193571</v>
      </c>
      <c r="H8256" s="0">
        <v>-0.036528</v>
      </c>
      <c r="I8256" s="0">
        <v>-0.000506</v>
      </c>
      <c r="J8256" s="0">
        <v>0.005346</v>
      </c>
      <c r="K8256" s="0">
        <v>1024.819946</v>
      </c>
      <c r="L8256" s="0">
        <v>40.827461</v>
      </c>
      <c r="W8256" s="0">
        <f t="shared" si="128"/>
        <v>49867.486274548122</v>
      </c>
    </row>
    <row r="8257">
      <c r="A8257" s="0">
        <v>290.48625</v>
      </c>
      <c r="B8257" s="0">
        <v>2901.330811</v>
      </c>
      <c r="C8257" s="0">
        <v>-45245.648437</v>
      </c>
      <c r="D8257" s="0">
        <v>20707.056641</v>
      </c>
      <c r="E8257" s="0">
        <v>-0.385927</v>
      </c>
      <c r="F8257" s="0">
        <v>9.962494</v>
      </c>
      <c r="G8257" s="0">
        <v>-0.233349</v>
      </c>
      <c r="H8257" s="0">
        <v>-0.025478</v>
      </c>
      <c r="I8257" s="0">
        <v>2.527309E-05</v>
      </c>
      <c r="J8257" s="0">
        <v>0.000919</v>
      </c>
      <c r="K8257" s="0">
        <v>1024.819946</v>
      </c>
      <c r="L8257" s="0">
        <v>40.827461</v>
      </c>
      <c r="W8257" s="0">
        <f t="shared" si="128"/>
        <v>49843.441069944609</v>
      </c>
    </row>
    <row r="8258">
      <c r="A8258" s="0">
        <v>290.4975</v>
      </c>
      <c r="B8258" s="0">
        <v>3000.783691</v>
      </c>
      <c r="C8258" s="0">
        <v>-45269.355469</v>
      </c>
      <c r="D8258" s="0">
        <v>20768.890625</v>
      </c>
      <c r="E8258" s="0">
        <v>-0.366692</v>
      </c>
      <c r="F8258" s="0">
        <v>9.98218</v>
      </c>
      <c r="G8258" s="0">
        <v>-0.224215</v>
      </c>
      <c r="H8258" s="0">
        <v>-0.00823</v>
      </c>
      <c r="I8258" s="0">
        <v>0.002409</v>
      </c>
      <c r="J8258" s="0">
        <v>-0.008298</v>
      </c>
      <c r="K8258" s="0">
        <v>1024.819946</v>
      </c>
      <c r="L8258" s="0">
        <v>40.827461</v>
      </c>
      <c r="W8258" s="0">
        <f ref="W8258:W8321" t="shared" si="129">SQRT((B8258)^2+(C8258)^2+(D8258)^2)</f>
        <v>49896.553639826314</v>
      </c>
    </row>
    <row r="8259">
      <c r="A8259" s="0">
        <v>290.50875</v>
      </c>
      <c r="B8259" s="0">
        <v>2923.726318</v>
      </c>
      <c r="C8259" s="0">
        <v>-45236.605469</v>
      </c>
      <c r="D8259" s="0">
        <v>20653.583984</v>
      </c>
      <c r="E8259" s="0">
        <v>-0.381109</v>
      </c>
      <c r="F8259" s="0">
        <v>9.979232</v>
      </c>
      <c r="G8259" s="0">
        <v>-0.217525</v>
      </c>
      <c r="H8259" s="0">
        <v>0.011925</v>
      </c>
      <c r="I8259" s="0">
        <v>0.003654</v>
      </c>
      <c r="J8259" s="0">
        <v>-0.0161</v>
      </c>
      <c r="K8259" s="0">
        <v>1024.829956</v>
      </c>
      <c r="L8259" s="0">
        <v>40.829998</v>
      </c>
      <c r="W8259" s="0">
        <f t="shared" si="129"/>
        <v>49814.3471434151</v>
      </c>
    </row>
    <row r="8260">
      <c r="A8260" s="0">
        <v>290.52</v>
      </c>
      <c r="B8260" s="0">
        <v>2946.80542</v>
      </c>
      <c r="C8260" s="0">
        <v>-45241.457031</v>
      </c>
      <c r="D8260" s="0">
        <v>20579.039062</v>
      </c>
      <c r="E8260" s="0">
        <v>-0.3878</v>
      </c>
      <c r="F8260" s="0">
        <v>9.961489</v>
      </c>
      <c r="G8260" s="0">
        <v>-0.218342</v>
      </c>
      <c r="H8260" s="0">
        <v>0.032594</v>
      </c>
      <c r="I8260" s="0">
        <v>0.006769</v>
      </c>
      <c r="J8260" s="0">
        <v>-0.019054</v>
      </c>
      <c r="K8260" s="0">
        <v>1024.829956</v>
      </c>
      <c r="L8260" s="0">
        <v>40.829998</v>
      </c>
      <c r="W8260" s="0">
        <f t="shared" si="129"/>
        <v>49789.255318657684</v>
      </c>
    </row>
    <row r="8261">
      <c r="A8261" s="0">
        <v>290.53125</v>
      </c>
      <c r="B8261" s="0">
        <v>2818.189453</v>
      </c>
      <c r="C8261" s="0">
        <v>-45260.207031</v>
      </c>
      <c r="D8261" s="0">
        <v>20632.849609</v>
      </c>
      <c r="E8261" s="0">
        <v>-0.384346</v>
      </c>
      <c r="F8261" s="0">
        <v>9.972733</v>
      </c>
      <c r="G8261" s="0">
        <v>-0.224258</v>
      </c>
      <c r="H8261" s="0">
        <v>0.050373</v>
      </c>
      <c r="I8261" s="0">
        <v>0.009982</v>
      </c>
      <c r="J8261" s="0">
        <v>-0.021164</v>
      </c>
      <c r="K8261" s="0">
        <v>1024.829956</v>
      </c>
      <c r="L8261" s="0">
        <v>40.829998</v>
      </c>
      <c r="W8261" s="0">
        <f t="shared" si="129"/>
        <v>49821.110136864612</v>
      </c>
    </row>
    <row r="8262">
      <c r="A8262" s="0">
        <v>290.5425</v>
      </c>
      <c r="B8262" s="0">
        <v>2927.261963</v>
      </c>
      <c r="C8262" s="0">
        <v>-45267.867187</v>
      </c>
      <c r="D8262" s="0">
        <v>20642.896484</v>
      </c>
      <c r="E8262" s="0">
        <v>-0.371522</v>
      </c>
      <c r="F8262" s="0">
        <v>9.956133</v>
      </c>
      <c r="G8262" s="0">
        <v>-0.217508</v>
      </c>
      <c r="H8262" s="0">
        <v>0.065119</v>
      </c>
      <c r="I8262" s="0">
        <v>0.012621</v>
      </c>
      <c r="J8262" s="0">
        <v>-0.023323</v>
      </c>
      <c r="K8262" s="0">
        <v>1024.829956</v>
      </c>
      <c r="L8262" s="0">
        <v>40.829998</v>
      </c>
      <c r="W8262" s="0">
        <f t="shared" si="129"/>
        <v>49838.517609465853</v>
      </c>
    </row>
    <row r="8263">
      <c r="A8263" s="0">
        <v>290.55375</v>
      </c>
      <c r="B8263" s="0">
        <v>2899.801025</v>
      </c>
      <c r="C8263" s="0">
        <v>-45246.792969</v>
      </c>
      <c r="D8263" s="0">
        <v>20735.392578</v>
      </c>
      <c r="E8263" s="0">
        <v>-0.383422</v>
      </c>
      <c r="F8263" s="0">
        <v>9.98613</v>
      </c>
      <c r="G8263" s="0">
        <v>-0.219468</v>
      </c>
      <c r="H8263" s="0">
        <v>0.067199</v>
      </c>
      <c r="I8263" s="0">
        <v>0.013591</v>
      </c>
      <c r="J8263" s="0">
        <v>-0.021353</v>
      </c>
      <c r="K8263" s="0">
        <v>1024.829956</v>
      </c>
      <c r="L8263" s="0">
        <v>40.829998</v>
      </c>
      <c r="W8263" s="0">
        <f t="shared" si="129"/>
        <v>49856.169380809</v>
      </c>
    </row>
    <row r="8264">
      <c r="A8264" s="0">
        <v>290.565</v>
      </c>
      <c r="B8264" s="0">
        <v>2987.815186</v>
      </c>
      <c r="C8264" s="0">
        <v>-45240.402344</v>
      </c>
      <c r="D8264" s="0">
        <v>20737.849609</v>
      </c>
      <c r="E8264" s="0">
        <v>-0.375826</v>
      </c>
      <c r="F8264" s="0">
        <v>9.959236</v>
      </c>
      <c r="G8264" s="0">
        <v>-0.217076</v>
      </c>
      <c r="H8264" s="0">
        <v>0.067967</v>
      </c>
      <c r="I8264" s="0">
        <v>0.013732</v>
      </c>
      <c r="J8264" s="0">
        <v>-0.020881</v>
      </c>
      <c r="K8264" s="0">
        <v>1024.829956</v>
      </c>
      <c r="L8264" s="0">
        <v>40.829998</v>
      </c>
      <c r="W8264" s="0">
        <f t="shared" si="129"/>
        <v>49856.58883475879</v>
      </c>
    </row>
    <row r="8265">
      <c r="A8265" s="0">
        <v>290.57625</v>
      </c>
      <c r="B8265" s="0">
        <v>2713.849609</v>
      </c>
      <c r="C8265" s="0">
        <v>-45257.660156</v>
      </c>
      <c r="D8265" s="0">
        <v>20621.951172</v>
      </c>
      <c r="E8265" s="0">
        <v>-0.374223</v>
      </c>
      <c r="F8265" s="0">
        <v>9.956379</v>
      </c>
      <c r="G8265" s="0">
        <v>-0.229162</v>
      </c>
      <c r="H8265" s="0">
        <v>0.053301</v>
      </c>
      <c r="I8265" s="0">
        <v>0.010497</v>
      </c>
      <c r="J8265" s="0">
        <v>-0.01713</v>
      </c>
      <c r="K8265" s="0">
        <v>1024.829956</v>
      </c>
      <c r="L8265" s="0">
        <v>40.829998</v>
      </c>
      <c r="W8265" s="0">
        <f t="shared" si="129"/>
        <v>49808.489764663726</v>
      </c>
    </row>
    <row r="8266">
      <c r="A8266" s="0">
        <v>290.5875</v>
      </c>
      <c r="B8266" s="0">
        <v>2793.460449</v>
      </c>
      <c r="C8266" s="0">
        <v>-45263.9375</v>
      </c>
      <c r="D8266" s="0">
        <v>20675.697266</v>
      </c>
      <c r="E8266" s="0">
        <v>-0.363181</v>
      </c>
      <c r="F8266" s="0">
        <v>9.972154</v>
      </c>
      <c r="G8266" s="0">
        <v>-0.207274</v>
      </c>
      <c r="H8266" s="0">
        <v>0.033469</v>
      </c>
      <c r="I8266" s="0">
        <v>0.009184</v>
      </c>
      <c r="J8266" s="0">
        <v>-0.01284</v>
      </c>
      <c r="K8266" s="0">
        <v>1024.829956</v>
      </c>
      <c r="L8266" s="0">
        <v>40.829998</v>
      </c>
      <c r="W8266" s="0">
        <f t="shared" si="129"/>
        <v>49840.865930672931</v>
      </c>
    </row>
    <row r="8267">
      <c r="A8267" s="0">
        <v>290.59875</v>
      </c>
      <c r="B8267" s="0">
        <v>2999.185303</v>
      </c>
      <c r="C8267" s="0">
        <v>-45266.863281</v>
      </c>
      <c r="D8267" s="0">
        <v>20683.359375</v>
      </c>
      <c r="E8267" s="0">
        <v>-0.380858</v>
      </c>
      <c r="F8267" s="0">
        <v>9.96365</v>
      </c>
      <c r="G8267" s="0">
        <v>-0.214458</v>
      </c>
      <c r="H8267" s="0">
        <v>0.008415</v>
      </c>
      <c r="I8267" s="0">
        <v>0.006336</v>
      </c>
      <c r="J8267" s="0">
        <v>-0.005326</v>
      </c>
      <c r="K8267" s="0">
        <v>1024.829956</v>
      </c>
      <c r="L8267" s="0">
        <v>40.829998</v>
      </c>
      <c r="W8267" s="0">
        <f t="shared" si="129"/>
        <v>49858.6540012652</v>
      </c>
    </row>
    <row r="8268">
      <c r="A8268" s="0">
        <v>290.61</v>
      </c>
      <c r="B8268" s="0">
        <v>2972.165283</v>
      </c>
      <c r="C8268" s="0">
        <v>-45242.472656</v>
      </c>
      <c r="D8268" s="0">
        <v>20645.847656</v>
      </c>
      <c r="E8268" s="0">
        <v>-0.393053</v>
      </c>
      <c r="F8268" s="0">
        <v>9.962616</v>
      </c>
      <c r="G8268" s="0">
        <v>-0.219233</v>
      </c>
      <c r="H8268" s="0">
        <v>-0.00964</v>
      </c>
      <c r="I8268" s="0">
        <v>0.004114</v>
      </c>
      <c r="J8268" s="0">
        <v>-0.001253</v>
      </c>
      <c r="K8268" s="0">
        <v>1024.809937</v>
      </c>
      <c r="L8268" s="0">
        <v>40.827461</v>
      </c>
      <c r="W8268" s="0">
        <f t="shared" si="129"/>
        <v>49819.334840332209</v>
      </c>
    </row>
    <row r="8269">
      <c r="A8269" s="0">
        <v>290.62125</v>
      </c>
      <c r="B8269" s="0">
        <v>2991.426758</v>
      </c>
      <c r="C8269" s="0">
        <v>-45240.90625</v>
      </c>
      <c r="D8269" s="0">
        <v>20703.570312</v>
      </c>
      <c r="E8269" s="0">
        <v>-0.385858</v>
      </c>
      <c r="F8269" s="0">
        <v>9.973413</v>
      </c>
      <c r="G8269" s="0">
        <v>-0.212318</v>
      </c>
      <c r="H8269" s="0">
        <v>-0.028902</v>
      </c>
      <c r="I8269" s="0">
        <v>0.001331</v>
      </c>
      <c r="J8269" s="0">
        <v>0.004427</v>
      </c>
      <c r="K8269" s="0">
        <v>1024.809937</v>
      </c>
      <c r="L8269" s="0">
        <v>40.827461</v>
      </c>
      <c r="W8269" s="0">
        <f t="shared" si="129"/>
        <v>49843.014114654979</v>
      </c>
    </row>
    <row r="8270">
      <c r="A8270" s="0">
        <v>290.6325</v>
      </c>
      <c r="B8270" s="0">
        <v>2922.522217</v>
      </c>
      <c r="C8270" s="0">
        <v>-45256.433594</v>
      </c>
      <c r="D8270" s="0">
        <v>20713.160156</v>
      </c>
      <c r="E8270" s="0">
        <v>-0.389175</v>
      </c>
      <c r="F8270" s="0">
        <v>9.965571</v>
      </c>
      <c r="G8270" s="0">
        <v>-0.216128</v>
      </c>
      <c r="H8270" s="0">
        <v>-0.034902</v>
      </c>
      <c r="I8270" s="0">
        <v>-0.001396</v>
      </c>
      <c r="J8270" s="0">
        <v>0.004859</v>
      </c>
      <c r="K8270" s="0">
        <v>1024.809937</v>
      </c>
      <c r="L8270" s="0">
        <v>40.827461</v>
      </c>
      <c r="W8270" s="0">
        <f t="shared" si="129"/>
        <v>49857.004737600277</v>
      </c>
    </row>
    <row r="8271">
      <c r="A8271" s="0">
        <v>290.64375</v>
      </c>
      <c r="B8271" s="0">
        <v>2859.314697</v>
      </c>
      <c r="C8271" s="0">
        <v>-45239.074219</v>
      </c>
      <c r="D8271" s="0">
        <v>20621.285156</v>
      </c>
      <c r="E8271" s="0">
        <v>-0.374744</v>
      </c>
      <c r="F8271" s="0">
        <v>9.954006</v>
      </c>
      <c r="G8271" s="0">
        <v>-0.203207</v>
      </c>
      <c r="H8271" s="0">
        <v>-0.030993</v>
      </c>
      <c r="I8271" s="0">
        <v>-0.001452</v>
      </c>
      <c r="J8271" s="0">
        <v>0.002125</v>
      </c>
      <c r="K8271" s="0">
        <v>1024.809937</v>
      </c>
      <c r="L8271" s="0">
        <v>40.827461</v>
      </c>
      <c r="W8271" s="0">
        <f t="shared" si="129"/>
        <v>49799.467047486934</v>
      </c>
    </row>
    <row r="8272">
      <c r="A8272" s="0">
        <v>290.655</v>
      </c>
      <c r="B8272" s="0">
        <v>2863.539795</v>
      </c>
      <c r="C8272" s="0">
        <v>-45250.566406</v>
      </c>
      <c r="D8272" s="0">
        <v>20601.728516</v>
      </c>
      <c r="E8272" s="0">
        <v>-0.379775</v>
      </c>
      <c r="F8272" s="0">
        <v>9.966651</v>
      </c>
      <c r="G8272" s="0">
        <v>-0.212561</v>
      </c>
      <c r="H8272" s="0">
        <v>-0.015885</v>
      </c>
      <c r="I8272" s="0">
        <v>0.000824</v>
      </c>
      <c r="J8272" s="0">
        <v>-0.004545</v>
      </c>
      <c r="K8272" s="0">
        <v>1024.809937</v>
      </c>
      <c r="L8272" s="0">
        <v>40.827461</v>
      </c>
      <c r="W8272" s="0">
        <f t="shared" si="129"/>
        <v>49802.056564647326</v>
      </c>
    </row>
    <row r="8273">
      <c r="A8273" s="0">
        <v>290.66625</v>
      </c>
      <c r="B8273" s="0">
        <v>2771.547607</v>
      </c>
      <c r="C8273" s="0">
        <v>-45274.082031</v>
      </c>
      <c r="D8273" s="0">
        <v>20652.632812</v>
      </c>
      <c r="E8273" s="0">
        <v>-0.393329</v>
      </c>
      <c r="F8273" s="0">
        <v>9.959054</v>
      </c>
      <c r="G8273" s="0">
        <v>-0.217567</v>
      </c>
      <c r="H8273" s="0">
        <v>0.000942</v>
      </c>
      <c r="I8273" s="0">
        <v>0.002857</v>
      </c>
      <c r="J8273" s="0">
        <v>-0.009751</v>
      </c>
      <c r="K8273" s="0">
        <v>1024.809937</v>
      </c>
      <c r="L8273" s="0">
        <v>40.827461</v>
      </c>
      <c r="W8273" s="0">
        <f t="shared" si="129"/>
        <v>49839.29395522055</v>
      </c>
    </row>
    <row r="8274">
      <c r="A8274" s="0">
        <v>290.6775</v>
      </c>
      <c r="B8274" s="0">
        <v>2895.420166</v>
      </c>
      <c r="C8274" s="0">
        <v>-45292.675781</v>
      </c>
      <c r="D8274" s="0">
        <v>20563.390625</v>
      </c>
      <c r="E8274" s="0">
        <v>-0.391376</v>
      </c>
      <c r="F8274" s="0">
        <v>9.96374</v>
      </c>
      <c r="G8274" s="0">
        <v>-0.221622</v>
      </c>
      <c r="H8274" s="0">
        <v>0.016438</v>
      </c>
      <c r="I8274" s="0">
        <v>0.004786</v>
      </c>
      <c r="J8274" s="0">
        <v>-0.015534</v>
      </c>
      <c r="K8274" s="0">
        <v>1024.809937</v>
      </c>
      <c r="L8274" s="0">
        <v>40.827461</v>
      </c>
      <c r="W8274" s="0">
        <f t="shared" si="129"/>
        <v>49826.328094058881</v>
      </c>
    </row>
    <row r="8275">
      <c r="A8275" s="0">
        <v>290.68875</v>
      </c>
      <c r="B8275" s="0">
        <v>2833.976318</v>
      </c>
      <c r="C8275" s="0">
        <v>-45303.410156</v>
      </c>
      <c r="D8275" s="0">
        <v>20583.671875</v>
      </c>
      <c r="E8275" s="0">
        <v>-0.380277</v>
      </c>
      <c r="F8275" s="0">
        <v>9.951337</v>
      </c>
      <c r="G8275" s="0">
        <v>-0.208248</v>
      </c>
      <c r="H8275" s="0">
        <v>0.040788</v>
      </c>
      <c r="I8275" s="0">
        <v>0.008195</v>
      </c>
      <c r="J8275" s="0">
        <v>-0.020619</v>
      </c>
      <c r="K8275" s="0">
        <v>1024.809937</v>
      </c>
      <c r="L8275" s="0">
        <v>40.827461</v>
      </c>
      <c r="W8275" s="0">
        <f t="shared" si="129"/>
        <v>49840.926369715628</v>
      </c>
    </row>
    <row r="8276">
      <c r="A8276" s="0">
        <v>290.7</v>
      </c>
      <c r="B8276" s="0">
        <v>2818.475586</v>
      </c>
      <c r="C8276" s="0">
        <v>-45301.257812</v>
      </c>
      <c r="D8276" s="0">
        <v>20634.03125</v>
      </c>
      <c r="E8276" s="0">
        <v>-0.374489</v>
      </c>
      <c r="F8276" s="0">
        <v>9.96581</v>
      </c>
      <c r="G8276" s="0">
        <v>-0.227462</v>
      </c>
      <c r="H8276" s="0">
        <v>0.059602</v>
      </c>
      <c r="I8276" s="0">
        <v>0.010852</v>
      </c>
      <c r="J8276" s="0">
        <v>-0.023983</v>
      </c>
      <c r="K8276" s="0">
        <v>1024.809937</v>
      </c>
      <c r="L8276" s="0">
        <v>40.827461</v>
      </c>
      <c r="W8276" s="0">
        <f t="shared" si="129"/>
        <v>49858.911035081241</v>
      </c>
    </row>
    <row r="8277">
      <c r="A8277" s="0">
        <v>290.71125</v>
      </c>
      <c r="B8277" s="0">
        <v>2929.147217</v>
      </c>
      <c r="C8277" s="0">
        <v>-45287.640625</v>
      </c>
      <c r="D8277" s="0">
        <v>20621.320312</v>
      </c>
      <c r="E8277" s="0">
        <v>-0.381461</v>
      </c>
      <c r="F8277" s="0">
        <v>9.960535</v>
      </c>
      <c r="G8277" s="0">
        <v>-0.224421</v>
      </c>
      <c r="H8277" s="0">
        <v>0.067607</v>
      </c>
      <c r="I8277" s="0">
        <v>0.011669</v>
      </c>
      <c r="J8277" s="0">
        <v>-0.023423</v>
      </c>
      <c r="K8277" s="0">
        <v>1024.809937</v>
      </c>
      <c r="L8277" s="0">
        <v>40.827461</v>
      </c>
      <c r="W8277" s="0">
        <f t="shared" si="129"/>
        <v>49847.659405513841</v>
      </c>
    </row>
    <row r="8278">
      <c r="A8278" s="0">
        <v>290.7225</v>
      </c>
      <c r="B8278" s="0">
        <v>2903.71582</v>
      </c>
      <c r="C8278" s="0">
        <v>-45273.28125</v>
      </c>
      <c r="D8278" s="0">
        <v>20629.810547</v>
      </c>
      <c r="E8278" s="0">
        <v>-0.383163</v>
      </c>
      <c r="F8278" s="0">
        <v>9.956288</v>
      </c>
      <c r="G8278" s="0">
        <v>-0.215796</v>
      </c>
      <c r="H8278" s="0">
        <v>0.073358</v>
      </c>
      <c r="I8278" s="0">
        <v>0.013217</v>
      </c>
      <c r="J8278" s="0">
        <v>-0.023662</v>
      </c>
      <c r="K8278" s="0">
        <v>1024.809937</v>
      </c>
      <c r="L8278" s="0">
        <v>40.827461</v>
      </c>
      <c r="W8278" s="0">
        <f t="shared" si="129"/>
        <v>49836.6395728086</v>
      </c>
    </row>
    <row r="8279">
      <c r="A8279" s="0">
        <v>290.73375</v>
      </c>
      <c r="B8279" s="0">
        <v>3006.818359</v>
      </c>
      <c r="C8279" s="0">
        <v>-45284.273437</v>
      </c>
      <c r="D8279" s="0">
        <v>20516.673828</v>
      </c>
      <c r="E8279" s="0">
        <v>-0.378535</v>
      </c>
      <c r="F8279" s="0">
        <v>9.959487</v>
      </c>
      <c r="G8279" s="0">
        <v>-0.212745</v>
      </c>
      <c r="H8279" s="0">
        <v>0.065226</v>
      </c>
      <c r="I8279" s="0">
        <v>0.012928</v>
      </c>
      <c r="J8279" s="0">
        <v>-0.020836</v>
      </c>
      <c r="K8279" s="0">
        <v>1024.809937</v>
      </c>
      <c r="L8279" s="0">
        <v>40.827461</v>
      </c>
      <c r="W8279" s="0">
        <f t="shared" si="129"/>
        <v>49806.026566325723</v>
      </c>
    </row>
    <row r="8280">
      <c r="A8280" s="0">
        <v>290.745</v>
      </c>
      <c r="B8280" s="0">
        <v>3004.469238</v>
      </c>
      <c r="C8280" s="0">
        <v>-45298.441406</v>
      </c>
      <c r="D8280" s="0">
        <v>20593.988281</v>
      </c>
      <c r="E8280" s="0">
        <v>-0.376036</v>
      </c>
      <c r="F8280" s="0">
        <v>9.9609</v>
      </c>
      <c r="G8280" s="0">
        <v>-0.214491</v>
      </c>
      <c r="H8280" s="0">
        <v>0.047805</v>
      </c>
      <c r="I8280" s="0">
        <v>0.010624</v>
      </c>
      <c r="J8280" s="0">
        <v>-0.016552</v>
      </c>
      <c r="K8280" s="0">
        <v>1024.809937</v>
      </c>
      <c r="L8280" s="0">
        <v>40.827461</v>
      </c>
      <c r="W8280" s="0">
        <f t="shared" si="129"/>
        <v>49850.656791389105</v>
      </c>
    </row>
    <row r="8281">
      <c r="A8281" s="0">
        <v>290.75625</v>
      </c>
      <c r="B8281" s="0">
        <v>2789.109375</v>
      </c>
      <c r="C8281" s="0">
        <v>-45299.773437</v>
      </c>
      <c r="D8281" s="0">
        <v>20542.486328</v>
      </c>
      <c r="E8281" s="0">
        <v>-0.385566</v>
      </c>
      <c r="F8281" s="0">
        <v>9.953069</v>
      </c>
      <c r="G8281" s="0">
        <v>-0.231922</v>
      </c>
      <c r="H8281" s="0">
        <v>0.020524</v>
      </c>
      <c r="I8281" s="0">
        <v>0.007598</v>
      </c>
      <c r="J8281" s="0">
        <v>-0.009639</v>
      </c>
      <c r="K8281" s="0">
        <v>1024.809937</v>
      </c>
      <c r="L8281" s="0">
        <v>40.827461</v>
      </c>
      <c r="W8281" s="0">
        <f t="shared" si="129"/>
        <v>49818.09258778693</v>
      </c>
    </row>
    <row r="8282">
      <c r="A8282" s="0">
        <v>290.7675</v>
      </c>
      <c r="B8282" s="0">
        <v>2803.108643</v>
      </c>
      <c r="C8282" s="0">
        <v>-45303.179687</v>
      </c>
      <c r="D8282" s="0">
        <v>20664.777344</v>
      </c>
      <c r="E8282" s="0">
        <v>-0.380651</v>
      </c>
      <c r="F8282" s="0">
        <v>9.964684</v>
      </c>
      <c r="G8282" s="0">
        <v>-0.208861</v>
      </c>
      <c r="H8282" s="0">
        <v>0.003364</v>
      </c>
      <c r="I8282" s="0">
        <v>0.005028</v>
      </c>
      <c r="J8282" s="0">
        <v>-0.003322</v>
      </c>
      <c r="K8282" s="0">
        <v>1024.809937</v>
      </c>
      <c r="L8282" s="0">
        <v>40.827461</v>
      </c>
      <c r="W8282" s="0">
        <f t="shared" si="129"/>
        <v>49872.522800577935</v>
      </c>
    </row>
    <row r="8283">
      <c r="A8283" s="0">
        <v>290.77875</v>
      </c>
      <c r="B8283" s="0">
        <v>2908.736572</v>
      </c>
      <c r="C8283" s="0">
        <v>-45298.53125</v>
      </c>
      <c r="D8283" s="0">
        <v>20629.271484</v>
      </c>
      <c r="E8283" s="0">
        <v>-0.378805</v>
      </c>
      <c r="F8283" s="0">
        <v>9.973248</v>
      </c>
      <c r="G8283" s="0">
        <v>-0.214326</v>
      </c>
      <c r="H8283" s="0">
        <v>-0.01202</v>
      </c>
      <c r="I8283" s="0">
        <v>0.002347</v>
      </c>
      <c r="J8283" s="0">
        <v>0.001224</v>
      </c>
      <c r="K8283" s="0">
        <v>1024.809937</v>
      </c>
      <c r="L8283" s="0">
        <v>40.827461</v>
      </c>
      <c r="W8283" s="0">
        <f t="shared" si="129"/>
        <v>49859.648251999257</v>
      </c>
    </row>
    <row r="8284">
      <c r="A8284" s="0">
        <v>290.79</v>
      </c>
      <c r="B8284" s="0">
        <v>2931.181396</v>
      </c>
      <c r="C8284" s="0">
        <v>-45317.277344</v>
      </c>
      <c r="D8284" s="0">
        <v>20571.316406</v>
      </c>
      <c r="E8284" s="0">
        <v>-0.376797</v>
      </c>
      <c r="F8284" s="0">
        <v>9.963823</v>
      </c>
      <c r="G8284" s="0">
        <v>-0.219806</v>
      </c>
      <c r="H8284" s="0">
        <v>-0.025744</v>
      </c>
      <c r="I8284" s="0">
        <v>0.000598</v>
      </c>
      <c r="J8284" s="0">
        <v>0.004691</v>
      </c>
      <c r="K8284" s="0">
        <v>1024.809937</v>
      </c>
      <c r="L8284" s="0">
        <v>40.827461</v>
      </c>
      <c r="W8284" s="0">
        <f t="shared" si="129"/>
        <v>49854.052081300644</v>
      </c>
    </row>
    <row r="8285">
      <c r="A8285" s="0">
        <v>290.80125</v>
      </c>
      <c r="B8285" s="0">
        <v>2834.299805</v>
      </c>
      <c r="C8285" s="0">
        <v>-45308.734375</v>
      </c>
      <c r="D8285" s="0">
        <v>20610.576172</v>
      </c>
      <c r="E8285" s="0">
        <v>-0.385397</v>
      </c>
      <c r="F8285" s="0">
        <v>9.972236</v>
      </c>
      <c r="G8285" s="0">
        <v>-0.206741</v>
      </c>
      <c r="H8285" s="0">
        <v>-0.030617</v>
      </c>
      <c r="I8285" s="0">
        <v>-0.000304</v>
      </c>
      <c r="J8285" s="0">
        <v>0.00406</v>
      </c>
      <c r="K8285" s="0">
        <v>1024.799927</v>
      </c>
      <c r="L8285" s="0">
        <v>40.832344</v>
      </c>
      <c r="W8285" s="0">
        <f t="shared" si="129"/>
        <v>49856.900386914785</v>
      </c>
    </row>
    <row r="8286">
      <c r="A8286" s="0">
        <v>290.8125</v>
      </c>
      <c r="B8286" s="0">
        <v>2933.874512</v>
      </c>
      <c r="C8286" s="0">
        <v>-45324.667969</v>
      </c>
      <c r="D8286" s="0">
        <v>20633.316406</v>
      </c>
      <c r="E8286" s="0">
        <v>-0.376367</v>
      </c>
      <c r="F8286" s="0">
        <v>9.969723</v>
      </c>
      <c r="G8286" s="0">
        <v>-0.206242</v>
      </c>
      <c r="H8286" s="0">
        <v>-0.033353</v>
      </c>
      <c r="I8286" s="0">
        <v>-1.368825E-05</v>
      </c>
      <c r="J8286" s="0">
        <v>0.001582</v>
      </c>
      <c r="K8286" s="0">
        <v>1024.799927</v>
      </c>
      <c r="L8286" s="0">
        <v>40.832344</v>
      </c>
      <c r="W8286" s="0">
        <f t="shared" si="129"/>
        <v>49886.540189337305</v>
      </c>
    </row>
    <row r="8287">
      <c r="A8287" s="0">
        <v>290.82375</v>
      </c>
      <c r="B8287" s="0">
        <v>2815.832275</v>
      </c>
      <c r="C8287" s="0">
        <v>-45314.761719</v>
      </c>
      <c r="D8287" s="0">
        <v>20784.607422</v>
      </c>
      <c r="E8287" s="0">
        <v>-0.390293</v>
      </c>
      <c r="F8287" s="0">
        <v>9.973178</v>
      </c>
      <c r="G8287" s="0">
        <v>-0.232666</v>
      </c>
      <c r="H8287" s="0">
        <v>-0.019208</v>
      </c>
      <c r="I8287" s="0">
        <v>0.000378</v>
      </c>
      <c r="J8287" s="0">
        <v>-0.003709</v>
      </c>
      <c r="K8287" s="0">
        <v>1024.799927</v>
      </c>
      <c r="L8287" s="0">
        <v>40.832344</v>
      </c>
      <c r="W8287" s="0">
        <f t="shared" si="129"/>
        <v>49933.5202718308</v>
      </c>
    </row>
    <row r="8288">
      <c r="A8288" s="0">
        <v>290.835</v>
      </c>
      <c r="B8288" s="0">
        <v>2789.229248</v>
      </c>
      <c r="C8288" s="0">
        <v>-45325.738281</v>
      </c>
      <c r="D8288" s="0">
        <v>20775.589844</v>
      </c>
      <c r="E8288" s="0">
        <v>-0.381676</v>
      </c>
      <c r="F8288" s="0">
        <v>9.973627</v>
      </c>
      <c r="G8288" s="0">
        <v>-0.217755</v>
      </c>
      <c r="H8288" s="0">
        <v>0.005212</v>
      </c>
      <c r="I8288" s="0">
        <v>0.003428</v>
      </c>
      <c r="J8288" s="0">
        <v>-0.01054</v>
      </c>
      <c r="K8288" s="0">
        <v>1024.799927</v>
      </c>
      <c r="L8288" s="0">
        <v>40.832344</v>
      </c>
      <c r="W8288" s="0">
        <f t="shared" si="129"/>
        <v>49938.236691754777</v>
      </c>
    </row>
    <row r="8289">
      <c r="A8289" s="0">
        <v>290.84625</v>
      </c>
      <c r="B8289" s="0">
        <v>2784.302002</v>
      </c>
      <c r="C8289" s="0">
        <v>-45318.476562</v>
      </c>
      <c r="D8289" s="0">
        <v>20577.230469</v>
      </c>
      <c r="E8289" s="0">
        <v>-0.379245</v>
      </c>
      <c r="F8289" s="0">
        <v>9.97498</v>
      </c>
      <c r="G8289" s="0">
        <v>-0.217564</v>
      </c>
      <c r="H8289" s="0">
        <v>0.022011</v>
      </c>
      <c r="I8289" s="0">
        <v>0.006324</v>
      </c>
      <c r="J8289" s="0">
        <v>-0.016937</v>
      </c>
      <c r="K8289" s="0">
        <v>1024.799927</v>
      </c>
      <c r="L8289" s="0">
        <v>40.832344</v>
      </c>
      <c r="W8289" s="0">
        <f t="shared" si="129"/>
        <v>49849.163175656489</v>
      </c>
    </row>
    <row r="8290">
      <c r="A8290" s="0">
        <v>290.8575</v>
      </c>
      <c r="B8290" s="0">
        <v>2909.156494</v>
      </c>
      <c r="C8290" s="0">
        <v>-45337.097656</v>
      </c>
      <c r="D8290" s="0">
        <v>20589.216797</v>
      </c>
      <c r="E8290" s="0">
        <v>-0.382127</v>
      </c>
      <c r="F8290" s="0">
        <v>9.957961</v>
      </c>
      <c r="G8290" s="0">
        <v>-0.210793</v>
      </c>
      <c r="H8290" s="0">
        <v>0.049883</v>
      </c>
      <c r="I8290" s="0">
        <v>0.009642</v>
      </c>
      <c r="J8290" s="0">
        <v>-0.02318</v>
      </c>
      <c r="K8290" s="0">
        <v>1024.799927</v>
      </c>
      <c r="L8290" s="0">
        <v>40.832344</v>
      </c>
      <c r="W8290" s="0">
        <f t="shared" si="129"/>
        <v>49878.166202158332</v>
      </c>
    </row>
    <row r="8291">
      <c r="A8291" s="0">
        <v>290.86875</v>
      </c>
      <c r="B8291" s="0">
        <v>2915.119873</v>
      </c>
      <c r="C8291" s="0">
        <v>-45286.628906</v>
      </c>
      <c r="D8291" s="0">
        <v>20600.648437</v>
      </c>
      <c r="E8291" s="0">
        <v>-0.382653</v>
      </c>
      <c r="F8291" s="0">
        <v>9.967245</v>
      </c>
      <c r="G8291" s="0">
        <v>-0.211928</v>
      </c>
      <c r="H8291" s="0">
        <v>0.066698</v>
      </c>
      <c r="I8291" s="0">
        <v>0.01259</v>
      </c>
      <c r="J8291" s="0">
        <v>-0.024488</v>
      </c>
      <c r="K8291" s="0">
        <v>1024.799927</v>
      </c>
      <c r="L8291" s="0">
        <v>40.832344</v>
      </c>
      <c r="W8291" s="0">
        <f t="shared" si="129"/>
        <v>49837.369488854289</v>
      </c>
    </row>
    <row r="8292">
      <c r="A8292" s="0">
        <v>290.88</v>
      </c>
      <c r="B8292" s="0">
        <v>2796.819336</v>
      </c>
      <c r="C8292" s="0">
        <v>-45320.296875</v>
      </c>
      <c r="D8292" s="0">
        <v>20692.330078</v>
      </c>
      <c r="E8292" s="0">
        <v>-0.373707</v>
      </c>
      <c r="F8292" s="0">
        <v>9.970005</v>
      </c>
      <c r="G8292" s="0">
        <v>-0.225394</v>
      </c>
      <c r="H8292" s="0">
        <v>0.076516</v>
      </c>
      <c r="I8292" s="0">
        <v>0.013941</v>
      </c>
      <c r="J8292" s="0">
        <v>-0.024757</v>
      </c>
      <c r="K8292" s="0">
        <v>1024.799927</v>
      </c>
      <c r="L8292" s="0">
        <v>40.832344</v>
      </c>
      <c r="W8292" s="0">
        <f t="shared" si="129"/>
        <v>49899.138582677573</v>
      </c>
    </row>
    <row r="8293">
      <c r="A8293" s="0">
        <v>290.89125</v>
      </c>
      <c r="B8293" s="0">
        <v>2862.809082</v>
      </c>
      <c r="C8293" s="0">
        <v>-45317.445312</v>
      </c>
      <c r="D8293" s="0">
        <v>20599.404297</v>
      </c>
      <c r="E8293" s="0">
        <v>-0.374927</v>
      </c>
      <c r="F8293" s="0">
        <v>9.962083</v>
      </c>
      <c r="G8293" s="0">
        <v>-0.219724</v>
      </c>
      <c r="H8293" s="0">
        <v>0.073768</v>
      </c>
      <c r="I8293" s="0">
        <v>0.012949</v>
      </c>
      <c r="J8293" s="0">
        <v>-0.02252</v>
      </c>
      <c r="K8293" s="0">
        <v>1024.799927</v>
      </c>
      <c r="L8293" s="0">
        <v>40.832344</v>
      </c>
      <c r="W8293" s="0">
        <f t="shared" si="129"/>
        <v>49861.828915888706</v>
      </c>
    </row>
    <row r="8294">
      <c r="A8294" s="0">
        <v>290.9025</v>
      </c>
      <c r="B8294" s="0">
        <v>2931.205811</v>
      </c>
      <c r="C8294" s="0">
        <v>-45344.675781</v>
      </c>
      <c r="D8294" s="0">
        <v>20601.150391</v>
      </c>
      <c r="E8294" s="0">
        <v>-0.390048</v>
      </c>
      <c r="F8294" s="0">
        <v>9.968979</v>
      </c>
      <c r="G8294" s="0">
        <v>-0.214515</v>
      </c>
      <c r="H8294" s="0">
        <v>0.060404</v>
      </c>
      <c r="I8294" s="0">
        <v>0.012611</v>
      </c>
      <c r="J8294" s="0">
        <v>-0.020641</v>
      </c>
      <c r="K8294" s="0">
        <v>1024.819946</v>
      </c>
      <c r="L8294" s="0">
        <v>40.834881</v>
      </c>
      <c r="W8294" s="0">
        <f t="shared" si="129"/>
        <v>49891.2716476845</v>
      </c>
    </row>
    <row r="8295">
      <c r="A8295" s="0">
        <v>290.91375</v>
      </c>
      <c r="B8295" s="0">
        <v>2738.622803</v>
      </c>
      <c r="C8295" s="0">
        <v>-45355.417969</v>
      </c>
      <c r="D8295" s="0">
        <v>20547.646484</v>
      </c>
      <c r="E8295" s="0">
        <v>-0.393241</v>
      </c>
      <c r="F8295" s="0">
        <v>9.960416</v>
      </c>
      <c r="G8295" s="0">
        <v>-0.208858</v>
      </c>
      <c r="H8295" s="0">
        <v>0.042551</v>
      </c>
      <c r="I8295" s="0">
        <v>0.009518</v>
      </c>
      <c r="J8295" s="0">
        <v>-0.015328</v>
      </c>
      <c r="K8295" s="0">
        <v>1024.819946</v>
      </c>
      <c r="L8295" s="0">
        <v>40.834881</v>
      </c>
      <c r="W8295" s="0">
        <f t="shared" si="129"/>
        <v>49868.023522405994</v>
      </c>
    </row>
    <row r="8296">
      <c r="A8296" s="0">
        <v>290.925</v>
      </c>
      <c r="B8296" s="0">
        <v>2757.434326</v>
      </c>
      <c r="C8296" s="0">
        <v>-45344.582031</v>
      </c>
      <c r="D8296" s="0">
        <v>20591.650391</v>
      </c>
      <c r="E8296" s="0">
        <v>-0.387481</v>
      </c>
      <c r="F8296" s="0">
        <v>9.968657</v>
      </c>
      <c r="G8296" s="0">
        <v>-0.218</v>
      </c>
      <c r="H8296" s="0">
        <v>0.016506</v>
      </c>
      <c r="I8296" s="0">
        <v>0.006933</v>
      </c>
      <c r="J8296" s="0">
        <v>-0.007744</v>
      </c>
      <c r="K8296" s="0">
        <v>1024.819946</v>
      </c>
      <c r="L8296" s="0">
        <v>40.834881</v>
      </c>
      <c r="W8296" s="0">
        <f t="shared" si="129"/>
        <v>49877.355878729795</v>
      </c>
    </row>
    <row r="8297">
      <c r="A8297" s="0">
        <v>290.93625</v>
      </c>
      <c r="B8297" s="0">
        <v>2702.271729</v>
      </c>
      <c r="C8297" s="0">
        <v>-45354.941406</v>
      </c>
      <c r="D8297" s="0">
        <v>20699.972656</v>
      </c>
      <c r="E8297" s="0">
        <v>-0.3815</v>
      </c>
      <c r="F8297" s="0">
        <v>9.973452</v>
      </c>
      <c r="G8297" s="0">
        <v>-0.216632</v>
      </c>
      <c r="H8297" s="0">
        <v>0.001409</v>
      </c>
      <c r="I8297" s="0">
        <v>0.005927</v>
      </c>
      <c r="J8297" s="0">
        <v>-0.003276</v>
      </c>
      <c r="K8297" s="0">
        <v>1024.819946</v>
      </c>
      <c r="L8297" s="0">
        <v>40.834881</v>
      </c>
      <c r="W8297" s="0">
        <f t="shared" si="129"/>
        <v>49928.567477929842</v>
      </c>
    </row>
    <row r="8298">
      <c r="A8298" s="0">
        <v>290.9475</v>
      </c>
      <c r="B8298" s="0">
        <v>2859.861084</v>
      </c>
      <c r="C8298" s="0">
        <v>-45343.644531</v>
      </c>
      <c r="D8298" s="0">
        <v>20683.136719</v>
      </c>
      <c r="E8298" s="0">
        <v>-0.376883</v>
      </c>
      <c r="F8298" s="0">
        <v>9.965923</v>
      </c>
      <c r="G8298" s="0">
        <v>-0.233336</v>
      </c>
      <c r="H8298" s="0">
        <v>-0.023249</v>
      </c>
      <c r="I8298" s="0">
        <v>0.00198</v>
      </c>
      <c r="J8298" s="0">
        <v>0.003927</v>
      </c>
      <c r="K8298" s="0">
        <v>1024.819946</v>
      </c>
      <c r="L8298" s="0">
        <v>40.834881</v>
      </c>
      <c r="W8298" s="0">
        <f t="shared" si="129"/>
        <v>49920.106663651168</v>
      </c>
    </row>
    <row r="8299">
      <c r="A8299" s="0">
        <v>290.95875</v>
      </c>
      <c r="B8299" s="0">
        <v>2878.268555</v>
      </c>
      <c r="C8299" s="0">
        <v>-45382.714844</v>
      </c>
      <c r="D8299" s="0">
        <v>20507.595703</v>
      </c>
      <c r="E8299" s="0">
        <v>-0.384029</v>
      </c>
      <c r="F8299" s="0">
        <v>9.966625</v>
      </c>
      <c r="G8299" s="0">
        <v>-0.226575</v>
      </c>
      <c r="H8299" s="0">
        <v>-0.031404</v>
      </c>
      <c r="I8299" s="0">
        <v>0.000111</v>
      </c>
      <c r="J8299" s="0">
        <v>0.004365</v>
      </c>
      <c r="K8299" s="0">
        <v>1024.819946</v>
      </c>
      <c r="L8299" s="0">
        <v>40.834881</v>
      </c>
      <c r="W8299" s="0">
        <f t="shared" si="129"/>
        <v>49884.2331604308</v>
      </c>
    </row>
    <row r="8300">
      <c r="A8300" s="0">
        <v>290.97</v>
      </c>
      <c r="B8300" s="0">
        <v>2871.118408</v>
      </c>
      <c r="C8300" s="0">
        <v>-45339.253906</v>
      </c>
      <c r="D8300" s="0">
        <v>20649.914062</v>
      </c>
      <c r="E8300" s="0">
        <v>-0.387147</v>
      </c>
      <c r="F8300" s="0">
        <v>9.967514</v>
      </c>
      <c r="G8300" s="0">
        <v>-0.216947</v>
      </c>
      <c r="H8300" s="0">
        <v>-0.034509</v>
      </c>
      <c r="I8300" s="0">
        <v>-0.001622</v>
      </c>
      <c r="J8300" s="0">
        <v>0.00434</v>
      </c>
      <c r="K8300" s="0">
        <v>1024.819946</v>
      </c>
      <c r="L8300" s="0">
        <v>40.834881</v>
      </c>
      <c r="W8300" s="0">
        <f t="shared" si="129"/>
        <v>49903.008090028779</v>
      </c>
    </row>
    <row r="8301">
      <c r="A8301" s="0">
        <v>290.98125</v>
      </c>
      <c r="B8301" s="0">
        <v>2856.273926</v>
      </c>
      <c r="C8301" s="0">
        <v>-45348.195312</v>
      </c>
      <c r="D8301" s="0">
        <v>20649.916016</v>
      </c>
      <c r="E8301" s="0">
        <v>-0.387843</v>
      </c>
      <c r="F8301" s="0">
        <v>9.96523</v>
      </c>
      <c r="G8301" s="0">
        <v>-0.204768</v>
      </c>
      <c r="H8301" s="0">
        <v>-0.02975</v>
      </c>
      <c r="I8301" s="0">
        <v>-0.000406</v>
      </c>
      <c r="J8301" s="0">
        <v>0.00155</v>
      </c>
      <c r="K8301" s="0">
        <v>1024.819946</v>
      </c>
      <c r="L8301" s="0">
        <v>40.834881</v>
      </c>
      <c r="W8301" s="0">
        <f t="shared" si="129"/>
        <v>49910.281007659134</v>
      </c>
    </row>
    <row r="8302">
      <c r="A8302" s="0">
        <v>290.9925</v>
      </c>
      <c r="B8302" s="0">
        <v>2853.888428</v>
      </c>
      <c r="C8302" s="0">
        <v>-45351.277344</v>
      </c>
      <c r="D8302" s="0">
        <v>20530.130859</v>
      </c>
      <c r="E8302" s="0">
        <v>-0.379104</v>
      </c>
      <c r="F8302" s="0">
        <v>9.972921</v>
      </c>
      <c r="G8302" s="0">
        <v>-0.216499</v>
      </c>
      <c r="H8302" s="0">
        <v>-0.006787</v>
      </c>
      <c r="I8302" s="0">
        <v>0.002551</v>
      </c>
      <c r="J8302" s="0">
        <v>-0.007255</v>
      </c>
      <c r="K8302" s="0">
        <v>1024.819946</v>
      </c>
      <c r="L8302" s="0">
        <v>40.834881</v>
      </c>
      <c r="W8302" s="0">
        <f t="shared" si="129"/>
        <v>49863.506785820267</v>
      </c>
    </row>
    <row r="8303">
      <c r="A8303" s="0">
        <v>291.00375</v>
      </c>
      <c r="B8303" s="0">
        <v>2760.432861</v>
      </c>
      <c r="C8303" s="0">
        <v>-45357.554687</v>
      </c>
      <c r="D8303" s="0">
        <v>20614.984375</v>
      </c>
      <c r="E8303" s="0">
        <v>-0.386144</v>
      </c>
      <c r="F8303" s="0">
        <v>9.968712</v>
      </c>
      <c r="G8303" s="0">
        <v>-0.212559</v>
      </c>
      <c r="H8303" s="0">
        <v>0.012033</v>
      </c>
      <c r="I8303" s="0">
        <v>0.004237</v>
      </c>
      <c r="J8303" s="0">
        <v>-0.013237</v>
      </c>
      <c r="K8303" s="0">
        <v>1024.829956</v>
      </c>
      <c r="L8303" s="0">
        <v>40.837227</v>
      </c>
      <c r="W8303" s="0">
        <f t="shared" si="129"/>
        <v>49898.951266993368</v>
      </c>
    </row>
    <row r="8304">
      <c r="A8304" s="0">
        <v>291.015</v>
      </c>
      <c r="B8304" s="0">
        <v>2777.212891</v>
      </c>
      <c r="C8304" s="0">
        <v>-45320.578125</v>
      </c>
      <c r="D8304" s="0">
        <v>20843.380859</v>
      </c>
      <c r="E8304" s="0">
        <v>-0.388148</v>
      </c>
      <c r="F8304" s="0">
        <v>9.968121</v>
      </c>
      <c r="G8304" s="0">
        <v>-0.211153</v>
      </c>
      <c r="H8304" s="0">
        <v>0.033352</v>
      </c>
      <c r="I8304" s="0">
        <v>0.006688</v>
      </c>
      <c r="J8304" s="0">
        <v>-0.019957</v>
      </c>
      <c r="K8304" s="0">
        <v>1024.829956</v>
      </c>
      <c r="L8304" s="0">
        <v>40.837227</v>
      </c>
      <c r="W8304" s="0">
        <f t="shared" si="129"/>
        <v>49961.127275707986</v>
      </c>
    </row>
    <row r="8305">
      <c r="A8305" s="0">
        <v>291.02625</v>
      </c>
      <c r="B8305" s="0">
        <v>2740.165283</v>
      </c>
      <c r="C8305" s="0">
        <v>-45312.195312</v>
      </c>
      <c r="D8305" s="0">
        <v>20872.929687</v>
      </c>
      <c r="E8305" s="0">
        <v>-0.397676</v>
      </c>
      <c r="F8305" s="0">
        <v>9.963018</v>
      </c>
      <c r="G8305" s="0">
        <v>-0.205855</v>
      </c>
      <c r="H8305" s="0">
        <v>0.055716</v>
      </c>
      <c r="I8305" s="0">
        <v>0.009682</v>
      </c>
      <c r="J8305" s="0">
        <v>-0.023514</v>
      </c>
      <c r="K8305" s="0">
        <v>1024.829956</v>
      </c>
      <c r="L8305" s="0">
        <v>40.837227</v>
      </c>
      <c r="W8305" s="0">
        <f t="shared" si="129"/>
        <v>49963.814340875135</v>
      </c>
    </row>
    <row r="8306">
      <c r="A8306" s="0">
        <v>291.0375</v>
      </c>
      <c r="B8306" s="0">
        <v>2731.154053</v>
      </c>
      <c r="C8306" s="0">
        <v>-45376.515625</v>
      </c>
      <c r="D8306" s="0">
        <v>20735.621094</v>
      </c>
      <c r="E8306" s="0">
        <v>-0.394598</v>
      </c>
      <c r="F8306" s="0">
        <v>9.966738</v>
      </c>
      <c r="G8306" s="0">
        <v>-0.211949</v>
      </c>
      <c r="H8306" s="0">
        <v>0.065731</v>
      </c>
      <c r="I8306" s="0">
        <v>0.01118</v>
      </c>
      <c r="J8306" s="0">
        <v>-0.023308</v>
      </c>
      <c r="K8306" s="0">
        <v>1024.829956</v>
      </c>
      <c r="L8306" s="0">
        <v>40.837227</v>
      </c>
      <c r="W8306" s="0">
        <f t="shared" si="129"/>
        <v>49964.520961188304</v>
      </c>
    </row>
    <row r="8307">
      <c r="A8307" s="0">
        <v>291.04875</v>
      </c>
      <c r="B8307" s="0">
        <v>2792.407715</v>
      </c>
      <c r="C8307" s="0">
        <v>-45355.328125</v>
      </c>
      <c r="D8307" s="0">
        <v>20712.333984</v>
      </c>
      <c r="E8307" s="0">
        <v>-0.382594</v>
      </c>
      <c r="F8307" s="0">
        <v>9.95923</v>
      </c>
      <c r="G8307" s="0">
        <v>-0.236369</v>
      </c>
      <c r="H8307" s="0">
        <v>0.072178</v>
      </c>
      <c r="I8307" s="0">
        <v>0.013099</v>
      </c>
      <c r="J8307" s="0">
        <v>-0.022805</v>
      </c>
      <c r="K8307" s="0">
        <v>1024.829956</v>
      </c>
      <c r="L8307" s="0">
        <v>40.837227</v>
      </c>
      <c r="W8307" s="0">
        <f t="shared" si="129"/>
        <v>49939.003887121828</v>
      </c>
    </row>
    <row r="8308">
      <c r="A8308" s="0">
        <v>291.06</v>
      </c>
      <c r="B8308" s="0">
        <v>2760.08374</v>
      </c>
      <c r="C8308" s="0">
        <v>-45339.972656</v>
      </c>
      <c r="D8308" s="0">
        <v>20626.982422</v>
      </c>
      <c r="E8308" s="0">
        <v>-0.37386</v>
      </c>
      <c r="F8308" s="0">
        <v>9.959611</v>
      </c>
      <c r="G8308" s="0">
        <v>-0.217448</v>
      </c>
      <c r="H8308" s="0">
        <v>0.066407</v>
      </c>
      <c r="I8308" s="0">
        <v>0.013248</v>
      </c>
      <c r="J8308" s="0">
        <v>-0.020507</v>
      </c>
      <c r="K8308" s="0">
        <v>1024.829956</v>
      </c>
      <c r="L8308" s="0">
        <v>40.837227</v>
      </c>
      <c r="W8308" s="0">
        <f t="shared" si="129"/>
        <v>49887.910224182939</v>
      </c>
    </row>
    <row r="8309">
      <c r="A8309" s="0">
        <v>291.07125</v>
      </c>
      <c r="B8309" s="0">
        <v>2806.831543</v>
      </c>
      <c r="C8309" s="0">
        <v>-45347.167969</v>
      </c>
      <c r="D8309" s="0">
        <v>20738.640625</v>
      </c>
      <c r="E8309" s="0">
        <v>-0.382867</v>
      </c>
      <c r="F8309" s="0">
        <v>9.965751</v>
      </c>
      <c r="G8309" s="0">
        <v>-0.219258</v>
      </c>
      <c r="H8309" s="0">
        <v>0.052805</v>
      </c>
      <c r="I8309" s="0">
        <v>0.012053</v>
      </c>
      <c r="J8309" s="0">
        <v>-0.019274</v>
      </c>
      <c r="K8309" s="0">
        <v>1024.829956</v>
      </c>
      <c r="L8309" s="0">
        <v>40.837227</v>
      </c>
      <c r="W8309" s="0">
        <f t="shared" si="129"/>
        <v>49943.319484114989</v>
      </c>
    </row>
    <row r="8310">
      <c r="A8310" s="0">
        <v>291.0825</v>
      </c>
      <c r="B8310" s="0">
        <v>2783.122314</v>
      </c>
      <c r="C8310" s="0">
        <v>-45344.769531</v>
      </c>
      <c r="D8310" s="0">
        <v>20636.693359</v>
      </c>
      <c r="E8310" s="0">
        <v>-0.374361</v>
      </c>
      <c r="F8310" s="0">
        <v>9.966036</v>
      </c>
      <c r="G8310" s="0">
        <v>-0.217054</v>
      </c>
      <c r="H8310" s="0">
        <v>0.033319</v>
      </c>
      <c r="I8310" s="0">
        <v>0.008499</v>
      </c>
      <c r="J8310" s="0">
        <v>-0.014509</v>
      </c>
      <c r="K8310" s="0">
        <v>1024.829956</v>
      </c>
      <c r="L8310" s="0">
        <v>40.837227</v>
      </c>
      <c r="W8310" s="0">
        <f t="shared" si="129"/>
        <v>49897.565135260709</v>
      </c>
    </row>
    <row r="8311">
      <c r="A8311" s="0">
        <v>291.09375</v>
      </c>
      <c r="B8311" s="0">
        <v>2851.029297</v>
      </c>
      <c r="C8311" s="0">
        <v>-45373.394531</v>
      </c>
      <c r="D8311" s="0">
        <v>20587.412109</v>
      </c>
      <c r="E8311" s="0">
        <v>-0.373668</v>
      </c>
      <c r="F8311" s="0">
        <v>9.967175</v>
      </c>
      <c r="G8311" s="0">
        <v>-0.223307</v>
      </c>
      <c r="H8311" s="0">
        <v>0.004128</v>
      </c>
      <c r="I8311" s="0">
        <v>0.005565</v>
      </c>
      <c r="J8311" s="0">
        <v>-0.005649</v>
      </c>
      <c r="K8311" s="0">
        <v>1024.829956</v>
      </c>
      <c r="L8311" s="0">
        <v>40.837227</v>
      </c>
      <c r="W8311" s="0">
        <f t="shared" si="129"/>
        <v>49907.061991905844</v>
      </c>
    </row>
    <row r="8312">
      <c r="A8312" s="0">
        <v>291.105</v>
      </c>
      <c r="B8312" s="0">
        <v>2873.487305</v>
      </c>
      <c r="C8312" s="0">
        <v>-45358.585937</v>
      </c>
      <c r="D8312" s="0">
        <v>20635.771484</v>
      </c>
      <c r="E8312" s="0">
        <v>-0.389676</v>
      </c>
      <c r="F8312" s="0">
        <v>9.971308</v>
      </c>
      <c r="G8312" s="0">
        <v>-0.221779</v>
      </c>
      <c r="H8312" s="0">
        <v>-0.013373</v>
      </c>
      <c r="I8312" s="0">
        <v>0.003544</v>
      </c>
      <c r="J8312" s="0">
        <v>0.001359</v>
      </c>
      <c r="K8312" s="0">
        <v>1024.859985</v>
      </c>
      <c r="L8312" s="0">
        <v>40.834881</v>
      </c>
      <c r="W8312" s="0">
        <f t="shared" si="129"/>
        <v>49914.860635246478</v>
      </c>
    </row>
    <row r="8313">
      <c r="A8313" s="0">
        <v>291.11625</v>
      </c>
      <c r="B8313" s="0">
        <v>2860.061279</v>
      </c>
      <c r="C8313" s="0">
        <v>-45350.152344</v>
      </c>
      <c r="D8313" s="0">
        <v>20582.007812</v>
      </c>
      <c r="E8313" s="0">
        <v>-0.394652</v>
      </c>
      <c r="F8313" s="0">
        <v>9.978315</v>
      </c>
      <c r="G8313" s="0">
        <v>-0.217403</v>
      </c>
      <c r="H8313" s="0">
        <v>-0.034359</v>
      </c>
      <c r="I8313" s="0">
        <v>0.000128</v>
      </c>
      <c r="J8313" s="0">
        <v>0.007676</v>
      </c>
      <c r="K8313" s="0">
        <v>1024.859985</v>
      </c>
      <c r="L8313" s="0">
        <v>40.834881</v>
      </c>
      <c r="W8313" s="0">
        <f t="shared" si="129"/>
        <v>49884.219084965873</v>
      </c>
    </row>
    <row r="8314">
      <c r="A8314" s="0">
        <v>291.1275</v>
      </c>
      <c r="B8314" s="0">
        <v>2738.448486</v>
      </c>
      <c r="C8314" s="0">
        <v>-45341.277344</v>
      </c>
      <c r="D8314" s="0">
        <v>20648.640625</v>
      </c>
      <c r="E8314" s="0">
        <v>-0.382469</v>
      </c>
      <c r="F8314" s="0">
        <v>9.977677</v>
      </c>
      <c r="G8314" s="0">
        <v>-0.215348</v>
      </c>
      <c r="H8314" s="0">
        <v>-0.031958</v>
      </c>
      <c r="I8314" s="0">
        <v>-0.000467</v>
      </c>
      <c r="J8314" s="0">
        <v>0.005113</v>
      </c>
      <c r="K8314" s="0">
        <v>1024.859985</v>
      </c>
      <c r="L8314" s="0">
        <v>40.834881</v>
      </c>
      <c r="W8314" s="0">
        <f t="shared" si="129"/>
        <v>49896.862536199646</v>
      </c>
    </row>
    <row r="8315">
      <c r="A8315" s="0">
        <v>291.13875</v>
      </c>
      <c r="B8315" s="0">
        <v>2761.764404</v>
      </c>
      <c r="C8315" s="0">
        <v>-45357.242187</v>
      </c>
      <c r="D8315" s="0">
        <v>20727.042969</v>
      </c>
      <c r="E8315" s="0">
        <v>-0.380712</v>
      </c>
      <c r="F8315" s="0">
        <v>9.954182</v>
      </c>
      <c r="G8315" s="0">
        <v>-0.227994</v>
      </c>
      <c r="H8315" s="0">
        <v>-0.033561</v>
      </c>
      <c r="I8315" s="0">
        <v>-0.00158</v>
      </c>
      <c r="J8315" s="0">
        <v>0.002284</v>
      </c>
      <c r="K8315" s="0">
        <v>1024.859985</v>
      </c>
      <c r="L8315" s="0">
        <v>40.834881</v>
      </c>
      <c r="W8315" s="0">
        <f t="shared" si="129"/>
        <v>49945.140621207051</v>
      </c>
    </row>
    <row r="8316">
      <c r="A8316" s="0">
        <v>291.15</v>
      </c>
      <c r="B8316" s="0">
        <v>2882.536377</v>
      </c>
      <c r="C8316" s="0">
        <v>-45366.964844</v>
      </c>
      <c r="D8316" s="0">
        <v>20667.146484</v>
      </c>
      <c r="E8316" s="0">
        <v>-0.39309</v>
      </c>
      <c r="F8316" s="0">
        <v>9.96958</v>
      </c>
      <c r="G8316" s="0">
        <v>-0.211888</v>
      </c>
      <c r="H8316" s="0">
        <v>-0.022617</v>
      </c>
      <c r="I8316" s="0">
        <v>1.917183E-05</v>
      </c>
      <c r="J8316" s="0">
        <v>-0.002446</v>
      </c>
      <c r="K8316" s="0">
        <v>1024.859985</v>
      </c>
      <c r="L8316" s="0">
        <v>40.834881</v>
      </c>
      <c r="W8316" s="0">
        <f t="shared" si="129"/>
        <v>49935.973595320778</v>
      </c>
    </row>
    <row r="8317">
      <c r="A8317" s="0">
        <v>291.16125</v>
      </c>
      <c r="B8317" s="0">
        <v>2871.017578</v>
      </c>
      <c r="C8317" s="0">
        <v>-45362.972656</v>
      </c>
      <c r="D8317" s="0">
        <v>20656.611328</v>
      </c>
      <c r="E8317" s="0">
        <v>-0.377426</v>
      </c>
      <c r="F8317" s="0">
        <v>9.976013</v>
      </c>
      <c r="G8317" s="0">
        <v>-0.20102</v>
      </c>
      <c r="H8317" s="0">
        <v>-0.004742</v>
      </c>
      <c r="I8317" s="0">
        <v>0.002691</v>
      </c>
      <c r="J8317" s="0">
        <v>-0.009839</v>
      </c>
      <c r="K8317" s="0">
        <v>1024.859985</v>
      </c>
      <c r="L8317" s="0">
        <v>40.834881</v>
      </c>
      <c r="W8317" s="0">
        <f t="shared" si="129"/>
        <v>49927.323397897533</v>
      </c>
    </row>
    <row r="8318">
      <c r="A8318" s="0">
        <v>291.1725</v>
      </c>
      <c r="B8318" s="0">
        <v>2778.918945</v>
      </c>
      <c r="C8318" s="0">
        <v>-45370.292969</v>
      </c>
      <c r="D8318" s="0">
        <v>20639.689453</v>
      </c>
      <c r="E8318" s="0">
        <v>-0.379006</v>
      </c>
      <c r="F8318" s="0">
        <v>9.972718</v>
      </c>
      <c r="G8318" s="0">
        <v>-0.220371</v>
      </c>
      <c r="H8318" s="0">
        <v>0.019325</v>
      </c>
      <c r="I8318" s="0">
        <v>0.006163</v>
      </c>
      <c r="J8318" s="0">
        <v>-0.017613</v>
      </c>
      <c r="K8318" s="0">
        <v>1024.859985</v>
      </c>
      <c r="L8318" s="0">
        <v>40.834881</v>
      </c>
      <c r="W8318" s="0">
        <f t="shared" si="129"/>
        <v>49921.765346510438</v>
      </c>
    </row>
    <row r="8319">
      <c r="A8319" s="0">
        <v>291.18375</v>
      </c>
      <c r="B8319" s="0">
        <v>2728.963867</v>
      </c>
      <c r="C8319" s="0">
        <v>-45370.832031</v>
      </c>
      <c r="D8319" s="0">
        <v>20632.486328</v>
      </c>
      <c r="E8319" s="0">
        <v>-0.399221</v>
      </c>
      <c r="F8319" s="0">
        <v>9.965116</v>
      </c>
      <c r="G8319" s="0">
        <v>-0.211645</v>
      </c>
      <c r="H8319" s="0">
        <v>0.03633</v>
      </c>
      <c r="I8319" s="0">
        <v>0.007798</v>
      </c>
      <c r="J8319" s="0">
        <v>-0.020783</v>
      </c>
      <c r="K8319" s="0">
        <v>1024.859985</v>
      </c>
      <c r="L8319" s="0">
        <v>40.834881</v>
      </c>
      <c r="W8319" s="0">
        <f t="shared" si="129"/>
        <v>49916.52166415158</v>
      </c>
    </row>
    <row r="8320">
      <c r="A8320" s="0">
        <v>291.195</v>
      </c>
      <c r="B8320" s="0">
        <v>2728.914062</v>
      </c>
      <c r="C8320" s="0">
        <v>-45370.640625</v>
      </c>
      <c r="D8320" s="0">
        <v>20437.277344</v>
      </c>
      <c r="E8320" s="0">
        <v>-0.379111</v>
      </c>
      <c r="F8320" s="0">
        <v>9.96171</v>
      </c>
      <c r="G8320" s="0">
        <v>-0.210634</v>
      </c>
      <c r="H8320" s="0">
        <v>0.057197</v>
      </c>
      <c r="I8320" s="0">
        <v>0.010217</v>
      </c>
      <c r="J8320" s="0">
        <v>-0.022428</v>
      </c>
      <c r="K8320" s="0">
        <v>1024.859985</v>
      </c>
      <c r="L8320" s="0">
        <v>40.834881</v>
      </c>
      <c r="W8320" s="0">
        <f t="shared" si="129"/>
        <v>49835.97403398731</v>
      </c>
    </row>
    <row r="8321">
      <c r="A8321" s="0">
        <v>291.20625</v>
      </c>
      <c r="B8321" s="0">
        <v>2788.760498</v>
      </c>
      <c r="C8321" s="0">
        <v>-45383.621094</v>
      </c>
      <c r="D8321" s="0">
        <v>20712.628906</v>
      </c>
      <c r="E8321" s="0">
        <v>-0.370872</v>
      </c>
      <c r="F8321" s="0">
        <v>9.965025</v>
      </c>
      <c r="G8321" s="0">
        <v>-0.233996</v>
      </c>
      <c r="H8321" s="0">
        <v>0.073321</v>
      </c>
      <c r="I8321" s="0">
        <v>0.013207</v>
      </c>
      <c r="J8321" s="0">
        <v>-0.024589</v>
      </c>
      <c r="K8321" s="0">
        <v>1024.839966</v>
      </c>
      <c r="L8321" s="0">
        <v>40.837227</v>
      </c>
      <c r="W8321" s="0">
        <f t="shared" si="129"/>
        <v>49964.619931673995</v>
      </c>
    </row>
    <row r="8322">
      <c r="A8322" s="0">
        <v>291.2175</v>
      </c>
      <c r="B8322" s="0">
        <v>2718.149414</v>
      </c>
      <c r="C8322" s="0">
        <v>-45335.578125</v>
      </c>
      <c r="D8322" s="0">
        <v>20707.589844</v>
      </c>
      <c r="E8322" s="0">
        <v>-0.371277</v>
      </c>
      <c r="F8322" s="0">
        <v>9.966379</v>
      </c>
      <c r="G8322" s="0">
        <v>-0.233267</v>
      </c>
      <c r="H8322" s="0">
        <v>0.075143</v>
      </c>
      <c r="I8322" s="0">
        <v>0.013612</v>
      </c>
      <c r="J8322" s="0">
        <v>-0.024578</v>
      </c>
      <c r="K8322" s="0">
        <v>1024.839966</v>
      </c>
      <c r="L8322" s="0">
        <v>40.837227</v>
      </c>
      <c r="W8322" s="0">
        <f ref="W8322:W8385" t="shared" si="130">SQRT((B8322)^2+(C8322)^2+(D8322)^2)</f>
        <v>49915.000323671629</v>
      </c>
    </row>
    <row r="8323">
      <c r="A8323" s="0">
        <v>291.22875</v>
      </c>
      <c r="B8323" s="0">
        <v>2812.432373</v>
      </c>
      <c r="C8323" s="0">
        <v>-45336.753906</v>
      </c>
      <c r="D8323" s="0">
        <v>20715.009766</v>
      </c>
      <c r="E8323" s="0">
        <v>-0.379576</v>
      </c>
      <c r="F8323" s="0">
        <v>9.975695</v>
      </c>
      <c r="G8323" s="0">
        <v>-0.204059</v>
      </c>
      <c r="H8323" s="0">
        <v>0.065941</v>
      </c>
      <c r="I8323" s="0">
        <v>0.012712</v>
      </c>
      <c r="J8323" s="0">
        <v>-0.021021</v>
      </c>
      <c r="K8323" s="0">
        <v>1024.839966</v>
      </c>
      <c r="L8323" s="0">
        <v>40.837227</v>
      </c>
      <c r="W8323" s="0">
        <f t="shared" si="130"/>
        <v>49924.36940204032</v>
      </c>
    </row>
    <row r="8324">
      <c r="A8324" s="0">
        <v>291.24</v>
      </c>
      <c r="B8324" s="0">
        <v>2815.236328</v>
      </c>
      <c r="C8324" s="0">
        <v>-45362.019531</v>
      </c>
      <c r="D8324" s="0">
        <v>20762.400391</v>
      </c>
      <c r="E8324" s="0">
        <v>-0.384736</v>
      </c>
      <c r="F8324" s="0">
        <v>9.983205</v>
      </c>
      <c r="G8324" s="0">
        <v>-0.210892</v>
      </c>
      <c r="H8324" s="0">
        <v>0.050591</v>
      </c>
      <c r="I8324" s="0">
        <v>0.010586</v>
      </c>
      <c r="J8324" s="0">
        <v>-0.017188</v>
      </c>
      <c r="K8324" s="0">
        <v>1024.839966</v>
      </c>
      <c r="L8324" s="0">
        <v>40.837227</v>
      </c>
      <c r="W8324" s="0">
        <f t="shared" si="130"/>
        <v>49967.145620992931</v>
      </c>
    </row>
    <row r="8325">
      <c r="A8325" s="0">
        <v>291.25125</v>
      </c>
      <c r="B8325" s="0">
        <v>2882.94458</v>
      </c>
      <c r="C8325" s="0">
        <v>-45319.019531</v>
      </c>
      <c r="D8325" s="0">
        <v>20622.40625</v>
      </c>
      <c r="E8325" s="0">
        <v>-0.371292</v>
      </c>
      <c r="F8325" s="0">
        <v>9.952301</v>
      </c>
      <c r="G8325" s="0">
        <v>-0.20984</v>
      </c>
      <c r="H8325" s="0">
        <v>0.024872</v>
      </c>
      <c r="I8325" s="0">
        <v>0.007329</v>
      </c>
      <c r="J8325" s="0">
        <v>-0.010919</v>
      </c>
      <c r="K8325" s="0">
        <v>1024.839966</v>
      </c>
      <c r="L8325" s="0">
        <v>40.837227</v>
      </c>
      <c r="W8325" s="0">
        <f t="shared" si="130"/>
        <v>49873.926457043162</v>
      </c>
    </row>
    <row r="8326">
      <c r="A8326" s="0">
        <v>291.2625</v>
      </c>
      <c r="B8326" s="0">
        <v>2791.095947</v>
      </c>
      <c r="C8326" s="0">
        <v>-45374.382812</v>
      </c>
      <c r="D8326" s="0">
        <v>20601.109375</v>
      </c>
      <c r="E8326" s="0">
        <v>-0.396464</v>
      </c>
      <c r="F8326" s="0">
        <v>9.972289</v>
      </c>
      <c r="G8326" s="0">
        <v>-0.224372</v>
      </c>
      <c r="H8326" s="0">
        <v>0.004831</v>
      </c>
      <c r="I8326" s="0">
        <v>0.004948</v>
      </c>
      <c r="J8326" s="0">
        <v>-0.007028</v>
      </c>
      <c r="K8326" s="0">
        <v>1024.839966</v>
      </c>
      <c r="L8326" s="0">
        <v>40.837227</v>
      </c>
      <c r="W8326" s="0">
        <f t="shared" si="130"/>
        <v>49910.224800495482</v>
      </c>
    </row>
    <row r="8327">
      <c r="A8327" s="0">
        <v>291.27375</v>
      </c>
      <c r="B8327" s="0">
        <v>2862.691895</v>
      </c>
      <c r="C8327" s="0">
        <v>-45369.234375</v>
      </c>
      <c r="D8327" s="0">
        <v>20739.255859</v>
      </c>
      <c r="E8327" s="0">
        <v>-0.386114</v>
      </c>
      <c r="F8327" s="0">
        <v>9.959711</v>
      </c>
      <c r="G8327" s="0">
        <v>-0.221173</v>
      </c>
      <c r="H8327" s="0">
        <v>-0.014361</v>
      </c>
      <c r="I8327" s="0">
        <v>0.003509</v>
      </c>
      <c r="J8327" s="0">
        <v>0.000801</v>
      </c>
      <c r="K8327" s="0">
        <v>1024.839966</v>
      </c>
      <c r="L8327" s="0">
        <v>40.837227</v>
      </c>
      <c r="W8327" s="0">
        <f t="shared" si="130"/>
        <v>49966.780627177155</v>
      </c>
    </row>
    <row r="8328">
      <c r="A8328" s="0">
        <v>291.285</v>
      </c>
      <c r="B8328" s="0">
        <v>2826.272949</v>
      </c>
      <c r="C8328" s="0">
        <v>-45347.230469</v>
      </c>
      <c r="D8328" s="0">
        <v>20622.121094</v>
      </c>
      <c r="E8328" s="0">
        <v>-0.404543</v>
      </c>
      <c r="F8328" s="0">
        <v>9.973497</v>
      </c>
      <c r="G8328" s="0">
        <v>-0.225752</v>
      </c>
      <c r="H8328" s="0">
        <v>-0.034511</v>
      </c>
      <c r="I8328" s="0">
        <v>-0.0004</v>
      </c>
      <c r="J8328" s="0">
        <v>0.007239</v>
      </c>
      <c r="K8328" s="0">
        <v>1024.839966</v>
      </c>
      <c r="L8328" s="0">
        <v>40.837227</v>
      </c>
      <c r="W8328" s="0">
        <f t="shared" si="130"/>
        <v>49896.2023445317</v>
      </c>
    </row>
    <row r="8329">
      <c r="A8329" s="0">
        <v>291.29625</v>
      </c>
      <c r="B8329" s="0">
        <v>2703.854736</v>
      </c>
      <c r="C8329" s="0">
        <v>-45342.375</v>
      </c>
      <c r="D8329" s="0">
        <v>20487.453125</v>
      </c>
      <c r="E8329" s="0">
        <v>-0.374413</v>
      </c>
      <c r="F8329" s="0">
        <v>9.958904</v>
      </c>
      <c r="G8329" s="0">
        <v>-0.209347</v>
      </c>
      <c r="H8329" s="0">
        <v>-0.038159</v>
      </c>
      <c r="I8329" s="0">
        <v>-0.001483</v>
      </c>
      <c r="J8329" s="0">
        <v>0.006203</v>
      </c>
      <c r="K8329" s="0">
        <v>1024.839966</v>
      </c>
      <c r="L8329" s="0">
        <v>40.837227</v>
      </c>
      <c r="W8329" s="0">
        <f t="shared" si="130"/>
        <v>49829.484611252876</v>
      </c>
    </row>
    <row r="8330">
      <c r="A8330" s="0">
        <v>291.3075</v>
      </c>
      <c r="B8330" s="0">
        <v>2811.545166</v>
      </c>
      <c r="C8330" s="0">
        <v>-45387.84375</v>
      </c>
      <c r="D8330" s="0">
        <v>20662.394531</v>
      </c>
      <c r="E8330" s="0">
        <v>-0.369979</v>
      </c>
      <c r="F8330" s="0">
        <v>9.954597</v>
      </c>
      <c r="G8330" s="0">
        <v>-0.22883</v>
      </c>
      <c r="H8330" s="0">
        <v>-0.033659</v>
      </c>
      <c r="I8330" s="0">
        <v>-0.001311</v>
      </c>
      <c r="J8330" s="0">
        <v>0.001991</v>
      </c>
      <c r="K8330" s="0">
        <v>1024.829956</v>
      </c>
      <c r="L8330" s="0">
        <v>40.837227</v>
      </c>
      <c r="W8330" s="0">
        <f t="shared" si="130"/>
        <v>49948.930861927074</v>
      </c>
    </row>
    <row r="8331">
      <c r="A8331" s="0">
        <v>291.31875</v>
      </c>
      <c r="B8331" s="0">
        <v>2716.31665</v>
      </c>
      <c r="C8331" s="0">
        <v>-45375.738281</v>
      </c>
      <c r="D8331" s="0">
        <v>20610.478516</v>
      </c>
      <c r="E8331" s="0">
        <v>-0.388049</v>
      </c>
      <c r="F8331" s="0">
        <v>9.958899</v>
      </c>
      <c r="G8331" s="0">
        <v>-0.226366</v>
      </c>
      <c r="H8331" s="0">
        <v>-0.016715</v>
      </c>
      <c r="I8331" s="0">
        <v>0.001002</v>
      </c>
      <c r="J8331" s="0">
        <v>-0.005678</v>
      </c>
      <c r="K8331" s="0">
        <v>1024.829956</v>
      </c>
      <c r="L8331" s="0">
        <v>40.837227</v>
      </c>
      <c r="W8331" s="0">
        <f t="shared" si="130"/>
        <v>49911.199398004581</v>
      </c>
    </row>
    <row r="8332">
      <c r="A8332" s="0">
        <v>291.33</v>
      </c>
      <c r="B8332" s="0">
        <v>2764.409424</v>
      </c>
      <c r="C8332" s="0">
        <v>-45373.210937</v>
      </c>
      <c r="D8332" s="0">
        <v>20702.962891</v>
      </c>
      <c r="E8332" s="0">
        <v>-0.361806</v>
      </c>
      <c r="F8332" s="0">
        <v>9.975375</v>
      </c>
      <c r="G8332" s="0">
        <v>-0.222781</v>
      </c>
      <c r="H8332" s="0">
        <v>0.001652</v>
      </c>
      <c r="I8332" s="0">
        <v>0.003776</v>
      </c>
      <c r="J8332" s="0">
        <v>-0.010736</v>
      </c>
      <c r="K8332" s="0">
        <v>1024.829956</v>
      </c>
      <c r="L8332" s="0">
        <v>40.837227</v>
      </c>
      <c r="W8332" s="0">
        <f t="shared" si="130"/>
        <v>49949.803830076446</v>
      </c>
    </row>
    <row r="8333">
      <c r="A8333" s="0">
        <v>291.34125</v>
      </c>
      <c r="B8333" s="0">
        <v>2801.105957</v>
      </c>
      <c r="C8333" s="0">
        <v>-45340.570312</v>
      </c>
      <c r="D8333" s="0">
        <v>20659.050781</v>
      </c>
      <c r="E8333" s="0">
        <v>-0.388359</v>
      </c>
      <c r="F8333" s="0">
        <v>9.958133</v>
      </c>
      <c r="G8333" s="0">
        <v>-0.224842</v>
      </c>
      <c r="H8333" s="0">
        <v>0.026888</v>
      </c>
      <c r="I8333" s="0">
        <v>0.007314</v>
      </c>
      <c r="J8333" s="0">
        <v>-0.019384</v>
      </c>
      <c r="K8333" s="0">
        <v>1024.829956</v>
      </c>
      <c r="L8333" s="0">
        <v>40.837227</v>
      </c>
      <c r="W8333" s="0">
        <f t="shared" si="130"/>
        <v>49904.006752681635</v>
      </c>
    </row>
    <row r="8334">
      <c r="A8334" s="0">
        <v>291.3525</v>
      </c>
      <c r="B8334" s="0">
        <v>2816.109375</v>
      </c>
      <c r="C8334" s="0">
        <v>-45394.445312</v>
      </c>
      <c r="D8334" s="0">
        <v>20629.154297</v>
      </c>
      <c r="E8334" s="0">
        <v>-0.382899</v>
      </c>
      <c r="F8334" s="0">
        <v>9.969584</v>
      </c>
      <c r="G8334" s="0">
        <v>-0.218009</v>
      </c>
      <c r="H8334" s="0">
        <v>0.047341</v>
      </c>
      <c r="I8334" s="0">
        <v>0.009851</v>
      </c>
      <c r="J8334" s="0">
        <v>-0.023402</v>
      </c>
      <c r="K8334" s="0">
        <v>1024.829956</v>
      </c>
      <c r="L8334" s="0">
        <v>40.837227</v>
      </c>
      <c r="W8334" s="0">
        <f t="shared" si="130"/>
        <v>49941.44715770214</v>
      </c>
    </row>
    <row r="8335">
      <c r="A8335" s="0">
        <v>291.36375</v>
      </c>
      <c r="B8335" s="0">
        <v>2745.77002</v>
      </c>
      <c r="C8335" s="0">
        <v>-45394.914062</v>
      </c>
      <c r="D8335" s="0">
        <v>20642.832031</v>
      </c>
      <c r="E8335" s="0">
        <v>-0.373999</v>
      </c>
      <c r="F8335" s="0">
        <v>9.947121</v>
      </c>
      <c r="G8335" s="0">
        <v>-0.209721</v>
      </c>
      <c r="H8335" s="0">
        <v>0.062902</v>
      </c>
      <c r="I8335" s="0">
        <v>0.011714</v>
      </c>
      <c r="J8335" s="0">
        <v>-0.023233</v>
      </c>
      <c r="K8335" s="0">
        <v>1024.829956</v>
      </c>
      <c r="L8335" s="0">
        <v>40.837227</v>
      </c>
      <c r="W8335" s="0">
        <f t="shared" si="130"/>
        <v>49943.608099126919</v>
      </c>
    </row>
    <row r="8336">
      <c r="A8336" s="0">
        <v>291.375</v>
      </c>
      <c r="B8336" s="0">
        <v>2810.154053</v>
      </c>
      <c r="C8336" s="0">
        <v>-45361.726562</v>
      </c>
      <c r="D8336" s="0">
        <v>20595.541016</v>
      </c>
      <c r="E8336" s="0">
        <v>-0.401873</v>
      </c>
      <c r="F8336" s="0">
        <v>9.981662</v>
      </c>
      <c r="G8336" s="0">
        <v>-0.218992</v>
      </c>
      <c r="H8336" s="0">
        <v>0.073431</v>
      </c>
      <c r="I8336" s="0">
        <v>0.013336</v>
      </c>
      <c r="J8336" s="0">
        <v>-0.024733</v>
      </c>
      <c r="K8336" s="0">
        <v>1024.829956</v>
      </c>
      <c r="L8336" s="0">
        <v>40.837227</v>
      </c>
      <c r="W8336" s="0">
        <f t="shared" si="130"/>
        <v>49897.490039369586</v>
      </c>
    </row>
    <row r="8337">
      <c r="A8337" s="0">
        <v>291.38625</v>
      </c>
      <c r="B8337" s="0">
        <v>2849.536621</v>
      </c>
      <c r="C8337" s="0">
        <v>-45372.925781</v>
      </c>
      <c r="D8337" s="0">
        <v>20614.220703</v>
      </c>
      <c r="E8337" s="0">
        <v>-0.379912</v>
      </c>
      <c r="F8337" s="0">
        <v>9.965983</v>
      </c>
      <c r="G8337" s="0">
        <v>-0.212489</v>
      </c>
      <c r="H8337" s="0">
        <v>0.070416</v>
      </c>
      <c r="I8337" s="0">
        <v>0.012918</v>
      </c>
      <c r="J8337" s="0">
        <v>-0.022866</v>
      </c>
      <c r="K8337" s="0">
        <v>1024.829956</v>
      </c>
      <c r="L8337" s="0">
        <v>40.837227</v>
      </c>
      <c r="W8337" s="0">
        <f t="shared" si="130"/>
        <v>49917.615608866457</v>
      </c>
    </row>
    <row r="8338">
      <c r="A8338" s="0">
        <v>291.3975</v>
      </c>
      <c r="B8338" s="0">
        <v>2872.151855</v>
      </c>
      <c r="C8338" s="0">
        <v>-45363.8125</v>
      </c>
      <c r="D8338" s="0">
        <v>20677.730469</v>
      </c>
      <c r="E8338" s="0">
        <v>-0.387614</v>
      </c>
      <c r="F8338" s="0">
        <v>9.968376</v>
      </c>
      <c r="G8338" s="0">
        <v>-0.224485</v>
      </c>
      <c r="H8338" s="0">
        <v>0.059531</v>
      </c>
      <c r="I8338" s="0">
        <v>0.011301</v>
      </c>
      <c r="J8338" s="0">
        <v>-0.020277</v>
      </c>
      <c r="K8338" s="0">
        <v>1024.829956</v>
      </c>
      <c r="L8338" s="0">
        <v>40.837227</v>
      </c>
      <c r="W8338" s="0">
        <f t="shared" si="130"/>
        <v>49936.892956630247</v>
      </c>
    </row>
    <row r="8339">
      <c r="A8339" s="0">
        <v>291.40875</v>
      </c>
      <c r="B8339" s="0">
        <v>2849.725098</v>
      </c>
      <c r="C8339" s="0">
        <v>-45345.746094</v>
      </c>
      <c r="D8339" s="0">
        <v>20672.052734</v>
      </c>
      <c r="E8339" s="0">
        <v>-0.387908</v>
      </c>
      <c r="F8339" s="0">
        <v>9.969878</v>
      </c>
      <c r="G8339" s="0">
        <v>-0.229319</v>
      </c>
      <c r="H8339" s="0">
        <v>0.042626</v>
      </c>
      <c r="I8339" s="0">
        <v>0.009408</v>
      </c>
      <c r="J8339" s="0">
        <v>-0.015619</v>
      </c>
      <c r="K8339" s="0">
        <v>1024.829956</v>
      </c>
      <c r="L8339" s="0">
        <v>40.839764</v>
      </c>
      <c r="W8339" s="0">
        <f t="shared" si="130"/>
        <v>49916.844713913604</v>
      </c>
    </row>
    <row r="8340">
      <c r="A8340" s="0">
        <v>291.42</v>
      </c>
      <c r="B8340" s="0">
        <v>2785.596924</v>
      </c>
      <c r="C8340" s="0">
        <v>-45357.761719</v>
      </c>
      <c r="D8340" s="0">
        <v>20621.210937</v>
      </c>
      <c r="E8340" s="0">
        <v>-0.375876</v>
      </c>
      <c r="F8340" s="0">
        <v>9.960881</v>
      </c>
      <c r="G8340" s="0">
        <v>-0.218392</v>
      </c>
      <c r="H8340" s="0">
        <v>0.021583</v>
      </c>
      <c r="I8340" s="0">
        <v>0.006234</v>
      </c>
      <c r="J8340" s="0">
        <v>-0.011391</v>
      </c>
      <c r="K8340" s="0">
        <v>1024.829956</v>
      </c>
      <c r="L8340" s="0">
        <v>40.839764</v>
      </c>
      <c r="W8340" s="0">
        <f t="shared" si="130"/>
        <v>49903.110513161693</v>
      </c>
    </row>
    <row r="8341">
      <c r="A8341" s="0">
        <v>291.43125</v>
      </c>
      <c r="B8341" s="0">
        <v>2795.937256</v>
      </c>
      <c r="C8341" s="0">
        <v>-45351.953125</v>
      </c>
      <c r="D8341" s="0">
        <v>20623.722656</v>
      </c>
      <c r="E8341" s="0">
        <v>-0.388552</v>
      </c>
      <c r="F8341" s="0">
        <v>9.962706</v>
      </c>
      <c r="G8341" s="0">
        <v>-0.224277</v>
      </c>
      <c r="H8341" s="0">
        <v>0.002471</v>
      </c>
      <c r="I8341" s="0">
        <v>0.004829</v>
      </c>
      <c r="J8341" s="0">
        <v>-0.006521</v>
      </c>
      <c r="K8341" s="0">
        <v>1024.829956</v>
      </c>
      <c r="L8341" s="0">
        <v>40.839764</v>
      </c>
      <c r="W8341" s="0">
        <f t="shared" si="130"/>
        <v>49899.447427634848</v>
      </c>
    </row>
    <row r="8342">
      <c r="A8342" s="0">
        <v>291.4425</v>
      </c>
      <c r="B8342" s="0">
        <v>2803.704102</v>
      </c>
      <c r="C8342" s="0">
        <v>-45298.082031</v>
      </c>
      <c r="D8342" s="0">
        <v>20611.101562</v>
      </c>
      <c r="E8342" s="0">
        <v>-0.382793</v>
      </c>
      <c r="F8342" s="0">
        <v>9.968621</v>
      </c>
      <c r="G8342" s="0">
        <v>-0.223579</v>
      </c>
      <c r="H8342" s="0">
        <v>-0.0117</v>
      </c>
      <c r="I8342" s="0">
        <v>0.003252</v>
      </c>
      <c r="J8342" s="0">
        <v>0.000871</v>
      </c>
      <c r="K8342" s="0">
        <v>1024.829956</v>
      </c>
      <c r="L8342" s="0">
        <v>40.839764</v>
      </c>
      <c r="W8342" s="0">
        <f t="shared" si="130"/>
        <v>49845.706936283445</v>
      </c>
    </row>
    <row r="8343">
      <c r="A8343" s="0">
        <v>291.45375</v>
      </c>
      <c r="B8343" s="0">
        <v>2777.481201</v>
      </c>
      <c r="C8343" s="0">
        <v>-45373.96875</v>
      </c>
      <c r="D8343" s="0">
        <v>20534.740234</v>
      </c>
      <c r="E8343" s="0">
        <v>-0.381492</v>
      </c>
      <c r="F8343" s="0">
        <v>9.968928</v>
      </c>
      <c r="G8343" s="0">
        <v>-0.210496</v>
      </c>
      <c r="H8343" s="0">
        <v>-0.030693</v>
      </c>
      <c r="I8343" s="0">
        <v>0.000262</v>
      </c>
      <c r="J8343" s="0">
        <v>0.00534</v>
      </c>
      <c r="K8343" s="0">
        <v>1024.829956</v>
      </c>
      <c r="L8343" s="0">
        <v>40.839764</v>
      </c>
      <c r="W8343" s="0">
        <f t="shared" si="130"/>
        <v>49881.730106580544</v>
      </c>
    </row>
    <row r="8344">
      <c r="A8344" s="0">
        <v>291.465</v>
      </c>
      <c r="B8344" s="0">
        <v>2686.536621</v>
      </c>
      <c r="C8344" s="0">
        <v>-45360.726562</v>
      </c>
      <c r="D8344" s="0">
        <v>20644.517578</v>
      </c>
      <c r="E8344" s="0">
        <v>-0.386858</v>
      </c>
      <c r="F8344" s="0">
        <v>9.978836</v>
      </c>
      <c r="G8344" s="0">
        <v>-0.20609</v>
      </c>
      <c r="H8344" s="0">
        <v>-0.036195</v>
      </c>
      <c r="I8344" s="0">
        <v>-0.000545</v>
      </c>
      <c r="J8344" s="0">
        <v>0.005266</v>
      </c>
      <c r="K8344" s="0">
        <v>1024.829956</v>
      </c>
      <c r="L8344" s="0">
        <v>40.839764</v>
      </c>
      <c r="W8344" s="0">
        <f t="shared" si="130"/>
        <v>49910.010010786995</v>
      </c>
    </row>
    <row r="8345">
      <c r="A8345" s="0">
        <v>291.47625</v>
      </c>
      <c r="B8345" s="0">
        <v>2864.397705</v>
      </c>
      <c r="C8345" s="0">
        <v>-45355.847656</v>
      </c>
      <c r="D8345" s="0">
        <v>20635.125</v>
      </c>
      <c r="E8345" s="0">
        <v>-0.384173</v>
      </c>
      <c r="F8345" s="0">
        <v>9.960783</v>
      </c>
      <c r="G8345" s="0">
        <v>-0.227967</v>
      </c>
      <c r="H8345" s="0">
        <v>-0.031259</v>
      </c>
      <c r="I8345" s="0">
        <v>-0.00078</v>
      </c>
      <c r="J8345" s="0">
        <v>-1.06138E-06</v>
      </c>
      <c r="K8345" s="0">
        <v>1024.829956</v>
      </c>
      <c r="L8345" s="0">
        <v>40.839764</v>
      </c>
      <c r="W8345" s="0">
        <f t="shared" si="130"/>
        <v>49911.582569302635</v>
      </c>
    </row>
    <row r="8346">
      <c r="A8346" s="0">
        <v>291.4875</v>
      </c>
      <c r="B8346" s="0">
        <v>2847.272461</v>
      </c>
      <c r="C8346" s="0">
        <v>-45326.363281</v>
      </c>
      <c r="D8346" s="0">
        <v>20508.712891</v>
      </c>
      <c r="E8346" s="0">
        <v>-0.390089</v>
      </c>
      <c r="F8346" s="0">
        <v>9.982491</v>
      </c>
      <c r="G8346" s="0">
        <v>-0.232061</v>
      </c>
      <c r="H8346" s="0">
        <v>-0.015566</v>
      </c>
      <c r="I8346" s="0">
        <v>0.001268</v>
      </c>
      <c r="J8346" s="0">
        <v>-0.005347</v>
      </c>
      <c r="K8346" s="0">
        <v>1024.829956</v>
      </c>
      <c r="L8346" s="0">
        <v>40.839764</v>
      </c>
      <c r="W8346" s="0">
        <f t="shared" si="130"/>
        <v>49831.651319154807</v>
      </c>
    </row>
    <row r="8347">
      <c r="A8347" s="0">
        <v>291.49875</v>
      </c>
      <c r="B8347" s="0">
        <v>2778.471191</v>
      </c>
      <c r="C8347" s="0">
        <v>-45380.128906</v>
      </c>
      <c r="D8347" s="0">
        <v>20676.494141</v>
      </c>
      <c r="E8347" s="0">
        <v>-0.383693</v>
      </c>
      <c r="F8347" s="0">
        <v>9.969715</v>
      </c>
      <c r="G8347" s="0">
        <v>-0.227696</v>
      </c>
      <c r="H8347" s="0">
        <v>0.013574</v>
      </c>
      <c r="I8347" s="0">
        <v>0.005137</v>
      </c>
      <c r="J8347" s="0">
        <v>-0.014703</v>
      </c>
      <c r="K8347" s="0">
        <v>1024.829956</v>
      </c>
      <c r="L8347" s="0">
        <v>40.839764</v>
      </c>
      <c r="W8347" s="0">
        <f t="shared" si="130"/>
        <v>49945.90485362339</v>
      </c>
    </row>
    <row r="8348">
      <c r="A8348" s="0">
        <v>291.51</v>
      </c>
      <c r="B8348" s="0">
        <v>2826.364502</v>
      </c>
      <c r="C8348" s="0">
        <v>-45365.027344</v>
      </c>
      <c r="D8348" s="0">
        <v>20658.810547</v>
      </c>
      <c r="E8348" s="0">
        <v>-0.383173</v>
      </c>
      <c r="F8348" s="0">
        <v>9.973096</v>
      </c>
      <c r="G8348" s="0">
        <v>-0.223131</v>
      </c>
      <c r="H8348" s="0">
        <v>0.037613</v>
      </c>
      <c r="I8348" s="0">
        <v>0.008823</v>
      </c>
      <c r="J8348" s="0">
        <v>-0.021379</v>
      </c>
      <c r="K8348" s="0">
        <v>1024.839966</v>
      </c>
      <c r="L8348" s="0">
        <v>40.837227</v>
      </c>
      <c r="W8348" s="0">
        <f t="shared" si="130"/>
        <v>49927.552467919675</v>
      </c>
    </row>
    <row r="8349">
      <c r="A8349" s="0">
        <v>291.52125</v>
      </c>
      <c r="B8349" s="0">
        <v>2753.166748</v>
      </c>
      <c r="C8349" s="0">
        <v>-45349.242187</v>
      </c>
      <c r="D8349" s="0">
        <v>20556.964844</v>
      </c>
      <c r="E8349" s="0">
        <v>-0.377836</v>
      </c>
      <c r="F8349" s="0">
        <v>9.973028</v>
      </c>
      <c r="G8349" s="0">
        <v>-0.216217</v>
      </c>
      <c r="H8349" s="0">
        <v>0.052962</v>
      </c>
      <c r="I8349" s="0">
        <v>0.009747</v>
      </c>
      <c r="J8349" s="0">
        <v>-0.022737</v>
      </c>
      <c r="K8349" s="0">
        <v>1024.839966</v>
      </c>
      <c r="L8349" s="0">
        <v>40.837227</v>
      </c>
      <c r="W8349" s="0">
        <f t="shared" si="130"/>
        <v>49867.048214977855</v>
      </c>
    </row>
    <row r="8350">
      <c r="A8350" s="0">
        <v>291.5325</v>
      </c>
      <c r="B8350" s="0">
        <v>2694.981934</v>
      </c>
      <c r="C8350" s="0">
        <v>-45347.859375</v>
      </c>
      <c r="D8350" s="0">
        <v>20544.296875</v>
      </c>
      <c r="E8350" s="0">
        <v>-0.386033</v>
      </c>
      <c r="F8350" s="0">
        <v>9.960564</v>
      </c>
      <c r="G8350" s="0">
        <v>-0.219694</v>
      </c>
      <c r="H8350" s="0">
        <v>0.069912</v>
      </c>
      <c r="I8350" s="0">
        <v>0.012083</v>
      </c>
      <c r="J8350" s="0">
        <v>-0.025172</v>
      </c>
      <c r="K8350" s="0">
        <v>1024.839966</v>
      </c>
      <c r="L8350" s="0">
        <v>40.837227</v>
      </c>
      <c r="W8350" s="0">
        <f t="shared" si="130"/>
        <v>49857.390742070493</v>
      </c>
    </row>
    <row r="8351">
      <c r="A8351" s="0">
        <v>291.54375</v>
      </c>
      <c r="B8351" s="0">
        <v>2690.92041</v>
      </c>
      <c r="C8351" s="0">
        <v>-45363.023437</v>
      </c>
      <c r="D8351" s="0">
        <v>20646.505859</v>
      </c>
      <c r="E8351" s="0">
        <v>-0.388407</v>
      </c>
      <c r="F8351" s="0">
        <v>9.954677</v>
      </c>
      <c r="G8351" s="0">
        <v>-0.213059</v>
      </c>
      <c r="H8351" s="0">
        <v>0.072741</v>
      </c>
      <c r="I8351" s="0">
        <v>0.013163</v>
      </c>
      <c r="J8351" s="0">
        <v>-0.023098</v>
      </c>
      <c r="K8351" s="0">
        <v>1024.839966</v>
      </c>
      <c r="L8351" s="0">
        <v>40.837227</v>
      </c>
      <c r="W8351" s="0">
        <f t="shared" si="130"/>
        <v>49913.1561032208</v>
      </c>
    </row>
    <row r="8352">
      <c r="A8352" s="0">
        <v>291.555</v>
      </c>
      <c r="B8352" s="0">
        <v>2749.555176</v>
      </c>
      <c r="C8352" s="0">
        <v>-45348.019531</v>
      </c>
      <c r="D8352" s="0">
        <v>20714.890625</v>
      </c>
      <c r="E8352" s="0">
        <v>-0.381295</v>
      </c>
      <c r="F8352" s="0">
        <v>9.960277</v>
      </c>
      <c r="G8352" s="0">
        <v>-0.210702</v>
      </c>
      <c r="H8352" s="0">
        <v>0.070449</v>
      </c>
      <c r="I8352" s="0">
        <v>0.013864</v>
      </c>
      <c r="J8352" s="0">
        <v>-0.021121</v>
      </c>
      <c r="K8352" s="0">
        <v>1024.839966</v>
      </c>
      <c r="L8352" s="0">
        <v>40.837227</v>
      </c>
      <c r="W8352" s="0">
        <f t="shared" si="130"/>
        <v>49931.048683715213</v>
      </c>
    </row>
    <row r="8353">
      <c r="A8353" s="0">
        <v>291.56625</v>
      </c>
      <c r="B8353" s="0">
        <v>2753.479248</v>
      </c>
      <c r="C8353" s="0">
        <v>-45385.738281</v>
      </c>
      <c r="D8353" s="0">
        <v>20670.298828</v>
      </c>
      <c r="E8353" s="0">
        <v>-0.374587</v>
      </c>
      <c r="F8353" s="0">
        <v>9.962486</v>
      </c>
      <c r="G8353" s="0">
        <v>-0.214321</v>
      </c>
      <c r="H8353" s="0">
        <v>0.060146</v>
      </c>
      <c r="I8353" s="0">
        <v>0.011761</v>
      </c>
      <c r="J8353" s="0">
        <v>-0.020751</v>
      </c>
      <c r="K8353" s="0">
        <v>1024.839966</v>
      </c>
      <c r="L8353" s="0">
        <v>40.837227</v>
      </c>
      <c r="W8353" s="0">
        <f t="shared" si="130"/>
        <v>49947.053375743933</v>
      </c>
    </row>
    <row r="8354">
      <c r="A8354" s="0">
        <v>291.5775</v>
      </c>
      <c r="B8354" s="0">
        <v>2834.735596</v>
      </c>
      <c r="C8354" s="0">
        <v>-45366.492187</v>
      </c>
      <c r="D8354" s="0">
        <v>20694.085937</v>
      </c>
      <c r="E8354" s="0">
        <v>-0.384945</v>
      </c>
      <c r="F8354" s="0">
        <v>9.972258</v>
      </c>
      <c r="G8354" s="0">
        <v>-0.221995</v>
      </c>
      <c r="H8354" s="0">
        <v>0.03511</v>
      </c>
      <c r="I8354" s="0">
        <v>0.009185</v>
      </c>
      <c r="J8354" s="0">
        <v>-0.013861</v>
      </c>
      <c r="K8354" s="0">
        <v>1024.839966</v>
      </c>
      <c r="L8354" s="0">
        <v>40.837227</v>
      </c>
      <c r="W8354" s="0">
        <f t="shared" si="130"/>
        <v>49943.963919780166</v>
      </c>
    </row>
    <row r="8355">
      <c r="A8355" s="0">
        <v>291.58875</v>
      </c>
      <c r="B8355" s="0">
        <v>2841.754639</v>
      </c>
      <c r="C8355" s="0">
        <v>-45349.324219</v>
      </c>
      <c r="D8355" s="0">
        <v>20675.902344</v>
      </c>
      <c r="E8355" s="0">
        <v>-0.388208</v>
      </c>
      <c r="F8355" s="0">
        <v>9.957222</v>
      </c>
      <c r="G8355" s="0">
        <v>-0.204695</v>
      </c>
      <c r="H8355" s="0">
        <v>0.016978</v>
      </c>
      <c r="I8355" s="0">
        <v>0.007183</v>
      </c>
      <c r="J8355" s="0">
        <v>-0.010072</v>
      </c>
      <c r="K8355" s="0">
        <v>1024.839966</v>
      </c>
      <c r="L8355" s="0">
        <v>40.837227</v>
      </c>
      <c r="W8355" s="0">
        <f t="shared" si="130"/>
        <v>49921.235103780062</v>
      </c>
    </row>
    <row r="8356">
      <c r="A8356" s="0">
        <v>291.6</v>
      </c>
      <c r="B8356" s="0">
        <v>2908.73584</v>
      </c>
      <c r="C8356" s="0">
        <v>-45337.207031</v>
      </c>
      <c r="D8356" s="0">
        <v>20643.576172</v>
      </c>
      <c r="E8356" s="0">
        <v>-0.388517</v>
      </c>
      <c r="F8356" s="0">
        <v>9.959697</v>
      </c>
      <c r="G8356" s="0">
        <v>-0.216656</v>
      </c>
      <c r="H8356" s="0">
        <v>-0.010404</v>
      </c>
      <c r="I8356" s="0">
        <v>0.003563</v>
      </c>
      <c r="J8356" s="0">
        <v>-0.002082</v>
      </c>
      <c r="K8356" s="0">
        <v>1024.829956</v>
      </c>
      <c r="L8356" s="0">
        <v>40.839764</v>
      </c>
      <c r="W8356" s="0">
        <f t="shared" si="130"/>
        <v>49900.704631576322</v>
      </c>
    </row>
    <row r="8357">
      <c r="A8357" s="0">
        <v>291.61125</v>
      </c>
      <c r="B8357" s="0">
        <v>2870.016113</v>
      </c>
      <c r="C8357" s="0">
        <v>-45370.933594</v>
      </c>
      <c r="D8357" s="0">
        <v>20608.150391</v>
      </c>
      <c r="E8357" s="0">
        <v>-0.371668</v>
      </c>
      <c r="F8357" s="0">
        <v>9.957178</v>
      </c>
      <c r="G8357" s="0">
        <v>-0.222405</v>
      </c>
      <c r="H8357" s="0">
        <v>-0.026513</v>
      </c>
      <c r="I8357" s="0">
        <v>0.000961</v>
      </c>
      <c r="J8357" s="0">
        <v>0.00556</v>
      </c>
      <c r="K8357" s="0">
        <v>1024.829956</v>
      </c>
      <c r="L8357" s="0">
        <v>40.839764</v>
      </c>
      <c r="W8357" s="0">
        <f t="shared" si="130"/>
        <v>49914.471551025272</v>
      </c>
    </row>
    <row r="8358">
      <c r="A8358" s="0">
        <v>291.6225</v>
      </c>
      <c r="B8358" s="0">
        <v>2814.403564</v>
      </c>
      <c r="C8358" s="0">
        <v>-45365.058594</v>
      </c>
      <c r="D8358" s="0">
        <v>20651.792969</v>
      </c>
      <c r="E8358" s="0">
        <v>-0.385054</v>
      </c>
      <c r="F8358" s="0">
        <v>9.952472</v>
      </c>
      <c r="G8358" s="0">
        <v>-0.21856</v>
      </c>
      <c r="H8358" s="0">
        <v>-0.034579</v>
      </c>
      <c r="I8358" s="0">
        <v>-0.00042</v>
      </c>
      <c r="J8358" s="0">
        <v>0.005074</v>
      </c>
      <c r="K8358" s="0">
        <v>1024.829956</v>
      </c>
      <c r="L8358" s="0">
        <v>40.839764</v>
      </c>
      <c r="W8358" s="0">
        <f t="shared" si="130"/>
        <v>49924.001857749216</v>
      </c>
    </row>
    <row r="8359">
      <c r="A8359" s="0">
        <v>291.63375</v>
      </c>
      <c r="B8359" s="0">
        <v>2862.089111</v>
      </c>
      <c r="C8359" s="0">
        <v>-45343.09375</v>
      </c>
      <c r="D8359" s="0">
        <v>20499.142578</v>
      </c>
      <c r="E8359" s="0">
        <v>-0.384025</v>
      </c>
      <c r="F8359" s="0">
        <v>9.963383</v>
      </c>
      <c r="G8359" s="0">
        <v>-0.206895</v>
      </c>
      <c r="H8359" s="0">
        <v>-0.033981</v>
      </c>
      <c r="I8359" s="0">
        <v>-0.001048</v>
      </c>
      <c r="J8359" s="0">
        <v>0.002637</v>
      </c>
      <c r="K8359" s="0">
        <v>1024.829956</v>
      </c>
      <c r="L8359" s="0">
        <v>40.839764</v>
      </c>
      <c r="W8359" s="0">
        <f t="shared" si="130"/>
        <v>49843.781471049784</v>
      </c>
    </row>
    <row r="8360">
      <c r="A8360" s="0">
        <v>291.645</v>
      </c>
      <c r="B8360" s="0">
        <v>2873.602783</v>
      </c>
      <c r="C8360" s="0">
        <v>-45369.832031</v>
      </c>
      <c r="D8360" s="0">
        <v>20630.371094</v>
      </c>
      <c r="E8360" s="0">
        <v>-0.371235</v>
      </c>
      <c r="F8360" s="0">
        <v>9.969313</v>
      </c>
      <c r="G8360" s="0">
        <v>-0.213811</v>
      </c>
      <c r="H8360" s="0">
        <v>-0.026679</v>
      </c>
      <c r="I8360" s="0">
        <v>-0.000236</v>
      </c>
      <c r="J8360" s="0">
        <v>-0.001641</v>
      </c>
      <c r="K8360" s="0">
        <v>1024.829956</v>
      </c>
      <c r="L8360" s="0">
        <v>40.839764</v>
      </c>
      <c r="W8360" s="0">
        <f t="shared" si="130"/>
        <v>49922.855116186707</v>
      </c>
    </row>
    <row r="8361">
      <c r="A8361" s="0">
        <v>291.65625</v>
      </c>
      <c r="B8361" s="0">
        <v>2762.769287</v>
      </c>
      <c r="C8361" s="0">
        <v>-45368.128906</v>
      </c>
      <c r="D8361" s="0">
        <v>20452.458984</v>
      </c>
      <c r="E8361" s="0">
        <v>-0.365676</v>
      </c>
      <c r="F8361" s="0">
        <v>9.960823</v>
      </c>
      <c r="G8361" s="0">
        <v>-0.216306</v>
      </c>
      <c r="H8361" s="0">
        <v>-0.00815</v>
      </c>
      <c r="I8361" s="0">
        <v>0.001768</v>
      </c>
      <c r="J8361" s="0">
        <v>-0.007755</v>
      </c>
      <c r="K8361" s="0">
        <v>1024.829956</v>
      </c>
      <c r="L8361" s="0">
        <v>40.839764</v>
      </c>
      <c r="W8361" s="0">
        <f t="shared" si="130"/>
        <v>49841.780596772674</v>
      </c>
    </row>
    <row r="8362">
      <c r="A8362" s="0">
        <v>291.6675</v>
      </c>
      <c r="B8362" s="0">
        <v>2800.226074</v>
      </c>
      <c r="C8362" s="0">
        <v>-45359.542969</v>
      </c>
      <c r="D8362" s="0">
        <v>20641.162109</v>
      </c>
      <c r="E8362" s="0">
        <v>-0.379741</v>
      </c>
      <c r="F8362" s="0">
        <v>9.973975</v>
      </c>
      <c r="G8362" s="0">
        <v>-0.220859</v>
      </c>
      <c r="H8362" s="0">
        <v>0.017553</v>
      </c>
      <c r="I8362" s="0">
        <v>0.005329</v>
      </c>
      <c r="J8362" s="0">
        <v>-0.016408</v>
      </c>
      <c r="K8362" s="0">
        <v>1024.829956</v>
      </c>
      <c r="L8362" s="0">
        <v>40.839764</v>
      </c>
      <c r="W8362" s="0">
        <f t="shared" si="130"/>
        <v>49913.795464100745</v>
      </c>
    </row>
    <row r="8363">
      <c r="A8363" s="0">
        <v>291.67875</v>
      </c>
      <c r="B8363" s="0">
        <v>2829.283936</v>
      </c>
      <c r="C8363" s="0">
        <v>-45327.21875</v>
      </c>
      <c r="D8363" s="0">
        <v>20640.210937</v>
      </c>
      <c r="E8363" s="0">
        <v>-0.377287</v>
      </c>
      <c r="F8363" s="0">
        <v>9.964255</v>
      </c>
      <c r="G8363" s="0">
        <v>-0.208325</v>
      </c>
      <c r="H8363" s="0">
        <v>0.038457</v>
      </c>
      <c r="I8363" s="0">
        <v>0.008188</v>
      </c>
      <c r="J8363" s="0">
        <v>-0.021655</v>
      </c>
      <c r="K8363" s="0">
        <v>1024.829956</v>
      </c>
      <c r="L8363" s="0">
        <v>40.839764</v>
      </c>
      <c r="W8363" s="0">
        <f t="shared" si="130"/>
        <v>49885.668430168538</v>
      </c>
    </row>
    <row r="8364">
      <c r="A8364" s="0">
        <v>291.69</v>
      </c>
      <c r="B8364" s="0">
        <v>2831.690186</v>
      </c>
      <c r="C8364" s="0">
        <v>-45355.980469</v>
      </c>
      <c r="D8364" s="0">
        <v>20664.71875</v>
      </c>
      <c r="E8364" s="0">
        <v>-0.378607</v>
      </c>
      <c r="F8364" s="0">
        <v>9.966027</v>
      </c>
      <c r="G8364" s="0">
        <v>-0.211473</v>
      </c>
      <c r="H8364" s="0">
        <v>0.05709</v>
      </c>
      <c r="I8364" s="0">
        <v>0.01137</v>
      </c>
      <c r="J8364" s="0">
        <v>-0.024035</v>
      </c>
      <c r="K8364" s="0">
        <v>1024.829956</v>
      </c>
      <c r="L8364" s="0">
        <v>40.839764</v>
      </c>
      <c r="W8364" s="0">
        <f t="shared" si="130"/>
        <v>49922.079630464112</v>
      </c>
    </row>
    <row r="8365">
      <c r="A8365" s="0">
        <v>291.70125</v>
      </c>
      <c r="B8365" s="0">
        <v>2754.029541</v>
      </c>
      <c r="C8365" s="0">
        <v>-45363.070312</v>
      </c>
      <c r="D8365" s="0">
        <v>20676.648437</v>
      </c>
      <c r="E8365" s="0">
        <v>-0.381995</v>
      </c>
      <c r="F8365" s="0">
        <v>9.952587</v>
      </c>
      <c r="G8365" s="0">
        <v>-0.219145</v>
      </c>
      <c r="H8365" s="0">
        <v>0.07065</v>
      </c>
      <c r="I8365" s="0">
        <v>0.013243</v>
      </c>
      <c r="J8365" s="0">
        <v>-0.024724</v>
      </c>
      <c r="K8365" s="0">
        <v>1024.819946</v>
      </c>
      <c r="L8365" s="0">
        <v>40.844646</v>
      </c>
      <c r="W8365" s="0">
        <f t="shared" si="130"/>
        <v>49929.115928799016</v>
      </c>
    </row>
    <row r="8366">
      <c r="A8366" s="0">
        <v>291.7125</v>
      </c>
      <c r="B8366" s="0">
        <v>2887.24585</v>
      </c>
      <c r="C8366" s="0">
        <v>-45362.4375</v>
      </c>
      <c r="D8366" s="0">
        <v>20727.638672</v>
      </c>
      <c r="E8366" s="0">
        <v>-0.369927</v>
      </c>
      <c r="F8366" s="0">
        <v>9.96789</v>
      </c>
      <c r="G8366" s="0">
        <v>-0.209915</v>
      </c>
      <c r="H8366" s="0">
        <v>0.072827</v>
      </c>
      <c r="I8366" s="0">
        <v>0.013762</v>
      </c>
      <c r="J8366" s="0">
        <v>-0.023425</v>
      </c>
      <c r="K8366" s="0">
        <v>1024.819946</v>
      </c>
      <c r="L8366" s="0">
        <v>40.844646</v>
      </c>
      <c r="W8366" s="0">
        <f t="shared" si="130"/>
        <v>49957.200977003689</v>
      </c>
    </row>
    <row r="8367">
      <c r="A8367" s="0">
        <v>291.72375</v>
      </c>
      <c r="B8367" s="0">
        <v>3037.819092</v>
      </c>
      <c r="C8367" s="0">
        <v>-45343.488281</v>
      </c>
      <c r="D8367" s="0">
        <v>20686.310547</v>
      </c>
      <c r="E8367" s="0">
        <v>-0.389646</v>
      </c>
      <c r="F8367" s="0">
        <v>9.969785</v>
      </c>
      <c r="G8367" s="0">
        <v>-0.215226</v>
      </c>
      <c r="H8367" s="0">
        <v>0.069464</v>
      </c>
      <c r="I8367" s="0">
        <v>0.012222</v>
      </c>
      <c r="J8367" s="0">
        <v>-0.022611</v>
      </c>
      <c r="K8367" s="0">
        <v>1024.819946</v>
      </c>
      <c r="L8367" s="0">
        <v>40.844646</v>
      </c>
      <c r="W8367" s="0">
        <f t="shared" si="130"/>
        <v>49931.7906585757</v>
      </c>
    </row>
    <row r="8368">
      <c r="A8368" s="0">
        <v>291.735</v>
      </c>
      <c r="B8368" s="0">
        <v>2903.920898</v>
      </c>
      <c r="C8368" s="0">
        <v>-45348.695312</v>
      </c>
      <c r="D8368" s="0">
        <v>20657.644531</v>
      </c>
      <c r="E8368" s="0">
        <v>-0.375538</v>
      </c>
      <c r="F8368" s="0">
        <v>9.975372</v>
      </c>
      <c r="G8368" s="0">
        <v>-0.215331</v>
      </c>
      <c r="H8368" s="0">
        <v>0.05338</v>
      </c>
      <c r="I8368" s="0">
        <v>0.011097</v>
      </c>
      <c r="J8368" s="0">
        <v>-0.018361</v>
      </c>
      <c r="K8368" s="0">
        <v>1024.819946</v>
      </c>
      <c r="L8368" s="0">
        <v>40.844646</v>
      </c>
      <c r="W8368" s="0">
        <f t="shared" si="130"/>
        <v>49916.682588605654</v>
      </c>
    </row>
    <row r="8369">
      <c r="A8369" s="0">
        <v>291.74625</v>
      </c>
      <c r="B8369" s="0">
        <v>2919.564453</v>
      </c>
      <c r="C8369" s="0">
        <v>-45344.605469</v>
      </c>
      <c r="D8369" s="0">
        <v>20692.042969</v>
      </c>
      <c r="E8369" s="0">
        <v>-0.368792</v>
      </c>
      <c r="F8369" s="0">
        <v>9.965828</v>
      </c>
      <c r="G8369" s="0">
        <v>-0.214838</v>
      </c>
      <c r="H8369" s="0">
        <v>0.03133</v>
      </c>
      <c r="I8369" s="0">
        <v>0.008695</v>
      </c>
      <c r="J8369" s="0">
        <v>-0.013452</v>
      </c>
      <c r="K8369" s="0">
        <v>1024.819946</v>
      </c>
      <c r="L8369" s="0">
        <v>40.844646</v>
      </c>
      <c r="W8369" s="0">
        <f t="shared" si="130"/>
        <v>49928.125780620168</v>
      </c>
    </row>
    <row r="8370">
      <c r="A8370" s="0">
        <v>291.7575</v>
      </c>
      <c r="B8370" s="0">
        <v>2887.666748</v>
      </c>
      <c r="C8370" s="0">
        <v>-45343.40625</v>
      </c>
      <c r="D8370" s="0">
        <v>20597.648437</v>
      </c>
      <c r="E8370" s="0">
        <v>-0.362112</v>
      </c>
      <c r="F8370" s="0">
        <v>9.964098</v>
      </c>
      <c r="G8370" s="0">
        <v>-0.219947</v>
      </c>
      <c r="H8370" s="0">
        <v>0.004236</v>
      </c>
      <c r="I8370" s="0">
        <v>0.004893</v>
      </c>
      <c r="J8370" s="0">
        <v>-0.006174</v>
      </c>
      <c r="K8370" s="0">
        <v>1024.819946</v>
      </c>
      <c r="L8370" s="0">
        <v>40.844646</v>
      </c>
      <c r="W8370" s="0">
        <f t="shared" si="130"/>
        <v>49886.132649608073</v>
      </c>
    </row>
    <row r="8371">
      <c r="A8371" s="0">
        <v>291.76875</v>
      </c>
      <c r="B8371" s="0">
        <v>2769.268066</v>
      </c>
      <c r="C8371" s="0">
        <v>-45357.203125</v>
      </c>
      <c r="D8371" s="0">
        <v>20605.21875</v>
      </c>
      <c r="E8371" s="0">
        <v>-0.386912</v>
      </c>
      <c r="F8371" s="0">
        <v>9.964355</v>
      </c>
      <c r="G8371" s="0">
        <v>-0.195101</v>
      </c>
      <c r="H8371" s="0">
        <v>-0.013322</v>
      </c>
      <c r="I8371" s="0">
        <v>0.00186</v>
      </c>
      <c r="J8371" s="0">
        <v>-0.002624</v>
      </c>
      <c r="K8371" s="0">
        <v>1024.819946</v>
      </c>
      <c r="L8371" s="0">
        <v>40.844646</v>
      </c>
      <c r="W8371" s="0">
        <f t="shared" si="130"/>
        <v>49895.087540550812</v>
      </c>
    </row>
    <row r="8372">
      <c r="A8372" s="0">
        <v>291.78</v>
      </c>
      <c r="B8372" s="0">
        <v>2822.769287</v>
      </c>
      <c r="C8372" s="0">
        <v>-45354.84375</v>
      </c>
      <c r="D8372" s="0">
        <v>20740.759766</v>
      </c>
      <c r="E8372" s="0">
        <v>-0.382061</v>
      </c>
      <c r="F8372" s="0">
        <v>9.977142</v>
      </c>
      <c r="G8372" s="0">
        <v>-0.221818</v>
      </c>
      <c r="H8372" s="0">
        <v>-0.030819</v>
      </c>
      <c r="I8372" s="0">
        <v>-0.00026</v>
      </c>
      <c r="J8372" s="0">
        <v>0.005191</v>
      </c>
      <c r="K8372" s="0">
        <v>1024.819946</v>
      </c>
      <c r="L8372" s="0">
        <v>40.844646</v>
      </c>
      <c r="W8372" s="0">
        <f t="shared" si="130"/>
        <v>49952.066961292687</v>
      </c>
    </row>
    <row r="8373">
      <c r="A8373" s="0">
        <v>291.79125</v>
      </c>
      <c r="B8373" s="0">
        <v>2920.516846</v>
      </c>
      <c r="C8373" s="0">
        <v>-45337.371094</v>
      </c>
      <c r="D8373" s="0">
        <v>20577.640625</v>
      </c>
      <c r="E8373" s="0">
        <v>-0.385582</v>
      </c>
      <c r="F8373" s="0">
        <v>9.979986</v>
      </c>
      <c r="G8373" s="0">
        <v>-0.215705</v>
      </c>
      <c r="H8373" s="0">
        <v>-0.032297</v>
      </c>
      <c r="I8373" s="0">
        <v>-0.001186</v>
      </c>
      <c r="J8373" s="0">
        <v>0.004171</v>
      </c>
      <c r="K8373" s="0">
        <v>1024.819946</v>
      </c>
      <c r="L8373" s="0">
        <v>40.844646</v>
      </c>
      <c r="W8373" s="0">
        <f t="shared" si="130"/>
        <v>49874.301298910315</v>
      </c>
    </row>
    <row r="8374">
      <c r="A8374" s="0">
        <v>291.8025</v>
      </c>
      <c r="B8374" s="0">
        <v>2886.893311</v>
      </c>
      <c r="C8374" s="0">
        <v>-45339.871094</v>
      </c>
      <c r="D8374" s="0">
        <v>20677.837891</v>
      </c>
      <c r="E8374" s="0">
        <v>-0.391445</v>
      </c>
      <c r="F8374" s="0">
        <v>9.97915</v>
      </c>
      <c r="G8374" s="0">
        <v>-0.22054</v>
      </c>
      <c r="H8374" s="0">
        <v>-0.033583</v>
      </c>
      <c r="I8374" s="0">
        <v>-0.001003</v>
      </c>
      <c r="J8374" s="0">
        <v>0.002072</v>
      </c>
      <c r="K8374" s="0">
        <v>1024.819946</v>
      </c>
      <c r="L8374" s="0">
        <v>40.84211</v>
      </c>
      <c r="W8374" s="0">
        <f t="shared" si="130"/>
        <v>49916.039943650467</v>
      </c>
    </row>
    <row r="8375">
      <c r="A8375" s="0">
        <v>291.81375</v>
      </c>
      <c r="B8375" s="0">
        <v>2936.50293</v>
      </c>
      <c r="C8375" s="0">
        <v>-45365.441406</v>
      </c>
      <c r="D8375" s="0">
        <v>20566.539062</v>
      </c>
      <c r="E8375" s="0">
        <v>-0.386406</v>
      </c>
      <c r="F8375" s="0">
        <v>9.97194</v>
      </c>
      <c r="G8375" s="0">
        <v>-0.221147</v>
      </c>
      <c r="H8375" s="0">
        <v>-0.017809</v>
      </c>
      <c r="I8375" s="0">
        <v>0.000575</v>
      </c>
      <c r="J8375" s="0">
        <v>-0.004562</v>
      </c>
      <c r="K8375" s="0">
        <v>1024.819946</v>
      </c>
      <c r="L8375" s="0">
        <v>40.84211</v>
      </c>
      <c r="W8375" s="0">
        <f t="shared" si="130"/>
        <v>49896.180739690783</v>
      </c>
    </row>
    <row r="8376">
      <c r="A8376" s="0">
        <v>291.825</v>
      </c>
      <c r="B8376" s="0">
        <v>2964.63501</v>
      </c>
      <c r="C8376" s="0">
        <v>-45394.613281</v>
      </c>
      <c r="D8376" s="0">
        <v>20741.681641</v>
      </c>
      <c r="E8376" s="0">
        <v>-0.392562</v>
      </c>
      <c r="F8376" s="0">
        <v>9.977859</v>
      </c>
      <c r="G8376" s="0">
        <v>-0.223405</v>
      </c>
      <c r="H8376" s="0">
        <v>0.00169</v>
      </c>
      <c r="I8376" s="0">
        <v>0.002854</v>
      </c>
      <c r="J8376" s="0">
        <v>-0.011414</v>
      </c>
      <c r="K8376" s="0">
        <v>1024.819946</v>
      </c>
      <c r="L8376" s="0">
        <v>40.84211</v>
      </c>
      <c r="W8376" s="0">
        <f t="shared" si="130"/>
        <v>49996.773225585821</v>
      </c>
    </row>
    <row r="8377">
      <c r="A8377" s="0">
        <v>291.83625</v>
      </c>
      <c r="B8377" s="0">
        <v>2798.618408</v>
      </c>
      <c r="C8377" s="0">
        <v>-45361.121094</v>
      </c>
      <c r="D8377" s="0">
        <v>20653.318359</v>
      </c>
      <c r="E8377" s="0">
        <v>-0.387386</v>
      </c>
      <c r="F8377" s="0">
        <v>9.971968</v>
      </c>
      <c r="G8377" s="0">
        <v>-0.217525</v>
      </c>
      <c r="H8377" s="0">
        <v>0.02215</v>
      </c>
      <c r="I8377" s="0">
        <v>0.005364</v>
      </c>
      <c r="J8377" s="0">
        <v>-0.016933</v>
      </c>
      <c r="K8377" s="0">
        <v>1024.819946</v>
      </c>
      <c r="L8377" s="0">
        <v>40.84211</v>
      </c>
      <c r="W8377" s="0">
        <f t="shared" si="130"/>
        <v>49920.167579209257</v>
      </c>
    </row>
    <row r="8378">
      <c r="A8378" s="0">
        <v>291.8475</v>
      </c>
      <c r="B8378" s="0">
        <v>2879.623779</v>
      </c>
      <c r="C8378" s="0">
        <v>-45350.144531</v>
      </c>
      <c r="D8378" s="0">
        <v>20532.898437</v>
      </c>
      <c r="E8378" s="0">
        <v>-0.385737</v>
      </c>
      <c r="F8378" s="0">
        <v>9.95863</v>
      </c>
      <c r="G8378" s="0">
        <v>-0.216222</v>
      </c>
      <c r="H8378" s="0">
        <v>0.04828</v>
      </c>
      <c r="I8378" s="0">
        <v>0.009201</v>
      </c>
      <c r="J8378" s="0">
        <v>-0.02409</v>
      </c>
      <c r="K8378" s="0">
        <v>1024.819946</v>
      </c>
      <c r="L8378" s="0">
        <v>40.84211</v>
      </c>
      <c r="W8378" s="0">
        <f t="shared" si="130"/>
        <v>49865.095611212142</v>
      </c>
    </row>
    <row r="8379">
      <c r="A8379" s="0">
        <v>291.85875</v>
      </c>
      <c r="B8379" s="0">
        <v>2912.925049</v>
      </c>
      <c r="C8379" s="0">
        <v>-45278.25</v>
      </c>
      <c r="D8379" s="0">
        <v>20455.763672</v>
      </c>
      <c r="E8379" s="0">
        <v>-0.390304</v>
      </c>
      <c r="F8379" s="0">
        <v>9.966377</v>
      </c>
      <c r="G8379" s="0">
        <v>-0.222036</v>
      </c>
      <c r="H8379" s="0">
        <v>0.058181</v>
      </c>
      <c r="I8379" s="0">
        <v>0.01183</v>
      </c>
      <c r="J8379" s="0">
        <v>-0.022643</v>
      </c>
      <c r="K8379" s="0">
        <v>1024.819946</v>
      </c>
      <c r="L8379" s="0">
        <v>40.84211</v>
      </c>
      <c r="W8379" s="0">
        <f t="shared" si="130"/>
        <v>49769.903785403352</v>
      </c>
    </row>
    <row r="8380">
      <c r="A8380" s="0">
        <v>291.87</v>
      </c>
      <c r="B8380" s="0">
        <v>2973.547607</v>
      </c>
      <c r="C8380" s="0">
        <v>-45348.300781</v>
      </c>
      <c r="D8380" s="0">
        <v>20632.828125</v>
      </c>
      <c r="E8380" s="0">
        <v>-0.382111</v>
      </c>
      <c r="F8380" s="0">
        <v>9.966036</v>
      </c>
      <c r="G8380" s="0">
        <v>-0.211794</v>
      </c>
      <c r="H8380" s="0">
        <v>0.069561</v>
      </c>
      <c r="I8380" s="0">
        <v>0.012995</v>
      </c>
      <c r="J8380" s="0">
        <v>-0.024274</v>
      </c>
      <c r="K8380" s="0">
        <v>1024.819946</v>
      </c>
      <c r="L8380" s="0">
        <v>40.84211</v>
      </c>
      <c r="W8380" s="0">
        <f t="shared" si="130"/>
        <v>49910.158941150767</v>
      </c>
    </row>
    <row r="8381">
      <c r="A8381" s="0">
        <v>291.88125</v>
      </c>
      <c r="B8381" s="0">
        <v>2881.33667</v>
      </c>
      <c r="C8381" s="0">
        <v>-45367.15625</v>
      </c>
      <c r="D8381" s="0">
        <v>20539.888672</v>
      </c>
      <c r="E8381" s="0">
        <v>-0.383971</v>
      </c>
      <c r="F8381" s="0">
        <v>9.9696</v>
      </c>
      <c r="G8381" s="0">
        <v>-0.221347</v>
      </c>
      <c r="H8381" s="0">
        <v>0.068996</v>
      </c>
      <c r="I8381" s="0">
        <v>0.013271</v>
      </c>
      <c r="J8381" s="0">
        <v>-0.022338</v>
      </c>
      <c r="K8381" s="0">
        <v>1024.819946</v>
      </c>
      <c r="L8381" s="0">
        <v>40.84211</v>
      </c>
      <c r="W8381" s="0">
        <f t="shared" si="130"/>
        <v>49883.544319504348</v>
      </c>
    </row>
    <row r="8382">
      <c r="A8382" s="0">
        <v>291.8925</v>
      </c>
      <c r="B8382" s="0">
        <v>2760.490967</v>
      </c>
      <c r="C8382" s="0">
        <v>-45347.140625</v>
      </c>
      <c r="D8382" s="0">
        <v>20534.009766</v>
      </c>
      <c r="E8382" s="0">
        <v>-0.388747</v>
      </c>
      <c r="F8382" s="0">
        <v>9.966432</v>
      </c>
      <c r="G8382" s="0">
        <v>-0.204864</v>
      </c>
      <c r="H8382" s="0">
        <v>0.062094</v>
      </c>
      <c r="I8382" s="0">
        <v>0.012386</v>
      </c>
      <c r="J8382" s="0">
        <v>-0.020547</v>
      </c>
      <c r="K8382" s="0">
        <v>1024.819946</v>
      </c>
      <c r="L8382" s="0">
        <v>40.84211</v>
      </c>
      <c r="W8382" s="0">
        <f t="shared" si="130"/>
        <v>49856.08318262273</v>
      </c>
    </row>
    <row r="8383">
      <c r="A8383" s="0">
        <v>291.90375</v>
      </c>
      <c r="B8383" s="0">
        <v>2837.554687</v>
      </c>
      <c r="C8383" s="0">
        <v>-45360.003906</v>
      </c>
      <c r="D8383" s="0">
        <v>20609.947266</v>
      </c>
      <c r="E8383" s="0">
        <v>-0.376473</v>
      </c>
      <c r="F8383" s="0">
        <v>9.967404</v>
      </c>
      <c r="G8383" s="0">
        <v>-0.199785</v>
      </c>
      <c r="H8383" s="0">
        <v>0.042432</v>
      </c>
      <c r="I8383" s="0">
        <v>0.009786</v>
      </c>
      <c r="J8383" s="0">
        <v>-0.01601</v>
      </c>
      <c r="K8383" s="0">
        <v>1024.819946</v>
      </c>
      <c r="L8383" s="0">
        <v>40.846992</v>
      </c>
      <c r="W8383" s="0">
        <f t="shared" si="130"/>
        <v>49903.422700866438</v>
      </c>
    </row>
    <row r="8384">
      <c r="A8384" s="0">
        <v>291.915</v>
      </c>
      <c r="B8384" s="0">
        <v>2795.997559</v>
      </c>
      <c r="C8384" s="0">
        <v>-45335.023437</v>
      </c>
      <c r="D8384" s="0">
        <v>20585.689453</v>
      </c>
      <c r="E8384" s="0">
        <v>-0.375361</v>
      </c>
      <c r="F8384" s="0">
        <v>9.976332</v>
      </c>
      <c r="G8384" s="0">
        <v>-0.218046</v>
      </c>
      <c r="H8384" s="0">
        <v>0.022042</v>
      </c>
      <c r="I8384" s="0">
        <v>0.00723</v>
      </c>
      <c r="J8384" s="0">
        <v>-0.010136</v>
      </c>
      <c r="K8384" s="0">
        <v>1024.819946</v>
      </c>
      <c r="L8384" s="0">
        <v>40.846992</v>
      </c>
      <c r="W8384" s="0">
        <f t="shared" si="130"/>
        <v>49868.352315257311</v>
      </c>
    </row>
    <row r="8385">
      <c r="A8385" s="0">
        <v>291.92625</v>
      </c>
      <c r="B8385" s="0">
        <v>2847.490234</v>
      </c>
      <c r="C8385" s="0">
        <v>-45365.730469</v>
      </c>
      <c r="D8385" s="0">
        <v>20564.933594</v>
      </c>
      <c r="E8385" s="0">
        <v>-0.379028</v>
      </c>
      <c r="F8385" s="0">
        <v>9.971315</v>
      </c>
      <c r="G8385" s="0">
        <v>-0.213833</v>
      </c>
      <c r="H8385" s="0">
        <v>-0.001583</v>
      </c>
      <c r="I8385" s="0">
        <v>0.004281</v>
      </c>
      <c r="J8385" s="0">
        <v>-0.004541</v>
      </c>
      <c r="K8385" s="0">
        <v>1024.819946</v>
      </c>
      <c r="L8385" s="0">
        <v>40.846992</v>
      </c>
      <c r="W8385" s="0">
        <f t="shared" si="130"/>
        <v>49890.622318671376</v>
      </c>
    </row>
    <row r="8386">
      <c r="A8386" s="0">
        <v>291.9375</v>
      </c>
      <c r="B8386" s="0">
        <v>2780.680908</v>
      </c>
      <c r="C8386" s="0">
        <v>-45370.300781</v>
      </c>
      <c r="D8386" s="0">
        <v>20696.433594</v>
      </c>
      <c r="E8386" s="0">
        <v>-0.39116</v>
      </c>
      <c r="F8386" s="0">
        <v>9.969903</v>
      </c>
      <c r="G8386" s="0">
        <v>-0.208004</v>
      </c>
      <c r="H8386" s="0">
        <v>-0.02558</v>
      </c>
      <c r="I8386" s="0">
        <v>0.001221</v>
      </c>
      <c r="J8386" s="0">
        <v>0.002747</v>
      </c>
      <c r="K8386" s="0">
        <v>1024.819946</v>
      </c>
      <c r="L8386" s="0">
        <v>40.846992</v>
      </c>
      <c r="W8386" s="0">
        <f ref="W8386:W8449" t="shared" si="131">SQRT((B8386)^2+(C8386)^2+(D8386)^2)</f>
        <v>49945.357569862048</v>
      </c>
    </row>
    <row r="8387">
      <c r="A8387" s="0">
        <v>291.94875</v>
      </c>
      <c r="B8387" s="0">
        <v>2863.621582</v>
      </c>
      <c r="C8387" s="0">
        <v>-45381.382812</v>
      </c>
      <c r="D8387" s="0">
        <v>20611.033203</v>
      </c>
      <c r="E8387" s="0">
        <v>-0.391493</v>
      </c>
      <c r="F8387" s="0">
        <v>9.958529</v>
      </c>
      <c r="G8387" s="0">
        <v>-0.216936</v>
      </c>
      <c r="H8387" s="0">
        <v>-0.029694</v>
      </c>
      <c r="I8387" s="0">
        <v>0.001358</v>
      </c>
      <c r="J8387" s="0">
        <v>0.004693</v>
      </c>
      <c r="K8387" s="0">
        <v>1024.819946</v>
      </c>
      <c r="L8387" s="0">
        <v>40.846992</v>
      </c>
      <c r="W8387" s="0">
        <f t="shared" si="131"/>
        <v>49924.792680484454</v>
      </c>
    </row>
    <row r="8388">
      <c r="A8388" s="0">
        <v>291.96</v>
      </c>
      <c r="B8388" s="0">
        <v>2914.062744</v>
      </c>
      <c r="C8388" s="0">
        <v>-45357.25</v>
      </c>
      <c r="D8388" s="0">
        <v>20587.349609</v>
      </c>
      <c r="E8388" s="0">
        <v>-0.380296</v>
      </c>
      <c r="F8388" s="0">
        <v>9.9516</v>
      </c>
      <c r="G8388" s="0">
        <v>-0.231578</v>
      </c>
      <c r="H8388" s="0">
        <v>-0.033153</v>
      </c>
      <c r="I8388" s="0">
        <v>-0.000647</v>
      </c>
      <c r="J8388" s="0">
        <v>0.003891</v>
      </c>
      <c r="K8388" s="0">
        <v>1024.819946</v>
      </c>
      <c r="L8388" s="0">
        <v>40.846992</v>
      </c>
      <c r="W8388" s="0">
        <f t="shared" si="131"/>
        <v>49896.000372391187</v>
      </c>
    </row>
    <row r="8389">
      <c r="A8389" s="0">
        <v>291.97125</v>
      </c>
      <c r="B8389" s="0">
        <v>2870.72998</v>
      </c>
      <c r="C8389" s="0">
        <v>-45388.394531</v>
      </c>
      <c r="D8389" s="0">
        <v>20517.587891</v>
      </c>
      <c r="E8389" s="0">
        <v>-0.385521</v>
      </c>
      <c r="F8389" s="0">
        <v>9.95801</v>
      </c>
      <c r="G8389" s="0">
        <v>-0.215307</v>
      </c>
      <c r="H8389" s="0">
        <v>-0.030018</v>
      </c>
      <c r="I8389" s="0">
        <v>-0.000399</v>
      </c>
      <c r="J8389" s="0">
        <v>-0.000271</v>
      </c>
      <c r="K8389" s="0">
        <v>1024.819946</v>
      </c>
      <c r="L8389" s="0">
        <v>40.846992</v>
      </c>
      <c r="W8389" s="0">
        <f t="shared" si="131"/>
        <v>49893.074284761118</v>
      </c>
    </row>
    <row r="8390">
      <c r="A8390" s="0">
        <v>291.9825</v>
      </c>
      <c r="B8390" s="0">
        <v>2898.969971</v>
      </c>
      <c r="C8390" s="0">
        <v>-45378.253906</v>
      </c>
      <c r="D8390" s="0">
        <v>20641.074219</v>
      </c>
      <c r="E8390" s="0">
        <v>-0.374078</v>
      </c>
      <c r="F8390" s="0">
        <v>9.968736</v>
      </c>
      <c r="G8390" s="0">
        <v>-0.19703</v>
      </c>
      <c r="H8390" s="0">
        <v>-0.012544</v>
      </c>
      <c r="I8390" s="0">
        <v>0.001004</v>
      </c>
      <c r="J8390" s="0">
        <v>-0.007963</v>
      </c>
      <c r="K8390" s="0">
        <v>1024.819946</v>
      </c>
      <c r="L8390" s="0">
        <v>40.846992</v>
      </c>
      <c r="W8390" s="0">
        <f t="shared" si="131"/>
        <v>49936.398542189949</v>
      </c>
    </row>
    <row r="8391">
      <c r="A8391" s="0">
        <v>291.99375</v>
      </c>
      <c r="B8391" s="0">
        <v>2921.180176</v>
      </c>
      <c r="C8391" s="0">
        <v>-45379.59375</v>
      </c>
      <c r="D8391" s="0">
        <v>20602.601562</v>
      </c>
      <c r="E8391" s="0">
        <v>-0.366755</v>
      </c>
      <c r="F8391" s="0">
        <v>9.968678</v>
      </c>
      <c r="G8391" s="0">
        <v>-0.222896</v>
      </c>
      <c r="H8391" s="0">
        <v>0.010434</v>
      </c>
      <c r="I8391" s="0">
        <v>0.004401</v>
      </c>
      <c r="J8391" s="0">
        <v>-0.013841</v>
      </c>
      <c r="K8391" s="0">
        <v>1024.819946</v>
      </c>
      <c r="L8391" s="0">
        <v>40.846992</v>
      </c>
      <c r="W8391" s="0">
        <f t="shared" si="131"/>
        <v>49923.020878731077</v>
      </c>
    </row>
    <row r="8392">
      <c r="A8392" s="0">
        <v>292.005</v>
      </c>
      <c r="B8392" s="0">
        <v>2814.643066</v>
      </c>
      <c r="C8392" s="0">
        <v>-45353.898437</v>
      </c>
      <c r="D8392" s="0">
        <v>20473.039062</v>
      </c>
      <c r="E8392" s="0">
        <v>-0.374256</v>
      </c>
      <c r="F8392" s="0">
        <v>9.95799</v>
      </c>
      <c r="G8392" s="0">
        <v>-0.223493</v>
      </c>
      <c r="H8392" s="0">
        <v>0.036245</v>
      </c>
      <c r="I8392" s="0">
        <v>0.007786</v>
      </c>
      <c r="J8392" s="0">
        <v>-0.020784</v>
      </c>
      <c r="K8392" s="0">
        <v>1024.819946</v>
      </c>
      <c r="L8392" s="0">
        <v>40.84211</v>
      </c>
      <c r="W8392" s="0">
        <f t="shared" si="131"/>
        <v>49840.181053612469</v>
      </c>
    </row>
    <row r="8393">
      <c r="A8393" s="0">
        <v>292.01625</v>
      </c>
      <c r="B8393" s="0">
        <v>2865.222412</v>
      </c>
      <c r="C8393" s="0">
        <v>-45318.375</v>
      </c>
      <c r="D8393" s="0">
        <v>20626.117187</v>
      </c>
      <c r="E8393" s="0">
        <v>-0.394975</v>
      </c>
      <c r="F8393" s="0">
        <v>9.969407</v>
      </c>
      <c r="G8393" s="0">
        <v>-0.224726</v>
      </c>
      <c r="H8393" s="0">
        <v>0.053939</v>
      </c>
      <c r="I8393" s="0">
        <v>0.010579</v>
      </c>
      <c r="J8393" s="0">
        <v>-0.024712</v>
      </c>
      <c r="K8393" s="0">
        <v>1024.819946</v>
      </c>
      <c r="L8393" s="0">
        <v>40.84211</v>
      </c>
      <c r="W8393" s="0">
        <f t="shared" si="131"/>
        <v>49873.854095334449</v>
      </c>
    </row>
    <row r="8394">
      <c r="A8394" s="0">
        <v>292.0275</v>
      </c>
      <c r="B8394" s="0">
        <v>2828.435303</v>
      </c>
      <c r="C8394" s="0">
        <v>-45366.363281</v>
      </c>
      <c r="D8394" s="0">
        <v>20648.021484</v>
      </c>
      <c r="E8394" s="0">
        <v>-0.388086</v>
      </c>
      <c r="F8394" s="0">
        <v>9.967633</v>
      </c>
      <c r="G8394" s="0">
        <v>-0.205049</v>
      </c>
      <c r="H8394" s="0">
        <v>0.063922</v>
      </c>
      <c r="I8394" s="0">
        <v>0.012036</v>
      </c>
      <c r="J8394" s="0">
        <v>-0.024962</v>
      </c>
      <c r="K8394" s="0">
        <v>1024.819946</v>
      </c>
      <c r="L8394" s="0">
        <v>40.84211</v>
      </c>
      <c r="W8394" s="0">
        <f t="shared" si="131"/>
        <v>49924.420425385484</v>
      </c>
    </row>
    <row r="8395">
      <c r="A8395" s="0">
        <v>292.03875</v>
      </c>
      <c r="B8395" s="0">
        <v>2716.331787</v>
      </c>
      <c r="C8395" s="0">
        <v>-45399.390625</v>
      </c>
      <c r="D8395" s="0">
        <v>20612.630859</v>
      </c>
      <c r="E8395" s="0">
        <v>-0.378912</v>
      </c>
      <c r="F8395" s="0">
        <v>9.967057</v>
      </c>
      <c r="G8395" s="0">
        <v>-0.216222</v>
      </c>
      <c r="H8395" s="0">
        <v>0.065057</v>
      </c>
      <c r="I8395" s="0">
        <v>0.011869</v>
      </c>
      <c r="J8395" s="0">
        <v>-0.02225</v>
      </c>
      <c r="K8395" s="0">
        <v>1024.819946</v>
      </c>
      <c r="L8395" s="0">
        <v>40.84211</v>
      </c>
      <c r="W8395" s="0">
        <f t="shared" si="131"/>
        <v>49933.592684963129</v>
      </c>
    </row>
    <row r="8396">
      <c r="A8396" s="0">
        <v>292.05</v>
      </c>
      <c r="B8396" s="0">
        <v>2749.745361</v>
      </c>
      <c r="C8396" s="0">
        <v>-45380.152344</v>
      </c>
      <c r="D8396" s="0">
        <v>20752.308594</v>
      </c>
      <c r="E8396" s="0">
        <v>-0.382682</v>
      </c>
      <c r="F8396" s="0">
        <v>9.966684</v>
      </c>
      <c r="G8396" s="0">
        <v>-0.217601</v>
      </c>
      <c r="H8396" s="0">
        <v>0.072263</v>
      </c>
      <c r="I8396" s="0">
        <v>0.01286</v>
      </c>
      <c r="J8396" s="0">
        <v>-0.022646</v>
      </c>
      <c r="K8396" s="0">
        <v>1024.819946</v>
      </c>
      <c r="L8396" s="0">
        <v>40.84211</v>
      </c>
      <c r="W8396" s="0">
        <f t="shared" si="131"/>
        <v>49975.770512275209</v>
      </c>
    </row>
    <row r="8397">
      <c r="A8397" s="0">
        <v>292.06125</v>
      </c>
      <c r="B8397" s="0">
        <v>2785.643311</v>
      </c>
      <c r="C8397" s="0">
        <v>-45378.511719</v>
      </c>
      <c r="D8397" s="0">
        <v>20663.501953</v>
      </c>
      <c r="E8397" s="0">
        <v>-0.378406</v>
      </c>
      <c r="F8397" s="0">
        <v>9.966739</v>
      </c>
      <c r="G8397" s="0">
        <v>-0.222195</v>
      </c>
      <c r="H8397" s="0">
        <v>0.059555</v>
      </c>
      <c r="I8397" s="0">
        <v>0.01261</v>
      </c>
      <c r="J8397" s="0">
        <v>-0.020193</v>
      </c>
      <c r="K8397" s="0">
        <v>1024.819946</v>
      </c>
      <c r="L8397" s="0">
        <v>40.84211</v>
      </c>
      <c r="W8397" s="0">
        <f t="shared" si="131"/>
        <v>49939.457820937285</v>
      </c>
    </row>
    <row r="8398">
      <c r="A8398" s="0">
        <v>292.0725</v>
      </c>
      <c r="B8398" s="0">
        <v>2782.428711</v>
      </c>
      <c r="C8398" s="0">
        <v>-45397.730469</v>
      </c>
      <c r="D8398" s="0">
        <v>20582.763672</v>
      </c>
      <c r="E8398" s="0">
        <v>-0.387595</v>
      </c>
      <c r="F8398" s="0">
        <v>9.97962</v>
      </c>
      <c r="G8398" s="0">
        <v>-0.21502</v>
      </c>
      <c r="H8398" s="0">
        <v>0.032392</v>
      </c>
      <c r="I8398" s="0">
        <v>0.009044</v>
      </c>
      <c r="J8398" s="0">
        <v>-0.012393</v>
      </c>
      <c r="K8398" s="0">
        <v>1024.819946</v>
      </c>
      <c r="L8398" s="0">
        <v>40.84211</v>
      </c>
      <c r="W8398" s="0">
        <f t="shared" si="131"/>
        <v>49923.401342909034</v>
      </c>
    </row>
    <row r="8399">
      <c r="A8399" s="0">
        <v>292.08375</v>
      </c>
      <c r="B8399" s="0">
        <v>2803.478271</v>
      </c>
      <c r="C8399" s="0">
        <v>-45403.847656</v>
      </c>
      <c r="D8399" s="0">
        <v>20585.691406</v>
      </c>
      <c r="E8399" s="0">
        <v>-0.382761</v>
      </c>
      <c r="F8399" s="0">
        <v>9.96293</v>
      </c>
      <c r="G8399" s="0">
        <v>-0.213839</v>
      </c>
      <c r="H8399" s="0">
        <v>0.008446</v>
      </c>
      <c r="I8399" s="0">
        <v>0.006202</v>
      </c>
      <c r="J8399" s="0">
        <v>-0.007013</v>
      </c>
      <c r="K8399" s="0">
        <v>1024.819946</v>
      </c>
      <c r="L8399" s="0">
        <v>40.84211</v>
      </c>
      <c r="W8399" s="0">
        <f t="shared" si="131"/>
        <v>49931.348500198634</v>
      </c>
    </row>
    <row r="8400">
      <c r="A8400" s="0">
        <v>292.095</v>
      </c>
      <c r="B8400" s="0">
        <v>2768.220703</v>
      </c>
      <c r="C8400" s="0">
        <v>-45397.660156</v>
      </c>
      <c r="D8400" s="0">
        <v>20661.367187</v>
      </c>
      <c r="E8400" s="0">
        <v>-0.378975</v>
      </c>
      <c r="F8400" s="0">
        <v>9.975183</v>
      </c>
      <c r="G8400" s="0">
        <v>-0.21744</v>
      </c>
      <c r="H8400" s="0">
        <v>-0.007541</v>
      </c>
      <c r="I8400" s="0">
        <v>0.00378</v>
      </c>
      <c r="J8400" s="0">
        <v>-0.003196</v>
      </c>
      <c r="K8400" s="0">
        <v>1024.819946</v>
      </c>
      <c r="L8400" s="0">
        <v>40.84211</v>
      </c>
      <c r="W8400" s="0">
        <f t="shared" si="131"/>
        <v>49955.006631330034</v>
      </c>
    </row>
    <row r="8401">
      <c r="A8401" s="0">
        <v>292.10625</v>
      </c>
      <c r="B8401" s="0">
        <v>2947.052734</v>
      </c>
      <c r="C8401" s="0">
        <v>-45396.914062</v>
      </c>
      <c r="D8401" s="0">
        <v>20663.974609</v>
      </c>
      <c r="E8401" s="0">
        <v>-0.386049</v>
      </c>
      <c r="F8401" s="0">
        <v>9.959582</v>
      </c>
      <c r="G8401" s="0">
        <v>-0.210986</v>
      </c>
      <c r="H8401" s="0">
        <v>-0.026709</v>
      </c>
      <c r="I8401" s="0">
        <v>0.000292</v>
      </c>
      <c r="J8401" s="0">
        <v>0.00369</v>
      </c>
      <c r="K8401" s="0">
        <v>1024.799927</v>
      </c>
      <c r="L8401" s="0">
        <v>40.849529</v>
      </c>
      <c r="W8401" s="0">
        <f t="shared" si="131"/>
        <v>49965.635919209388</v>
      </c>
    </row>
    <row r="8402">
      <c r="A8402" s="0">
        <v>292.1175</v>
      </c>
      <c r="B8402" s="0">
        <v>2810.803223</v>
      </c>
      <c r="C8402" s="0">
        <v>-45396.46875</v>
      </c>
      <c r="D8402" s="0">
        <v>20626.134766</v>
      </c>
      <c r="E8402" s="0">
        <v>-0.384156</v>
      </c>
      <c r="F8402" s="0">
        <v>9.968782</v>
      </c>
      <c r="G8402" s="0">
        <v>-0.205842</v>
      </c>
      <c r="H8402" s="0">
        <v>-0.033503</v>
      </c>
      <c r="I8402" s="0">
        <v>-0.000397</v>
      </c>
      <c r="J8402" s="0">
        <v>0.004972</v>
      </c>
      <c r="K8402" s="0">
        <v>1024.799927</v>
      </c>
      <c r="L8402" s="0">
        <v>40.849529</v>
      </c>
      <c r="W8402" s="0">
        <f t="shared" si="131"/>
        <v>49941.740309217777</v>
      </c>
    </row>
    <row r="8403">
      <c r="A8403" s="0">
        <v>292.12875</v>
      </c>
      <c r="B8403" s="0">
        <v>2913.479004</v>
      </c>
      <c r="C8403" s="0">
        <v>-45376.804687</v>
      </c>
      <c r="D8403" s="0">
        <v>20723.482422</v>
      </c>
      <c r="E8403" s="0">
        <v>-0.390824</v>
      </c>
      <c r="F8403" s="0">
        <v>9.981357</v>
      </c>
      <c r="G8403" s="0">
        <v>-0.218997</v>
      </c>
      <c r="H8403" s="0">
        <v>-0.034582</v>
      </c>
      <c r="I8403" s="0">
        <v>-0.000482</v>
      </c>
      <c r="J8403" s="0">
        <v>0.003201</v>
      </c>
      <c r="K8403" s="0">
        <v>1024.799927</v>
      </c>
      <c r="L8403" s="0">
        <v>40.849529</v>
      </c>
      <c r="W8403" s="0">
        <f t="shared" si="131"/>
        <v>49970.045899557037</v>
      </c>
    </row>
    <row r="8404">
      <c r="A8404" s="0">
        <v>292.14</v>
      </c>
      <c r="B8404" s="0">
        <v>2833.764648</v>
      </c>
      <c r="C8404" s="0">
        <v>-45374.3125</v>
      </c>
      <c r="D8404" s="0">
        <v>20546.433594</v>
      </c>
      <c r="E8404" s="0">
        <v>-0.377666</v>
      </c>
      <c r="F8404" s="0">
        <v>9.967595</v>
      </c>
      <c r="G8404" s="0">
        <v>-0.210793</v>
      </c>
      <c r="H8404" s="0">
        <v>-0.026587</v>
      </c>
      <c r="I8404" s="0">
        <v>-0.000422</v>
      </c>
      <c r="J8404" s="0">
        <v>-0.001763</v>
      </c>
      <c r="K8404" s="0">
        <v>1024.799927</v>
      </c>
      <c r="L8404" s="0">
        <v>40.849529</v>
      </c>
      <c r="W8404" s="0">
        <f t="shared" si="131"/>
        <v>49890.022954099375</v>
      </c>
    </row>
    <row r="8405">
      <c r="A8405" s="0">
        <v>292.15125</v>
      </c>
      <c r="B8405" s="0">
        <v>3019.2771</v>
      </c>
      <c r="C8405" s="0">
        <v>-45384.800781</v>
      </c>
      <c r="D8405" s="0">
        <v>20568.320312</v>
      </c>
      <c r="E8405" s="0">
        <v>-0.384267</v>
      </c>
      <c r="F8405" s="0">
        <v>9.969051</v>
      </c>
      <c r="G8405" s="0">
        <v>-0.217729</v>
      </c>
      <c r="H8405" s="0">
        <v>-0.003895</v>
      </c>
      <c r="I8405" s="0">
        <v>0.002241</v>
      </c>
      <c r="J8405" s="0">
        <v>-0.009936</v>
      </c>
      <c r="K8405" s="0">
        <v>1024.799927</v>
      </c>
      <c r="L8405" s="0">
        <v>40.849529</v>
      </c>
      <c r="W8405" s="0">
        <f t="shared" si="131"/>
        <v>49919.454890800582</v>
      </c>
    </row>
    <row r="8406">
      <c r="A8406" s="0">
        <v>292.1625</v>
      </c>
      <c r="B8406" s="0">
        <v>2828.720703</v>
      </c>
      <c r="C8406" s="0">
        <v>-45395.941406</v>
      </c>
      <c r="D8406" s="0">
        <v>20556.042969</v>
      </c>
      <c r="E8406" s="0">
        <v>-0.375294</v>
      </c>
      <c r="F8406" s="0">
        <v>9.980235</v>
      </c>
      <c r="G8406" s="0">
        <v>-0.218614</v>
      </c>
      <c r="H8406" s="0">
        <v>0.015234</v>
      </c>
      <c r="I8406" s="0">
        <v>0.005058</v>
      </c>
      <c r="J8406" s="0">
        <v>-0.016636</v>
      </c>
      <c r="K8406" s="0">
        <v>1024.799927</v>
      </c>
      <c r="L8406" s="0">
        <v>40.849529</v>
      </c>
      <c r="W8406" s="0">
        <f t="shared" si="131"/>
        <v>49913.36553966222</v>
      </c>
    </row>
    <row r="8407">
      <c r="A8407" s="0">
        <v>292.17375</v>
      </c>
      <c r="B8407" s="0">
        <v>2722.029297</v>
      </c>
      <c r="C8407" s="0">
        <v>-45381.71875</v>
      </c>
      <c r="D8407" s="0">
        <v>20660.005859</v>
      </c>
      <c r="E8407" s="0">
        <v>-0.38641</v>
      </c>
      <c r="F8407" s="0">
        <v>9.961727</v>
      </c>
      <c r="G8407" s="0">
        <v>-0.222616</v>
      </c>
      <c r="H8407" s="0">
        <v>0.040241</v>
      </c>
      <c r="I8407" s="0">
        <v>0.009153</v>
      </c>
      <c r="J8407" s="0">
        <v>-0.020517</v>
      </c>
      <c r="K8407" s="0">
        <v>1024.799927</v>
      </c>
      <c r="L8407" s="0">
        <v>40.849529</v>
      </c>
      <c r="W8407" s="0">
        <f t="shared" si="131"/>
        <v>49937.4176574214</v>
      </c>
    </row>
    <row r="8408">
      <c r="A8408" s="0">
        <v>292.185</v>
      </c>
      <c r="B8408" s="0">
        <v>2924.969238</v>
      </c>
      <c r="C8408" s="0">
        <v>-45369.765625</v>
      </c>
      <c r="D8408" s="0">
        <v>20734.550781</v>
      </c>
      <c r="E8408" s="0">
        <v>-0.378901</v>
      </c>
      <c r="F8408" s="0">
        <v>9.977588</v>
      </c>
      <c r="G8408" s="0">
        <v>-0.214776</v>
      </c>
      <c r="H8408" s="0">
        <v>0.055073</v>
      </c>
      <c r="I8408" s="0">
        <v>0.011424</v>
      </c>
      <c r="J8408" s="0">
        <v>-0.023727</v>
      </c>
      <c r="K8408" s="0">
        <v>1024.799927</v>
      </c>
      <c r="L8408" s="0">
        <v>40.849529</v>
      </c>
      <c r="W8408" s="0">
        <f t="shared" si="131"/>
        <v>49968.917078525381</v>
      </c>
    </row>
    <row r="8409">
      <c r="A8409" s="0">
        <v>292.19625</v>
      </c>
      <c r="B8409" s="0">
        <v>2856.035156</v>
      </c>
      <c r="C8409" s="0">
        <v>-45369.304687</v>
      </c>
      <c r="D8409" s="0">
        <v>20665.902344</v>
      </c>
      <c r="E8409" s="0">
        <v>-0.387657</v>
      </c>
      <c r="F8409" s="0">
        <v>9.971808</v>
      </c>
      <c r="G8409" s="0">
        <v>-0.197917</v>
      </c>
      <c r="H8409" s="0">
        <v>0.071415</v>
      </c>
      <c r="I8409" s="0">
        <v>0.013117</v>
      </c>
      <c r="J8409" s="0">
        <v>-0.026253</v>
      </c>
      <c r="K8409" s="0">
        <v>1024.799927</v>
      </c>
      <c r="L8409" s="0">
        <v>40.849529</v>
      </c>
      <c r="W8409" s="0">
        <f t="shared" si="131"/>
        <v>49936.061761875986</v>
      </c>
    </row>
    <row r="8410">
      <c r="A8410" s="0">
        <v>292.2075</v>
      </c>
      <c r="B8410" s="0">
        <v>2946.024902</v>
      </c>
      <c r="C8410" s="0">
        <v>-45384.707031</v>
      </c>
      <c r="D8410" s="0">
        <v>20608.28125</v>
      </c>
      <c r="E8410" s="0">
        <v>-0.385031</v>
      </c>
      <c r="F8410" s="0">
        <v>9.956056</v>
      </c>
      <c r="G8410" s="0">
        <v>-0.21089</v>
      </c>
      <c r="H8410" s="0">
        <v>0.071666</v>
      </c>
      <c r="I8410" s="0">
        <v>0.012677</v>
      </c>
      <c r="J8410" s="0">
        <v>-0.023936</v>
      </c>
      <c r="K8410" s="0">
        <v>1024.819946</v>
      </c>
      <c r="L8410" s="0">
        <v>40.846992</v>
      </c>
      <c r="W8410" s="0">
        <f t="shared" si="131"/>
        <v>49931.472550807135</v>
      </c>
    </row>
    <row r="8411">
      <c r="A8411" s="0">
        <v>292.21875</v>
      </c>
      <c r="B8411" s="0">
        <v>2926.810547</v>
      </c>
      <c r="C8411" s="0">
        <v>-45369.382812</v>
      </c>
      <c r="D8411" s="0">
        <v>20627.046875</v>
      </c>
      <c r="E8411" s="0">
        <v>-0.384602</v>
      </c>
      <c r="F8411" s="0">
        <v>9.959255</v>
      </c>
      <c r="G8411" s="0">
        <v>-0.224337</v>
      </c>
      <c r="H8411" s="0">
        <v>0.068501</v>
      </c>
      <c r="I8411" s="0">
        <v>0.012544</v>
      </c>
      <c r="J8411" s="0">
        <v>-0.022316</v>
      </c>
      <c r="K8411" s="0">
        <v>1024.819946</v>
      </c>
      <c r="L8411" s="0">
        <v>40.846992</v>
      </c>
      <c r="W8411" s="0">
        <f t="shared" si="131"/>
        <v>49924.164284475293</v>
      </c>
    </row>
    <row r="8412">
      <c r="A8412" s="0">
        <v>292.23</v>
      </c>
      <c r="B8412" s="0">
        <v>2820.497803</v>
      </c>
      <c r="C8412" s="0">
        <v>-45395.523437</v>
      </c>
      <c r="D8412" s="0">
        <v>20625.148437</v>
      </c>
      <c r="E8412" s="0">
        <v>-0.391328</v>
      </c>
      <c r="F8412" s="0">
        <v>9.966193</v>
      </c>
      <c r="G8412" s="0">
        <v>-0.209972</v>
      </c>
      <c r="H8412" s="0">
        <v>0.049127</v>
      </c>
      <c r="I8412" s="0">
        <v>0.010702</v>
      </c>
      <c r="J8412" s="0">
        <v>-0.017867</v>
      </c>
      <c r="K8412" s="0">
        <v>1024.819946</v>
      </c>
      <c r="L8412" s="0">
        <v>40.846992</v>
      </c>
      <c r="W8412" s="0">
        <f t="shared" si="131"/>
        <v>49941.020254138064</v>
      </c>
    </row>
    <row r="8413">
      <c r="A8413" s="0">
        <v>292.24125</v>
      </c>
      <c r="B8413" s="0">
        <v>2727.181396</v>
      </c>
      <c r="C8413" s="0">
        <v>-45407.039062</v>
      </c>
      <c r="D8413" s="0">
        <v>20769.169922</v>
      </c>
      <c r="E8413" s="0">
        <v>-0.387708</v>
      </c>
      <c r="F8413" s="0">
        <v>9.958657</v>
      </c>
      <c r="G8413" s="0">
        <v>-0.214365</v>
      </c>
      <c r="H8413" s="0">
        <v>0.032024</v>
      </c>
      <c r="I8413" s="0">
        <v>0.009875</v>
      </c>
      <c r="J8413" s="0">
        <v>-0.013464</v>
      </c>
      <c r="K8413" s="0">
        <v>1024.819946</v>
      </c>
      <c r="L8413" s="0">
        <v>40.846992</v>
      </c>
      <c r="W8413" s="0">
        <f t="shared" si="131"/>
        <v>50005.950985793606</v>
      </c>
    </row>
    <row r="8414">
      <c r="A8414" s="0">
        <v>292.2525</v>
      </c>
      <c r="B8414" s="0">
        <v>2954.457764</v>
      </c>
      <c r="C8414" s="0">
        <v>-45401.410156</v>
      </c>
      <c r="D8414" s="0">
        <v>20657.220703</v>
      </c>
      <c r="E8414" s="0">
        <v>-0.395773</v>
      </c>
      <c r="F8414" s="0">
        <v>9.966931</v>
      </c>
      <c r="G8414" s="0">
        <v>-0.206503</v>
      </c>
      <c r="H8414" s="0">
        <v>0.000808</v>
      </c>
      <c r="I8414" s="0">
        <v>0.004734</v>
      </c>
      <c r="J8414" s="0">
        <v>-0.004893</v>
      </c>
      <c r="K8414" s="0">
        <v>1024.819946</v>
      </c>
      <c r="L8414" s="0">
        <v>40.846992</v>
      </c>
      <c r="W8414" s="0">
        <f t="shared" si="131"/>
        <v>49967.365670055609</v>
      </c>
    </row>
    <row r="8415">
      <c r="A8415" s="0">
        <v>292.26375</v>
      </c>
      <c r="B8415" s="0">
        <v>2908.001709</v>
      </c>
      <c r="C8415" s="0">
        <v>-45452.769531</v>
      </c>
      <c r="D8415" s="0">
        <v>20663.972656</v>
      </c>
      <c r="E8415" s="0">
        <v>-0.388285</v>
      </c>
      <c r="F8415" s="0">
        <v>9.962174</v>
      </c>
      <c r="G8415" s="0">
        <v>-0.209538</v>
      </c>
      <c r="H8415" s="0">
        <v>-0.009548</v>
      </c>
      <c r="I8415" s="0">
        <v>0.003039</v>
      </c>
      <c r="J8415" s="0">
        <v>-0.002226</v>
      </c>
      <c r="K8415" s="0">
        <v>1024.819946</v>
      </c>
      <c r="L8415" s="0">
        <v>40.846992</v>
      </c>
      <c r="W8415" s="0">
        <f t="shared" si="131"/>
        <v>50014.102990113344</v>
      </c>
    </row>
    <row r="8416">
      <c r="A8416" s="0">
        <v>292.275</v>
      </c>
      <c r="B8416" s="0">
        <v>2890.122803</v>
      </c>
      <c r="C8416" s="0">
        <v>-45428.414062</v>
      </c>
      <c r="D8416" s="0">
        <v>20688.091797</v>
      </c>
      <c r="E8416" s="0">
        <v>-0.389128</v>
      </c>
      <c r="F8416" s="0">
        <v>9.965123</v>
      </c>
      <c r="G8416" s="0">
        <v>-0.221066</v>
      </c>
      <c r="H8416" s="0">
        <v>-0.029484</v>
      </c>
      <c r="I8416" s="0">
        <v>-0.000427</v>
      </c>
      <c r="J8416" s="0">
        <v>0.003831</v>
      </c>
      <c r="K8416" s="0">
        <v>1024.819946</v>
      </c>
      <c r="L8416" s="0">
        <v>40.846992</v>
      </c>
      <c r="W8416" s="0">
        <f t="shared" si="131"/>
        <v>50000.907553823847</v>
      </c>
    </row>
    <row r="8417">
      <c r="A8417" s="0">
        <v>292.28625</v>
      </c>
      <c r="B8417" s="0">
        <v>3046.540771</v>
      </c>
      <c r="C8417" s="0">
        <v>-45431.253906</v>
      </c>
      <c r="D8417" s="0">
        <v>20741.880859</v>
      </c>
      <c r="E8417" s="0">
        <v>-0.375341</v>
      </c>
      <c r="F8417" s="0">
        <v>9.964158</v>
      </c>
      <c r="G8417" s="0">
        <v>-0.215612</v>
      </c>
      <c r="H8417" s="0">
        <v>-0.037648</v>
      </c>
      <c r="I8417" s="0">
        <v>-0.00092</v>
      </c>
      <c r="J8417" s="0">
        <v>0.005902</v>
      </c>
      <c r="K8417" s="0">
        <v>1024.819946</v>
      </c>
      <c r="L8417" s="0">
        <v>40.846992</v>
      </c>
      <c r="W8417" s="0">
        <f t="shared" si="131"/>
        <v>50035.046354627833</v>
      </c>
    </row>
    <row r="8418">
      <c r="A8418" s="0">
        <v>292.2975</v>
      </c>
      <c r="B8418" s="0">
        <v>2897.853027</v>
      </c>
      <c r="C8418" s="0">
        <v>-45439.183594</v>
      </c>
      <c r="D8418" s="0">
        <v>20642.708984</v>
      </c>
      <c r="E8418" s="0">
        <v>-0.379833</v>
      </c>
      <c r="F8418" s="0">
        <v>9.96466</v>
      </c>
      <c r="G8418" s="0">
        <v>-0.22135</v>
      </c>
      <c r="H8418" s="0">
        <v>-0.033116</v>
      </c>
      <c r="I8418" s="0">
        <v>-0.000696</v>
      </c>
      <c r="J8418" s="0">
        <v>0.001574</v>
      </c>
      <c r="K8418" s="0">
        <v>1024.819946</v>
      </c>
      <c r="L8418" s="0">
        <v>40.846992</v>
      </c>
      <c r="W8418" s="0">
        <f t="shared" si="131"/>
        <v>49992.383340399429</v>
      </c>
    </row>
    <row r="8419">
      <c r="A8419" s="0">
        <v>292.30875</v>
      </c>
      <c r="B8419" s="0">
        <v>2864.603516</v>
      </c>
      <c r="C8419" s="0">
        <v>-45424.472656</v>
      </c>
      <c r="D8419" s="0">
        <v>20644.220703</v>
      </c>
      <c r="E8419" s="0">
        <v>-0.390185</v>
      </c>
      <c r="F8419" s="0">
        <v>9.953181</v>
      </c>
      <c r="G8419" s="0">
        <v>-0.218584</v>
      </c>
      <c r="H8419" s="0">
        <v>-0.01769</v>
      </c>
      <c r="I8419" s="0">
        <v>0.001086</v>
      </c>
      <c r="J8419" s="0">
        <v>-0.005052</v>
      </c>
      <c r="K8419" s="0">
        <v>1024.799927</v>
      </c>
      <c r="L8419" s="0">
        <v>40.849529</v>
      </c>
      <c r="W8419" s="0">
        <f t="shared" si="131"/>
        <v>49977.720214248911</v>
      </c>
    </row>
    <row r="8420">
      <c r="A8420" s="0">
        <v>292.32</v>
      </c>
      <c r="B8420" s="0">
        <v>2965.08667</v>
      </c>
      <c r="C8420" s="0">
        <v>-45436.167969</v>
      </c>
      <c r="D8420" s="0">
        <v>20765.695312</v>
      </c>
      <c r="E8420" s="0">
        <v>-0.380636</v>
      </c>
      <c r="F8420" s="0">
        <v>9.963763</v>
      </c>
      <c r="G8420" s="0">
        <v>-0.216435</v>
      </c>
      <c r="H8420" s="0">
        <v>0.000603</v>
      </c>
      <c r="I8420" s="0">
        <v>0.003231</v>
      </c>
      <c r="J8420" s="0">
        <v>-0.012488</v>
      </c>
      <c r="K8420" s="0">
        <v>1024.799927</v>
      </c>
      <c r="L8420" s="0">
        <v>40.849529</v>
      </c>
      <c r="W8420" s="0">
        <f t="shared" si="131"/>
        <v>50044.492209019489</v>
      </c>
    </row>
    <row r="8421">
      <c r="A8421" s="0">
        <v>292.33125</v>
      </c>
      <c r="B8421" s="0">
        <v>2945.592041</v>
      </c>
      <c r="C8421" s="0">
        <v>-45476.941406</v>
      </c>
      <c r="D8421" s="0">
        <v>20747.869141</v>
      </c>
      <c r="E8421" s="0">
        <v>-0.380769</v>
      </c>
      <c r="F8421" s="0">
        <v>9.967832</v>
      </c>
      <c r="G8421" s="0">
        <v>-0.197047</v>
      </c>
      <c r="H8421" s="0">
        <v>0.025816</v>
      </c>
      <c r="I8421" s="0">
        <v>0.006114</v>
      </c>
      <c r="J8421" s="0">
        <v>-0.018788</v>
      </c>
      <c r="K8421" s="0">
        <v>1024.799927</v>
      </c>
      <c r="L8421" s="0">
        <v>40.849529</v>
      </c>
      <c r="W8421" s="0">
        <f t="shared" si="131"/>
        <v>50072.9746071553</v>
      </c>
    </row>
    <row r="8422">
      <c r="A8422" s="0">
        <v>292.3425</v>
      </c>
      <c r="B8422" s="0">
        <v>2974.649902</v>
      </c>
      <c r="C8422" s="0">
        <v>-45436.605469</v>
      </c>
      <c r="D8422" s="0">
        <v>20718.863281</v>
      </c>
      <c r="E8422" s="0">
        <v>-0.382188</v>
      </c>
      <c r="F8422" s="0">
        <v>9.970219</v>
      </c>
      <c r="G8422" s="0">
        <v>-0.210265</v>
      </c>
      <c r="H8422" s="0">
        <v>0.049216</v>
      </c>
      <c r="I8422" s="0">
        <v>0.009275</v>
      </c>
      <c r="J8422" s="0">
        <v>-0.023339</v>
      </c>
      <c r="K8422" s="0">
        <v>1024.799927</v>
      </c>
      <c r="L8422" s="0">
        <v>40.849529</v>
      </c>
      <c r="W8422" s="0">
        <f t="shared" si="131"/>
        <v>50026.042760164426</v>
      </c>
    </row>
    <row r="8423">
      <c r="A8423" s="0">
        <v>292.35375</v>
      </c>
      <c r="B8423" s="0">
        <v>2853.549072</v>
      </c>
      <c r="C8423" s="0">
        <v>-45438.105469</v>
      </c>
      <c r="D8423" s="0">
        <v>20652.990234</v>
      </c>
      <c r="E8423" s="0">
        <v>-0.376335</v>
      </c>
      <c r="F8423" s="0">
        <v>9.970897</v>
      </c>
      <c r="G8423" s="0">
        <v>-0.21374</v>
      </c>
      <c r="H8423" s="0">
        <v>0.061524</v>
      </c>
      <c r="I8423" s="0">
        <v>0.011077</v>
      </c>
      <c r="J8423" s="0">
        <v>-0.024717</v>
      </c>
      <c r="K8423" s="0">
        <v>1024.799927</v>
      </c>
      <c r="L8423" s="0">
        <v>40.849529</v>
      </c>
      <c r="W8423" s="0">
        <f t="shared" si="131"/>
        <v>49993.1012893177</v>
      </c>
    </row>
    <row r="8424">
      <c r="A8424" s="0">
        <v>292.365</v>
      </c>
      <c r="B8424" s="0">
        <v>2780.842773</v>
      </c>
      <c r="C8424" s="0">
        <v>-45431.265625</v>
      </c>
      <c r="D8424" s="0">
        <v>20680.462891</v>
      </c>
      <c r="E8424" s="0">
        <v>-0.379976</v>
      </c>
      <c r="F8424" s="0">
        <v>9.97543</v>
      </c>
      <c r="G8424" s="0">
        <v>-0.212738</v>
      </c>
      <c r="H8424" s="0">
        <v>0.070044</v>
      </c>
      <c r="I8424" s="0">
        <v>0.012131</v>
      </c>
      <c r="J8424" s="0">
        <v>-0.025062</v>
      </c>
      <c r="K8424" s="0">
        <v>1024.799927</v>
      </c>
      <c r="L8424" s="0">
        <v>40.849529</v>
      </c>
      <c r="W8424" s="0">
        <f t="shared" si="131"/>
        <v>49994.14493921744</v>
      </c>
    </row>
    <row r="8425">
      <c r="A8425" s="0">
        <v>292.37625</v>
      </c>
      <c r="B8425" s="0">
        <v>2839.290283</v>
      </c>
      <c r="C8425" s="0">
        <v>-45406.476562</v>
      </c>
      <c r="D8425" s="0">
        <v>20800.714844</v>
      </c>
      <c r="E8425" s="0">
        <v>-0.3799</v>
      </c>
      <c r="F8425" s="0">
        <v>9.971904</v>
      </c>
      <c r="G8425" s="0">
        <v>-0.208926</v>
      </c>
      <c r="H8425" s="0">
        <v>0.072752</v>
      </c>
      <c r="I8425" s="0">
        <v>0.013341</v>
      </c>
      <c r="J8425" s="0">
        <v>-0.023092</v>
      </c>
      <c r="K8425" s="0">
        <v>1024.799927</v>
      </c>
      <c r="L8425" s="0">
        <v>40.849529</v>
      </c>
      <c r="W8425" s="0">
        <f t="shared" si="131"/>
        <v>50024.7880665975</v>
      </c>
    </row>
    <row r="8426">
      <c r="A8426" s="0">
        <v>292.3875</v>
      </c>
      <c r="B8426" s="0">
        <v>2944.062256</v>
      </c>
      <c r="C8426" s="0">
        <v>-45483.511719</v>
      </c>
      <c r="D8426" s="0">
        <v>20689.775391</v>
      </c>
      <c r="E8426" s="0">
        <v>-0.366249</v>
      </c>
      <c r="F8426" s="0">
        <v>9.967028</v>
      </c>
      <c r="G8426" s="0">
        <v>-0.222515</v>
      </c>
      <c r="H8426" s="0">
        <v>0.06892</v>
      </c>
      <c r="I8426" s="0">
        <v>0.012458</v>
      </c>
      <c r="J8426" s="0">
        <v>-0.022039</v>
      </c>
      <c r="K8426" s="0">
        <v>1024.799927</v>
      </c>
      <c r="L8426" s="0">
        <v>40.849529</v>
      </c>
      <c r="W8426" s="0">
        <f t="shared" si="131"/>
        <v>50054.811422975552</v>
      </c>
    </row>
    <row r="8427">
      <c r="A8427" s="0">
        <v>292.39875</v>
      </c>
      <c r="B8427" s="0">
        <v>2977.573242</v>
      </c>
      <c r="C8427" s="0">
        <v>-45489.726562</v>
      </c>
      <c r="D8427" s="0">
        <v>20632.783203</v>
      </c>
      <c r="E8427" s="0">
        <v>-0.401398</v>
      </c>
      <c r="F8427" s="0">
        <v>9.965803</v>
      </c>
      <c r="G8427" s="0">
        <v>-0.235249</v>
      </c>
      <c r="H8427" s="0">
        <v>0.045401</v>
      </c>
      <c r="I8427" s="0">
        <v>0.010352</v>
      </c>
      <c r="J8427" s="0">
        <v>-0.01639</v>
      </c>
      <c r="K8427" s="0">
        <v>1024.799927</v>
      </c>
      <c r="L8427" s="0">
        <v>40.849529</v>
      </c>
      <c r="W8427" s="0">
        <f t="shared" si="131"/>
        <v>50038.913935046614</v>
      </c>
    </row>
    <row r="8428">
      <c r="A8428" s="0">
        <v>292.41</v>
      </c>
      <c r="B8428" s="0">
        <v>2890.09082</v>
      </c>
      <c r="C8428" s="0">
        <v>-45477.300781</v>
      </c>
      <c r="D8428" s="0">
        <v>20514.644531</v>
      </c>
      <c r="E8428" s="0">
        <v>-0.378396</v>
      </c>
      <c r="F8428" s="0">
        <v>9.97082</v>
      </c>
      <c r="G8428" s="0">
        <v>-0.217964</v>
      </c>
      <c r="H8428" s="0">
        <v>0.023542</v>
      </c>
      <c r="I8428" s="0">
        <v>0.008</v>
      </c>
      <c r="J8428" s="0">
        <v>-0.010611</v>
      </c>
      <c r="K8428" s="0">
        <v>1024.789917</v>
      </c>
      <c r="L8428" s="0">
        <v>40.846992</v>
      </c>
      <c r="W8428" s="0">
        <f t="shared" si="131"/>
        <v>49973.874689748438</v>
      </c>
    </row>
    <row r="8429">
      <c r="A8429" s="0">
        <v>292.42125</v>
      </c>
      <c r="B8429" s="0">
        <v>2808.832764</v>
      </c>
      <c r="C8429" s="0">
        <v>-45514.878906</v>
      </c>
      <c r="D8429" s="0">
        <v>20561.423828</v>
      </c>
      <c r="E8429" s="0">
        <v>-0.384275</v>
      </c>
      <c r="F8429" s="0">
        <v>9.964373</v>
      </c>
      <c r="G8429" s="0">
        <v>-0.217152</v>
      </c>
      <c r="H8429" s="0">
        <v>0.000154</v>
      </c>
      <c r="I8429" s="0">
        <v>0.00505</v>
      </c>
      <c r="J8429" s="0">
        <v>-0.005186</v>
      </c>
      <c r="K8429" s="0">
        <v>1024.789917</v>
      </c>
      <c r="L8429" s="0">
        <v>40.846992</v>
      </c>
      <c r="W8429" s="0">
        <f t="shared" si="131"/>
        <v>50022.653799639716</v>
      </c>
    </row>
    <row r="8430">
      <c r="A8430" s="0">
        <v>292.4325</v>
      </c>
      <c r="B8430" s="0">
        <v>2883.567627</v>
      </c>
      <c r="C8430" s="0">
        <v>-45475.890625</v>
      </c>
      <c r="D8430" s="0">
        <v>20772.650391</v>
      </c>
      <c r="E8430" s="0">
        <v>-0.380692</v>
      </c>
      <c r="F8430" s="0">
        <v>9.961833</v>
      </c>
      <c r="G8430" s="0">
        <v>-0.232336</v>
      </c>
      <c r="H8430" s="0">
        <v>-0.020312</v>
      </c>
      <c r="I8430" s="0">
        <v>0.002036</v>
      </c>
      <c r="J8430" s="0">
        <v>0.000719</v>
      </c>
      <c r="K8430" s="0">
        <v>1024.789917</v>
      </c>
      <c r="L8430" s="0">
        <v>40.846992</v>
      </c>
      <c r="W8430" s="0">
        <f t="shared" si="131"/>
        <v>50078.684034858161</v>
      </c>
    </row>
    <row r="8431">
      <c r="A8431" s="0">
        <v>292.44375</v>
      </c>
      <c r="B8431" s="0">
        <v>2931.912354</v>
      </c>
      <c r="C8431" s="0">
        <v>-45491.390625</v>
      </c>
      <c r="D8431" s="0">
        <v>20744.080078</v>
      </c>
      <c r="E8431" s="0">
        <v>-0.378181</v>
      </c>
      <c r="F8431" s="0">
        <v>9.964723</v>
      </c>
      <c r="G8431" s="0">
        <v>-0.220548</v>
      </c>
      <c r="H8431" s="0">
        <v>-0.029443</v>
      </c>
      <c r="I8431" s="0">
        <v>0.000825</v>
      </c>
      <c r="J8431" s="0">
        <v>0.003168</v>
      </c>
      <c r="K8431" s="0">
        <v>1024.789917</v>
      </c>
      <c r="L8431" s="0">
        <v>40.846992</v>
      </c>
      <c r="W8431" s="0">
        <f t="shared" si="131"/>
        <v>50083.725793219019</v>
      </c>
    </row>
    <row r="8432">
      <c r="A8432" s="0">
        <v>292.455</v>
      </c>
      <c r="B8432" s="0">
        <v>2875.313965</v>
      </c>
      <c r="C8432" s="0">
        <v>-45523.042969</v>
      </c>
      <c r="D8432" s="0">
        <v>20726.996094</v>
      </c>
      <c r="E8432" s="0">
        <v>-0.38899</v>
      </c>
      <c r="F8432" s="0">
        <v>9.982923</v>
      </c>
      <c r="G8432" s="0">
        <v>-0.217216</v>
      </c>
      <c r="H8432" s="0">
        <v>-0.03357</v>
      </c>
      <c r="I8432" s="0">
        <v>4.189479E-05</v>
      </c>
      <c r="J8432" s="0">
        <v>0.004317</v>
      </c>
      <c r="K8432" s="0">
        <v>1024.789917</v>
      </c>
      <c r="L8432" s="0">
        <v>40.846992</v>
      </c>
      <c r="W8432" s="0">
        <f t="shared" si="131"/>
        <v>50102.128084897107</v>
      </c>
    </row>
    <row r="8433">
      <c r="A8433" s="0">
        <v>292.46625</v>
      </c>
      <c r="B8433" s="0">
        <v>2922.900391</v>
      </c>
      <c r="C8433" s="0">
        <v>-45526.324219</v>
      </c>
      <c r="D8433" s="0">
        <v>20776.042969</v>
      </c>
      <c r="E8433" s="0">
        <v>-0.382555</v>
      </c>
      <c r="F8433" s="0">
        <v>9.960744</v>
      </c>
      <c r="G8433" s="0">
        <v>-0.218448</v>
      </c>
      <c r="H8433" s="0">
        <v>-0.027937</v>
      </c>
      <c r="I8433" s="0">
        <v>-0.000426</v>
      </c>
      <c r="J8433" s="0">
        <v>-0.000864</v>
      </c>
      <c r="K8433" s="0">
        <v>1024.789917</v>
      </c>
      <c r="L8433" s="0">
        <v>40.846992</v>
      </c>
      <c r="W8433" s="0">
        <f t="shared" si="131"/>
        <v>50128.170772919177</v>
      </c>
    </row>
    <row r="8434">
      <c r="A8434" s="0">
        <v>292.4775</v>
      </c>
      <c r="B8434" s="0">
        <v>2878.020264</v>
      </c>
      <c r="C8434" s="0">
        <v>-45516.09375</v>
      </c>
      <c r="D8434" s="0">
        <v>20663.539062</v>
      </c>
      <c r="E8434" s="0">
        <v>-0.396322</v>
      </c>
      <c r="F8434" s="0">
        <v>9.964938</v>
      </c>
      <c r="G8434" s="0">
        <v>-0.230853</v>
      </c>
      <c r="H8434" s="0">
        <v>-0.017579</v>
      </c>
      <c r="I8434" s="0">
        <v>0.001531</v>
      </c>
      <c r="J8434" s="0">
        <v>-0.007105</v>
      </c>
      <c r="K8434" s="0">
        <v>1024.789917</v>
      </c>
      <c r="L8434" s="0">
        <v>40.846992</v>
      </c>
      <c r="W8434" s="0">
        <f t="shared" si="131"/>
        <v>50069.747727201335</v>
      </c>
    </row>
    <row r="8435">
      <c r="A8435" s="0">
        <v>292.48875</v>
      </c>
      <c r="B8435" s="0">
        <v>2858.632812</v>
      </c>
      <c r="C8435" s="0">
        <v>-45533.390625</v>
      </c>
      <c r="D8435" s="0">
        <v>20673.833984</v>
      </c>
      <c r="E8435" s="0">
        <v>-0.380821</v>
      </c>
      <c r="F8435" s="0">
        <v>9.982045</v>
      </c>
      <c r="G8435" s="0">
        <v>-0.210847</v>
      </c>
      <c r="H8435" s="0">
        <v>0.005754</v>
      </c>
      <c r="I8435" s="0">
        <v>0.004162</v>
      </c>
      <c r="J8435" s="0">
        <v>-0.013024</v>
      </c>
      <c r="K8435" s="0">
        <v>1024.789917</v>
      </c>
      <c r="L8435" s="0">
        <v>40.846992</v>
      </c>
      <c r="W8435" s="0">
        <f t="shared" si="131"/>
        <v>50088.610032228629</v>
      </c>
    </row>
    <row r="8436">
      <c r="A8436" s="0">
        <v>292.5</v>
      </c>
      <c r="B8436" s="0">
        <v>2938.81958</v>
      </c>
      <c r="C8436" s="0">
        <v>-45529.46875</v>
      </c>
      <c r="D8436" s="0">
        <v>20675.158203</v>
      </c>
      <c r="E8436" s="0">
        <v>-0.375027</v>
      </c>
      <c r="F8436" s="0">
        <v>9.96677</v>
      </c>
      <c r="G8436" s="0">
        <v>-0.211645</v>
      </c>
      <c r="H8436" s="0">
        <v>0.031683</v>
      </c>
      <c r="I8436" s="0">
        <v>0.007363</v>
      </c>
      <c r="J8436" s="0">
        <v>-0.02004</v>
      </c>
      <c r="K8436" s="0">
        <v>1024.789917</v>
      </c>
      <c r="L8436" s="0">
        <v>40.846992</v>
      </c>
      <c r="W8436" s="0">
        <f t="shared" si="131"/>
        <v>50090.232100681023</v>
      </c>
    </row>
    <row r="8437">
      <c r="A8437" s="0">
        <v>292.51125</v>
      </c>
      <c r="B8437" s="0">
        <v>2874.242432</v>
      </c>
      <c r="C8437" s="0">
        <v>-45519.3125</v>
      </c>
      <c r="D8437" s="0">
        <v>20791.689453</v>
      </c>
      <c r="E8437" s="0">
        <v>-0.369938</v>
      </c>
      <c r="F8437" s="0">
        <v>9.968781</v>
      </c>
      <c r="G8437" s="0">
        <v>-0.214667</v>
      </c>
      <c r="H8437" s="0">
        <v>0.052583</v>
      </c>
      <c r="I8437" s="0">
        <v>0.010413</v>
      </c>
      <c r="J8437" s="0">
        <v>-0.022952</v>
      </c>
      <c r="K8437" s="0">
        <v>1024.789917</v>
      </c>
      <c r="L8437" s="0">
        <v>40.846992</v>
      </c>
      <c r="W8437" s="0">
        <f t="shared" si="131"/>
        <v>50125.476858984162</v>
      </c>
    </row>
    <row r="8438">
      <c r="A8438" s="0">
        <v>292.5225</v>
      </c>
      <c r="B8438" s="0">
        <v>2772.207031</v>
      </c>
      <c r="C8438" s="0">
        <v>-45541.492187</v>
      </c>
      <c r="D8438" s="0">
        <v>20718.865234</v>
      </c>
      <c r="E8438" s="0">
        <v>-0.374671</v>
      </c>
      <c r="F8438" s="0">
        <v>9.973773</v>
      </c>
      <c r="G8438" s="0">
        <v>-0.226273</v>
      </c>
      <c r="H8438" s="0">
        <v>0.068359</v>
      </c>
      <c r="I8438" s="0">
        <v>0.01265</v>
      </c>
      <c r="J8438" s="0">
        <v>-0.025269</v>
      </c>
      <c r="K8438" s="0">
        <v>1024.789917</v>
      </c>
      <c r="L8438" s="0">
        <v>40.846992</v>
      </c>
      <c r="W8438" s="0">
        <f t="shared" si="131"/>
        <v>50109.71980590155</v>
      </c>
    </row>
    <row r="8439">
      <c r="A8439" s="0">
        <v>292.53375</v>
      </c>
      <c r="B8439" s="0">
        <v>2856.165283</v>
      </c>
      <c r="C8439" s="0">
        <v>-45535.070312</v>
      </c>
      <c r="D8439" s="0">
        <v>20672.201172</v>
      </c>
      <c r="E8439" s="0">
        <v>-0.385924</v>
      </c>
      <c r="F8439" s="0">
        <v>9.962472</v>
      </c>
      <c r="G8439" s="0">
        <v>-0.213656</v>
      </c>
      <c r="H8439" s="0">
        <v>0.075978</v>
      </c>
      <c r="I8439" s="0">
        <v>0.013231</v>
      </c>
      <c r="J8439" s="0">
        <v>-0.02645</v>
      </c>
      <c r="K8439" s="0">
        <v>1024.789917</v>
      </c>
      <c r="L8439" s="0">
        <v>40.846992</v>
      </c>
      <c r="W8439" s="0">
        <f t="shared" si="131"/>
        <v>50089.322312627039</v>
      </c>
    </row>
    <row r="8440">
      <c r="A8440" s="0">
        <v>292.545</v>
      </c>
      <c r="B8440" s="0">
        <v>2913.970703</v>
      </c>
      <c r="C8440" s="0">
        <v>-45541.371094</v>
      </c>
      <c r="D8440" s="0">
        <v>20765.859375</v>
      </c>
      <c r="E8440" s="0">
        <v>-0.386772</v>
      </c>
      <c r="F8440" s="0">
        <v>9.972552</v>
      </c>
      <c r="G8440" s="0">
        <v>-0.204692</v>
      </c>
      <c r="H8440" s="0">
        <v>0.068503</v>
      </c>
      <c r="I8440" s="0">
        <v>0.012825</v>
      </c>
      <c r="J8440" s="0">
        <v>-0.022311</v>
      </c>
      <c r="K8440" s="0">
        <v>1024.789917</v>
      </c>
      <c r="L8440" s="0">
        <v>40.846992</v>
      </c>
      <c r="W8440" s="0">
        <f t="shared" si="131"/>
        <v>50137.098260286628</v>
      </c>
    </row>
    <row r="8441">
      <c r="A8441" s="0">
        <v>292.55625</v>
      </c>
      <c r="B8441" s="0">
        <v>2796.91748</v>
      </c>
      <c r="C8441" s="0">
        <v>-45530.925781</v>
      </c>
      <c r="D8441" s="0">
        <v>20791.560547</v>
      </c>
      <c r="E8441" s="0">
        <v>-0.371818</v>
      </c>
      <c r="F8441" s="0">
        <v>9.959869</v>
      </c>
      <c r="G8441" s="0">
        <v>-0.21493</v>
      </c>
      <c r="H8441" s="0">
        <v>0.057689</v>
      </c>
      <c r="I8441" s="0">
        <v>0.012422</v>
      </c>
      <c r="J8441" s="0">
        <v>-0.019068</v>
      </c>
      <c r="K8441" s="0">
        <v>1024.789917</v>
      </c>
      <c r="L8441" s="0">
        <v>40.846992</v>
      </c>
      <c r="W8441" s="0">
        <f t="shared" si="131"/>
        <v>50131.596222785753</v>
      </c>
    </row>
    <row r="8442">
      <c r="A8442" s="0">
        <v>292.5675</v>
      </c>
      <c r="B8442" s="0">
        <v>2881.327637</v>
      </c>
      <c r="C8442" s="0">
        <v>-45550.726562</v>
      </c>
      <c r="D8442" s="0">
        <v>20764.976562</v>
      </c>
      <c r="E8442" s="0">
        <v>-0.384297</v>
      </c>
      <c r="F8442" s="0">
        <v>9.965647</v>
      </c>
      <c r="G8442" s="0">
        <v>-0.231231</v>
      </c>
      <c r="H8442" s="0">
        <v>0.037622</v>
      </c>
      <c r="I8442" s="0">
        <v>0.009632</v>
      </c>
      <c r="J8442" s="0">
        <v>-0.014781</v>
      </c>
      <c r="K8442" s="0">
        <v>1024.789917</v>
      </c>
      <c r="L8442" s="0">
        <v>40.846992</v>
      </c>
      <c r="W8442" s="0">
        <f t="shared" si="131"/>
        <v>50143.344432718506</v>
      </c>
    </row>
    <row r="8443">
      <c r="A8443" s="0">
        <v>292.57875</v>
      </c>
      <c r="B8443" s="0">
        <v>2854.079102</v>
      </c>
      <c r="C8443" s="0">
        <v>-45546.789062</v>
      </c>
      <c r="D8443" s="0">
        <v>20718.625</v>
      </c>
      <c r="E8443" s="0">
        <v>-0.375051</v>
      </c>
      <c r="F8443" s="0">
        <v>9.970187</v>
      </c>
      <c r="G8443" s="0">
        <v>-0.214902</v>
      </c>
      <c r="H8443" s="0">
        <v>0.01668</v>
      </c>
      <c r="I8443" s="0">
        <v>0.007124</v>
      </c>
      <c r="J8443" s="0">
        <v>-0.009948</v>
      </c>
      <c r="K8443" s="0">
        <v>1024.789917</v>
      </c>
      <c r="L8443" s="0">
        <v>40.846992</v>
      </c>
      <c r="W8443" s="0">
        <f t="shared" si="131"/>
        <v>50119.030150925922</v>
      </c>
    </row>
    <row r="8444">
      <c r="A8444" s="0">
        <v>292.59</v>
      </c>
      <c r="B8444" s="0">
        <v>2918.007324</v>
      </c>
      <c r="C8444" s="0">
        <v>-45553.710937</v>
      </c>
      <c r="D8444" s="0">
        <v>20870.894531</v>
      </c>
      <c r="E8444" s="0">
        <v>-0.392248</v>
      </c>
      <c r="F8444" s="0">
        <v>9.97498</v>
      </c>
      <c r="G8444" s="0">
        <v>-0.215998</v>
      </c>
      <c r="H8444" s="0">
        <v>-0.010131</v>
      </c>
      <c r="I8444" s="0">
        <v>0.003774</v>
      </c>
      <c r="J8444" s="0">
        <v>-0.002076</v>
      </c>
      <c r="K8444" s="0">
        <v>1024.789917</v>
      </c>
      <c r="L8444" s="0">
        <v>40.846992</v>
      </c>
      <c r="W8444" s="0">
        <f t="shared" si="131"/>
        <v>50192.126727194947</v>
      </c>
    </row>
    <row r="8445">
      <c r="A8445" s="0">
        <v>292.60125</v>
      </c>
      <c r="B8445" s="0">
        <v>2926.67749</v>
      </c>
      <c r="C8445" s="0">
        <v>-45570.28125</v>
      </c>
      <c r="D8445" s="0">
        <v>20901.007812</v>
      </c>
      <c r="E8445" s="0">
        <v>-0.378952</v>
      </c>
      <c r="F8445" s="0">
        <v>9.982755</v>
      </c>
      <c r="G8445" s="0">
        <v>-0.210735</v>
      </c>
      <c r="H8445" s="0">
        <v>-0.024492</v>
      </c>
      <c r="I8445" s="0">
        <v>0.000947</v>
      </c>
      <c r="J8445" s="0">
        <v>0.002785</v>
      </c>
      <c r="K8445" s="0">
        <v>1024.799927</v>
      </c>
      <c r="L8445" s="0">
        <v>40.849529</v>
      </c>
      <c r="W8445" s="0">
        <f t="shared" si="131"/>
        <v>50220.196155449841</v>
      </c>
    </row>
    <row r="8446">
      <c r="A8446" s="0">
        <v>292.6125</v>
      </c>
      <c r="B8446" s="0">
        <v>2941.423096</v>
      </c>
      <c r="C8446" s="0">
        <v>-45610.035156</v>
      </c>
      <c r="D8446" s="0">
        <v>20756.314453</v>
      </c>
      <c r="E8446" s="0">
        <v>-0.391769</v>
      </c>
      <c r="F8446" s="0">
        <v>9.959214</v>
      </c>
      <c r="G8446" s="0">
        <v>-0.243854</v>
      </c>
      <c r="H8446" s="0">
        <v>-0.032163</v>
      </c>
      <c r="I8446" s="0">
        <v>-0.000753</v>
      </c>
      <c r="J8446" s="0">
        <v>0.003376</v>
      </c>
      <c r="K8446" s="0">
        <v>1024.799927</v>
      </c>
      <c r="L8446" s="0">
        <v>40.849529</v>
      </c>
      <c r="W8446" s="0">
        <f t="shared" si="131"/>
        <v>50197.130061718213</v>
      </c>
    </row>
    <row r="8447">
      <c r="A8447" s="0">
        <v>292.62375</v>
      </c>
      <c r="B8447" s="0">
        <v>2948.074951</v>
      </c>
      <c r="C8447" s="0">
        <v>-45653.464844</v>
      </c>
      <c r="D8447" s="0">
        <v>20605.296875</v>
      </c>
      <c r="E8447" s="0">
        <v>-0.377784</v>
      </c>
      <c r="F8447" s="0">
        <v>9.959012</v>
      </c>
      <c r="G8447" s="0">
        <v>-0.219847</v>
      </c>
      <c r="H8447" s="0">
        <v>-0.035497</v>
      </c>
      <c r="I8447" s="0">
        <v>-0.000864</v>
      </c>
      <c r="J8447" s="0">
        <v>0.003465</v>
      </c>
      <c r="K8447" s="0">
        <v>1024.799927</v>
      </c>
      <c r="L8447" s="0">
        <v>40.849529</v>
      </c>
      <c r="W8447" s="0">
        <f t="shared" si="131"/>
        <v>50174.777104496869</v>
      </c>
    </row>
    <row r="8448">
      <c r="A8448" s="0">
        <v>292.635</v>
      </c>
      <c r="B8448" s="0">
        <v>2893.891113</v>
      </c>
      <c r="C8448" s="0">
        <v>-45605.617187</v>
      </c>
      <c r="D8448" s="0">
        <v>20632.746094</v>
      </c>
      <c r="E8448" s="0">
        <v>-0.363203</v>
      </c>
      <c r="F8448" s="0">
        <v>9.976377</v>
      </c>
      <c r="G8448" s="0">
        <v>-0.200873</v>
      </c>
      <c r="H8448" s="0">
        <v>-0.025479</v>
      </c>
      <c r="I8448" s="0">
        <v>-9.837013E-05</v>
      </c>
      <c r="J8448" s="0">
        <v>-0.001745</v>
      </c>
      <c r="K8448" s="0">
        <v>1024.799927</v>
      </c>
      <c r="L8448" s="0">
        <v>40.849529</v>
      </c>
      <c r="W8448" s="0">
        <f t="shared" si="131"/>
        <v>50139.377101840451</v>
      </c>
    </row>
    <row r="8449">
      <c r="A8449" s="0">
        <v>292.64625</v>
      </c>
      <c r="B8449" s="0">
        <v>2943.893555</v>
      </c>
      <c r="C8449" s="0">
        <v>-45613.398437</v>
      </c>
      <c r="D8449" s="0">
        <v>20648.535156</v>
      </c>
      <c r="E8449" s="0">
        <v>-0.392091</v>
      </c>
      <c r="F8449" s="0">
        <v>9.965204</v>
      </c>
      <c r="G8449" s="0">
        <v>-0.249472</v>
      </c>
      <c r="H8449" s="0">
        <v>-0.005436</v>
      </c>
      <c r="I8449" s="0">
        <v>0.001629</v>
      </c>
      <c r="J8449" s="0">
        <v>-0.0088</v>
      </c>
      <c r="K8449" s="0">
        <v>1024.799927</v>
      </c>
      <c r="L8449" s="0">
        <v>40.849529</v>
      </c>
      <c r="W8449" s="0">
        <f t="shared" si="131"/>
        <v>50155.8633693435</v>
      </c>
    </row>
    <row r="8450">
      <c r="A8450" s="0">
        <v>292.6575</v>
      </c>
      <c r="B8450" s="0">
        <v>2931.652588</v>
      </c>
      <c r="C8450" s="0">
        <v>-45584</v>
      </c>
      <c r="D8450" s="0">
        <v>20684.269531</v>
      </c>
      <c r="E8450" s="0">
        <v>-0.375249</v>
      </c>
      <c r="F8450" s="0">
        <v>9.958063</v>
      </c>
      <c r="G8450" s="0">
        <v>-0.223155</v>
      </c>
      <c r="H8450" s="0">
        <v>0.016048</v>
      </c>
      <c r="I8450" s="0">
        <v>0.004654</v>
      </c>
      <c r="J8450" s="0">
        <v>-0.016556</v>
      </c>
      <c r="K8450" s="0">
        <v>1024.799927</v>
      </c>
      <c r="L8450" s="0">
        <v>40.849529</v>
      </c>
      <c r="W8450" s="0">
        <f ref="W8450:W8513" t="shared" si="132">SQRT((B8450)^2+(C8450)^2+(D8450)^2)</f>
        <v>50143.141594118155</v>
      </c>
    </row>
    <row r="8451">
      <c r="A8451" s="0">
        <v>292.66875</v>
      </c>
      <c r="B8451" s="0">
        <v>2876.571533</v>
      </c>
      <c r="C8451" s="0">
        <v>-45605.582031</v>
      </c>
      <c r="D8451" s="0">
        <v>20717.783203</v>
      </c>
      <c r="E8451" s="0">
        <v>-0.3859</v>
      </c>
      <c r="F8451" s="0">
        <v>9.955938</v>
      </c>
      <c r="G8451" s="0">
        <v>-0.199076</v>
      </c>
      <c r="H8451" s="0">
        <v>0.042578</v>
      </c>
      <c r="I8451" s="0">
        <v>0.00898</v>
      </c>
      <c r="J8451" s="0">
        <v>-0.023365</v>
      </c>
      <c r="K8451" s="0">
        <v>1024.799927</v>
      </c>
      <c r="L8451" s="0">
        <v>40.849529</v>
      </c>
      <c r="W8451" s="0">
        <f t="shared" si="132"/>
        <v>50173.402485951105</v>
      </c>
    </row>
    <row r="8452">
      <c r="A8452" s="0">
        <v>292.68</v>
      </c>
      <c r="B8452" s="0">
        <v>2896.171631</v>
      </c>
      <c r="C8452" s="0">
        <v>-45677.464844</v>
      </c>
      <c r="D8452" s="0">
        <v>20663.990234</v>
      </c>
      <c r="E8452" s="0">
        <v>-0.386271</v>
      </c>
      <c r="F8452" s="0">
        <v>9.980548</v>
      </c>
      <c r="G8452" s="0">
        <v>-0.211177</v>
      </c>
      <c r="H8452" s="0">
        <v>0.057775</v>
      </c>
      <c r="I8452" s="0">
        <v>0.010927</v>
      </c>
      <c r="J8452" s="0">
        <v>-0.023101</v>
      </c>
      <c r="K8452" s="0">
        <v>1024.799927</v>
      </c>
      <c r="L8452" s="0">
        <v>40.849529</v>
      </c>
      <c r="W8452" s="0">
        <f t="shared" si="132"/>
        <v>50217.716964054751</v>
      </c>
    </row>
    <row r="8453">
      <c r="A8453" s="0">
        <v>292.69125</v>
      </c>
      <c r="B8453" s="0">
        <v>2839.223877</v>
      </c>
      <c r="C8453" s="0">
        <v>-45616.40625</v>
      </c>
      <c r="D8453" s="0">
        <v>20596.607422</v>
      </c>
      <c r="E8453" s="0">
        <v>-0.367845</v>
      </c>
      <c r="F8453" s="0">
        <v>9.948853</v>
      </c>
      <c r="G8453" s="0">
        <v>-0.218455</v>
      </c>
      <c r="H8453" s="0">
        <v>0.067698</v>
      </c>
      <c r="I8453" s="0">
        <v>0.013137</v>
      </c>
      <c r="J8453" s="0">
        <v>-0.023828</v>
      </c>
      <c r="K8453" s="0">
        <v>1024.799927</v>
      </c>
      <c r="L8453" s="0">
        <v>40.849529</v>
      </c>
      <c r="W8453" s="0">
        <f t="shared" si="132"/>
        <v>50131.207333204649</v>
      </c>
    </row>
    <row r="8454">
      <c r="A8454" s="0">
        <v>292.7025</v>
      </c>
      <c r="B8454" s="0">
        <v>2919.953857</v>
      </c>
      <c r="C8454" s="0">
        <v>-45602.242187</v>
      </c>
      <c r="D8454" s="0">
        <v>20660.013672</v>
      </c>
      <c r="E8454" s="0">
        <v>-0.389613</v>
      </c>
      <c r="F8454" s="0">
        <v>9.975252</v>
      </c>
      <c r="G8454" s="0">
        <v>-0.225085</v>
      </c>
      <c r="H8454" s="0">
        <v>0.071314</v>
      </c>
      <c r="I8454" s="0">
        <v>0.013737</v>
      </c>
      <c r="J8454" s="0">
        <v>-0.023231</v>
      </c>
      <c r="K8454" s="0">
        <v>1024.789917</v>
      </c>
      <c r="L8454" s="0">
        <v>40.851875</v>
      </c>
      <c r="W8454" s="0">
        <f t="shared" si="132"/>
        <v>50149.045733054969</v>
      </c>
    </row>
    <row r="8455">
      <c r="A8455" s="0">
        <v>292.71375</v>
      </c>
      <c r="B8455" s="0">
        <v>2909.447021</v>
      </c>
      <c r="C8455" s="0">
        <v>-45623.996094</v>
      </c>
      <c r="D8455" s="0">
        <v>20605.238281</v>
      </c>
      <c r="E8455" s="0">
        <v>-0.369058</v>
      </c>
      <c r="F8455" s="0">
        <v>9.975747</v>
      </c>
      <c r="G8455" s="0">
        <v>-0.203495</v>
      </c>
      <c r="H8455" s="0">
        <v>0.0661</v>
      </c>
      <c r="I8455" s="0">
        <v>0.013393</v>
      </c>
      <c r="J8455" s="0">
        <v>-0.022179</v>
      </c>
      <c r="K8455" s="0">
        <v>1024.789917</v>
      </c>
      <c r="L8455" s="0">
        <v>40.851875</v>
      </c>
      <c r="W8455" s="0">
        <f t="shared" si="132"/>
        <v>50145.685219868334</v>
      </c>
    </row>
    <row r="8456">
      <c r="A8456" s="0">
        <v>292.725</v>
      </c>
      <c r="B8456" s="0">
        <v>2905.276855</v>
      </c>
      <c r="C8456" s="0">
        <v>-45618.742187</v>
      </c>
      <c r="D8456" s="0">
        <v>20697.044922</v>
      </c>
      <c r="E8456" s="0">
        <v>-0.389609</v>
      </c>
      <c r="F8456" s="0">
        <v>9.962437</v>
      </c>
      <c r="G8456" s="0">
        <v>-0.222244</v>
      </c>
      <c r="H8456" s="0">
        <v>0.053335</v>
      </c>
      <c r="I8456" s="0">
        <v>0.011418</v>
      </c>
      <c r="J8456" s="0">
        <v>-0.020598</v>
      </c>
      <c r="K8456" s="0">
        <v>1024.789917</v>
      </c>
      <c r="L8456" s="0">
        <v>40.851875</v>
      </c>
      <c r="W8456" s="0">
        <f t="shared" si="132"/>
        <v>50178.460925296007</v>
      </c>
    </row>
    <row r="8457">
      <c r="A8457" s="0">
        <v>292.73625</v>
      </c>
      <c r="B8457" s="0">
        <v>2825.494629</v>
      </c>
      <c r="C8457" s="0">
        <v>-45659.710937</v>
      </c>
      <c r="D8457" s="0">
        <v>20578.505859</v>
      </c>
      <c r="E8457" s="0">
        <v>-0.376385</v>
      </c>
      <c r="F8457" s="0">
        <v>9.970228</v>
      </c>
      <c r="G8457" s="0">
        <v>-0.213389</v>
      </c>
      <c r="H8457" s="0">
        <v>0.032414</v>
      </c>
      <c r="I8457" s="0">
        <v>0.008847</v>
      </c>
      <c r="J8457" s="0">
        <v>-0.012734</v>
      </c>
      <c r="K8457" s="0">
        <v>1024.789917</v>
      </c>
      <c r="L8457" s="0">
        <v>40.851875</v>
      </c>
      <c r="W8457" s="0">
        <f t="shared" si="132"/>
        <v>50162.411486468663</v>
      </c>
    </row>
    <row r="8458">
      <c r="A8458" s="0">
        <v>292.7475</v>
      </c>
      <c r="B8458" s="0">
        <v>2926.524902</v>
      </c>
      <c r="C8458" s="0">
        <v>-45641.09375</v>
      </c>
      <c r="D8458" s="0">
        <v>20724.314453</v>
      </c>
      <c r="E8458" s="0">
        <v>-0.356164</v>
      </c>
      <c r="F8458" s="0">
        <v>9.963287</v>
      </c>
      <c r="G8458" s="0">
        <v>-0.215081</v>
      </c>
      <c r="H8458" s="0">
        <v>0.003436</v>
      </c>
      <c r="I8458" s="0">
        <v>0.005913</v>
      </c>
      <c r="J8458" s="0">
        <v>-0.00614</v>
      </c>
      <c r="K8458" s="0">
        <v>1024.789917</v>
      </c>
      <c r="L8458" s="0">
        <v>40.851875</v>
      </c>
      <c r="W8458" s="0">
        <f t="shared" si="132"/>
        <v>50211.265630783892</v>
      </c>
    </row>
    <row r="8459">
      <c r="A8459" s="0">
        <v>292.75875</v>
      </c>
      <c r="B8459" s="0">
        <v>2893.628418</v>
      </c>
      <c r="C8459" s="0">
        <v>-45637.484375</v>
      </c>
      <c r="D8459" s="0">
        <v>20680.537109</v>
      </c>
      <c r="E8459" s="0">
        <v>-0.383952</v>
      </c>
      <c r="F8459" s="0">
        <v>9.967482</v>
      </c>
      <c r="G8459" s="0">
        <v>-0.225509</v>
      </c>
      <c r="H8459" s="0">
        <v>-0.010643</v>
      </c>
      <c r="I8459" s="0">
        <v>0.003735</v>
      </c>
      <c r="J8459" s="0">
        <v>-0.002246</v>
      </c>
      <c r="K8459" s="0">
        <v>1024.789917</v>
      </c>
      <c r="L8459" s="0">
        <v>40.851875</v>
      </c>
      <c r="W8459" s="0">
        <f t="shared" si="132"/>
        <v>50188.023278632449</v>
      </c>
    </row>
    <row r="8460">
      <c r="A8460" s="0">
        <v>292.77</v>
      </c>
      <c r="B8460" s="0">
        <v>2849.998291</v>
      </c>
      <c r="C8460" s="0">
        <v>-45654.136719</v>
      </c>
      <c r="D8460" s="0">
        <v>20678.935547</v>
      </c>
      <c r="E8460" s="0">
        <v>-0.367827</v>
      </c>
      <c r="F8460" s="0">
        <v>9.971079</v>
      </c>
      <c r="G8460" s="0">
        <v>-0.209939</v>
      </c>
      <c r="H8460" s="0">
        <v>-0.030099</v>
      </c>
      <c r="I8460" s="0">
        <v>-0.000614</v>
      </c>
      <c r="J8460" s="0">
        <v>0.004334</v>
      </c>
      <c r="K8460" s="0">
        <v>1024.789917</v>
      </c>
      <c r="L8460" s="0">
        <v>40.851875</v>
      </c>
      <c r="W8460" s="0">
        <f t="shared" si="132"/>
        <v>50200.010609289988</v>
      </c>
    </row>
    <row r="8461">
      <c r="A8461" s="0">
        <v>292.78125</v>
      </c>
      <c r="B8461" s="0">
        <v>2885.63501</v>
      </c>
      <c r="C8461" s="0">
        <v>-45632.175781</v>
      </c>
      <c r="D8461" s="0">
        <v>20629.839844</v>
      </c>
      <c r="E8461" s="0">
        <v>-0.386268</v>
      </c>
      <c r="F8461" s="0">
        <v>9.965453</v>
      </c>
      <c r="G8461" s="0">
        <v>-0.227203</v>
      </c>
      <c r="H8461" s="0">
        <v>-0.034975</v>
      </c>
      <c r="I8461" s="0">
        <v>-0.00135</v>
      </c>
      <c r="J8461" s="0">
        <v>0.00465</v>
      </c>
      <c r="K8461" s="0">
        <v>1024.789917</v>
      </c>
      <c r="L8461" s="0">
        <v>40.851875</v>
      </c>
      <c r="W8461" s="0">
        <f t="shared" si="132"/>
        <v>50161.864477988762</v>
      </c>
    </row>
    <row r="8462">
      <c r="A8462" s="0">
        <v>292.7925</v>
      </c>
      <c r="B8462" s="0">
        <v>2934.924805</v>
      </c>
      <c r="C8462" s="0">
        <v>-45662.519531</v>
      </c>
      <c r="D8462" s="0">
        <v>20680.257812</v>
      </c>
      <c r="E8462" s="0">
        <v>-0.377542</v>
      </c>
      <c r="F8462" s="0">
        <v>9.981074</v>
      </c>
      <c r="G8462" s="0">
        <v>-0.219268</v>
      </c>
      <c r="H8462" s="0">
        <v>-0.032248</v>
      </c>
      <c r="I8462" s="0">
        <v>-0.000841</v>
      </c>
      <c r="J8462" s="0">
        <v>0.001902</v>
      </c>
      <c r="K8462" s="0">
        <v>1024.789917</v>
      </c>
      <c r="L8462" s="0">
        <v>40.851875</v>
      </c>
      <c r="W8462" s="0">
        <f t="shared" si="132"/>
        <v>50213.071372907943</v>
      </c>
    </row>
    <row r="8463">
      <c r="A8463" s="0">
        <v>292.80375</v>
      </c>
      <c r="B8463" s="0">
        <v>2899.843018</v>
      </c>
      <c r="C8463" s="0">
        <v>-45667.011719</v>
      </c>
      <c r="D8463" s="0">
        <v>20668.003906</v>
      </c>
      <c r="E8463" s="0">
        <v>-0.373467</v>
      </c>
      <c r="F8463" s="0">
        <v>9.96946</v>
      </c>
      <c r="G8463" s="0">
        <v>-0.221294</v>
      </c>
      <c r="H8463" s="0">
        <v>-0.022613</v>
      </c>
      <c r="I8463" s="0">
        <v>3.022437E-05</v>
      </c>
      <c r="J8463" s="0">
        <v>-0.00513</v>
      </c>
      <c r="K8463" s="0">
        <v>1024.799927</v>
      </c>
      <c r="L8463" s="0">
        <v>40.849529</v>
      </c>
      <c r="W8463" s="0">
        <f t="shared" si="132"/>
        <v>50210.073036500937</v>
      </c>
    </row>
    <row r="8464">
      <c r="A8464" s="0">
        <v>292.815</v>
      </c>
      <c r="B8464" s="0">
        <v>2875.778809</v>
      </c>
      <c r="C8464" s="0">
        <v>-45651.589844</v>
      </c>
      <c r="D8464" s="0">
        <v>20761.113281</v>
      </c>
      <c r="E8464" s="0">
        <v>-0.382868</v>
      </c>
      <c r="F8464" s="0">
        <v>9.974914</v>
      </c>
      <c r="G8464" s="0">
        <v>-0.221612</v>
      </c>
      <c r="H8464" s="0">
        <v>-0.003118</v>
      </c>
      <c r="I8464" s="0">
        <v>0.002507</v>
      </c>
      <c r="J8464" s="0">
        <v>-0.011976</v>
      </c>
      <c r="K8464" s="0">
        <v>1024.799927</v>
      </c>
      <c r="L8464" s="0">
        <v>40.849529</v>
      </c>
      <c r="W8464" s="0">
        <f t="shared" si="132"/>
        <v>50233.072608686918</v>
      </c>
    </row>
    <row r="8465">
      <c r="A8465" s="0">
        <v>292.82625</v>
      </c>
      <c r="B8465" s="0">
        <v>2934.454102</v>
      </c>
      <c r="C8465" s="0">
        <v>-45676.296875</v>
      </c>
      <c r="D8465" s="0">
        <v>20642.5625</v>
      </c>
      <c r="E8465" s="0">
        <v>-0.384666</v>
      </c>
      <c r="F8465" s="0">
        <v>9.978619</v>
      </c>
      <c r="G8465" s="0">
        <v>-0.209304</v>
      </c>
      <c r="H8465" s="0">
        <v>0.027356</v>
      </c>
      <c r="I8465" s="0">
        <v>0.006613</v>
      </c>
      <c r="J8465" s="0">
        <v>-0.019214</v>
      </c>
      <c r="K8465" s="0">
        <v>1024.799927</v>
      </c>
      <c r="L8465" s="0">
        <v>40.849529</v>
      </c>
      <c r="W8465" s="0">
        <f t="shared" si="132"/>
        <v>50210.063768693683</v>
      </c>
    </row>
    <row r="8466">
      <c r="A8466" s="0">
        <v>292.8375</v>
      </c>
      <c r="B8466" s="0">
        <v>2853.818115</v>
      </c>
      <c r="C8466" s="0">
        <v>-45672.367187</v>
      </c>
      <c r="D8466" s="0">
        <v>20664.285156</v>
      </c>
      <c r="E8466" s="0">
        <v>-0.369817</v>
      </c>
      <c r="F8466" s="0">
        <v>9.961947</v>
      </c>
      <c r="G8466" s="0">
        <v>-0.213861</v>
      </c>
      <c r="H8466" s="0">
        <v>0.045777</v>
      </c>
      <c r="I8466" s="0">
        <v>0.008989</v>
      </c>
      <c r="J8466" s="0">
        <v>-0.021752</v>
      </c>
      <c r="K8466" s="0">
        <v>1024.799927</v>
      </c>
      <c r="L8466" s="0">
        <v>40.849529</v>
      </c>
      <c r="W8466" s="0">
        <f t="shared" si="132"/>
        <v>50210.776565455933</v>
      </c>
    </row>
    <row r="8467">
      <c r="A8467" s="0">
        <v>292.84875</v>
      </c>
      <c r="B8467" s="0">
        <v>2837.695312</v>
      </c>
      <c r="C8467" s="0">
        <v>-45638.96875</v>
      </c>
      <c r="D8467" s="0">
        <v>20697.814453</v>
      </c>
      <c r="E8467" s="0">
        <v>-0.372745</v>
      </c>
      <c r="F8467" s="0">
        <v>9.978292</v>
      </c>
      <c r="G8467" s="0">
        <v>-0.22245</v>
      </c>
      <c r="H8467" s="0">
        <v>0.065592</v>
      </c>
      <c r="I8467" s="0">
        <v>0.012612</v>
      </c>
      <c r="J8467" s="0">
        <v>-0.024262</v>
      </c>
      <c r="K8467" s="0">
        <v>1024.799927</v>
      </c>
      <c r="L8467" s="0">
        <v>40.849529</v>
      </c>
      <c r="W8467" s="0">
        <f t="shared" si="132"/>
        <v>50193.301409431508</v>
      </c>
    </row>
    <row r="8468">
      <c r="A8468" s="0">
        <v>292.86</v>
      </c>
      <c r="B8468" s="0">
        <v>2886.049072</v>
      </c>
      <c r="C8468" s="0">
        <v>-45640.527344</v>
      </c>
      <c r="D8468" s="0">
        <v>20635.248047</v>
      </c>
      <c r="E8468" s="0">
        <v>-0.379495</v>
      </c>
      <c r="F8468" s="0">
        <v>9.974915</v>
      </c>
      <c r="G8468" s="0">
        <v>-0.220593</v>
      </c>
      <c r="H8468" s="0">
        <v>0.07259</v>
      </c>
      <c r="I8468" s="0">
        <v>0.013316</v>
      </c>
      <c r="J8468" s="0">
        <v>-0.025509</v>
      </c>
      <c r="K8468" s="0">
        <v>1024.799927</v>
      </c>
      <c r="L8468" s="0">
        <v>40.849529</v>
      </c>
      <c r="W8468" s="0">
        <f t="shared" si="132"/>
        <v>50171.709931450619</v>
      </c>
    </row>
    <row r="8469">
      <c r="A8469" s="0">
        <v>292.87125</v>
      </c>
      <c r="B8469" s="0">
        <v>2766.960693</v>
      </c>
      <c r="C8469" s="0">
        <v>-45623.769531</v>
      </c>
      <c r="D8469" s="0">
        <v>20724.300781</v>
      </c>
      <c r="E8469" s="0">
        <v>-0.388569</v>
      </c>
      <c r="F8469" s="0">
        <v>9.970479</v>
      </c>
      <c r="G8469" s="0">
        <v>-0.215808</v>
      </c>
      <c r="H8469" s="0">
        <v>0.070747</v>
      </c>
      <c r="I8469" s="0">
        <v>0.012986</v>
      </c>
      <c r="J8469" s="0">
        <v>-0.021994</v>
      </c>
      <c r="K8469" s="0">
        <v>1024.799927</v>
      </c>
      <c r="L8469" s="0">
        <v>40.849529</v>
      </c>
      <c r="W8469" s="0">
        <f t="shared" si="132"/>
        <v>50186.462921347309</v>
      </c>
    </row>
    <row r="8470">
      <c r="A8470" s="0">
        <v>292.8825</v>
      </c>
      <c r="B8470" s="0">
        <v>2839.750488</v>
      </c>
      <c r="C8470" s="0">
        <v>-45639.125</v>
      </c>
      <c r="D8470" s="0">
        <v>20703.677734</v>
      </c>
      <c r="E8470" s="0">
        <v>-0.397719</v>
      </c>
      <c r="F8470" s="0">
        <v>9.990894</v>
      </c>
      <c r="G8470" s="0">
        <v>-0.222022</v>
      </c>
      <c r="H8470" s="0">
        <v>0.059109</v>
      </c>
      <c r="I8470" s="0">
        <v>0.012333</v>
      </c>
      <c r="J8470" s="0">
        <v>-0.019478</v>
      </c>
      <c r="K8470" s="0">
        <v>1024.799927</v>
      </c>
      <c r="L8470" s="0">
        <v>40.849529</v>
      </c>
      <c r="W8470" s="0">
        <f t="shared" si="132"/>
        <v>50195.977780227055</v>
      </c>
    </row>
    <row r="8471">
      <c r="A8471" s="0">
        <v>292.89375</v>
      </c>
      <c r="B8471" s="0">
        <v>2852.273193</v>
      </c>
      <c r="C8471" s="0">
        <v>-45662.972656</v>
      </c>
      <c r="D8471" s="0">
        <v>20612.9375</v>
      </c>
      <c r="E8471" s="0">
        <v>-0.378972</v>
      </c>
      <c r="F8471" s="0">
        <v>9.972923</v>
      </c>
      <c r="G8471" s="0">
        <v>-0.215143</v>
      </c>
      <c r="H8471" s="0">
        <v>0.042915</v>
      </c>
      <c r="I8471" s="0">
        <v>0.010658</v>
      </c>
      <c r="J8471" s="0">
        <v>-0.016065</v>
      </c>
      <c r="K8471" s="0">
        <v>1024.799927</v>
      </c>
      <c r="L8471" s="0">
        <v>40.849529</v>
      </c>
      <c r="W8471" s="0">
        <f t="shared" si="132"/>
        <v>50181.029548316525</v>
      </c>
    </row>
    <row r="8472">
      <c r="A8472" s="0">
        <v>292.905</v>
      </c>
      <c r="B8472" s="0">
        <v>2888.058838</v>
      </c>
      <c r="C8472" s="0">
        <v>-45611.28125</v>
      </c>
      <c r="D8472" s="0">
        <v>20611.912109</v>
      </c>
      <c r="E8472" s="0">
        <v>-0.38075</v>
      </c>
      <c r="F8472" s="0">
        <v>9.970922</v>
      </c>
      <c r="G8472" s="0">
        <v>-0.222938</v>
      </c>
      <c r="H8472" s="0">
        <v>0.021717</v>
      </c>
      <c r="I8472" s="0">
        <v>0.007963</v>
      </c>
      <c r="J8472" s="0">
        <v>-0.010008</v>
      </c>
      <c r="K8472" s="0">
        <v>1024.780029</v>
      </c>
      <c r="L8472" s="0">
        <v>40.851875</v>
      </c>
      <c r="W8472" s="0">
        <f t="shared" si="132"/>
        <v>50135.623880704748</v>
      </c>
    </row>
    <row r="8473">
      <c r="A8473" s="0">
        <v>292.91625</v>
      </c>
      <c r="B8473" s="0">
        <v>2710.098877</v>
      </c>
      <c r="C8473" s="0">
        <v>-45639.226562</v>
      </c>
      <c r="D8473" s="0">
        <v>20699.867187</v>
      </c>
      <c r="E8473" s="0">
        <v>-0.377526</v>
      </c>
      <c r="F8473" s="0">
        <v>9.963876</v>
      </c>
      <c r="G8473" s="0">
        <v>-0.230076</v>
      </c>
      <c r="H8473" s="0">
        <v>0.001033</v>
      </c>
      <c r="I8473" s="0">
        <v>0.004426</v>
      </c>
      <c r="J8473" s="0">
        <v>-0.004758</v>
      </c>
      <c r="K8473" s="0">
        <v>1024.780029</v>
      </c>
      <c r="L8473" s="0">
        <v>40.851875</v>
      </c>
      <c r="W8473" s="0">
        <f t="shared" si="132"/>
        <v>50187.330459590325</v>
      </c>
    </row>
    <row r="8474">
      <c r="A8474" s="0">
        <v>292.9275</v>
      </c>
      <c r="B8474" s="0">
        <v>2883.91748</v>
      </c>
      <c r="C8474" s="0">
        <v>-45649.625</v>
      </c>
      <c r="D8474" s="0">
        <v>20637.546875</v>
      </c>
      <c r="E8474" s="0">
        <v>-0.377247</v>
      </c>
      <c r="F8474" s="0">
        <v>9.963361</v>
      </c>
      <c r="G8474" s="0">
        <v>-0.224179</v>
      </c>
      <c r="H8474" s="0">
        <v>-0.020035</v>
      </c>
      <c r="I8474" s="0">
        <v>0.001141</v>
      </c>
      <c r="J8474" s="0">
        <v>0.0015</v>
      </c>
      <c r="K8474" s="0">
        <v>1024.780029</v>
      </c>
      <c r="L8474" s="0">
        <v>40.851875</v>
      </c>
      <c r="W8474" s="0">
        <f t="shared" si="132"/>
        <v>50180.808918249779</v>
      </c>
    </row>
    <row r="8475">
      <c r="A8475" s="0">
        <v>292.93875</v>
      </c>
      <c r="B8475" s="0">
        <v>2815.33374</v>
      </c>
      <c r="C8475" s="0">
        <v>-45632.292969</v>
      </c>
      <c r="D8475" s="0">
        <v>20702.585937</v>
      </c>
      <c r="E8475" s="0">
        <v>-0.385466</v>
      </c>
      <c r="F8475" s="0">
        <v>9.96607</v>
      </c>
      <c r="G8475" s="0">
        <v>-0.200879</v>
      </c>
      <c r="H8475" s="0">
        <v>-0.027303</v>
      </c>
      <c r="I8475" s="0">
        <v>0.000208</v>
      </c>
      <c r="J8475" s="0">
        <v>0.003572</v>
      </c>
      <c r="K8475" s="0">
        <v>1024.780029</v>
      </c>
      <c r="L8475" s="0">
        <v>40.851875</v>
      </c>
      <c r="W8475" s="0">
        <f t="shared" si="132"/>
        <v>50187.940086788774</v>
      </c>
    </row>
    <row r="8476">
      <c r="A8476" s="0">
        <v>292.95</v>
      </c>
      <c r="B8476" s="0">
        <v>2898.25293</v>
      </c>
      <c r="C8476" s="0">
        <v>-45654.394531</v>
      </c>
      <c r="D8476" s="0">
        <v>20728.179687</v>
      </c>
      <c r="E8476" s="0">
        <v>-0.383973</v>
      </c>
      <c r="F8476" s="0">
        <v>9.965399</v>
      </c>
      <c r="G8476" s="0">
        <v>-0.213433</v>
      </c>
      <c r="H8476" s="0">
        <v>-0.029112</v>
      </c>
      <c r="I8476" s="0">
        <v>-0.000587</v>
      </c>
      <c r="J8476" s="0">
        <v>0.003231</v>
      </c>
      <c r="K8476" s="0">
        <v>1024.780029</v>
      </c>
      <c r="L8476" s="0">
        <v>40.851875</v>
      </c>
      <c r="W8476" s="0">
        <f t="shared" si="132"/>
        <v>50223.311750371613</v>
      </c>
    </row>
    <row r="8477">
      <c r="A8477" s="0">
        <v>292.96125</v>
      </c>
      <c r="B8477" s="0">
        <v>2769.780029</v>
      </c>
      <c r="C8477" s="0">
        <v>-45631.109375</v>
      </c>
      <c r="D8477" s="0">
        <v>20639.228516</v>
      </c>
      <c r="E8477" s="0">
        <v>-0.377333</v>
      </c>
      <c r="F8477" s="0">
        <v>9.969725</v>
      </c>
      <c r="G8477" s="0">
        <v>-0.199602</v>
      </c>
      <c r="H8477" s="0">
        <v>-0.024812</v>
      </c>
      <c r="I8477" s="0">
        <v>0.000462</v>
      </c>
      <c r="J8477" s="0">
        <v>-0.000481</v>
      </c>
      <c r="K8477" s="0">
        <v>1024.780029</v>
      </c>
      <c r="L8477" s="0">
        <v>40.851875</v>
      </c>
      <c r="W8477" s="0">
        <f t="shared" si="132"/>
        <v>50158.225426523291</v>
      </c>
    </row>
    <row r="8478">
      <c r="A8478" s="0">
        <v>292.9725</v>
      </c>
      <c r="B8478" s="0">
        <v>2886.482178</v>
      </c>
      <c r="C8478" s="0">
        <v>-45672.15625</v>
      </c>
      <c r="D8478" s="0">
        <v>20610.015625</v>
      </c>
      <c r="E8478" s="0">
        <v>-0.38013</v>
      </c>
      <c r="F8478" s="0">
        <v>9.966615</v>
      </c>
      <c r="G8478" s="0">
        <v>-0.208601</v>
      </c>
      <c r="H8478" s="0">
        <v>-0.012652</v>
      </c>
      <c r="I8478" s="0">
        <v>0.001382</v>
      </c>
      <c r="J8478" s="0">
        <v>-0.008499</v>
      </c>
      <c r="K8478" s="0">
        <v>1024.780029</v>
      </c>
      <c r="L8478" s="0">
        <v>40.851875</v>
      </c>
      <c r="W8478" s="0">
        <f t="shared" si="132"/>
        <v>50190.142258725165</v>
      </c>
    </row>
    <row r="8479">
      <c r="A8479" s="0">
        <v>292.98375</v>
      </c>
      <c r="B8479" s="0">
        <v>2939.803223</v>
      </c>
      <c r="C8479" s="0">
        <v>-45654.890625</v>
      </c>
      <c r="D8479" s="0">
        <v>20599.847656</v>
      </c>
      <c r="E8479" s="0">
        <v>-0.375199</v>
      </c>
      <c r="F8479" s="0">
        <v>9.965196</v>
      </c>
      <c r="G8479" s="0">
        <v>-0.227045</v>
      </c>
      <c r="H8479" s="0">
        <v>0.007014</v>
      </c>
      <c r="I8479" s="0">
        <v>0.003479</v>
      </c>
      <c r="J8479" s="0">
        <v>-0.014001</v>
      </c>
      <c r="K8479" s="0">
        <v>1024.780029</v>
      </c>
      <c r="L8479" s="0">
        <v>40.851875</v>
      </c>
      <c r="W8479" s="0">
        <f t="shared" si="132"/>
        <v>50173.351536658214</v>
      </c>
    </row>
    <row r="8480">
      <c r="A8480" s="0">
        <v>292.995</v>
      </c>
      <c r="B8480" s="0">
        <v>2971.779785</v>
      </c>
      <c r="C8480" s="0">
        <v>-45660.539062</v>
      </c>
      <c r="D8480" s="0">
        <v>20581.458984</v>
      </c>
      <c r="E8480" s="0">
        <v>-0.381945</v>
      </c>
      <c r="F8480" s="0">
        <v>9.966889</v>
      </c>
      <c r="G8480" s="0">
        <v>-0.222686</v>
      </c>
      <c r="H8480" s="0">
        <v>0.031837</v>
      </c>
      <c r="I8480" s="0">
        <v>0.00671</v>
      </c>
      <c r="J8480" s="0">
        <v>-0.020002</v>
      </c>
      <c r="K8480" s="0">
        <v>1024.780029</v>
      </c>
      <c r="L8480" s="0">
        <v>40.851875</v>
      </c>
      <c r="W8480" s="0">
        <f t="shared" si="132"/>
        <v>50172.828866160591</v>
      </c>
    </row>
    <row r="8481">
      <c r="A8481" s="0">
        <v>293.00625</v>
      </c>
      <c r="B8481" s="0">
        <v>2814.870605</v>
      </c>
      <c r="C8481" s="0">
        <v>-45664.917969</v>
      </c>
      <c r="D8481" s="0">
        <v>20641.386719</v>
      </c>
      <c r="E8481" s="0">
        <v>-0.384221</v>
      </c>
      <c r="F8481" s="0">
        <v>9.962708</v>
      </c>
      <c r="G8481" s="0">
        <v>-0.225656</v>
      </c>
      <c r="H8481" s="0">
        <v>0.055594</v>
      </c>
      <c r="I8481" s="0">
        <v>0.009984</v>
      </c>
      <c r="J8481" s="0">
        <v>-0.023423</v>
      </c>
      <c r="K8481" s="0">
        <v>1024.780029</v>
      </c>
      <c r="L8481" s="0">
        <v>40.851875</v>
      </c>
      <c r="W8481" s="0">
        <f t="shared" si="132"/>
        <v>50192.3806500718</v>
      </c>
    </row>
    <row r="8482">
      <c r="A8482" s="0">
        <v>293.0175</v>
      </c>
      <c r="B8482" s="0">
        <v>2948.731445</v>
      </c>
      <c r="C8482" s="0">
        <v>-45647.09375</v>
      </c>
      <c r="D8482" s="0">
        <v>20686.597656</v>
      </c>
      <c r="E8482" s="0">
        <v>-0.371401</v>
      </c>
      <c r="F8482" s="0">
        <v>9.975996</v>
      </c>
      <c r="G8482" s="0">
        <v>-0.222993</v>
      </c>
      <c r="H8482" s="0">
        <v>0.068234</v>
      </c>
      <c r="I8482" s="0">
        <v>0.013673</v>
      </c>
      <c r="J8482" s="0">
        <v>-0.024879</v>
      </c>
      <c r="K8482" s="0">
        <v>1024.780029</v>
      </c>
      <c r="L8482" s="0">
        <v>40.851875</v>
      </c>
      <c r="W8482" s="0">
        <f t="shared" si="132"/>
        <v>50202.465153986668</v>
      </c>
    </row>
    <row r="8483">
      <c r="A8483" s="0">
        <v>293.02875</v>
      </c>
      <c r="B8483" s="0">
        <v>2930.882812</v>
      </c>
      <c r="C8483" s="0">
        <v>-45649.253906</v>
      </c>
      <c r="D8483" s="0">
        <v>20719.113281</v>
      </c>
      <c r="E8483" s="0">
        <v>-0.374984</v>
      </c>
      <c r="F8483" s="0">
        <v>9.970144</v>
      </c>
      <c r="G8483" s="0">
        <v>-0.214855</v>
      </c>
      <c r="H8483" s="0">
        <v>0.072028</v>
      </c>
      <c r="I8483" s="0">
        <v>0.012835</v>
      </c>
      <c r="J8483" s="0">
        <v>-0.023999</v>
      </c>
      <c r="K8483" s="0">
        <v>1024.780029</v>
      </c>
      <c r="L8483" s="0">
        <v>40.851875</v>
      </c>
      <c r="W8483" s="0">
        <f t="shared" si="132"/>
        <v>50216.791129890444</v>
      </c>
    </row>
    <row r="8484">
      <c r="A8484" s="0">
        <v>293.04</v>
      </c>
      <c r="B8484" s="0">
        <v>2889.822021</v>
      </c>
      <c r="C8484" s="0">
        <v>-45666.261719</v>
      </c>
      <c r="D8484" s="0">
        <v>20750.261719</v>
      </c>
      <c r="E8484" s="0">
        <v>-0.376341</v>
      </c>
      <c r="F8484" s="0">
        <v>9.970343</v>
      </c>
      <c r="G8484" s="0">
        <v>-0.218644</v>
      </c>
      <c r="H8484" s="0">
        <v>0.067842</v>
      </c>
      <c r="I8484" s="0">
        <v>0.012423</v>
      </c>
      <c r="J8484" s="0">
        <v>-0.021153</v>
      </c>
      <c r="K8484" s="0">
        <v>1024.780029</v>
      </c>
      <c r="L8484" s="0">
        <v>40.851875</v>
      </c>
      <c r="W8484" s="0">
        <f t="shared" si="132"/>
        <v>50242.729743797347</v>
      </c>
    </row>
    <row r="8485">
      <c r="A8485" s="0">
        <v>293.05125</v>
      </c>
      <c r="B8485" s="0">
        <v>2842.845215</v>
      </c>
      <c r="C8485" s="0">
        <v>-45661.929687</v>
      </c>
      <c r="D8485" s="0">
        <v>20725.095703</v>
      </c>
      <c r="E8485" s="0">
        <v>-0.37825</v>
      </c>
      <c r="F8485" s="0">
        <v>9.969631</v>
      </c>
      <c r="G8485" s="0">
        <v>-0.230426</v>
      </c>
      <c r="H8485" s="0">
        <v>0.056979</v>
      </c>
      <c r="I8485" s="0">
        <v>0.011685</v>
      </c>
      <c r="J8485" s="0">
        <v>-0.019108</v>
      </c>
      <c r="K8485" s="0">
        <v>1024.780029</v>
      </c>
      <c r="L8485" s="0">
        <v>40.851875</v>
      </c>
      <c r="W8485" s="0">
        <f t="shared" si="132"/>
        <v>50225.72232985295</v>
      </c>
    </row>
    <row r="8486">
      <c r="A8486" s="0">
        <v>293.0625</v>
      </c>
      <c r="B8486" s="0">
        <v>3087.394043</v>
      </c>
      <c r="C8486" s="0">
        <v>-45638.9375</v>
      </c>
      <c r="D8486" s="0">
        <v>20552.632812</v>
      </c>
      <c r="E8486" s="0">
        <v>-0.374608</v>
      </c>
      <c r="F8486" s="0">
        <v>9.973773</v>
      </c>
      <c r="G8486" s="0">
        <v>-0.209874</v>
      </c>
      <c r="H8486" s="0">
        <v>0.037645</v>
      </c>
      <c r="I8486" s="0">
        <v>0.00992</v>
      </c>
      <c r="J8486" s="0">
        <v>-0.014612</v>
      </c>
      <c r="K8486" s="0">
        <v>1024.780029</v>
      </c>
      <c r="L8486" s="0">
        <v>40.851875</v>
      </c>
      <c r="W8486" s="0">
        <f t="shared" si="132"/>
        <v>50148.333308401758</v>
      </c>
    </row>
    <row r="8487">
      <c r="A8487" s="0">
        <v>293.07375</v>
      </c>
      <c r="B8487" s="0">
        <v>3057.621826</v>
      </c>
      <c r="C8487" s="0">
        <v>-45684.425781</v>
      </c>
      <c r="D8487" s="0">
        <v>20591.558594</v>
      </c>
      <c r="E8487" s="0">
        <v>-0.374135</v>
      </c>
      <c r="F8487" s="0">
        <v>9.960984</v>
      </c>
      <c r="G8487" s="0">
        <v>-0.212853</v>
      </c>
      <c r="H8487" s="0">
        <v>0.014767</v>
      </c>
      <c r="I8487" s="0">
        <v>0.007066</v>
      </c>
      <c r="J8487" s="0">
        <v>-0.007822</v>
      </c>
      <c r="K8487" s="0">
        <v>1024.780029</v>
      </c>
      <c r="L8487" s="0">
        <v>40.851875</v>
      </c>
      <c r="W8487" s="0">
        <f t="shared" si="132"/>
        <v>50203.865344220896</v>
      </c>
    </row>
    <row r="8488">
      <c r="A8488" s="0">
        <v>293.085</v>
      </c>
      <c r="B8488" s="0">
        <v>3039.574707</v>
      </c>
      <c r="C8488" s="0">
        <v>-45637.457031</v>
      </c>
      <c r="D8488" s="0">
        <v>20519.392578</v>
      </c>
      <c r="E8488" s="0">
        <v>-0.376821</v>
      </c>
      <c r="F8488" s="0">
        <v>9.964827</v>
      </c>
      <c r="G8488" s="0">
        <v>-0.22796</v>
      </c>
      <c r="H8488" s="0">
        <v>-0.00815</v>
      </c>
      <c r="I8488" s="0">
        <v>0.004078</v>
      </c>
      <c r="J8488" s="0">
        <v>-0.000755</v>
      </c>
      <c r="K8488" s="0">
        <v>1024.780029</v>
      </c>
      <c r="L8488" s="0">
        <v>40.851875</v>
      </c>
      <c r="W8488" s="0">
        <f t="shared" si="132"/>
        <v>50130.449533451087</v>
      </c>
    </row>
    <row r="8489">
      <c r="A8489" s="0">
        <v>293.09625</v>
      </c>
      <c r="B8489" s="0">
        <v>2953.213867</v>
      </c>
      <c r="C8489" s="0">
        <v>-45643.28125</v>
      </c>
      <c r="D8489" s="0">
        <v>20715.648437</v>
      </c>
      <c r="E8489" s="0">
        <v>-0.371367</v>
      </c>
      <c r="F8489" s="0">
        <v>9.973845</v>
      </c>
      <c r="G8489" s="0">
        <v>-0.220928</v>
      </c>
      <c r="H8489" s="0">
        <v>-0.023691</v>
      </c>
      <c r="I8489" s="0">
        <v>0.001598</v>
      </c>
      <c r="J8489" s="0">
        <v>0.003199</v>
      </c>
      <c r="K8489" s="0">
        <v>1024.780029</v>
      </c>
      <c r="L8489" s="0">
        <v>40.851875</v>
      </c>
      <c r="W8489" s="0">
        <f t="shared" si="132"/>
        <v>50211.240629725762</v>
      </c>
    </row>
    <row r="8490">
      <c r="A8490" s="0">
        <v>293.1075</v>
      </c>
      <c r="B8490" s="0">
        <v>2901.763916</v>
      </c>
      <c r="C8490" s="0">
        <v>-45646.71875</v>
      </c>
      <c r="D8490" s="0">
        <v>20541.316406</v>
      </c>
      <c r="E8490" s="0">
        <v>-0.372658</v>
      </c>
      <c r="F8490" s="0">
        <v>9.97664</v>
      </c>
      <c r="G8490" s="0">
        <v>-0.211146</v>
      </c>
      <c r="H8490" s="0">
        <v>-0.034334</v>
      </c>
      <c r="I8490" s="0">
        <v>-0.000562</v>
      </c>
      <c r="J8490" s="0">
        <v>0.005643</v>
      </c>
      <c r="K8490" s="0">
        <v>1024.780029</v>
      </c>
      <c r="L8490" s="0">
        <v>40.851875</v>
      </c>
      <c r="W8490" s="0">
        <f t="shared" si="132"/>
        <v>50139.693319337384</v>
      </c>
    </row>
    <row r="8491">
      <c r="A8491" s="0">
        <v>293.11875</v>
      </c>
      <c r="B8491" s="0">
        <v>2974.247803</v>
      </c>
      <c r="C8491" s="0">
        <v>-45651.148437</v>
      </c>
      <c r="D8491" s="0">
        <v>20682.193359</v>
      </c>
      <c r="E8491" s="0">
        <v>-0.376275</v>
      </c>
      <c r="F8491" s="0">
        <v>9.975728</v>
      </c>
      <c r="G8491" s="0">
        <v>-0.227952</v>
      </c>
      <c r="H8491" s="0">
        <v>-0.034251</v>
      </c>
      <c r="I8491" s="0">
        <v>-0.000762</v>
      </c>
      <c r="J8491" s="0">
        <v>0.004459</v>
      </c>
      <c r="K8491" s="0">
        <v>1024.780029</v>
      </c>
      <c r="L8491" s="0">
        <v>40.851875</v>
      </c>
      <c r="W8491" s="0">
        <f t="shared" si="132"/>
        <v>50205.842545959946</v>
      </c>
    </row>
    <row r="8492">
      <c r="A8492" s="0">
        <v>293.13</v>
      </c>
      <c r="B8492" s="0">
        <v>2963.550049</v>
      </c>
      <c r="C8492" s="0">
        <v>-45697.878906</v>
      </c>
      <c r="D8492" s="0">
        <v>20701.837891</v>
      </c>
      <c r="E8492" s="0">
        <v>-0.385768</v>
      </c>
      <c r="F8492" s="0">
        <v>9.972548</v>
      </c>
      <c r="G8492" s="0">
        <v>-0.225501</v>
      </c>
      <c r="H8492" s="0">
        <v>-0.020306</v>
      </c>
      <c r="I8492" s="0">
        <v>0.001434</v>
      </c>
      <c r="J8492" s="0">
        <v>-0.002808</v>
      </c>
      <c r="K8492" s="0">
        <v>1024.780029</v>
      </c>
      <c r="L8492" s="0">
        <v>40.851875</v>
      </c>
      <c r="W8492" s="0">
        <f t="shared" si="132"/>
        <v>50255.794267582831</v>
      </c>
    </row>
    <row r="8493">
      <c r="A8493" s="0">
        <v>293.14125</v>
      </c>
      <c r="B8493" s="0">
        <v>3029.417969</v>
      </c>
      <c r="C8493" s="0">
        <v>-45659.191406</v>
      </c>
      <c r="D8493" s="0">
        <v>20640.607422</v>
      </c>
      <c r="E8493" s="0">
        <v>-0.376317</v>
      </c>
      <c r="F8493" s="0">
        <v>9.970368</v>
      </c>
      <c r="G8493" s="0">
        <v>-0.210153</v>
      </c>
      <c r="H8493" s="0">
        <v>-0.005447</v>
      </c>
      <c r="I8493" s="0">
        <v>0.002129</v>
      </c>
      <c r="J8493" s="0">
        <v>-0.009388</v>
      </c>
      <c r="K8493" s="0">
        <v>1024.780029</v>
      </c>
      <c r="L8493" s="0">
        <v>40.851875</v>
      </c>
      <c r="W8493" s="0">
        <f t="shared" si="132"/>
        <v>50199.340711106612</v>
      </c>
    </row>
    <row r="8494">
      <c r="A8494" s="0">
        <v>293.1525</v>
      </c>
      <c r="B8494" s="0">
        <v>2970.43335</v>
      </c>
      <c r="C8494" s="0">
        <v>-45612.226562</v>
      </c>
      <c r="D8494" s="0">
        <v>20653.458984</v>
      </c>
      <c r="E8494" s="0">
        <v>-0.378862</v>
      </c>
      <c r="F8494" s="0">
        <v>9.978872</v>
      </c>
      <c r="G8494" s="0">
        <v>-0.215974</v>
      </c>
      <c r="H8494" s="0">
        <v>0.013974</v>
      </c>
      <c r="I8494" s="0">
        <v>0.00542</v>
      </c>
      <c r="J8494" s="0">
        <v>-0.015622</v>
      </c>
      <c r="K8494" s="0">
        <v>1024.780029</v>
      </c>
      <c r="L8494" s="0">
        <v>40.851875</v>
      </c>
      <c r="W8494" s="0">
        <f t="shared" si="132"/>
        <v>50158.389669463882</v>
      </c>
    </row>
    <row r="8495">
      <c r="A8495" s="0">
        <v>293.16375</v>
      </c>
      <c r="B8495" s="0">
        <v>2934.023682</v>
      </c>
      <c r="C8495" s="0">
        <v>-45625.269531</v>
      </c>
      <c r="D8495" s="0">
        <v>20590.990234</v>
      </c>
      <c r="E8495" s="0">
        <v>-0.387476</v>
      </c>
      <c r="F8495" s="0">
        <v>9.969094</v>
      </c>
      <c r="G8495" s="0">
        <v>-0.211838</v>
      </c>
      <c r="H8495" s="0">
        <v>0.037631</v>
      </c>
      <c r="I8495" s="0">
        <v>0.008421</v>
      </c>
      <c r="J8495" s="0">
        <v>-0.020835</v>
      </c>
      <c r="K8495" s="0">
        <v>1024.780029</v>
      </c>
      <c r="L8495" s="0">
        <v>40.851875</v>
      </c>
      <c r="W8495" s="0">
        <f t="shared" si="132"/>
        <v>50142.423092224184</v>
      </c>
    </row>
    <row r="8496">
      <c r="A8496" s="0">
        <v>293.175</v>
      </c>
      <c r="B8496" s="0">
        <v>2891.402588</v>
      </c>
      <c r="C8496" s="0">
        <v>-45621.429687</v>
      </c>
      <c r="D8496" s="0">
        <v>20739.519531</v>
      </c>
      <c r="E8496" s="0">
        <v>-0.383924</v>
      </c>
      <c r="F8496" s="0">
        <v>9.962567</v>
      </c>
      <c r="G8496" s="0">
        <v>-0.22589</v>
      </c>
      <c r="H8496" s="0">
        <v>0.054854</v>
      </c>
      <c r="I8496" s="0">
        <v>0.011322</v>
      </c>
      <c r="J8496" s="0">
        <v>-0.023373</v>
      </c>
      <c r="K8496" s="0">
        <v>1024.780029</v>
      </c>
      <c r="L8496" s="0">
        <v>40.851875</v>
      </c>
      <c r="W8496" s="0">
        <f t="shared" si="132"/>
        <v>50197.6366574016</v>
      </c>
    </row>
    <row r="8497">
      <c r="A8497" s="0">
        <v>293.18625</v>
      </c>
      <c r="B8497" s="0">
        <v>2900.082031</v>
      </c>
      <c r="C8497" s="0">
        <v>-45640.152344</v>
      </c>
      <c r="D8497" s="0">
        <v>20738.308594</v>
      </c>
      <c r="E8497" s="0">
        <v>-0.378234</v>
      </c>
      <c r="F8497" s="0">
        <v>9.974269</v>
      </c>
      <c r="G8497" s="0">
        <v>-0.216655</v>
      </c>
      <c r="H8497" s="0">
        <v>0.070199</v>
      </c>
      <c r="I8497" s="0">
        <v>0.013505</v>
      </c>
      <c r="J8497" s="0">
        <v>-0.024187</v>
      </c>
      <c r="K8497" s="0">
        <v>1024.780029</v>
      </c>
      <c r="L8497" s="0">
        <v>40.851875</v>
      </c>
      <c r="W8497" s="0">
        <f t="shared" si="132"/>
        <v>50214.653489893091</v>
      </c>
    </row>
    <row r="8498">
      <c r="A8498" s="0">
        <v>293.1975</v>
      </c>
      <c r="B8498" s="0">
        <v>2924.325928</v>
      </c>
      <c r="C8498" s="0">
        <v>-45641.207031</v>
      </c>
      <c r="D8498" s="0">
        <v>20672.121094</v>
      </c>
      <c r="E8498" s="0">
        <v>-0.373296</v>
      </c>
      <c r="F8498" s="0">
        <v>9.959839</v>
      </c>
      <c r="G8498" s="0">
        <v>-0.214314</v>
      </c>
      <c r="H8498" s="0">
        <v>0.076057</v>
      </c>
      <c r="I8498" s="0">
        <v>0.013932</v>
      </c>
      <c r="J8498" s="0">
        <v>-0.024537</v>
      </c>
      <c r="K8498" s="0">
        <v>1024.780029</v>
      </c>
      <c r="L8498" s="0">
        <v>40.851875</v>
      </c>
      <c r="W8498" s="0">
        <f t="shared" si="132"/>
        <v>50189.720580062771</v>
      </c>
    </row>
    <row r="8499">
      <c r="A8499" s="0">
        <v>293.20875</v>
      </c>
      <c r="B8499" s="0">
        <v>2880.191895</v>
      </c>
      <c r="C8499" s="0">
        <v>-45662.722656</v>
      </c>
      <c r="D8499" s="0">
        <v>20537.283203</v>
      </c>
      <c r="E8499" s="0">
        <v>-0.380445</v>
      </c>
      <c r="F8499" s="0">
        <v>9.966642</v>
      </c>
      <c r="G8499" s="0">
        <v>-0.210204</v>
      </c>
      <c r="H8499" s="0">
        <v>0.062038</v>
      </c>
      <c r="I8499" s="0">
        <v>0.011926</v>
      </c>
      <c r="J8499" s="0">
        <v>-0.020258</v>
      </c>
      <c r="K8499" s="0">
        <v>1024.75</v>
      </c>
      <c r="L8499" s="0">
        <v>40.854412</v>
      </c>
      <c r="W8499" s="0">
        <f t="shared" si="132"/>
        <v>50151.368346945681</v>
      </c>
    </row>
    <row r="8500">
      <c r="A8500" s="0">
        <v>293.22</v>
      </c>
      <c r="B8500" s="0">
        <v>3015.052979</v>
      </c>
      <c r="C8500" s="0">
        <v>-45629.808594</v>
      </c>
      <c r="D8500" s="0">
        <v>20667.376953</v>
      </c>
      <c r="E8500" s="0">
        <v>-0.374207</v>
      </c>
      <c r="F8500" s="0">
        <v>9.971541</v>
      </c>
      <c r="G8500" s="0">
        <v>-0.23071</v>
      </c>
      <c r="H8500" s="0">
        <v>0.049812</v>
      </c>
      <c r="I8500" s="0">
        <v>0.011077</v>
      </c>
      <c r="J8500" s="0">
        <v>-0.017604</v>
      </c>
      <c r="K8500" s="0">
        <v>1024.75</v>
      </c>
      <c r="L8500" s="0">
        <v>40.854412</v>
      </c>
      <c r="W8500" s="0">
        <f t="shared" si="132"/>
        <v>50182.770418826505</v>
      </c>
    </row>
    <row r="8501">
      <c r="A8501" s="0">
        <v>293.23125</v>
      </c>
      <c r="B8501" s="0">
        <v>2888.126953</v>
      </c>
      <c r="C8501" s="0">
        <v>-45637.433594</v>
      </c>
      <c r="D8501" s="0">
        <v>20655.257812</v>
      </c>
      <c r="E8501" s="0">
        <v>-0.38369</v>
      </c>
      <c r="F8501" s="0">
        <v>9.971888</v>
      </c>
      <c r="G8501" s="0">
        <v>-0.227595</v>
      </c>
      <c r="H8501" s="0">
        <v>0.030387</v>
      </c>
      <c r="I8501" s="0">
        <v>0.00898</v>
      </c>
      <c r="J8501" s="0">
        <v>-0.011981</v>
      </c>
      <c r="K8501" s="0">
        <v>1024.75</v>
      </c>
      <c r="L8501" s="0">
        <v>40.854412</v>
      </c>
      <c r="W8501" s="0">
        <f t="shared" si="132"/>
        <v>50177.248804847717</v>
      </c>
    </row>
    <row r="8502">
      <c r="A8502" s="0">
        <v>293.2425</v>
      </c>
      <c r="B8502" s="0">
        <v>2836.938965</v>
      </c>
      <c r="C8502" s="0">
        <v>-45621.332031</v>
      </c>
      <c r="D8502" s="0">
        <v>20672.671875</v>
      </c>
      <c r="E8502" s="0">
        <v>-0.375768</v>
      </c>
      <c r="F8502" s="0">
        <v>9.961907</v>
      </c>
      <c r="G8502" s="0">
        <v>-0.209054</v>
      </c>
      <c r="H8502" s="0">
        <v>0.00197</v>
      </c>
      <c r="I8502" s="0">
        <v>0.005918</v>
      </c>
      <c r="J8502" s="0">
        <v>-0.00369</v>
      </c>
      <c r="K8502" s="0">
        <v>1024.75</v>
      </c>
      <c r="L8502" s="0">
        <v>40.854412</v>
      </c>
      <c r="W8502" s="0">
        <f t="shared" si="132"/>
        <v>50166.856802328148</v>
      </c>
    </row>
    <row r="8503">
      <c r="A8503" s="0">
        <v>293.25375</v>
      </c>
      <c r="B8503" s="0">
        <v>2923.198242</v>
      </c>
      <c r="C8503" s="0">
        <v>-45618.933594</v>
      </c>
      <c r="D8503" s="0">
        <v>20640.146484</v>
      </c>
      <c r="E8503" s="0">
        <v>-0.369459</v>
      </c>
      <c r="F8503" s="0">
        <v>9.961222</v>
      </c>
      <c r="G8503" s="0">
        <v>-0.223168</v>
      </c>
      <c r="H8503" s="0">
        <v>-0.019547</v>
      </c>
      <c r="I8503" s="0">
        <v>0.002151</v>
      </c>
      <c r="J8503" s="0">
        <v>0.001946</v>
      </c>
      <c r="K8503" s="0">
        <v>1024.75</v>
      </c>
      <c r="L8503" s="0">
        <v>40.854412</v>
      </c>
      <c r="W8503" s="0">
        <f t="shared" si="132"/>
        <v>50156.234279467106</v>
      </c>
    </row>
    <row r="8504">
      <c r="A8504" s="0">
        <v>293.265</v>
      </c>
      <c r="B8504" s="0">
        <v>3033.218506</v>
      </c>
      <c r="C8504" s="0">
        <v>-45590.722656</v>
      </c>
      <c r="D8504" s="0">
        <v>20573.572266</v>
      </c>
      <c r="E8504" s="0">
        <v>-0.37468</v>
      </c>
      <c r="F8504" s="0">
        <v>9.962897</v>
      </c>
      <c r="G8504" s="0">
        <v>-0.228013</v>
      </c>
      <c r="H8504" s="0">
        <v>-0.0344</v>
      </c>
      <c r="I8504" s="0">
        <v>0.000494</v>
      </c>
      <c r="J8504" s="0">
        <v>0.006261</v>
      </c>
      <c r="K8504" s="0">
        <v>1024.75</v>
      </c>
      <c r="L8504" s="0">
        <v>40.854412</v>
      </c>
      <c r="W8504" s="0">
        <f t="shared" si="132"/>
        <v>50109.7423919319</v>
      </c>
    </row>
    <row r="8505">
      <c r="A8505" s="0">
        <v>293.27625</v>
      </c>
      <c r="B8505" s="0">
        <v>2927.699463</v>
      </c>
      <c r="C8505" s="0">
        <v>-45627.078125</v>
      </c>
      <c r="D8505" s="0">
        <v>20667.154297</v>
      </c>
      <c r="E8505" s="0">
        <v>-0.371224</v>
      </c>
      <c r="F8505" s="0">
        <v>9.961978</v>
      </c>
      <c r="G8505" s="0">
        <v>-0.212664</v>
      </c>
      <c r="H8505" s="0">
        <v>-0.037672</v>
      </c>
      <c r="I8505" s="0">
        <v>-0.001044</v>
      </c>
      <c r="J8505" s="0">
        <v>0.004617</v>
      </c>
      <c r="K8505" s="0">
        <v>1024.75</v>
      </c>
      <c r="L8505" s="0">
        <v>40.854412</v>
      </c>
      <c r="W8505" s="0">
        <f t="shared" si="132"/>
        <v>50175.023159999735</v>
      </c>
    </row>
    <row r="8506">
      <c r="A8506" s="0">
        <v>293.2875</v>
      </c>
      <c r="B8506" s="0">
        <v>2884.445557</v>
      </c>
      <c r="C8506" s="0">
        <v>-45616.835937</v>
      </c>
      <c r="D8506" s="0">
        <v>20628.505859</v>
      </c>
      <c r="E8506" s="0">
        <v>-0.383198</v>
      </c>
      <c r="F8506" s="0">
        <v>9.961388</v>
      </c>
      <c r="G8506" s="0">
        <v>-0.218354</v>
      </c>
      <c r="H8506" s="0">
        <v>-0.034407</v>
      </c>
      <c r="I8506" s="0">
        <v>-0.001042</v>
      </c>
      <c r="J8506" s="0">
        <v>0.003224</v>
      </c>
      <c r="K8506" s="0">
        <v>1024.75</v>
      </c>
      <c r="L8506" s="0">
        <v>40.854412</v>
      </c>
      <c r="W8506" s="0">
        <f t="shared" si="132"/>
        <v>50147.293058043215</v>
      </c>
    </row>
    <row r="8507">
      <c r="A8507" s="0">
        <v>293.29875</v>
      </c>
      <c r="B8507" s="0">
        <v>3020.188232</v>
      </c>
      <c r="C8507" s="0">
        <v>-45583.804687</v>
      </c>
      <c r="D8507" s="0">
        <v>20555.40625</v>
      </c>
      <c r="E8507" s="0">
        <v>-0.393635</v>
      </c>
      <c r="F8507" s="0">
        <v>9.957099</v>
      </c>
      <c r="G8507" s="0">
        <v>-0.219959</v>
      </c>
      <c r="H8507" s="0">
        <v>-0.020165</v>
      </c>
      <c r="I8507" s="0">
        <v>0.000813</v>
      </c>
      <c r="J8507" s="0">
        <v>-0.003038</v>
      </c>
      <c r="K8507" s="0">
        <v>1024.75</v>
      </c>
      <c r="L8507" s="0">
        <v>40.854412</v>
      </c>
      <c r="W8507" s="0">
        <f t="shared" si="132"/>
        <v>50095.204489070748</v>
      </c>
    </row>
    <row r="8508">
      <c r="A8508" s="0">
        <v>293.31</v>
      </c>
      <c r="B8508" s="0">
        <v>2886.336182</v>
      </c>
      <c r="C8508" s="0">
        <v>-45599.820312</v>
      </c>
      <c r="D8508" s="0">
        <v>20521.757812</v>
      </c>
      <c r="E8508" s="0">
        <v>-0.382021</v>
      </c>
      <c r="F8508" s="0">
        <v>9.957446</v>
      </c>
      <c r="G8508" s="0">
        <v>-0.222666</v>
      </c>
      <c r="H8508" s="0">
        <v>0.002499</v>
      </c>
      <c r="I8508" s="0">
        <v>0.00247</v>
      </c>
      <c r="J8508" s="0">
        <v>-0.012948</v>
      </c>
      <c r="K8508" s="0">
        <v>1024.809937</v>
      </c>
      <c r="L8508" s="0">
        <v>40.856758</v>
      </c>
      <c r="W8508" s="0">
        <f t="shared" si="132"/>
        <v>50088.093323030313</v>
      </c>
    </row>
    <row r="8509">
      <c r="A8509" s="0">
        <v>293.32125</v>
      </c>
      <c r="B8509" s="0">
        <v>2900.780273</v>
      </c>
      <c r="C8509" s="0">
        <v>-45609.746094</v>
      </c>
      <c r="D8509" s="0">
        <v>20603.628906</v>
      </c>
      <c r="E8509" s="0">
        <v>-0.380748</v>
      </c>
      <c r="F8509" s="0">
        <v>9.963875</v>
      </c>
      <c r="G8509" s="0">
        <v>-0.20551</v>
      </c>
      <c r="H8509" s="0">
        <v>0.027572</v>
      </c>
      <c r="I8509" s="0">
        <v>0.006219</v>
      </c>
      <c r="J8509" s="0">
        <v>-0.019607</v>
      </c>
      <c r="K8509" s="0">
        <v>1024.809937</v>
      </c>
      <c r="L8509" s="0">
        <v>40.856758</v>
      </c>
      <c r="W8509" s="0">
        <f t="shared" si="132"/>
        <v>50131.556818510362</v>
      </c>
    </row>
    <row r="8510">
      <c r="A8510" s="0">
        <v>293.3325</v>
      </c>
      <c r="B8510" s="0">
        <v>2993.997803</v>
      </c>
      <c r="C8510" s="0">
        <v>-45618.105469</v>
      </c>
      <c r="D8510" s="0">
        <v>20673.707031</v>
      </c>
      <c r="E8510" s="0">
        <v>-0.381575</v>
      </c>
      <c r="F8510" s="0">
        <v>9.961199</v>
      </c>
      <c r="G8510" s="0">
        <v>-0.204342</v>
      </c>
      <c r="H8510" s="0">
        <v>0.045226</v>
      </c>
      <c r="I8510" s="0">
        <v>0.010067</v>
      </c>
      <c r="J8510" s="0">
        <v>-0.021764</v>
      </c>
      <c r="K8510" s="0">
        <v>1024.809937</v>
      </c>
      <c r="L8510" s="0">
        <v>40.856758</v>
      </c>
      <c r="W8510" s="0">
        <f t="shared" si="132"/>
        <v>50173.476377751584</v>
      </c>
    </row>
    <row r="8511">
      <c r="A8511" s="0">
        <v>293.34375</v>
      </c>
      <c r="B8511" s="0">
        <v>2925.147217</v>
      </c>
      <c r="C8511" s="0">
        <v>-45585.398437</v>
      </c>
      <c r="D8511" s="0">
        <v>20694.404297</v>
      </c>
      <c r="E8511" s="0">
        <v>-0.389689</v>
      </c>
      <c r="F8511" s="0">
        <v>9.964001</v>
      </c>
      <c r="G8511" s="0">
        <v>-0.215946</v>
      </c>
      <c r="H8511" s="0">
        <v>0.062243</v>
      </c>
      <c r="I8511" s="0">
        <v>0.011614</v>
      </c>
      <c r="J8511" s="0">
        <v>-0.024775</v>
      </c>
      <c r="K8511" s="0">
        <v>1024.809937</v>
      </c>
      <c r="L8511" s="0">
        <v>40.856758</v>
      </c>
      <c r="W8511" s="0">
        <f t="shared" si="132"/>
        <v>50148.21438604626</v>
      </c>
    </row>
    <row r="8512">
      <c r="A8512" s="0">
        <v>293.355</v>
      </c>
      <c r="B8512" s="0">
        <v>2832.557373</v>
      </c>
      <c r="C8512" s="0">
        <v>-45610.007812</v>
      </c>
      <c r="D8512" s="0">
        <v>20584.396484</v>
      </c>
      <c r="E8512" s="0">
        <v>-0.382055</v>
      </c>
      <c r="F8512" s="0">
        <v>9.972749</v>
      </c>
      <c r="G8512" s="0">
        <v>-0.230531</v>
      </c>
      <c r="H8512" s="0">
        <v>0.072098</v>
      </c>
      <c r="I8512" s="0">
        <v>0.012912</v>
      </c>
      <c r="J8512" s="0">
        <v>-0.024479</v>
      </c>
      <c r="K8512" s="0">
        <v>1024.809937</v>
      </c>
      <c r="L8512" s="0">
        <v>40.856758</v>
      </c>
      <c r="W8512" s="0">
        <f t="shared" si="132"/>
        <v>50119.991744737446</v>
      </c>
    </row>
    <row r="8513">
      <c r="A8513" s="0">
        <v>293.36625</v>
      </c>
      <c r="B8513" s="0">
        <v>2834.919678</v>
      </c>
      <c r="C8513" s="0">
        <v>-45578.894531</v>
      </c>
      <c r="D8513" s="0">
        <v>20498.552734</v>
      </c>
      <c r="E8513" s="0">
        <v>-0.376078</v>
      </c>
      <c r="F8513" s="0">
        <v>9.957125</v>
      </c>
      <c r="G8513" s="0">
        <v>-0.205135</v>
      </c>
      <c r="H8513" s="0">
        <v>0.072627</v>
      </c>
      <c r="I8513" s="0">
        <v>0.013664</v>
      </c>
      <c r="J8513" s="0">
        <v>-0.022996</v>
      </c>
      <c r="K8513" s="0">
        <v>1024.809937</v>
      </c>
      <c r="L8513" s="0">
        <v>40.856758</v>
      </c>
      <c r="W8513" s="0">
        <f t="shared" si="132"/>
        <v>50056.598570391419</v>
      </c>
    </row>
    <row r="8514">
      <c r="A8514" s="0">
        <v>293.3775</v>
      </c>
      <c r="B8514" s="0">
        <v>2904.688232</v>
      </c>
      <c r="C8514" s="0">
        <v>-45590.953125</v>
      </c>
      <c r="D8514" s="0">
        <v>20612.363281</v>
      </c>
      <c r="E8514" s="0">
        <v>-0.383357</v>
      </c>
      <c r="F8514" s="0">
        <v>9.967706</v>
      </c>
      <c r="G8514" s="0">
        <v>-0.206334</v>
      </c>
      <c r="H8514" s="0">
        <v>0.065509</v>
      </c>
      <c r="I8514" s="0">
        <v>0.012681</v>
      </c>
      <c r="J8514" s="0">
        <v>-0.020427</v>
      </c>
      <c r="K8514" s="0">
        <v>1024.809937</v>
      </c>
      <c r="L8514" s="0">
        <v>40.856758</v>
      </c>
      <c r="W8514" s="0">
        <f ref="W8514:W8577" t="shared" si="133">SQRT((B8514)^2+(C8514)^2+(D8514)^2)</f>
        <v>50118.277510295418</v>
      </c>
    </row>
    <row r="8515">
      <c r="A8515" s="0">
        <v>293.38875</v>
      </c>
      <c r="B8515" s="0">
        <v>2932.943604</v>
      </c>
      <c r="C8515" s="0">
        <v>-45595.078125</v>
      </c>
      <c r="D8515" s="0">
        <v>20595.994141</v>
      </c>
      <c r="E8515" s="0">
        <v>-0.369787</v>
      </c>
      <c r="F8515" s="0">
        <v>9.965525</v>
      </c>
      <c r="G8515" s="0">
        <v>-0.219164</v>
      </c>
      <c r="H8515" s="0">
        <v>0.04116</v>
      </c>
      <c r="I8515" s="0">
        <v>0.009555</v>
      </c>
      <c r="J8515" s="0">
        <v>-0.015119</v>
      </c>
      <c r="K8515" s="0">
        <v>1024.809937</v>
      </c>
      <c r="L8515" s="0">
        <v>40.856758</v>
      </c>
      <c r="W8515" s="0">
        <f t="shared" si="133"/>
        <v>50116.946056849913</v>
      </c>
    </row>
    <row r="8516">
      <c r="A8516" s="0">
        <v>293.4</v>
      </c>
      <c r="B8516" s="0">
        <v>2932.104736</v>
      </c>
      <c r="C8516" s="0">
        <v>-45611.203125</v>
      </c>
      <c r="D8516" s="0">
        <v>20482.474609</v>
      </c>
      <c r="E8516" s="0">
        <v>-0.36999</v>
      </c>
      <c r="F8516" s="0">
        <v>9.962942</v>
      </c>
      <c r="G8516" s="0">
        <v>-0.215092</v>
      </c>
      <c r="H8516" s="0">
        <v>0.019346</v>
      </c>
      <c r="I8516" s="0">
        <v>0.007262</v>
      </c>
      <c r="J8516" s="0">
        <v>-0.009296</v>
      </c>
      <c r="K8516" s="0">
        <v>1024.789917</v>
      </c>
      <c r="L8516" s="0">
        <v>40.856758</v>
      </c>
      <c r="W8516" s="0">
        <f t="shared" si="133"/>
        <v>50085.036236397129</v>
      </c>
    </row>
    <row r="8517">
      <c r="A8517" s="0">
        <v>293.41125</v>
      </c>
      <c r="B8517" s="0">
        <v>2876.14502</v>
      </c>
      <c r="C8517" s="0">
        <v>-45604.71875</v>
      </c>
      <c r="D8517" s="0">
        <v>20676.980469</v>
      </c>
      <c r="E8517" s="0">
        <v>-0.380657</v>
      </c>
      <c r="F8517" s="0">
        <v>9.970124</v>
      </c>
      <c r="G8517" s="0">
        <v>-0.216335</v>
      </c>
      <c r="H8517" s="0">
        <v>-0.003866</v>
      </c>
      <c r="I8517" s="0">
        <v>0.004364</v>
      </c>
      <c r="J8517" s="0">
        <v>-0.00256</v>
      </c>
      <c r="K8517" s="0">
        <v>1024.789917</v>
      </c>
      <c r="L8517" s="0">
        <v>40.856758</v>
      </c>
      <c r="W8517" s="0">
        <f t="shared" si="133"/>
        <v>50155.758430693473</v>
      </c>
    </row>
    <row r="8518">
      <c r="A8518" s="0">
        <v>293.4225</v>
      </c>
      <c r="B8518" s="0">
        <v>2896.967041</v>
      </c>
      <c r="C8518" s="0">
        <v>-45579.757812</v>
      </c>
      <c r="D8518" s="0">
        <v>20542.292969</v>
      </c>
      <c r="E8518" s="0">
        <v>-0.365013</v>
      </c>
      <c r="F8518" s="0">
        <v>9.9726</v>
      </c>
      <c r="G8518" s="0">
        <v>-0.212892</v>
      </c>
      <c r="H8518" s="0">
        <v>-0.020396</v>
      </c>
      <c r="I8518" s="0">
        <v>0.001412</v>
      </c>
      <c r="J8518" s="0">
        <v>0.002762</v>
      </c>
      <c r="K8518" s="0">
        <v>1024.789917</v>
      </c>
      <c r="L8518" s="0">
        <v>40.856758</v>
      </c>
      <c r="W8518" s="0">
        <f t="shared" si="133"/>
        <v>50078.863212551485</v>
      </c>
    </row>
    <row r="8519">
      <c r="A8519" s="0">
        <v>293.43375</v>
      </c>
      <c r="B8519" s="0">
        <v>3007.491943</v>
      </c>
      <c r="C8519" s="0">
        <v>-45581.136719</v>
      </c>
      <c r="D8519" s="0">
        <v>20556.853516</v>
      </c>
      <c r="E8519" s="0">
        <v>-0.385061</v>
      </c>
      <c r="F8519" s="0">
        <v>9.970013</v>
      </c>
      <c r="G8519" s="0">
        <v>-0.228126</v>
      </c>
      <c r="H8519" s="0">
        <v>-0.034718</v>
      </c>
      <c r="I8519" s="0">
        <v>-0.000692</v>
      </c>
      <c r="J8519" s="0">
        <v>0.006769</v>
      </c>
      <c r="K8519" s="0">
        <v>1024.789917</v>
      </c>
      <c r="L8519" s="0">
        <v>40.856758</v>
      </c>
      <c r="W8519" s="0">
        <f t="shared" si="133"/>
        <v>50092.606828370015</v>
      </c>
    </row>
    <row r="8520">
      <c r="A8520" s="0">
        <v>293.445</v>
      </c>
      <c r="B8520" s="0">
        <v>2918.693604</v>
      </c>
      <c r="C8520" s="0">
        <v>-45576.550781</v>
      </c>
      <c r="D8520" s="0">
        <v>20551.259766</v>
      </c>
      <c r="E8520" s="0">
        <v>-0.389958</v>
      </c>
      <c r="F8520" s="0">
        <v>9.965463</v>
      </c>
      <c r="G8520" s="0">
        <v>-0.223344</v>
      </c>
      <c r="H8520" s="0">
        <v>-0.039435</v>
      </c>
      <c r="I8520" s="0">
        <v>-0.001693</v>
      </c>
      <c r="J8520" s="0">
        <v>0.006842</v>
      </c>
      <c r="K8520" s="0">
        <v>1024.789917</v>
      </c>
      <c r="L8520" s="0">
        <v>40.856758</v>
      </c>
      <c r="W8520" s="0">
        <f t="shared" si="133"/>
        <v>50080.884890511988</v>
      </c>
    </row>
    <row r="8521">
      <c r="A8521" s="0">
        <v>293.45625</v>
      </c>
      <c r="B8521" s="0">
        <v>2906.929932</v>
      </c>
      <c r="C8521" s="0">
        <v>-45548.117187</v>
      </c>
      <c r="D8521" s="0">
        <v>20442.736328</v>
      </c>
      <c r="E8521" s="0">
        <v>-0.386921</v>
      </c>
      <c r="F8521" s="0">
        <v>9.971719</v>
      </c>
      <c r="G8521" s="0">
        <v>-0.214111</v>
      </c>
      <c r="H8521" s="0">
        <v>-0.031415</v>
      </c>
      <c r="I8521" s="0">
        <v>-0.001237</v>
      </c>
      <c r="J8521" s="0">
        <v>0.002491</v>
      </c>
      <c r="K8521" s="0">
        <v>1024.789917</v>
      </c>
      <c r="L8521" s="0">
        <v>40.856758</v>
      </c>
      <c r="W8521" s="0">
        <f t="shared" si="133"/>
        <v>50009.865921499666</v>
      </c>
    </row>
    <row r="8522">
      <c r="A8522" s="0">
        <v>293.4675</v>
      </c>
      <c r="B8522" s="0">
        <v>2841.222168</v>
      </c>
      <c r="C8522" s="0">
        <v>-45558.789062</v>
      </c>
      <c r="D8522" s="0">
        <v>20551.910156</v>
      </c>
      <c r="E8522" s="0">
        <v>-0.381718</v>
      </c>
      <c r="F8522" s="0">
        <v>9.972116</v>
      </c>
      <c r="G8522" s="0">
        <v>-0.208574</v>
      </c>
      <c r="H8522" s="0">
        <v>-0.013268</v>
      </c>
      <c r="I8522" s="0">
        <v>0.001565</v>
      </c>
      <c r="J8522" s="0">
        <v>-0.005677</v>
      </c>
      <c r="K8522" s="0">
        <v>1024.789917</v>
      </c>
      <c r="L8522" s="0">
        <v>40.856758</v>
      </c>
      <c r="W8522" s="0">
        <f t="shared" si="133"/>
        <v>50060.531512000969</v>
      </c>
    </row>
    <row r="8523">
      <c r="A8523" s="0">
        <v>293.47875</v>
      </c>
      <c r="B8523" s="0">
        <v>2906.056152</v>
      </c>
      <c r="C8523" s="0">
        <v>-45571.484375</v>
      </c>
      <c r="D8523" s="0">
        <v>20561.974609</v>
      </c>
      <c r="E8523" s="0">
        <v>-0.364487</v>
      </c>
      <c r="F8523" s="0">
        <v>9.962551</v>
      </c>
      <c r="G8523" s="0">
        <v>-0.212986</v>
      </c>
      <c r="H8523" s="0">
        <v>0.009494</v>
      </c>
      <c r="I8523" s="0">
        <v>0.004088</v>
      </c>
      <c r="J8523" s="0">
        <v>-0.014101</v>
      </c>
      <c r="K8523" s="0">
        <v>1024.789917</v>
      </c>
      <c r="L8523" s="0">
        <v>40.856758</v>
      </c>
      <c r="W8523" s="0">
        <f t="shared" si="133"/>
        <v>50079.937603002327</v>
      </c>
    </row>
    <row r="8524">
      <c r="A8524" s="0">
        <v>293.49</v>
      </c>
      <c r="B8524" s="0">
        <v>2977.075684</v>
      </c>
      <c r="C8524" s="0">
        <v>-45537.175781</v>
      </c>
      <c r="D8524" s="0">
        <v>20524.794922</v>
      </c>
      <c r="E8524" s="0">
        <v>-0.373793</v>
      </c>
      <c r="F8524" s="0">
        <v>9.962052</v>
      </c>
      <c r="G8524" s="0">
        <v>-0.216985</v>
      </c>
      <c r="H8524" s="0">
        <v>0.030345</v>
      </c>
      <c r="I8524" s="0">
        <v>0.006374</v>
      </c>
      <c r="J8524" s="0">
        <v>-0.018906</v>
      </c>
      <c r="K8524" s="0">
        <v>1024.789917</v>
      </c>
      <c r="L8524" s="0">
        <v>40.856758</v>
      </c>
      <c r="W8524" s="0">
        <f t="shared" si="133"/>
        <v>50037.631481996759</v>
      </c>
    </row>
    <row r="8525">
      <c r="A8525" s="0">
        <v>293.50125</v>
      </c>
      <c r="B8525" s="0">
        <v>2975.634521</v>
      </c>
      <c r="C8525" s="0">
        <v>-45539.128906</v>
      </c>
      <c r="D8525" s="0">
        <v>20546.457031</v>
      </c>
      <c r="E8525" s="0">
        <v>-0.396791</v>
      </c>
      <c r="F8525" s="0">
        <v>9.970837</v>
      </c>
      <c r="G8525" s="0">
        <v>-0.213249</v>
      </c>
      <c r="H8525" s="0">
        <v>0.05735</v>
      </c>
      <c r="I8525" s="0">
        <v>0.010289</v>
      </c>
      <c r="J8525" s="0">
        <v>-0.024197</v>
      </c>
      <c r="K8525" s="0">
        <v>1024.829956</v>
      </c>
      <c r="L8525" s="0">
        <v>40.856758</v>
      </c>
      <c r="W8525" s="0">
        <f t="shared" si="133"/>
        <v>50048.212344164509</v>
      </c>
    </row>
    <row r="8526">
      <c r="A8526" s="0">
        <v>293.5125</v>
      </c>
      <c r="B8526" s="0">
        <v>2944.762451</v>
      </c>
      <c r="C8526" s="0">
        <v>-45556.617187</v>
      </c>
      <c r="D8526" s="0">
        <v>20585.929687</v>
      </c>
      <c r="E8526" s="0">
        <v>-0.392341</v>
      </c>
      <c r="F8526" s="0">
        <v>9.976938</v>
      </c>
      <c r="G8526" s="0">
        <v>-0.214297</v>
      </c>
      <c r="H8526" s="0">
        <v>0.07202</v>
      </c>
      <c r="I8526" s="0">
        <v>0.012356</v>
      </c>
      <c r="J8526" s="0">
        <v>-0.025544</v>
      </c>
      <c r="K8526" s="0">
        <v>1024.829956</v>
      </c>
      <c r="L8526" s="0">
        <v>40.856758</v>
      </c>
      <c r="W8526" s="0">
        <f t="shared" si="133"/>
        <v>50078.51332152135</v>
      </c>
    </row>
    <row r="8527">
      <c r="A8527" s="0">
        <v>293.52375</v>
      </c>
      <c r="B8527" s="0">
        <v>2850.271729</v>
      </c>
      <c r="C8527" s="0">
        <v>-45523.171875</v>
      </c>
      <c r="D8527" s="0">
        <v>20725.296875</v>
      </c>
      <c r="E8527" s="0">
        <v>-0.375033</v>
      </c>
      <c r="F8527" s="0">
        <v>9.960436</v>
      </c>
      <c r="G8527" s="0">
        <v>-0.232343</v>
      </c>
      <c r="H8527" s="0">
        <v>0.071726</v>
      </c>
      <c r="I8527" s="0">
        <v>0.013435</v>
      </c>
      <c r="J8527" s="0">
        <v>-0.02271</v>
      </c>
      <c r="K8527" s="0">
        <v>1024.829956</v>
      </c>
      <c r="L8527" s="0">
        <v>40.856758</v>
      </c>
      <c r="W8527" s="0">
        <f t="shared" si="133"/>
        <v>50100.111347648846</v>
      </c>
    </row>
    <row r="8528">
      <c r="A8528" s="0">
        <v>293.535</v>
      </c>
      <c r="B8528" s="0">
        <v>2919.932129</v>
      </c>
      <c r="C8528" s="0">
        <v>-45507.683594</v>
      </c>
      <c r="D8528" s="0">
        <v>20666.712891</v>
      </c>
      <c r="E8528" s="0">
        <v>-0.368412</v>
      </c>
      <c r="F8528" s="0">
        <v>9.965471</v>
      </c>
      <c r="G8528" s="0">
        <v>-0.214506</v>
      </c>
      <c r="H8528" s="0">
        <v>0.068493</v>
      </c>
      <c r="I8528" s="0">
        <v>0.012757</v>
      </c>
      <c r="J8528" s="0">
        <v>-0.021594</v>
      </c>
      <c r="K8528" s="0">
        <v>1024.829956</v>
      </c>
      <c r="L8528" s="0">
        <v>40.856758</v>
      </c>
      <c r="W8528" s="0">
        <f t="shared" si="133"/>
        <v>50065.839566001574</v>
      </c>
    </row>
    <row r="8529">
      <c r="A8529" s="0">
        <v>293.54625</v>
      </c>
      <c r="B8529" s="0">
        <v>3036.139648</v>
      </c>
      <c r="C8529" s="0">
        <v>-45564.464844</v>
      </c>
      <c r="D8529" s="0">
        <v>20564.251953</v>
      </c>
      <c r="E8529" s="0">
        <v>-0.368521</v>
      </c>
      <c r="F8529" s="0">
        <v>9.963559</v>
      </c>
      <c r="G8529" s="0">
        <v>-0.210791</v>
      </c>
      <c r="H8529" s="0">
        <v>0.054068</v>
      </c>
      <c r="I8529" s="0">
        <v>0.011233</v>
      </c>
      <c r="J8529" s="0">
        <v>-0.017884</v>
      </c>
      <c r="K8529" s="0">
        <v>1024.829956</v>
      </c>
      <c r="L8529" s="0">
        <v>40.856758</v>
      </c>
      <c r="W8529" s="0">
        <f t="shared" si="133"/>
        <v>50082.203015330044</v>
      </c>
    </row>
    <row r="8530">
      <c r="A8530" s="0">
        <v>293.5575</v>
      </c>
      <c r="B8530" s="0">
        <v>2891.608887</v>
      </c>
      <c r="C8530" s="0">
        <v>-45544.777344</v>
      </c>
      <c r="D8530" s="0">
        <v>20674.632812</v>
      </c>
      <c r="E8530" s="0">
        <v>-0.379305</v>
      </c>
      <c r="F8530" s="0">
        <v>9.965118</v>
      </c>
      <c r="G8530" s="0">
        <v>-0.206713</v>
      </c>
      <c r="H8530" s="0">
        <v>0.036003</v>
      </c>
      <c r="I8530" s="0">
        <v>0.008965</v>
      </c>
      <c r="J8530" s="0">
        <v>-0.01369</v>
      </c>
      <c r="K8530" s="0">
        <v>1024.829956</v>
      </c>
      <c r="L8530" s="0">
        <v>40.856758</v>
      </c>
      <c r="W8530" s="0">
        <f t="shared" si="133"/>
        <v>50101.183490821255</v>
      </c>
    </row>
    <row r="8531">
      <c r="A8531" s="0">
        <v>293.56875</v>
      </c>
      <c r="B8531" s="0">
        <v>2880.319336</v>
      </c>
      <c r="C8531" s="0">
        <v>-45582.300781</v>
      </c>
      <c r="D8531" s="0">
        <v>20625.236328</v>
      </c>
      <c r="E8531" s="0">
        <v>-0.380188</v>
      </c>
      <c r="F8531" s="0">
        <v>9.960679</v>
      </c>
      <c r="G8531" s="0">
        <v>-0.219615</v>
      </c>
      <c r="H8531" s="0">
        <v>0.010522</v>
      </c>
      <c r="I8531" s="0">
        <v>0.005962</v>
      </c>
      <c r="J8531" s="0">
        <v>-0.00674</v>
      </c>
      <c r="K8531" s="0">
        <v>1024.829956</v>
      </c>
      <c r="L8531" s="0">
        <v>40.856758</v>
      </c>
      <c r="W8531" s="0">
        <f t="shared" si="133"/>
        <v>50114.296937627878</v>
      </c>
    </row>
    <row r="8532">
      <c r="A8532" s="0">
        <v>293.58</v>
      </c>
      <c r="B8532" s="0">
        <v>2943.69043</v>
      </c>
      <c r="C8532" s="0">
        <v>-45565.953125</v>
      </c>
      <c r="D8532" s="0">
        <v>20651.669922</v>
      </c>
      <c r="E8532" s="0">
        <v>-0.381175</v>
      </c>
      <c r="F8532" s="0">
        <v>9.968822</v>
      </c>
      <c r="G8532" s="0">
        <v>-0.220387</v>
      </c>
      <c r="H8532" s="0">
        <v>-0.01047</v>
      </c>
      <c r="I8532" s="0">
        <v>0.004144</v>
      </c>
      <c r="J8532" s="0">
        <v>-0.000878</v>
      </c>
      <c r="K8532" s="0">
        <v>1024.829956</v>
      </c>
      <c r="L8532" s="0">
        <v>40.856758</v>
      </c>
      <c r="W8532" s="0">
        <f t="shared" si="133"/>
        <v>50113.998723955468</v>
      </c>
    </row>
    <row r="8533">
      <c r="A8533" s="0">
        <v>293.59125</v>
      </c>
      <c r="B8533" s="0">
        <v>3019.949219</v>
      </c>
      <c r="C8533" s="0">
        <v>-45540.496094</v>
      </c>
      <c r="D8533" s="0">
        <v>20590.353516</v>
      </c>
      <c r="E8533" s="0">
        <v>-0.384788</v>
      </c>
      <c r="F8533" s="0">
        <v>9.961061</v>
      </c>
      <c r="G8533" s="0">
        <v>-0.20837</v>
      </c>
      <c r="H8533" s="0">
        <v>-0.027213</v>
      </c>
      <c r="I8533" s="0">
        <v>0.001269</v>
      </c>
      <c r="J8533" s="0">
        <v>0.004616</v>
      </c>
      <c r="K8533" s="0">
        <v>1024.829956</v>
      </c>
      <c r="L8533" s="0">
        <v>40.856758</v>
      </c>
      <c r="W8533" s="0">
        <f t="shared" si="133"/>
        <v>50070.146152041751</v>
      </c>
    </row>
    <row r="8534">
      <c r="A8534" s="0">
        <v>293.6025</v>
      </c>
      <c r="B8534" s="0">
        <v>2862.016357</v>
      </c>
      <c r="C8534" s="0">
        <v>-45504.53125</v>
      </c>
      <c r="D8534" s="0">
        <v>20615.675781</v>
      </c>
      <c r="E8534" s="0">
        <v>-0.388926</v>
      </c>
      <c r="F8534" s="0">
        <v>9.958531</v>
      </c>
      <c r="G8534" s="0">
        <v>-0.215962</v>
      </c>
      <c r="H8534" s="0">
        <v>-0.035907</v>
      </c>
      <c r="I8534" s="0">
        <v>-0.001032</v>
      </c>
      <c r="J8534" s="0">
        <v>0.005792</v>
      </c>
      <c r="K8534" s="0">
        <v>1024.819946</v>
      </c>
      <c r="L8534" s="0">
        <v>40.8591</v>
      </c>
      <c r="W8534" s="0">
        <f t="shared" si="133"/>
        <v>50038.5810132269</v>
      </c>
    </row>
    <row r="8535">
      <c r="A8535" s="0">
        <v>293.61375</v>
      </c>
      <c r="B8535" s="0">
        <v>3015.616943</v>
      </c>
      <c r="C8535" s="0">
        <v>-45535.261719</v>
      </c>
      <c r="D8535" s="0">
        <v>20702.220703</v>
      </c>
      <c r="E8535" s="0">
        <v>-0.365947</v>
      </c>
      <c r="F8535" s="0">
        <v>9.97226</v>
      </c>
      <c r="G8535" s="0">
        <v>-0.214124</v>
      </c>
      <c r="H8535" s="0">
        <v>-0.029403</v>
      </c>
      <c r="I8535" s="0">
        <v>-0.00102</v>
      </c>
      <c r="J8535" s="0">
        <v>0.003097</v>
      </c>
      <c r="K8535" s="0">
        <v>1024.819946</v>
      </c>
      <c r="L8535" s="0">
        <v>40.8591</v>
      </c>
      <c r="W8535" s="0">
        <f t="shared" si="133"/>
        <v>50111.2357401058</v>
      </c>
    </row>
    <row r="8536">
      <c r="A8536" s="0">
        <v>293.625</v>
      </c>
      <c r="B8536" s="0">
        <v>2980.179932</v>
      </c>
      <c r="C8536" s="0">
        <v>-45514.300781</v>
      </c>
      <c r="D8536" s="0">
        <v>20590.158203</v>
      </c>
      <c r="E8536" s="0">
        <v>-0.370186</v>
      </c>
      <c r="F8536" s="0">
        <v>9.981421</v>
      </c>
      <c r="G8536" s="0">
        <v>-0.208402</v>
      </c>
      <c r="H8536" s="0">
        <v>-0.022575</v>
      </c>
      <c r="I8536" s="0">
        <v>-0.000109</v>
      </c>
      <c r="J8536" s="0">
        <v>-0.001278</v>
      </c>
      <c r="K8536" s="0">
        <v>1024.819946</v>
      </c>
      <c r="L8536" s="0">
        <v>40.8591</v>
      </c>
      <c r="W8536" s="0">
        <f t="shared" si="133"/>
        <v>50043.857393640239</v>
      </c>
    </row>
    <row r="8537">
      <c r="A8537" s="0">
        <v>293.63625</v>
      </c>
      <c r="B8537" s="0">
        <v>3053.957764</v>
      </c>
      <c r="C8537" s="0">
        <v>-45510.894531</v>
      </c>
      <c r="D8537" s="0">
        <v>20537.044922</v>
      </c>
      <c r="E8537" s="0">
        <v>-0.381077</v>
      </c>
      <c r="F8537" s="0">
        <v>9.953424</v>
      </c>
      <c r="G8537" s="0">
        <v>-0.209943</v>
      </c>
      <c r="H8537" s="0">
        <v>-0.002501</v>
      </c>
      <c r="I8537" s="0">
        <v>0.003855</v>
      </c>
      <c r="J8537" s="0">
        <v>-0.010674</v>
      </c>
      <c r="K8537" s="0">
        <v>1024.819946</v>
      </c>
      <c r="L8537" s="0">
        <v>40.8591</v>
      </c>
      <c r="W8537" s="0">
        <f t="shared" si="133"/>
        <v>50023.378466116694</v>
      </c>
    </row>
    <row r="8538">
      <c r="A8538" s="0">
        <v>293.6475</v>
      </c>
      <c r="B8538" s="0">
        <v>3070.094482</v>
      </c>
      <c r="C8538" s="0">
        <v>-45515.183594</v>
      </c>
      <c r="D8538" s="0">
        <v>20713.925781</v>
      </c>
      <c r="E8538" s="0">
        <v>-0.375175</v>
      </c>
      <c r="F8538" s="0">
        <v>9.968849</v>
      </c>
      <c r="G8538" s="0">
        <v>-0.232127</v>
      </c>
      <c r="H8538" s="0">
        <v>0.0186</v>
      </c>
      <c r="I8538" s="0">
        <v>0.00532</v>
      </c>
      <c r="J8538" s="0">
        <v>-0.016908</v>
      </c>
      <c r="K8538" s="0">
        <v>1024.819946</v>
      </c>
      <c r="L8538" s="0">
        <v>40.8591</v>
      </c>
      <c r="W8538" s="0">
        <f t="shared" si="133"/>
        <v>50101.1390986743</v>
      </c>
    </row>
    <row r="8539">
      <c r="A8539" s="0">
        <v>293.65875</v>
      </c>
      <c r="B8539" s="0">
        <v>3009.089111</v>
      </c>
      <c r="C8539" s="0">
        <v>-45510.109375</v>
      </c>
      <c r="D8539" s="0">
        <v>20528.490234</v>
      </c>
      <c r="E8539" s="0">
        <v>-0.371026</v>
      </c>
      <c r="F8539" s="0">
        <v>9.958863</v>
      </c>
      <c r="G8539" s="0">
        <v>-0.203623</v>
      </c>
      <c r="H8539" s="0">
        <v>0.041162</v>
      </c>
      <c r="I8539" s="0">
        <v>0.008509</v>
      </c>
      <c r="J8539" s="0">
        <v>-0.01976</v>
      </c>
      <c r="K8539" s="0">
        <v>1024.819946</v>
      </c>
      <c r="L8539" s="0">
        <v>40.8591</v>
      </c>
      <c r="W8539" s="0">
        <f t="shared" si="133"/>
        <v>50016.433138417968</v>
      </c>
    </row>
    <row r="8540">
      <c r="A8540" s="0">
        <v>293.67</v>
      </c>
      <c r="B8540" s="0">
        <v>2912.682617</v>
      </c>
      <c r="C8540" s="0">
        <v>-45510.75</v>
      </c>
      <c r="D8540" s="0">
        <v>20630.373047</v>
      </c>
      <c r="E8540" s="0">
        <v>-0.378296</v>
      </c>
      <c r="F8540" s="0">
        <v>9.989389</v>
      </c>
      <c r="G8540" s="0">
        <v>-0.231454</v>
      </c>
      <c r="H8540" s="0">
        <v>0.063431</v>
      </c>
      <c r="I8540" s="0">
        <v>0.010777</v>
      </c>
      <c r="J8540" s="0">
        <v>-0.02301</v>
      </c>
      <c r="K8540" s="0">
        <v>1024.819946</v>
      </c>
      <c r="L8540" s="0">
        <v>40.8591</v>
      </c>
      <c r="W8540" s="0">
        <f t="shared" si="133"/>
        <v>50053.215457633269</v>
      </c>
    </row>
    <row r="8541">
      <c r="A8541" s="0">
        <v>293.68125</v>
      </c>
      <c r="B8541" s="0">
        <v>2963.722168</v>
      </c>
      <c r="C8541" s="0">
        <v>-45520.507812</v>
      </c>
      <c r="D8541" s="0">
        <v>20734.382812</v>
      </c>
      <c r="E8541" s="0">
        <v>-0.366859</v>
      </c>
      <c r="F8541" s="0">
        <v>9.941424</v>
      </c>
      <c r="G8541" s="0">
        <v>-0.209214</v>
      </c>
      <c r="H8541" s="0">
        <v>0.073757</v>
      </c>
      <c r="I8541" s="0">
        <v>0.012779</v>
      </c>
      <c r="J8541" s="0">
        <v>-0.02588</v>
      </c>
      <c r="K8541" s="0">
        <v>1024.819946</v>
      </c>
      <c r="L8541" s="0">
        <v>40.8591</v>
      </c>
      <c r="W8541" s="0">
        <f t="shared" si="133"/>
        <v>50108.032401462435</v>
      </c>
    </row>
    <row r="8542">
      <c r="A8542" s="0">
        <v>293.6925</v>
      </c>
      <c r="B8542" s="0">
        <v>3014.585205</v>
      </c>
      <c r="C8542" s="0">
        <v>-45535.949219</v>
      </c>
      <c r="D8542" s="0">
        <v>20634.740234</v>
      </c>
      <c r="E8542" s="0">
        <v>-0.394449</v>
      </c>
      <c r="F8542" s="0">
        <v>9.966414</v>
      </c>
      <c r="G8542" s="0">
        <v>-0.227142</v>
      </c>
      <c r="H8542" s="0">
        <v>0.076542</v>
      </c>
      <c r="I8542" s="0">
        <v>0.013389</v>
      </c>
      <c r="J8542" s="0">
        <v>-0.023628</v>
      </c>
      <c r="K8542" s="0">
        <v>1024.819946</v>
      </c>
      <c r="L8542" s="0">
        <v>40.8591</v>
      </c>
      <c r="W8542" s="0">
        <f t="shared" si="133"/>
        <v>50083.95850727267</v>
      </c>
    </row>
    <row r="8543">
      <c r="A8543" s="0">
        <v>293.70375</v>
      </c>
      <c r="B8543" s="0">
        <v>2979.036133</v>
      </c>
      <c r="C8543" s="0">
        <v>-45491.308594</v>
      </c>
      <c r="D8543" s="0">
        <v>20544.814453</v>
      </c>
      <c r="E8543" s="0">
        <v>-0.368043</v>
      </c>
      <c r="F8543" s="0">
        <v>9.971128</v>
      </c>
      <c r="G8543" s="0">
        <v>-0.213942</v>
      </c>
      <c r="H8543" s="0">
        <v>0.066807</v>
      </c>
      <c r="I8543" s="0">
        <v>0.012535</v>
      </c>
      <c r="J8543" s="0">
        <v>-0.020043</v>
      </c>
      <c r="K8543" s="0">
        <v>1024.809937</v>
      </c>
      <c r="L8543" s="0">
        <v>40.856758</v>
      </c>
      <c r="W8543" s="0">
        <f t="shared" si="133"/>
        <v>50004.231968748965</v>
      </c>
    </row>
    <row r="8544">
      <c r="A8544" s="0">
        <v>293.715</v>
      </c>
      <c r="B8544" s="0">
        <v>3017.457031</v>
      </c>
      <c r="C8544" s="0">
        <v>-45507.226562</v>
      </c>
      <c r="D8544" s="0">
        <v>20683.087891</v>
      </c>
      <c r="E8544" s="0">
        <v>-0.387837</v>
      </c>
      <c r="F8544" s="0">
        <v>9.974425</v>
      </c>
      <c r="G8544" s="0">
        <v>-0.224735</v>
      </c>
      <c r="H8544" s="0">
        <v>0.054384</v>
      </c>
      <c r="I8544" s="0">
        <v>0.012331</v>
      </c>
      <c r="J8544" s="0">
        <v>-0.017601</v>
      </c>
      <c r="K8544" s="0">
        <v>1024.809937</v>
      </c>
      <c r="L8544" s="0">
        <v>40.856758</v>
      </c>
      <c r="W8544" s="0">
        <f t="shared" si="133"/>
        <v>50077.967620561052</v>
      </c>
    </row>
    <row r="8545">
      <c r="A8545" s="0">
        <v>293.72625</v>
      </c>
      <c r="B8545" s="0">
        <v>2878.74707</v>
      </c>
      <c r="C8545" s="0">
        <v>-45491.152344</v>
      </c>
      <c r="D8545" s="0">
        <v>20643.201172</v>
      </c>
      <c r="E8545" s="0">
        <v>-0.377373</v>
      </c>
      <c r="F8545" s="0">
        <v>9.958545</v>
      </c>
      <c r="G8545" s="0">
        <v>-0.220526</v>
      </c>
      <c r="H8545" s="0">
        <v>0.028338</v>
      </c>
      <c r="I8545" s="0">
        <v>0.008467</v>
      </c>
      <c r="J8545" s="0">
        <v>-0.011104</v>
      </c>
      <c r="K8545" s="0">
        <v>1024.809937</v>
      </c>
      <c r="L8545" s="0">
        <v>40.856758</v>
      </c>
      <c r="W8545" s="0">
        <f t="shared" si="133"/>
        <v>50038.72381371964</v>
      </c>
    </row>
    <row r="8546">
      <c r="A8546" s="0">
        <v>293.7375</v>
      </c>
      <c r="B8546" s="0">
        <v>2925.688965</v>
      </c>
      <c r="C8546" s="0">
        <v>-45455.839844</v>
      </c>
      <c r="D8546" s="0">
        <v>20564.615234</v>
      </c>
      <c r="E8546" s="0">
        <v>-0.387373</v>
      </c>
      <c r="F8546" s="0">
        <v>9.967659</v>
      </c>
      <c r="G8546" s="0">
        <v>-0.227563</v>
      </c>
      <c r="H8546" s="0">
        <v>0.005924</v>
      </c>
      <c r="I8546" s="0">
        <v>0.00593</v>
      </c>
      <c r="J8546" s="0">
        <v>-0.005138</v>
      </c>
      <c r="K8546" s="0">
        <v>1024.809937</v>
      </c>
      <c r="L8546" s="0">
        <v>40.856758</v>
      </c>
      <c r="W8546" s="0">
        <f t="shared" si="133"/>
        <v>49976.959006783974</v>
      </c>
    </row>
    <row r="8547">
      <c r="A8547" s="0">
        <v>293.74875</v>
      </c>
      <c r="B8547" s="0">
        <v>3030.806152</v>
      </c>
      <c r="C8547" s="0">
        <v>-45466.597656</v>
      </c>
      <c r="D8547" s="0">
        <v>20461.662109</v>
      </c>
      <c r="E8547" s="0">
        <v>-0.379315</v>
      </c>
      <c r="F8547" s="0">
        <v>9.975811</v>
      </c>
      <c r="G8547" s="0">
        <v>-0.21146</v>
      </c>
      <c r="H8547" s="0">
        <v>-0.017238</v>
      </c>
      <c r="I8547" s="0">
        <v>0.00271</v>
      </c>
      <c r="J8547" s="0">
        <v>0.002173</v>
      </c>
      <c r="K8547" s="0">
        <v>1024.809937</v>
      </c>
      <c r="L8547" s="0">
        <v>40.856758</v>
      </c>
      <c r="W8547" s="0">
        <f t="shared" si="133"/>
        <v>49950.744785302973</v>
      </c>
    </row>
    <row r="8548">
      <c r="A8548" s="0">
        <v>293.76</v>
      </c>
      <c r="B8548" s="0">
        <v>2903.981445</v>
      </c>
      <c r="C8548" s="0">
        <v>-45447.21875</v>
      </c>
      <c r="D8548" s="0">
        <v>20610.925781</v>
      </c>
      <c r="E8548" s="0">
        <v>-0.377417</v>
      </c>
      <c r="F8548" s="0">
        <v>9.947127</v>
      </c>
      <c r="G8548" s="0">
        <v>-0.215366</v>
      </c>
      <c r="H8548" s="0">
        <v>-0.029891</v>
      </c>
      <c r="I8548" s="0">
        <v>0.000763</v>
      </c>
      <c r="J8548" s="0">
        <v>0.005698</v>
      </c>
      <c r="K8548" s="0">
        <v>1024.809937</v>
      </c>
      <c r="L8548" s="0">
        <v>40.856758</v>
      </c>
      <c r="W8548" s="0">
        <f t="shared" si="133"/>
        <v>49986.928910397633</v>
      </c>
    </row>
    <row r="8549">
      <c r="A8549" s="0">
        <v>293.77125</v>
      </c>
      <c r="B8549" s="0">
        <v>3009.983643</v>
      </c>
      <c r="C8549" s="0">
        <v>-45471.246094</v>
      </c>
      <c r="D8549" s="0">
        <v>20578.357422</v>
      </c>
      <c r="E8549" s="0">
        <v>-0.379277</v>
      </c>
      <c r="F8549" s="0">
        <v>9.970638</v>
      </c>
      <c r="G8549" s="0">
        <v>-0.220783</v>
      </c>
      <c r="H8549" s="0">
        <v>-0.033485</v>
      </c>
      <c r="I8549" s="0">
        <v>-0.000576</v>
      </c>
      <c r="J8549" s="0">
        <v>0.00448</v>
      </c>
      <c r="K8549" s="0">
        <v>1024.809937</v>
      </c>
      <c r="L8549" s="0">
        <v>40.856758</v>
      </c>
      <c r="W8549" s="0">
        <f t="shared" si="133"/>
        <v>50001.630144024508</v>
      </c>
    </row>
    <row r="8550">
      <c r="A8550" s="0">
        <v>293.7825</v>
      </c>
      <c r="B8550" s="0">
        <v>2947.314941</v>
      </c>
      <c r="C8550" s="0">
        <v>-45464.121094</v>
      </c>
      <c r="D8550" s="0">
        <v>20580.242187</v>
      </c>
      <c r="E8550" s="0">
        <v>-0.373718</v>
      </c>
      <c r="F8550" s="0">
        <v>9.975297</v>
      </c>
      <c r="G8550" s="0">
        <v>-0.228075</v>
      </c>
      <c r="H8550" s="0">
        <v>-0.030184</v>
      </c>
      <c r="I8550" s="0">
        <v>0.000182</v>
      </c>
      <c r="J8550" s="0">
        <v>0.00054</v>
      </c>
      <c r="K8550" s="0">
        <v>1024.809937</v>
      </c>
      <c r="L8550" s="0">
        <v>40.856758</v>
      </c>
      <c r="W8550" s="0">
        <f t="shared" si="133"/>
        <v>49992.192797344993</v>
      </c>
    </row>
    <row r="8551">
      <c r="A8551" s="0">
        <v>293.79375</v>
      </c>
      <c r="B8551" s="0">
        <v>3055.393799</v>
      </c>
      <c r="C8551" s="0">
        <v>-45482.15625</v>
      </c>
      <c r="D8551" s="0">
        <v>20669.671875</v>
      </c>
      <c r="E8551" s="0">
        <v>-0.389205</v>
      </c>
      <c r="F8551" s="0">
        <v>9.978753</v>
      </c>
      <c r="G8551" s="0">
        <v>-0.244402</v>
      </c>
      <c r="H8551" s="0">
        <v>-0.013784</v>
      </c>
      <c r="I8551" s="0">
        <v>0.001541</v>
      </c>
      <c r="J8551" s="0">
        <v>-0.004759</v>
      </c>
      <c r="K8551" s="0">
        <v>1024.809937</v>
      </c>
      <c r="L8551" s="0">
        <v>40.856758</v>
      </c>
      <c r="W8551" s="0">
        <f t="shared" si="133"/>
        <v>50051.946054439759</v>
      </c>
    </row>
    <row r="8552">
      <c r="A8552" s="0">
        <v>293.805</v>
      </c>
      <c r="B8552" s="0">
        <v>3018.078857</v>
      </c>
      <c r="C8552" s="0">
        <v>-45454.4375</v>
      </c>
      <c r="D8552" s="0">
        <v>20615.863281</v>
      </c>
      <c r="E8552" s="0">
        <v>-0.362135</v>
      </c>
      <c r="F8552" s="0">
        <v>9.980297</v>
      </c>
      <c r="G8552" s="0">
        <v>-0.197407</v>
      </c>
      <c r="H8552" s="0">
        <v>0.000998</v>
      </c>
      <c r="I8552" s="0">
        <v>0.00341</v>
      </c>
      <c r="J8552" s="0">
        <v>-0.010326</v>
      </c>
      <c r="K8552" s="0">
        <v>1024.809937</v>
      </c>
      <c r="L8552" s="0">
        <v>40.8591</v>
      </c>
      <c r="W8552" s="0">
        <f t="shared" si="133"/>
        <v>50002.285020280426</v>
      </c>
    </row>
    <row r="8553">
      <c r="A8553" s="0">
        <v>293.81625</v>
      </c>
      <c r="B8553" s="0">
        <v>2947.725342</v>
      </c>
      <c r="C8553" s="0">
        <v>-45455.273437</v>
      </c>
      <c r="D8553" s="0">
        <v>20562.613281</v>
      </c>
      <c r="E8553" s="0">
        <v>-0.393935</v>
      </c>
      <c r="F8553" s="0">
        <v>9.952445</v>
      </c>
      <c r="G8553" s="0">
        <v>-0.230946</v>
      </c>
      <c r="H8553" s="0">
        <v>0.024043</v>
      </c>
      <c r="I8553" s="0">
        <v>0.00609</v>
      </c>
      <c r="J8553" s="0">
        <v>-0.018699</v>
      </c>
      <c r="K8553" s="0">
        <v>1024.809937</v>
      </c>
      <c r="L8553" s="0">
        <v>40.8591</v>
      </c>
      <c r="W8553" s="0">
        <f t="shared" si="133"/>
        <v>49976.914999510169</v>
      </c>
    </row>
    <row r="8554">
      <c r="A8554" s="0">
        <v>293.8275</v>
      </c>
      <c r="B8554" s="0">
        <v>2950.078857</v>
      </c>
      <c r="C8554" s="0">
        <v>-45443.160156</v>
      </c>
      <c r="D8554" s="0">
        <v>20481.613281</v>
      </c>
      <c r="E8554" s="0">
        <v>-0.380667</v>
      </c>
      <c r="F8554" s="0">
        <v>9.960334</v>
      </c>
      <c r="G8554" s="0">
        <v>-0.234469</v>
      </c>
      <c r="H8554" s="0">
        <v>0.04624</v>
      </c>
      <c r="I8554" s="0">
        <v>0.009188</v>
      </c>
      <c r="J8554" s="0">
        <v>-0.02152</v>
      </c>
      <c r="K8554" s="0">
        <v>1024.809937</v>
      </c>
      <c r="L8554" s="0">
        <v>40.8591</v>
      </c>
      <c r="W8554" s="0">
        <f t="shared" si="133"/>
        <v>49932.757312397844</v>
      </c>
    </row>
    <row r="8555">
      <c r="A8555" s="0">
        <v>293.83875</v>
      </c>
      <c r="B8555" s="0">
        <v>2998</v>
      </c>
      <c r="C8555" s="0">
        <v>-45464.742187</v>
      </c>
      <c r="D8555" s="0">
        <v>20474.634766</v>
      </c>
      <c r="E8555" s="0">
        <v>-0.365149</v>
      </c>
      <c r="F8555" s="0">
        <v>9.99255</v>
      </c>
      <c r="G8555" s="0">
        <v>-0.216328</v>
      </c>
      <c r="H8555" s="0">
        <v>0.06222</v>
      </c>
      <c r="I8555" s="0">
        <v>0.010629</v>
      </c>
      <c r="J8555" s="0">
        <v>-0.021502</v>
      </c>
      <c r="K8555" s="0">
        <v>1024.809937</v>
      </c>
      <c r="L8555" s="0">
        <v>40.8591</v>
      </c>
      <c r="W8555" s="0">
        <f t="shared" si="133"/>
        <v>49952.391883987635</v>
      </c>
    </row>
    <row r="8556">
      <c r="A8556" s="0">
        <v>293.85</v>
      </c>
      <c r="B8556" s="0">
        <v>2992.175781</v>
      </c>
      <c r="C8556" s="0">
        <v>-45467.003906</v>
      </c>
      <c r="D8556" s="0">
        <v>20543.253906</v>
      </c>
      <c r="E8556" s="0">
        <v>-0.38706</v>
      </c>
      <c r="F8556" s="0">
        <v>9.960307</v>
      </c>
      <c r="G8556" s="0">
        <v>-0.219267</v>
      </c>
      <c r="H8556" s="0">
        <v>0.069427</v>
      </c>
      <c r="I8556" s="0">
        <v>0.012916</v>
      </c>
      <c r="J8556" s="0">
        <v>-0.023902</v>
      </c>
      <c r="K8556" s="0">
        <v>1024.809937</v>
      </c>
      <c r="L8556" s="0">
        <v>40.8591</v>
      </c>
      <c r="W8556" s="0">
        <f t="shared" si="133"/>
        <v>49982.265266182229</v>
      </c>
    </row>
    <row r="8557">
      <c r="A8557" s="0">
        <v>293.86125</v>
      </c>
      <c r="B8557" s="0">
        <v>3000.338623</v>
      </c>
      <c r="C8557" s="0">
        <v>-45471.179687</v>
      </c>
      <c r="D8557" s="0">
        <v>20579.271484</v>
      </c>
      <c r="E8557" s="0">
        <v>-0.389126</v>
      </c>
      <c r="F8557" s="0">
        <v>9.983039</v>
      </c>
      <c r="G8557" s="0">
        <v>-0.219738</v>
      </c>
      <c r="H8557" s="0">
        <v>0.069165</v>
      </c>
      <c r="I8557" s="0">
        <v>0.012831</v>
      </c>
      <c r="J8557" s="0">
        <v>-0.024052</v>
      </c>
      <c r="K8557" s="0">
        <v>1024.809937</v>
      </c>
      <c r="L8557" s="0">
        <v>40.8591</v>
      </c>
      <c r="W8557" s="0">
        <f t="shared" si="133"/>
        <v>50001.366269255908</v>
      </c>
    </row>
    <row r="8558">
      <c r="A8558" s="0">
        <v>293.8725</v>
      </c>
      <c r="B8558" s="0">
        <v>3000.165527</v>
      </c>
      <c r="C8558" s="0">
        <v>-45440.722656</v>
      </c>
      <c r="D8558" s="0">
        <v>20550.439453</v>
      </c>
      <c r="E8558" s="0">
        <v>-0.38099</v>
      </c>
      <c r="F8558" s="0">
        <v>9.947522</v>
      </c>
      <c r="G8558" s="0">
        <v>-0.214654</v>
      </c>
      <c r="H8558" s="0">
        <v>0.063962</v>
      </c>
      <c r="I8558" s="0">
        <v>0.0125</v>
      </c>
      <c r="J8558" s="0">
        <v>-0.019329</v>
      </c>
      <c r="K8558" s="0">
        <v>1024.809937</v>
      </c>
      <c r="L8558" s="0">
        <v>40.8591</v>
      </c>
      <c r="W8558" s="0">
        <f t="shared" si="133"/>
        <v>49961.793706794888</v>
      </c>
    </row>
    <row r="8559">
      <c r="A8559" s="0">
        <v>293.88375</v>
      </c>
      <c r="B8559" s="0">
        <v>2987.984863</v>
      </c>
      <c r="C8559" s="0">
        <v>-45447.765625</v>
      </c>
      <c r="D8559" s="0">
        <v>20644.460937</v>
      </c>
      <c r="E8559" s="0">
        <v>-0.386805</v>
      </c>
      <c r="F8559" s="0">
        <v>10.007331</v>
      </c>
      <c r="G8559" s="0">
        <v>-0.238696</v>
      </c>
      <c r="H8559" s="0">
        <v>0.044194</v>
      </c>
      <c r="I8559" s="0">
        <v>0.009788</v>
      </c>
      <c r="J8559" s="0">
        <v>-0.014386</v>
      </c>
      <c r="K8559" s="0">
        <v>1024.809937</v>
      </c>
      <c r="L8559" s="0">
        <v>40.8591</v>
      </c>
      <c r="W8559" s="0">
        <f t="shared" si="133"/>
        <v>50006.211826389808</v>
      </c>
    </row>
    <row r="8560">
      <c r="A8560" s="0">
        <v>293.895</v>
      </c>
      <c r="B8560" s="0">
        <v>2983.829102</v>
      </c>
      <c r="C8560" s="0">
        <v>-45449.414062</v>
      </c>
      <c r="D8560" s="0">
        <v>20616.388672</v>
      </c>
      <c r="E8560" s="0">
        <v>-0.352808</v>
      </c>
      <c r="F8560" s="0">
        <v>9.954422</v>
      </c>
      <c r="G8560" s="0">
        <v>-0.219435</v>
      </c>
      <c r="H8560" s="0">
        <v>0.019476</v>
      </c>
      <c r="I8560" s="0">
        <v>0.007582</v>
      </c>
      <c r="J8560" s="0">
        <v>-0.009703</v>
      </c>
      <c r="K8560" s="0">
        <v>1024.809937</v>
      </c>
      <c r="L8560" s="0">
        <v>40.8591</v>
      </c>
      <c r="W8560" s="0">
        <f t="shared" si="133"/>
        <v>49995.879395846576</v>
      </c>
    </row>
    <row r="8561">
      <c r="A8561" s="0">
        <v>293.90625</v>
      </c>
      <c r="B8561" s="0">
        <v>2964.216553</v>
      </c>
      <c r="C8561" s="0">
        <v>-45433.050781</v>
      </c>
      <c r="D8561" s="0">
        <v>20553.871094</v>
      </c>
      <c r="E8561" s="0">
        <v>-0.404527</v>
      </c>
      <c r="F8561" s="0">
        <v>9.964768</v>
      </c>
      <c r="G8561" s="0">
        <v>-0.234494</v>
      </c>
      <c r="H8561" s="0">
        <v>-0.000704</v>
      </c>
      <c r="I8561" s="0">
        <v>0.005399</v>
      </c>
      <c r="J8561" s="0">
        <v>-0.004676</v>
      </c>
      <c r="K8561" s="0">
        <v>1024.780029</v>
      </c>
      <c r="L8561" s="0">
        <v>40.863983</v>
      </c>
      <c r="W8561" s="0">
        <f t="shared" si="133"/>
        <v>49954.081915202609</v>
      </c>
    </row>
    <row r="8562">
      <c r="A8562" s="0">
        <v>293.9175</v>
      </c>
      <c r="B8562" s="0">
        <v>2988.354248</v>
      </c>
      <c r="C8562" s="0">
        <v>-45413.34375</v>
      </c>
      <c r="D8562" s="0">
        <v>20509.341797</v>
      </c>
      <c r="E8562" s="0">
        <v>-0.373803</v>
      </c>
      <c r="F8562" s="0">
        <v>9.980237</v>
      </c>
      <c r="G8562" s="0">
        <v>-0.207292</v>
      </c>
      <c r="H8562" s="0">
        <v>-0.022431</v>
      </c>
      <c r="I8562" s="0">
        <v>0.002086</v>
      </c>
      <c r="J8562" s="0">
        <v>0.004129</v>
      </c>
      <c r="K8562" s="0">
        <v>1024.780029</v>
      </c>
      <c r="L8562" s="0">
        <v>40.863983</v>
      </c>
      <c r="W8562" s="0">
        <f t="shared" si="133"/>
        <v>49919.286379248</v>
      </c>
    </row>
    <row r="8563">
      <c r="A8563" s="0">
        <v>293.92875</v>
      </c>
      <c r="B8563" s="0">
        <v>3014.794189</v>
      </c>
      <c r="C8563" s="0">
        <v>-45418.59375</v>
      </c>
      <c r="D8563" s="0">
        <v>20499.337891</v>
      </c>
      <c r="E8563" s="0">
        <v>-0.393938</v>
      </c>
      <c r="F8563" s="0">
        <v>9.969629</v>
      </c>
      <c r="G8563" s="0">
        <v>-0.215947</v>
      </c>
      <c r="H8563" s="0">
        <v>-0.027149</v>
      </c>
      <c r="I8563" s="0">
        <v>0.000234</v>
      </c>
      <c r="J8563" s="0">
        <v>0.005979</v>
      </c>
      <c r="K8563" s="0">
        <v>1024.780029</v>
      </c>
      <c r="L8563" s="0">
        <v>40.863983</v>
      </c>
      <c r="W8563" s="0">
        <f t="shared" si="133"/>
        <v>49921.54340762068</v>
      </c>
    </row>
    <row r="8564">
      <c r="A8564" s="0">
        <v>293.94</v>
      </c>
      <c r="B8564" s="0">
        <v>3062.942139</v>
      </c>
      <c r="C8564" s="0">
        <v>-45418.117187</v>
      </c>
      <c r="D8564" s="0">
        <v>20548.416016</v>
      </c>
      <c r="E8564" s="0">
        <v>-0.361866</v>
      </c>
      <c r="F8564" s="0">
        <v>9.960695</v>
      </c>
      <c r="G8564" s="0">
        <v>-0.231746</v>
      </c>
      <c r="H8564" s="0">
        <v>-0.035702</v>
      </c>
      <c r="I8564" s="0">
        <v>-0.001739</v>
      </c>
      <c r="J8564" s="0">
        <v>0.005361</v>
      </c>
      <c r="K8564" s="0">
        <v>1024.780029</v>
      </c>
      <c r="L8564" s="0">
        <v>40.863983</v>
      </c>
      <c r="W8564" s="0">
        <f t="shared" si="133"/>
        <v>49944.212719048162</v>
      </c>
    </row>
    <row r="8565">
      <c r="A8565" s="0">
        <v>293.95125</v>
      </c>
      <c r="B8565" s="0">
        <v>3040.510986</v>
      </c>
      <c r="C8565" s="0">
        <v>-45407.894531</v>
      </c>
      <c r="D8565" s="0">
        <v>20451.685547</v>
      </c>
      <c r="E8565" s="0">
        <v>-0.369823</v>
      </c>
      <c r="F8565" s="0">
        <v>9.960556</v>
      </c>
      <c r="G8565" s="0">
        <v>-0.209831</v>
      </c>
      <c r="H8565" s="0">
        <v>-0.02763</v>
      </c>
      <c r="I8565" s="0">
        <v>0.000199</v>
      </c>
      <c r="J8565" s="0">
        <v>-0.001834</v>
      </c>
      <c r="K8565" s="0">
        <v>1024.780029</v>
      </c>
      <c r="L8565" s="0">
        <v>40.863983</v>
      </c>
      <c r="W8565" s="0">
        <f t="shared" si="133"/>
        <v>49893.817598052912</v>
      </c>
    </row>
    <row r="8566">
      <c r="A8566" s="0">
        <v>293.9625</v>
      </c>
      <c r="B8566" s="0">
        <v>3032.715576</v>
      </c>
      <c r="C8566" s="0">
        <v>-45411.753906</v>
      </c>
      <c r="D8566" s="0">
        <v>20600.078125</v>
      </c>
      <c r="E8566" s="0">
        <v>-0.394469</v>
      </c>
      <c r="F8566" s="0">
        <v>9.98324</v>
      </c>
      <c r="G8566" s="0">
        <v>-0.22385</v>
      </c>
      <c r="H8566" s="0">
        <v>-0.009397</v>
      </c>
      <c r="I8566" s="0">
        <v>0.002835</v>
      </c>
      <c r="J8566" s="0">
        <v>-0.008164</v>
      </c>
      <c r="K8566" s="0">
        <v>1024.780029</v>
      </c>
      <c r="L8566" s="0">
        <v>40.863983</v>
      </c>
      <c r="W8566" s="0">
        <f t="shared" si="133"/>
        <v>49957.8619972885</v>
      </c>
    </row>
    <row r="8567">
      <c r="A8567" s="0">
        <v>293.97375</v>
      </c>
      <c r="B8567" s="0">
        <v>3056.834229</v>
      </c>
      <c r="C8567" s="0">
        <v>-45412.203125</v>
      </c>
      <c r="D8567" s="0">
        <v>20464.421875</v>
      </c>
      <c r="E8567" s="0">
        <v>-0.373909</v>
      </c>
      <c r="F8567" s="0">
        <v>9.942342</v>
      </c>
      <c r="G8567" s="0">
        <v>-0.217696</v>
      </c>
      <c r="H8567" s="0">
        <v>0.011748</v>
      </c>
      <c r="I8567" s="0">
        <v>0.005266</v>
      </c>
      <c r="J8567" s="0">
        <v>-0.012908</v>
      </c>
      <c r="K8567" s="0">
        <v>1024.780029</v>
      </c>
      <c r="L8567" s="0">
        <v>40.863983</v>
      </c>
      <c r="W8567" s="0">
        <f t="shared" si="133"/>
        <v>49903.957667181312</v>
      </c>
    </row>
    <row r="8568">
      <c r="A8568" s="0">
        <v>293.985</v>
      </c>
      <c r="B8568" s="0">
        <v>3061.796387</v>
      </c>
      <c r="C8568" s="0">
        <v>-45400.210937</v>
      </c>
      <c r="D8568" s="0">
        <v>20544.333984</v>
      </c>
      <c r="E8568" s="0">
        <v>-0.375205</v>
      </c>
      <c r="F8568" s="0">
        <v>9.974745</v>
      </c>
      <c r="G8568" s="0">
        <v>-0.218013</v>
      </c>
      <c r="H8568" s="0">
        <v>0.028668</v>
      </c>
      <c r="I8568" s="0">
        <v>0.006924</v>
      </c>
      <c r="J8568" s="0">
        <v>-0.018721</v>
      </c>
      <c r="K8568" s="0">
        <v>1024.780029</v>
      </c>
      <c r="L8568" s="0">
        <v>40.863983</v>
      </c>
      <c r="W8568" s="0">
        <f t="shared" si="133"/>
        <v>49926.179596336813</v>
      </c>
    </row>
    <row r="8569">
      <c r="A8569" s="0">
        <v>293.99625</v>
      </c>
      <c r="B8569" s="0">
        <v>3123.841064</v>
      </c>
      <c r="C8569" s="0">
        <v>-45395.140625</v>
      </c>
      <c r="D8569" s="0">
        <v>20618.5625</v>
      </c>
      <c r="E8569" s="0">
        <v>-0.366554</v>
      </c>
      <c r="F8569" s="0">
        <v>9.961117</v>
      </c>
      <c r="G8569" s="0">
        <v>-0.19938</v>
      </c>
      <c r="H8569" s="0">
        <v>0.052178</v>
      </c>
      <c r="I8569" s="0">
        <v>0.010543</v>
      </c>
      <c r="J8569" s="0">
        <v>-0.023246</v>
      </c>
      <c r="K8569" s="0">
        <v>1024.780029</v>
      </c>
      <c r="L8569" s="0">
        <v>40.863983</v>
      </c>
      <c r="W8569" s="0">
        <f t="shared" si="133"/>
        <v>49956.003592391819</v>
      </c>
    </row>
    <row r="8570">
      <c r="A8570" s="0">
        <v>294.0075</v>
      </c>
      <c r="B8570" s="0">
        <v>3068.520508</v>
      </c>
      <c r="C8570" s="0">
        <v>-45387.046875</v>
      </c>
      <c r="D8570" s="0">
        <v>20619.289062</v>
      </c>
      <c r="E8570" s="0">
        <v>-0.39052</v>
      </c>
      <c r="F8570" s="0">
        <v>9.97417</v>
      </c>
      <c r="G8570" s="0">
        <v>-0.233372</v>
      </c>
      <c r="H8570" s="0">
        <v>0.065417</v>
      </c>
      <c r="I8570" s="0">
        <v>0.011903</v>
      </c>
      <c r="J8570" s="0">
        <v>-0.023003</v>
      </c>
      <c r="K8570" s="0">
        <v>1024.799927</v>
      </c>
      <c r="L8570" s="0">
        <v>40.861641</v>
      </c>
      <c r="W8570" s="0">
        <f t="shared" si="133"/>
        <v>49945.519554448292</v>
      </c>
    </row>
    <row r="8571">
      <c r="A8571" s="0">
        <v>294.01875</v>
      </c>
      <c r="B8571" s="0">
        <v>2932.664307</v>
      </c>
      <c r="C8571" s="0">
        <v>-45376.390625</v>
      </c>
      <c r="D8571" s="0">
        <v>20525.794922</v>
      </c>
      <c r="E8571" s="0">
        <v>-0.373856</v>
      </c>
      <c r="F8571" s="0">
        <v>9.957047</v>
      </c>
      <c r="G8571" s="0">
        <v>-0.214154</v>
      </c>
      <c r="H8571" s="0">
        <v>0.069867</v>
      </c>
      <c r="I8571" s="0">
        <v>0.013172</v>
      </c>
      <c r="J8571" s="0">
        <v>-0.021041</v>
      </c>
      <c r="K8571" s="0">
        <v>1024.799927</v>
      </c>
      <c r="L8571" s="0">
        <v>40.861641</v>
      </c>
      <c r="W8571" s="0">
        <f t="shared" si="133"/>
        <v>49889.133118046266</v>
      </c>
    </row>
    <row r="8572">
      <c r="A8572" s="0">
        <v>294.03</v>
      </c>
      <c r="B8572" s="0">
        <v>2999.1521</v>
      </c>
      <c r="C8572" s="0">
        <v>-45377.03125</v>
      </c>
      <c r="D8572" s="0">
        <v>20562.578125</v>
      </c>
      <c r="E8572" s="0">
        <v>-0.383718</v>
      </c>
      <c r="F8572" s="0">
        <v>9.965387</v>
      </c>
      <c r="G8572" s="0">
        <v>-0.211228</v>
      </c>
      <c r="H8572" s="0">
        <v>0.068045</v>
      </c>
      <c r="I8572" s="0">
        <v>0.013233</v>
      </c>
      <c r="J8572" s="0">
        <v>-0.021018</v>
      </c>
      <c r="K8572" s="0">
        <v>1024.799927</v>
      </c>
      <c r="L8572" s="0">
        <v>40.861641</v>
      </c>
      <c r="W8572" s="0">
        <f t="shared" si="133"/>
        <v>49908.811822454154</v>
      </c>
    </row>
    <row r="8573">
      <c r="A8573" s="0">
        <v>294.04125</v>
      </c>
      <c r="B8573" s="0">
        <v>3016.797852</v>
      </c>
      <c r="C8573" s="0">
        <v>-45379.011719</v>
      </c>
      <c r="D8573" s="0">
        <v>20494.251953</v>
      </c>
      <c r="E8573" s="0">
        <v>-0.374152</v>
      </c>
      <c r="F8573" s="0">
        <v>9.961844</v>
      </c>
      <c r="G8573" s="0">
        <v>-0.22208</v>
      </c>
      <c r="H8573" s="0">
        <v>0.053771</v>
      </c>
      <c r="I8573" s="0">
        <v>0.010778</v>
      </c>
      <c r="J8573" s="0">
        <v>-0.017495</v>
      </c>
      <c r="K8573" s="0">
        <v>1024.799927</v>
      </c>
      <c r="L8573" s="0">
        <v>40.861641</v>
      </c>
      <c r="W8573" s="0">
        <f t="shared" si="133"/>
        <v>49883.565800632328</v>
      </c>
    </row>
    <row r="8574">
      <c r="A8574" s="0">
        <v>294.0525</v>
      </c>
      <c r="B8574" s="0">
        <v>3012.935303</v>
      </c>
      <c r="C8574" s="0">
        <v>-45387.03125</v>
      </c>
      <c r="D8574" s="0">
        <v>20426.560547</v>
      </c>
      <c r="E8574" s="0">
        <v>-0.378395</v>
      </c>
      <c r="F8574" s="0">
        <v>9.946534</v>
      </c>
      <c r="G8574" s="0">
        <v>-0.2173</v>
      </c>
      <c r="H8574" s="0">
        <v>0.036552</v>
      </c>
      <c r="I8574" s="0">
        <v>0.008785</v>
      </c>
      <c r="J8574" s="0">
        <v>-0.014339</v>
      </c>
      <c r="K8574" s="0">
        <v>1024.799927</v>
      </c>
      <c r="L8574" s="0">
        <v>40.861641</v>
      </c>
      <c r="W8574" s="0">
        <f t="shared" si="133"/>
        <v>49862.859531005612</v>
      </c>
    </row>
    <row r="8575">
      <c r="A8575" s="0">
        <v>294.06375</v>
      </c>
      <c r="B8575" s="0">
        <v>2911.180908</v>
      </c>
      <c r="C8575" s="0">
        <v>-45379.265625</v>
      </c>
      <c r="D8575" s="0">
        <v>20458.511719</v>
      </c>
      <c r="E8575" s="0">
        <v>-0.393835</v>
      </c>
      <c r="F8575" s="0">
        <v>9.978779</v>
      </c>
      <c r="G8575" s="0">
        <v>-0.224791</v>
      </c>
      <c r="H8575" s="0">
        <v>0.009484</v>
      </c>
      <c r="I8575" s="0">
        <v>0.005135</v>
      </c>
      <c r="J8575" s="0">
        <v>-0.005873</v>
      </c>
      <c r="K8575" s="0">
        <v>1024.799927</v>
      </c>
      <c r="L8575" s="0">
        <v>40.861641</v>
      </c>
      <c r="W8575" s="0">
        <f t="shared" si="133"/>
        <v>49862.846135172331</v>
      </c>
    </row>
    <row r="8576">
      <c r="A8576" s="0">
        <v>294.075</v>
      </c>
      <c r="B8576" s="0">
        <v>3068.685303</v>
      </c>
      <c r="C8576" s="0">
        <v>-45360.65625</v>
      </c>
      <c r="D8576" s="0">
        <v>20597.927734</v>
      </c>
      <c r="E8576" s="0">
        <v>-0.373914</v>
      </c>
      <c r="F8576" s="0">
        <v>9.964094</v>
      </c>
      <c r="G8576" s="0">
        <v>-0.208096</v>
      </c>
      <c r="H8576" s="0">
        <v>-0.0067</v>
      </c>
      <c r="I8576" s="0">
        <v>0.003986</v>
      </c>
      <c r="J8576" s="0">
        <v>-0.001113</v>
      </c>
      <c r="K8576" s="0">
        <v>1024.799927</v>
      </c>
      <c r="L8576" s="0">
        <v>40.861641</v>
      </c>
      <c r="W8576" s="0">
        <f t="shared" si="133"/>
        <v>49912.729757593886</v>
      </c>
    </row>
    <row r="8577">
      <c r="A8577" s="0">
        <v>294.08625</v>
      </c>
      <c r="B8577" s="0">
        <v>3069.714844</v>
      </c>
      <c r="C8577" s="0">
        <v>-45378.792969</v>
      </c>
      <c r="D8577" s="0">
        <v>20579.796875</v>
      </c>
      <c r="E8577" s="0">
        <v>-0.384518</v>
      </c>
      <c r="F8577" s="0">
        <v>9.965893</v>
      </c>
      <c r="G8577" s="0">
        <v>-0.217678</v>
      </c>
      <c r="H8577" s="0">
        <v>-0.026159</v>
      </c>
      <c r="I8577" s="0">
        <v>0.000941</v>
      </c>
      <c r="J8577" s="0">
        <v>0.005016</v>
      </c>
      <c r="K8577" s="0">
        <v>1024.799927</v>
      </c>
      <c r="L8577" s="0">
        <v>40.861641</v>
      </c>
      <c r="W8577" s="0">
        <f t="shared" si="133"/>
        <v>49921.799246051793</v>
      </c>
    </row>
    <row r="8578">
      <c r="A8578" s="0">
        <v>294.0975</v>
      </c>
      <c r="B8578" s="0">
        <v>3042.10083</v>
      </c>
      <c r="C8578" s="0">
        <v>-45386.679687</v>
      </c>
      <c r="D8578" s="0">
        <v>20381.601562</v>
      </c>
      <c r="E8578" s="0">
        <v>-0.36916</v>
      </c>
      <c r="F8578" s="0">
        <v>9.966045</v>
      </c>
      <c r="G8578" s="0">
        <v>-0.222509</v>
      </c>
      <c r="H8578" s="0">
        <v>-0.034814</v>
      </c>
      <c r="I8578" s="0">
        <v>-0.00051</v>
      </c>
      <c r="J8578" s="0">
        <v>0.006042</v>
      </c>
      <c r="K8578" s="0">
        <v>1024.799927</v>
      </c>
      <c r="L8578" s="0">
        <v>40.861641</v>
      </c>
      <c r="W8578" s="0">
        <f ref="W8578:W8641" t="shared" si="134">SQRT((B8578)^2+(C8578)^2+(D8578)^2)</f>
        <v>49845.91009001989</v>
      </c>
    </row>
    <row r="8579">
      <c r="A8579" s="0">
        <v>294.10875</v>
      </c>
      <c r="B8579" s="0">
        <v>2939.277588</v>
      </c>
      <c r="C8579" s="0">
        <v>-45385.710937</v>
      </c>
      <c r="D8579" s="0">
        <v>20488.986328</v>
      </c>
      <c r="E8579" s="0">
        <v>-0.383498</v>
      </c>
      <c r="F8579" s="0">
        <v>9.983438</v>
      </c>
      <c r="G8579" s="0">
        <v>-0.216936</v>
      </c>
      <c r="H8579" s="0">
        <v>-0.030826</v>
      </c>
      <c r="I8579" s="0">
        <v>-0.000552</v>
      </c>
      <c r="J8579" s="0">
        <v>0.003367</v>
      </c>
      <c r="K8579" s="0">
        <v>1024.809937</v>
      </c>
      <c r="L8579" s="0">
        <v>40.866524</v>
      </c>
      <c r="W8579" s="0">
        <f t="shared" si="134"/>
        <v>49882.869511939782</v>
      </c>
    </row>
    <row r="8580">
      <c r="A8580" s="0">
        <v>294.12</v>
      </c>
      <c r="B8580" s="0">
        <v>2874.516602</v>
      </c>
      <c r="C8580" s="0">
        <v>-45373.875</v>
      </c>
      <c r="D8580" s="0">
        <v>20529.882812</v>
      </c>
      <c r="E8580" s="0">
        <v>-0.363288</v>
      </c>
      <c r="F8580" s="0">
        <v>9.955184</v>
      </c>
      <c r="G8580" s="0">
        <v>-0.218142</v>
      </c>
      <c r="H8580" s="0">
        <v>-0.024988</v>
      </c>
      <c r="I8580" s="0">
        <v>0.000433</v>
      </c>
      <c r="J8580" s="0">
        <v>-0.002443</v>
      </c>
      <c r="K8580" s="0">
        <v>1024.809937</v>
      </c>
      <c r="L8580" s="0">
        <v>40.866524</v>
      </c>
      <c r="W8580" s="0">
        <f t="shared" si="134"/>
        <v>49885.142742957563</v>
      </c>
    </row>
    <row r="8581">
      <c r="A8581" s="0">
        <v>294.13125</v>
      </c>
      <c r="B8581" s="0">
        <v>2916.270752</v>
      </c>
      <c r="C8581" s="0">
        <v>-45373.347656</v>
      </c>
      <c r="D8581" s="0">
        <v>20533.919922</v>
      </c>
      <c r="E8581" s="0">
        <v>-0.370624</v>
      </c>
      <c r="F8581" s="0">
        <v>9.977024</v>
      </c>
      <c r="G8581" s="0">
        <v>-0.22728</v>
      </c>
      <c r="H8581" s="0">
        <v>-0.000627</v>
      </c>
      <c r="I8581" s="0">
        <v>0.00305</v>
      </c>
      <c r="J8581" s="0">
        <v>-0.011438</v>
      </c>
      <c r="K8581" s="0">
        <v>1024.809937</v>
      </c>
      <c r="L8581" s="0">
        <v>40.866524</v>
      </c>
      <c r="W8581" s="0">
        <f t="shared" si="134"/>
        <v>49888.748029734314</v>
      </c>
    </row>
    <row r="8582">
      <c r="A8582" s="0">
        <v>294.1425</v>
      </c>
      <c r="B8582" s="0">
        <v>3003.012695</v>
      </c>
      <c r="C8582" s="0">
        <v>-45367.058594</v>
      </c>
      <c r="D8582" s="0">
        <v>20476.287109</v>
      </c>
      <c r="E8582" s="0">
        <v>-0.388013</v>
      </c>
      <c r="F8582" s="0">
        <v>9.976545</v>
      </c>
      <c r="G8582" s="0">
        <v>-0.209739</v>
      </c>
      <c r="H8582" s="0">
        <v>0.02705</v>
      </c>
      <c r="I8582" s="0">
        <v>0.006184</v>
      </c>
      <c r="J8582" s="0">
        <v>-0.018316</v>
      </c>
      <c r="K8582" s="0">
        <v>1024.809937</v>
      </c>
      <c r="L8582" s="0">
        <v>40.866524</v>
      </c>
      <c r="W8582" s="0">
        <f t="shared" si="134"/>
        <v>49864.480589774124</v>
      </c>
    </row>
    <row r="8583">
      <c r="A8583" s="0">
        <v>294.15375</v>
      </c>
      <c r="B8583" s="0">
        <v>3064.113525</v>
      </c>
      <c r="C8583" s="0">
        <v>-45370.195312</v>
      </c>
      <c r="D8583" s="0">
        <v>20510.765625</v>
      </c>
      <c r="E8583" s="0">
        <v>-0.381802</v>
      </c>
      <c r="F8583" s="0">
        <v>9.962267</v>
      </c>
      <c r="G8583" s="0">
        <v>-0.215327</v>
      </c>
      <c r="H8583" s="0">
        <v>0.041377</v>
      </c>
      <c r="I8583" s="0">
        <v>0.008558</v>
      </c>
      <c r="J8583" s="0">
        <v>-0.020674</v>
      </c>
      <c r="K8583" s="0">
        <v>1024.809937</v>
      </c>
      <c r="L8583" s="0">
        <v>40.866524</v>
      </c>
      <c r="W8583" s="0">
        <f t="shared" si="134"/>
        <v>49885.217458349289</v>
      </c>
    </row>
    <row r="8584">
      <c r="A8584" s="0">
        <v>294.165</v>
      </c>
      <c r="B8584" s="0">
        <v>3043.967529</v>
      </c>
      <c r="C8584" s="0">
        <v>-45360.261719</v>
      </c>
      <c r="D8584" s="0">
        <v>20466.435547</v>
      </c>
      <c r="E8584" s="0">
        <v>-0.376475</v>
      </c>
      <c r="F8584" s="0">
        <v>9.960114</v>
      </c>
      <c r="G8584" s="0">
        <v>-0.22171</v>
      </c>
      <c r="H8584" s="0">
        <v>0.056928</v>
      </c>
      <c r="I8584" s="0">
        <v>0.010779</v>
      </c>
      <c r="J8584" s="0">
        <v>-0.021877</v>
      </c>
      <c r="K8584" s="0">
        <v>1024.809937</v>
      </c>
      <c r="L8584" s="0">
        <v>40.866524</v>
      </c>
      <c r="W8584" s="0">
        <f t="shared" si="134"/>
        <v>49856.735407899389</v>
      </c>
    </row>
    <row r="8585">
      <c r="A8585" s="0">
        <v>294.17625</v>
      </c>
      <c r="B8585" s="0">
        <v>2928.303955</v>
      </c>
      <c r="C8585" s="0">
        <v>-45361.613281</v>
      </c>
      <c r="D8585" s="0">
        <v>20485.986328</v>
      </c>
      <c r="E8585" s="0">
        <v>-0.372623</v>
      </c>
      <c r="F8585" s="0">
        <v>9.977679</v>
      </c>
      <c r="G8585" s="0">
        <v>-0.229495</v>
      </c>
      <c r="H8585" s="0">
        <v>0.068731</v>
      </c>
      <c r="I8585" s="0">
        <v>0.012446</v>
      </c>
      <c r="J8585" s="0">
        <v>-0.024095</v>
      </c>
      <c r="K8585" s="0">
        <v>1024.809937</v>
      </c>
      <c r="L8585" s="0">
        <v>40.866524</v>
      </c>
      <c r="W8585" s="0">
        <f t="shared" si="134"/>
        <v>49859.066972205437</v>
      </c>
    </row>
    <row r="8586">
      <c r="A8586" s="0">
        <v>294.1875</v>
      </c>
      <c r="B8586" s="0">
        <v>2946.756104</v>
      </c>
      <c r="C8586" s="0">
        <v>-45349.921875</v>
      </c>
      <c r="D8586" s="0">
        <v>20549.025391</v>
      </c>
      <c r="E8586" s="0">
        <v>-0.377831</v>
      </c>
      <c r="F8586" s="0">
        <v>9.965746</v>
      </c>
      <c r="G8586" s="0">
        <v>-0.212681</v>
      </c>
      <c r="H8586" s="0">
        <v>0.070239</v>
      </c>
      <c r="I8586" s="0">
        <v>0.013652</v>
      </c>
      <c r="J8586" s="0">
        <v>-0.022558</v>
      </c>
      <c r="K8586" s="0">
        <v>1024.809937</v>
      </c>
      <c r="L8586" s="0">
        <v>40.866524</v>
      </c>
      <c r="W8586" s="0">
        <f t="shared" si="134"/>
        <v>49875.457192140384</v>
      </c>
    </row>
    <row r="8587">
      <c r="A8587" s="0">
        <v>294.19875</v>
      </c>
      <c r="B8587" s="0">
        <v>3056.202637</v>
      </c>
      <c r="C8587" s="0">
        <v>-45347.820312</v>
      </c>
      <c r="D8587" s="0">
        <v>20639.931641</v>
      </c>
      <c r="E8587" s="0">
        <v>-0.378449</v>
      </c>
      <c r="F8587" s="0">
        <v>9.975205</v>
      </c>
      <c r="G8587" s="0">
        <v>-0.210949</v>
      </c>
      <c r="H8587" s="0">
        <v>0.06357</v>
      </c>
      <c r="I8587" s="0">
        <v>0.012327</v>
      </c>
      <c r="J8587" s="0">
        <v>-0.01977</v>
      </c>
      <c r="K8587" s="0">
        <v>1024.809937</v>
      </c>
      <c r="L8587" s="0">
        <v>40.866524</v>
      </c>
      <c r="W8587" s="0">
        <f t="shared" si="134"/>
        <v>49917.651785245253</v>
      </c>
    </row>
    <row r="8588">
      <c r="A8588" s="0">
        <v>294.21</v>
      </c>
      <c r="B8588" s="0">
        <v>2889.236572</v>
      </c>
      <c r="C8588" s="0">
        <v>-45347.15625</v>
      </c>
      <c r="D8588" s="0">
        <v>20613.322266</v>
      </c>
      <c r="E8588" s="0">
        <v>-0.374877</v>
      </c>
      <c r="F8588" s="0">
        <v>9.969657</v>
      </c>
      <c r="G8588" s="0">
        <v>-0.236136</v>
      </c>
      <c r="H8588" s="0">
        <v>0.050062</v>
      </c>
      <c r="I8588" s="0">
        <v>0.010353</v>
      </c>
      <c r="J8588" s="0">
        <v>-0.017023</v>
      </c>
      <c r="K8588" s="0">
        <v>1024.809937</v>
      </c>
      <c r="L8588" s="0">
        <v>40.863983</v>
      </c>
      <c r="W8588" s="0">
        <f t="shared" si="134"/>
        <v>49896.10528661398</v>
      </c>
    </row>
    <row r="8589">
      <c r="A8589" s="0">
        <v>294.22125</v>
      </c>
      <c r="B8589" s="0">
        <v>2986.063232</v>
      </c>
      <c r="C8589" s="0">
        <v>-45342.980469</v>
      </c>
      <c r="D8589" s="0">
        <v>20488.960937</v>
      </c>
      <c r="E8589" s="0">
        <v>-0.388127</v>
      </c>
      <c r="F8589" s="0">
        <v>9.954412</v>
      </c>
      <c r="G8589" s="0">
        <v>-0.226653</v>
      </c>
      <c r="H8589" s="0">
        <v>0.023162</v>
      </c>
      <c r="I8589" s="0">
        <v>0.006975</v>
      </c>
      <c r="J8589" s="0">
        <v>-0.011475</v>
      </c>
      <c r="K8589" s="0">
        <v>1024.809937</v>
      </c>
      <c r="L8589" s="0">
        <v>40.863983</v>
      </c>
      <c r="W8589" s="0">
        <f t="shared" si="134"/>
        <v>49846.764907218705</v>
      </c>
    </row>
    <row r="8590">
      <c r="A8590" s="0">
        <v>294.2325</v>
      </c>
      <c r="B8590" s="0">
        <v>3134.903809</v>
      </c>
      <c r="C8590" s="0">
        <v>-45357.589844</v>
      </c>
      <c r="D8590" s="0">
        <v>20580.939453</v>
      </c>
      <c r="E8590" s="0">
        <v>-0.380987</v>
      </c>
      <c r="F8590" s="0">
        <v>9.973161</v>
      </c>
      <c r="G8590" s="0">
        <v>-0.210383</v>
      </c>
      <c r="H8590" s="0">
        <v>-0.00066</v>
      </c>
      <c r="I8590" s="0">
        <v>0.003656</v>
      </c>
      <c r="J8590" s="0">
        <v>-0.004424</v>
      </c>
      <c r="K8590" s="0">
        <v>1024.809937</v>
      </c>
      <c r="L8590" s="0">
        <v>40.863983</v>
      </c>
      <c r="W8590" s="0">
        <f t="shared" si="134"/>
        <v>49907.050074275743</v>
      </c>
    </row>
    <row r="8591">
      <c r="A8591" s="0">
        <v>294.24375</v>
      </c>
      <c r="B8591" s="0">
        <v>2969.04834</v>
      </c>
      <c r="C8591" s="0">
        <v>-45346.804687</v>
      </c>
      <c r="D8591" s="0">
        <v>20582.664062</v>
      </c>
      <c r="E8591" s="0">
        <v>-0.383764</v>
      </c>
      <c r="F8591" s="0">
        <v>9.963383</v>
      </c>
      <c r="G8591" s="0">
        <v>-0.206154</v>
      </c>
      <c r="H8591" s="0">
        <v>-0.013513</v>
      </c>
      <c r="I8591" s="0">
        <v>0.003296</v>
      </c>
      <c r="J8591" s="0">
        <v>0.003244</v>
      </c>
      <c r="K8591" s="0">
        <v>1024.809937</v>
      </c>
      <c r="L8591" s="0">
        <v>40.863983</v>
      </c>
      <c r="W8591" s="0">
        <f t="shared" si="134"/>
        <v>49887.814175962136</v>
      </c>
    </row>
    <row r="8592">
      <c r="A8592" s="0">
        <v>294.255</v>
      </c>
      <c r="B8592" s="0">
        <v>3018.742187</v>
      </c>
      <c r="C8592" s="0">
        <v>-45336.402344</v>
      </c>
      <c r="D8592" s="0">
        <v>20570.84375</v>
      </c>
      <c r="E8592" s="0">
        <v>-0.375777</v>
      </c>
      <c r="F8592" s="0">
        <v>9.966441</v>
      </c>
      <c r="G8592" s="0">
        <v>-0.218418</v>
      </c>
      <c r="H8592" s="0">
        <v>-0.026484</v>
      </c>
      <c r="I8592" s="0">
        <v>-0.0004</v>
      </c>
      <c r="J8592" s="0">
        <v>0.004758</v>
      </c>
      <c r="K8592" s="0">
        <v>1024.809937</v>
      </c>
      <c r="L8592" s="0">
        <v>40.863983</v>
      </c>
      <c r="W8592" s="0">
        <f t="shared" si="134"/>
        <v>49876.465336624809</v>
      </c>
    </row>
    <row r="8593">
      <c r="A8593" s="0">
        <v>294.26625</v>
      </c>
      <c r="B8593" s="0">
        <v>2995.24292</v>
      </c>
      <c r="C8593" s="0">
        <v>-45342.054687</v>
      </c>
      <c r="D8593" s="0">
        <v>20638.1875</v>
      </c>
      <c r="E8593" s="0">
        <v>-0.384247</v>
      </c>
      <c r="F8593" s="0">
        <v>9.964445</v>
      </c>
      <c r="G8593" s="0">
        <v>-0.225633</v>
      </c>
      <c r="H8593" s="0">
        <v>-0.032938</v>
      </c>
      <c r="I8593" s="0">
        <v>-0.000496</v>
      </c>
      <c r="J8593" s="0">
        <v>0.004692</v>
      </c>
      <c r="K8593" s="0">
        <v>1024.809937</v>
      </c>
      <c r="L8593" s="0">
        <v>40.863983</v>
      </c>
      <c r="W8593" s="0">
        <f t="shared" si="134"/>
        <v>49907.99722162637</v>
      </c>
    </row>
    <row r="8594">
      <c r="A8594" s="0">
        <v>294.2775</v>
      </c>
      <c r="B8594" s="0">
        <v>2968.334961</v>
      </c>
      <c r="C8594" s="0">
        <v>-45308.160156</v>
      </c>
      <c r="D8594" s="0">
        <v>20699.777344</v>
      </c>
      <c r="E8594" s="0">
        <v>-0.379132</v>
      </c>
      <c r="F8594" s="0">
        <v>9.971374</v>
      </c>
      <c r="G8594" s="0">
        <v>-0.216101</v>
      </c>
      <c r="H8594" s="0">
        <v>-0.031183</v>
      </c>
      <c r="I8594" s="0">
        <v>-0.001075</v>
      </c>
      <c r="J8594" s="0">
        <v>-7.171215E-05</v>
      </c>
      <c r="K8594" s="0">
        <v>1024.809937</v>
      </c>
      <c r="L8594" s="0">
        <v>40.863983</v>
      </c>
      <c r="W8594" s="0">
        <f t="shared" si="134"/>
        <v>49901.113927983773</v>
      </c>
    </row>
    <row r="8595">
      <c r="A8595" s="0">
        <v>294.28875</v>
      </c>
      <c r="B8595" s="0">
        <v>3049.352295</v>
      </c>
      <c r="C8595" s="0">
        <v>-45333.003906</v>
      </c>
      <c r="D8595" s="0">
        <v>20654.140625</v>
      </c>
      <c r="E8595" s="0">
        <v>-0.369624</v>
      </c>
      <c r="F8595" s="0">
        <v>9.961202</v>
      </c>
      <c r="G8595" s="0">
        <v>-0.204963</v>
      </c>
      <c r="H8595" s="0">
        <v>-0.015553</v>
      </c>
      <c r="I8595" s="0">
        <v>0.001587</v>
      </c>
      <c r="J8595" s="0">
        <v>-0.00595</v>
      </c>
      <c r="K8595" s="0">
        <v>1024.809937</v>
      </c>
      <c r="L8595" s="0">
        <v>40.863983</v>
      </c>
      <c r="W8595" s="0">
        <f t="shared" si="134"/>
        <v>49909.651546747031</v>
      </c>
    </row>
    <row r="8596">
      <c r="A8596" s="0">
        <v>294.3</v>
      </c>
      <c r="B8596" s="0">
        <v>2883.563721</v>
      </c>
      <c r="C8596" s="0">
        <v>-45319.003906</v>
      </c>
      <c r="D8596" s="0">
        <v>20438.507812</v>
      </c>
      <c r="E8596" s="0">
        <v>-0.383067</v>
      </c>
      <c r="F8596" s="0">
        <v>9.973065</v>
      </c>
      <c r="G8596" s="0">
        <v>-0.22659</v>
      </c>
      <c r="H8596" s="0">
        <v>0.00576</v>
      </c>
      <c r="I8596" s="0">
        <v>0.004083</v>
      </c>
      <c r="J8596" s="0">
        <v>-0.012347</v>
      </c>
      <c r="K8596" s="0">
        <v>1024.789917</v>
      </c>
      <c r="L8596" s="0">
        <v>40.868866</v>
      </c>
      <c r="W8596" s="0">
        <f t="shared" si="134"/>
        <v>49798.189287827481</v>
      </c>
    </row>
    <row r="8597">
      <c r="A8597" s="0">
        <v>294.31125</v>
      </c>
      <c r="B8597" s="0">
        <v>3027.413086</v>
      </c>
      <c r="C8597" s="0">
        <v>-45312.113281</v>
      </c>
      <c r="D8597" s="0">
        <v>20432.164062</v>
      </c>
      <c r="E8597" s="0">
        <v>-0.374951</v>
      </c>
      <c r="F8597" s="0">
        <v>9.961552</v>
      </c>
      <c r="G8597" s="0">
        <v>-0.23086</v>
      </c>
      <c r="H8597" s="0">
        <v>0.028197</v>
      </c>
      <c r="I8597" s="0">
        <v>0.007132</v>
      </c>
      <c r="J8597" s="0">
        <v>-0.018123</v>
      </c>
      <c r="K8597" s="0">
        <v>1024.789917</v>
      </c>
      <c r="L8597" s="0">
        <v>40.868866</v>
      </c>
      <c r="W8597" s="0">
        <f t="shared" si="134"/>
        <v>49797.853048499441</v>
      </c>
    </row>
    <row r="8598">
      <c r="A8598" s="0">
        <v>294.3225</v>
      </c>
      <c r="B8598" s="0">
        <v>3018.759766</v>
      </c>
      <c r="C8598" s="0">
        <v>-45349.910156</v>
      </c>
      <c r="D8598" s="0">
        <v>20525.960937</v>
      </c>
      <c r="E8598" s="0">
        <v>-0.380519</v>
      </c>
      <c r="F8598" s="0">
        <v>9.957941</v>
      </c>
      <c r="G8598" s="0">
        <v>-0.225311</v>
      </c>
      <c r="H8598" s="0">
        <v>0.054966</v>
      </c>
      <c r="I8598" s="0">
        <v>0.010448</v>
      </c>
      <c r="J8598" s="0">
        <v>-0.024841</v>
      </c>
      <c r="K8598" s="0">
        <v>1024.789917</v>
      </c>
      <c r="L8598" s="0">
        <v>40.868866</v>
      </c>
      <c r="W8598" s="0">
        <f t="shared" si="134"/>
        <v>49870.25500305109</v>
      </c>
    </row>
    <row r="8599">
      <c r="A8599" s="0">
        <v>294.33375</v>
      </c>
      <c r="B8599" s="0">
        <v>2983.381104</v>
      </c>
      <c r="C8599" s="0">
        <v>-45350.789062</v>
      </c>
      <c r="D8599" s="0">
        <v>20548.005859</v>
      </c>
      <c r="E8599" s="0">
        <v>-0.374711</v>
      </c>
      <c r="F8599" s="0">
        <v>9.954018</v>
      </c>
      <c r="G8599" s="0">
        <v>-0.21627</v>
      </c>
      <c r="H8599" s="0">
        <v>0.062915</v>
      </c>
      <c r="I8599" s="0">
        <v>0.010675</v>
      </c>
      <c r="J8599" s="0">
        <v>-0.024452</v>
      </c>
      <c r="K8599" s="0">
        <v>1024.789917</v>
      </c>
      <c r="L8599" s="0">
        <v>40.868866</v>
      </c>
      <c r="W8599" s="0">
        <f t="shared" si="134"/>
        <v>49878.00292853776</v>
      </c>
    </row>
    <row r="8600">
      <c r="A8600" s="0">
        <v>294.345</v>
      </c>
      <c r="B8600" s="0">
        <v>2996.008789</v>
      </c>
      <c r="C8600" s="0">
        <v>-45339.675781</v>
      </c>
      <c r="D8600" s="0">
        <v>20489.607422</v>
      </c>
      <c r="E8600" s="0">
        <v>-0.380723</v>
      </c>
      <c r="F8600" s="0">
        <v>9.965714</v>
      </c>
      <c r="G8600" s="0">
        <v>-0.210291</v>
      </c>
      <c r="H8600" s="0">
        <v>0.070964</v>
      </c>
      <c r="I8600" s="0">
        <v>0.012839</v>
      </c>
      <c r="J8600" s="0">
        <v>-0.024082</v>
      </c>
      <c r="K8600" s="0">
        <v>1024.789917</v>
      </c>
      <c r="L8600" s="0">
        <v>40.868866</v>
      </c>
      <c r="W8600" s="0">
        <f t="shared" si="134"/>
        <v>49844.621383832782</v>
      </c>
    </row>
    <row r="8601">
      <c r="A8601" s="0">
        <v>294.35625</v>
      </c>
      <c r="B8601" s="0">
        <v>2968.751465</v>
      </c>
      <c r="C8601" s="0">
        <v>-45328.851562</v>
      </c>
      <c r="D8601" s="0">
        <v>20538.466797</v>
      </c>
      <c r="E8601" s="0">
        <v>-0.369304</v>
      </c>
      <c r="F8601" s="0">
        <v>9.964775</v>
      </c>
      <c r="G8601" s="0">
        <v>-0.21473</v>
      </c>
      <c r="H8601" s="0">
        <v>0.069107</v>
      </c>
      <c r="I8601" s="0">
        <v>0.012758</v>
      </c>
      <c r="J8601" s="0">
        <v>-0.021315</v>
      </c>
      <c r="K8601" s="0">
        <v>1024.789917</v>
      </c>
      <c r="L8601" s="0">
        <v>40.868866</v>
      </c>
      <c r="W8601" s="0">
        <f t="shared" si="134"/>
        <v>49853.253530358888</v>
      </c>
    </row>
    <row r="8602">
      <c r="A8602" s="0">
        <v>294.3675</v>
      </c>
      <c r="B8602" s="0">
        <v>2933.375732</v>
      </c>
      <c r="C8602" s="0">
        <v>-45345.410156</v>
      </c>
      <c r="D8602" s="0">
        <v>20523.765625</v>
      </c>
      <c r="E8602" s="0">
        <v>-0.389935</v>
      </c>
      <c r="F8602" s="0">
        <v>9.957007</v>
      </c>
      <c r="G8602" s="0">
        <v>-0.226718</v>
      </c>
      <c r="H8602" s="0">
        <v>0.059216</v>
      </c>
      <c r="I8602" s="0">
        <v>0.012795</v>
      </c>
      <c r="J8602" s="0">
        <v>-0.019607</v>
      </c>
      <c r="K8602" s="0">
        <v>1024.789917</v>
      </c>
      <c r="L8602" s="0">
        <v>40.868866</v>
      </c>
      <c r="W8602" s="0">
        <f t="shared" si="134"/>
        <v>49860.163164904363</v>
      </c>
    </row>
    <row r="8603">
      <c r="A8603" s="0">
        <v>294.37875</v>
      </c>
      <c r="B8603" s="0">
        <v>2935.785889</v>
      </c>
      <c r="C8603" s="0">
        <v>-45333.136719</v>
      </c>
      <c r="D8603" s="0">
        <v>20625.871094</v>
      </c>
      <c r="E8603" s="0">
        <v>-0.38418</v>
      </c>
      <c r="F8603" s="0">
        <v>9.967249</v>
      </c>
      <c r="G8603" s="0">
        <v>-0.222508</v>
      </c>
      <c r="H8603" s="0">
        <v>0.040181</v>
      </c>
      <c r="I8603" s="0">
        <v>0.009549</v>
      </c>
      <c r="J8603" s="0">
        <v>-0.016282</v>
      </c>
      <c r="K8603" s="0">
        <v>1024.789917</v>
      </c>
      <c r="L8603" s="0">
        <v>40.868866</v>
      </c>
      <c r="W8603" s="0">
        <f t="shared" si="134"/>
        <v>49891.26859437333</v>
      </c>
    </row>
    <row r="8604">
      <c r="A8604" s="0">
        <v>294.39</v>
      </c>
      <c r="B8604" s="0">
        <v>3134.673828</v>
      </c>
      <c r="C8604" s="0">
        <v>-45378.503906</v>
      </c>
      <c r="D8604" s="0">
        <v>20449.945312</v>
      </c>
      <c r="E8604" s="0">
        <v>-0.373004</v>
      </c>
      <c r="F8604" s="0">
        <v>9.975313</v>
      </c>
      <c r="G8604" s="0">
        <v>-0.210055</v>
      </c>
      <c r="H8604" s="0">
        <v>0.013528</v>
      </c>
      <c r="I8604" s="0">
        <v>0.005995</v>
      </c>
      <c r="J8604" s="0">
        <v>-0.009356</v>
      </c>
      <c r="K8604" s="0">
        <v>1024.789917</v>
      </c>
      <c r="L8604" s="0">
        <v>40.868866</v>
      </c>
      <c r="W8604" s="0">
        <f t="shared" si="134"/>
        <v>49872.187239167644</v>
      </c>
    </row>
    <row r="8605">
      <c r="A8605" s="0">
        <v>294.40125</v>
      </c>
      <c r="B8605" s="0">
        <v>2968.174316</v>
      </c>
      <c r="C8605" s="0">
        <v>-45350.070312</v>
      </c>
      <c r="D8605" s="0">
        <v>20558.201172</v>
      </c>
      <c r="E8605" s="0">
        <v>-0.38378</v>
      </c>
      <c r="F8605" s="0">
        <v>9.954844</v>
      </c>
      <c r="G8605" s="0">
        <v>-0.218821</v>
      </c>
      <c r="H8605" s="0">
        <v>-0.008238</v>
      </c>
      <c r="I8605" s="0">
        <v>0.002754</v>
      </c>
      <c r="J8605" s="0">
        <v>-0.00333</v>
      </c>
      <c r="K8605" s="0">
        <v>1024.799927</v>
      </c>
      <c r="L8605" s="0">
        <v>40.868866</v>
      </c>
      <c r="W8605" s="0">
        <f t="shared" si="134"/>
        <v>49880.643254692783</v>
      </c>
    </row>
    <row r="8606">
      <c r="A8606" s="0">
        <v>294.4125</v>
      </c>
      <c r="B8606" s="0">
        <v>3004.143311</v>
      </c>
      <c r="C8606" s="0">
        <v>-45343.789062</v>
      </c>
      <c r="D8606" s="0">
        <v>20536.212891</v>
      </c>
      <c r="E8606" s="0">
        <v>-0.375066</v>
      </c>
      <c r="F8606" s="0">
        <v>9.960316</v>
      </c>
      <c r="G8606" s="0">
        <v>-0.210031</v>
      </c>
      <c r="H8606" s="0">
        <v>-0.023209</v>
      </c>
      <c r="I8606" s="0">
        <v>0.001866</v>
      </c>
      <c r="J8606" s="0">
        <v>0.003796</v>
      </c>
      <c r="K8606" s="0">
        <v>1024.799927</v>
      </c>
      <c r="L8606" s="0">
        <v>40.868866</v>
      </c>
      <c r="W8606" s="0">
        <f t="shared" si="134"/>
        <v>49868.027065812938</v>
      </c>
    </row>
    <row r="8607">
      <c r="A8607" s="0">
        <v>294.42375</v>
      </c>
      <c r="B8607" s="0">
        <v>2987.153076</v>
      </c>
      <c r="C8607" s="0">
        <v>-45344.769531</v>
      </c>
      <c r="D8607" s="0">
        <v>20544.412109</v>
      </c>
      <c r="E8607" s="0">
        <v>-0.372376</v>
      </c>
      <c r="F8607" s="0">
        <v>9.962224</v>
      </c>
      <c r="G8607" s="0">
        <v>-0.210075</v>
      </c>
      <c r="H8607" s="0">
        <v>-0.032723</v>
      </c>
      <c r="I8607" s="0">
        <v>0.000299</v>
      </c>
      <c r="J8607" s="0">
        <v>0.0057</v>
      </c>
      <c r="K8607" s="0">
        <v>1024.799927</v>
      </c>
      <c r="L8607" s="0">
        <v>40.868866</v>
      </c>
      <c r="W8607" s="0">
        <f t="shared" si="134"/>
        <v>49871.27506113502</v>
      </c>
    </row>
    <row r="8608">
      <c r="A8608" s="0">
        <v>294.435</v>
      </c>
      <c r="B8608" s="0">
        <v>3047.248291</v>
      </c>
      <c r="C8608" s="0">
        <v>-45358.90625</v>
      </c>
      <c r="D8608" s="0">
        <v>20455.4375</v>
      </c>
      <c r="E8608" s="0">
        <v>-0.371981</v>
      </c>
      <c r="F8608" s="0">
        <v>9.961419</v>
      </c>
      <c r="G8608" s="0">
        <v>-0.229569</v>
      </c>
      <c r="H8608" s="0">
        <v>-0.036172</v>
      </c>
      <c r="I8608" s="0">
        <v>-0.00033</v>
      </c>
      <c r="J8608" s="0">
        <v>0.005329</v>
      </c>
      <c r="K8608" s="0">
        <v>1024.799927</v>
      </c>
      <c r="L8608" s="0">
        <v>40.868866</v>
      </c>
      <c r="W8608" s="0">
        <f t="shared" si="134"/>
        <v>49851.188768771579</v>
      </c>
    </row>
    <row r="8609">
      <c r="A8609" s="0">
        <v>294.44625</v>
      </c>
      <c r="B8609" s="0">
        <v>2956.161377</v>
      </c>
      <c r="C8609" s="0">
        <v>-45371.226562</v>
      </c>
      <c r="D8609" s="0">
        <v>20502.775391</v>
      </c>
      <c r="E8609" s="0">
        <v>-0.379067</v>
      </c>
      <c r="F8609" s="0">
        <v>9.982398</v>
      </c>
      <c r="G8609" s="0">
        <v>-0.21434</v>
      </c>
      <c r="H8609" s="0">
        <v>-0.024215</v>
      </c>
      <c r="I8609" s="0">
        <v>0.000351</v>
      </c>
      <c r="J8609" s="0">
        <v>-0.000391</v>
      </c>
      <c r="K8609" s="0">
        <v>1024.799927</v>
      </c>
      <c r="L8609" s="0">
        <v>40.868866</v>
      </c>
      <c r="W8609" s="0">
        <f t="shared" si="134"/>
        <v>49876.356007240509</v>
      </c>
    </row>
    <row r="8610">
      <c r="A8610" s="0">
        <v>294.4575</v>
      </c>
      <c r="B8610" s="0">
        <v>3069.441895</v>
      </c>
      <c r="C8610" s="0">
        <v>-45335.589844</v>
      </c>
      <c r="D8610" s="0">
        <v>20591.527344</v>
      </c>
      <c r="E8610" s="0">
        <v>-0.368715</v>
      </c>
      <c r="F8610" s="0">
        <v>9.978775</v>
      </c>
      <c r="G8610" s="0">
        <v>-0.204788</v>
      </c>
      <c r="H8610" s="0">
        <v>-0.005386</v>
      </c>
      <c r="I8610" s="0">
        <v>0.002403</v>
      </c>
      <c r="J8610" s="0">
        <v>-0.00927</v>
      </c>
      <c r="K8610" s="0">
        <v>1024.799927</v>
      </c>
      <c r="L8610" s="0">
        <v>40.868866</v>
      </c>
      <c r="W8610" s="0">
        <f t="shared" si="134"/>
        <v>49887.354894891723</v>
      </c>
    </row>
    <row r="8611">
      <c r="A8611" s="0">
        <v>294.46875</v>
      </c>
      <c r="B8611" s="0">
        <v>3072.078857</v>
      </c>
      <c r="C8611" s="0">
        <v>-45324.816406</v>
      </c>
      <c r="D8611" s="0">
        <v>20488.189453</v>
      </c>
      <c r="E8611" s="0">
        <v>-0.384994</v>
      </c>
      <c r="F8611" s="0">
        <v>9.969693</v>
      </c>
      <c r="G8611" s="0">
        <v>-0.219381</v>
      </c>
      <c r="H8611" s="0">
        <v>0.014527</v>
      </c>
      <c r="I8611" s="0">
        <v>0.005019</v>
      </c>
      <c r="J8611" s="0">
        <v>-0.016067</v>
      </c>
      <c r="K8611" s="0">
        <v>1024.799927</v>
      </c>
      <c r="L8611" s="0">
        <v>40.868866</v>
      </c>
      <c r="W8611" s="0">
        <f t="shared" si="134"/>
        <v>49835.153835452875</v>
      </c>
    </row>
    <row r="8612">
      <c r="A8612" s="0">
        <v>294.48</v>
      </c>
      <c r="B8612" s="0">
        <v>2997.355225</v>
      </c>
      <c r="C8612" s="0">
        <v>-45309.914062</v>
      </c>
      <c r="D8612" s="0">
        <v>20507.71875</v>
      </c>
      <c r="E8612" s="0">
        <v>-0.379364</v>
      </c>
      <c r="F8612" s="0">
        <v>9.974176</v>
      </c>
      <c r="G8612" s="0">
        <v>-0.211586</v>
      </c>
      <c r="H8612" s="0">
        <v>0.036225</v>
      </c>
      <c r="I8612" s="0">
        <v>0.008595</v>
      </c>
      <c r="J8612" s="0">
        <v>-0.020436</v>
      </c>
      <c r="K8612" s="0">
        <v>1024.799927</v>
      </c>
      <c r="L8612" s="0">
        <v>40.868866</v>
      </c>
      <c r="W8612" s="0">
        <f t="shared" si="134"/>
        <v>49825.083833143341</v>
      </c>
    </row>
    <row r="8613">
      <c r="A8613" s="0">
        <v>294.49125</v>
      </c>
      <c r="B8613" s="0">
        <v>2928.101807</v>
      </c>
      <c r="C8613" s="0">
        <v>-45344.921875</v>
      </c>
      <c r="D8613" s="0">
        <v>20388.935547</v>
      </c>
      <c r="E8613" s="0">
        <v>-0.374829</v>
      </c>
      <c r="F8613" s="0">
        <v>9.964967</v>
      </c>
      <c r="G8613" s="0">
        <v>-0.209859</v>
      </c>
      <c r="H8613" s="0">
        <v>0.057268</v>
      </c>
      <c r="I8613" s="0">
        <v>0.011026</v>
      </c>
      <c r="J8613" s="0">
        <v>-0.022985</v>
      </c>
      <c r="K8613" s="0">
        <v>1024.799927</v>
      </c>
      <c r="L8613" s="0">
        <v>40.868866</v>
      </c>
      <c r="W8613" s="0">
        <f t="shared" si="134"/>
        <v>49804.060203779874</v>
      </c>
    </row>
    <row r="8614">
      <c r="A8614" s="0">
        <v>294.5025</v>
      </c>
      <c r="B8614" s="0">
        <v>3000.260254</v>
      </c>
      <c r="C8614" s="0">
        <v>-45315.753906</v>
      </c>
      <c r="D8614" s="0">
        <v>20527.65625</v>
      </c>
      <c r="E8614" s="0">
        <v>-0.373504</v>
      </c>
      <c r="F8614" s="0">
        <v>9.969752</v>
      </c>
      <c r="G8614" s="0">
        <v>-0.209947</v>
      </c>
      <c r="H8614" s="0">
        <v>0.070858</v>
      </c>
      <c r="I8614" s="0">
        <v>0.012367</v>
      </c>
      <c r="J8614" s="0">
        <v>-0.02499</v>
      </c>
      <c r="K8614" s="0">
        <v>1024.789917</v>
      </c>
      <c r="L8614" s="0">
        <v>40.871407</v>
      </c>
      <c r="W8614" s="0">
        <f t="shared" si="134"/>
        <v>49838.77792220682</v>
      </c>
    </row>
    <row r="8615">
      <c r="A8615" s="0">
        <v>294.51375</v>
      </c>
      <c r="B8615" s="0">
        <v>3016.550293</v>
      </c>
      <c r="C8615" s="0">
        <v>-45321.730469</v>
      </c>
      <c r="D8615" s="0">
        <v>20522.449219</v>
      </c>
      <c r="E8615" s="0">
        <v>-0.386429</v>
      </c>
      <c r="F8615" s="0">
        <v>9.977755</v>
      </c>
      <c r="G8615" s="0">
        <v>-0.221041</v>
      </c>
      <c r="H8615" s="0">
        <v>0.073855</v>
      </c>
      <c r="I8615" s="0">
        <v>0.013426</v>
      </c>
      <c r="J8615" s="0">
        <v>-0.02409</v>
      </c>
      <c r="K8615" s="0">
        <v>1024.789917</v>
      </c>
      <c r="L8615" s="0">
        <v>40.871407</v>
      </c>
      <c r="W8615" s="0">
        <f t="shared" si="134"/>
        <v>49843.051173872926</v>
      </c>
    </row>
    <row r="8616">
      <c r="A8616" s="0">
        <v>294.525</v>
      </c>
      <c r="B8616" s="0">
        <v>3129.111328</v>
      </c>
      <c r="C8616" s="0">
        <v>-45313.871094</v>
      </c>
      <c r="D8616" s="0">
        <v>20459.746094</v>
      </c>
      <c r="E8616" s="0">
        <v>-0.365829</v>
      </c>
      <c r="F8616" s="0">
        <v>9.984061</v>
      </c>
      <c r="G8616" s="0">
        <v>-0.217386</v>
      </c>
      <c r="H8616" s="0">
        <v>0.066905</v>
      </c>
      <c r="I8616" s="0">
        <v>0.013393</v>
      </c>
      <c r="J8616" s="0">
        <v>-0.020534</v>
      </c>
      <c r="K8616" s="0">
        <v>1024.789917</v>
      </c>
      <c r="L8616" s="0">
        <v>40.871407</v>
      </c>
      <c r="W8616" s="0">
        <f t="shared" si="134"/>
        <v>49817.059943935019</v>
      </c>
    </row>
    <row r="8617">
      <c r="A8617" s="0">
        <v>294.53625</v>
      </c>
      <c r="B8617" s="0">
        <v>3009.062744</v>
      </c>
      <c r="C8617" s="0">
        <v>-45298.660156</v>
      </c>
      <c r="D8617" s="0">
        <v>20462.066406</v>
      </c>
      <c r="E8617" s="0">
        <v>-0.376989</v>
      </c>
      <c r="F8617" s="0">
        <v>9.962476</v>
      </c>
      <c r="G8617" s="0">
        <v>-0.235083</v>
      </c>
      <c r="H8617" s="0">
        <v>0.053868</v>
      </c>
      <c r="I8617" s="0">
        <v>0.011375</v>
      </c>
      <c r="J8617" s="0">
        <v>-0.018499</v>
      </c>
      <c r="K8617" s="0">
        <v>1024.789917</v>
      </c>
      <c r="L8617" s="0">
        <v>40.871407</v>
      </c>
      <c r="W8617" s="0">
        <f t="shared" si="134"/>
        <v>49796.779334909443</v>
      </c>
    </row>
    <row r="8618">
      <c r="A8618" s="0">
        <v>294.5475</v>
      </c>
      <c r="B8618" s="0">
        <v>2984.218994</v>
      </c>
      <c r="C8618" s="0">
        <v>-45339.582031</v>
      </c>
      <c r="D8618" s="0">
        <v>20492.832031</v>
      </c>
      <c r="E8618" s="0">
        <v>-0.37868</v>
      </c>
      <c r="F8618" s="0">
        <v>9.976211</v>
      </c>
      <c r="G8618" s="0">
        <v>-0.216981</v>
      </c>
      <c r="H8618" s="0">
        <v>0.031798</v>
      </c>
      <c r="I8618" s="0">
        <v>0.008477</v>
      </c>
      <c r="J8618" s="0">
        <v>-0.01244</v>
      </c>
      <c r="K8618" s="0">
        <v>1024.789917</v>
      </c>
      <c r="L8618" s="0">
        <v>40.871407</v>
      </c>
      <c r="W8618" s="0">
        <f t="shared" si="134"/>
        <v>49845.154492695758</v>
      </c>
    </row>
    <row r="8619">
      <c r="A8619" s="0">
        <v>294.55875</v>
      </c>
      <c r="B8619" s="0">
        <v>3072.564697</v>
      </c>
      <c r="C8619" s="0">
        <v>-45301.894531</v>
      </c>
      <c r="D8619" s="0">
        <v>20385.849609</v>
      </c>
      <c r="E8619" s="0">
        <v>-0.369844</v>
      </c>
      <c r="F8619" s="0">
        <v>9.971343</v>
      </c>
      <c r="G8619" s="0">
        <v>-0.215316</v>
      </c>
      <c r="H8619" s="0">
        <v>0.005621</v>
      </c>
      <c r="I8619" s="0">
        <v>0.005923</v>
      </c>
      <c r="J8619" s="0">
        <v>-0.007724</v>
      </c>
      <c r="K8619" s="0">
        <v>1024.789917</v>
      </c>
      <c r="L8619" s="0">
        <v>40.871407</v>
      </c>
      <c r="W8619" s="0">
        <f t="shared" si="134"/>
        <v>49772.333340881894</v>
      </c>
    </row>
    <row r="8620">
      <c r="A8620" s="0">
        <v>294.57</v>
      </c>
      <c r="B8620" s="0">
        <v>3010.928223</v>
      </c>
      <c r="C8620" s="0">
        <v>-45311.457031</v>
      </c>
      <c r="D8620" s="0">
        <v>20560.605469</v>
      </c>
      <c r="E8620" s="0">
        <v>-0.374839</v>
      </c>
      <c r="F8620" s="0">
        <v>9.963634</v>
      </c>
      <c r="G8620" s="0">
        <v>-0.225815</v>
      </c>
      <c r="H8620" s="0">
        <v>-0.015726</v>
      </c>
      <c r="I8620" s="0">
        <v>0.002119</v>
      </c>
      <c r="J8620" s="0">
        <v>-0.002003</v>
      </c>
      <c r="K8620" s="0">
        <v>1024.789917</v>
      </c>
      <c r="L8620" s="0">
        <v>40.871407</v>
      </c>
      <c r="W8620" s="0">
        <f t="shared" si="134"/>
        <v>49849.095521263873</v>
      </c>
    </row>
    <row r="8621">
      <c r="A8621" s="0">
        <v>294.58125</v>
      </c>
      <c r="B8621" s="0">
        <v>2947.183594</v>
      </c>
      <c r="C8621" s="0">
        <v>-45291.050781</v>
      </c>
      <c r="D8621" s="0">
        <v>20599.162109</v>
      </c>
      <c r="E8621" s="0">
        <v>-0.377374</v>
      </c>
      <c r="F8621" s="0">
        <v>9.960153</v>
      </c>
      <c r="G8621" s="0">
        <v>-0.227399</v>
      </c>
      <c r="H8621" s="0">
        <v>-0.026462</v>
      </c>
      <c r="I8621" s="0">
        <v>0.000311</v>
      </c>
      <c r="J8621" s="0">
        <v>0.004759</v>
      </c>
      <c r="K8621" s="0">
        <v>1024.789917</v>
      </c>
      <c r="L8621" s="0">
        <v>40.871407</v>
      </c>
      <c r="W8621" s="0">
        <f t="shared" si="134"/>
        <v>49842.6589537188</v>
      </c>
    </row>
    <row r="8622">
      <c r="A8622" s="0">
        <v>294.5925</v>
      </c>
      <c r="B8622" s="0">
        <v>2980.465576</v>
      </c>
      <c r="C8622" s="0">
        <v>-45324.089844</v>
      </c>
      <c r="D8622" s="0">
        <v>20565.494141</v>
      </c>
      <c r="E8622" s="0">
        <v>-0.375474</v>
      </c>
      <c r="F8622" s="0">
        <v>9.957335</v>
      </c>
      <c r="G8622" s="0">
        <v>-0.214226</v>
      </c>
      <c r="H8622" s="0">
        <v>-0.034571</v>
      </c>
      <c r="I8622" s="0">
        <v>-0.000934</v>
      </c>
      <c r="J8622" s="0">
        <v>0.005977</v>
      </c>
      <c r="K8622" s="0">
        <v>1024.789917</v>
      </c>
      <c r="L8622" s="0">
        <v>40.871407</v>
      </c>
      <c r="W8622" s="0">
        <f t="shared" si="134"/>
        <v>49860.764579980219</v>
      </c>
    </row>
    <row r="8623">
      <c r="A8623" s="0">
        <v>294.60375</v>
      </c>
      <c r="B8623" s="0">
        <v>3063.802734</v>
      </c>
      <c r="C8623" s="0">
        <v>-45310.101562</v>
      </c>
      <c r="D8623" s="0">
        <v>20562.617187</v>
      </c>
      <c r="E8623" s="0">
        <v>-0.377585</v>
      </c>
      <c r="F8623" s="0">
        <v>9.965256</v>
      </c>
      <c r="G8623" s="0">
        <v>-0.228003</v>
      </c>
      <c r="H8623" s="0">
        <v>-0.032403</v>
      </c>
      <c r="I8623" s="0">
        <v>-0.000707</v>
      </c>
      <c r="J8623" s="0">
        <v>0.002399</v>
      </c>
      <c r="K8623" s="0">
        <v>1024.809937</v>
      </c>
      <c r="L8623" s="0">
        <v>40.868866</v>
      </c>
      <c r="W8623" s="0">
        <f t="shared" si="134"/>
        <v>49851.914871253728</v>
      </c>
    </row>
    <row r="8624">
      <c r="A8624" s="0">
        <v>294.615</v>
      </c>
      <c r="B8624" s="0">
        <v>3027.628662</v>
      </c>
      <c r="C8624" s="0">
        <v>-45325.417969</v>
      </c>
      <c r="D8624" s="0">
        <v>20567.658203</v>
      </c>
      <c r="E8624" s="0">
        <v>-0.375616</v>
      </c>
      <c r="F8624" s="0">
        <v>9.9664</v>
      </c>
      <c r="G8624" s="0">
        <v>-0.225115</v>
      </c>
      <c r="H8624" s="0">
        <v>-0.023314</v>
      </c>
      <c r="I8624" s="0">
        <v>0.000644</v>
      </c>
      <c r="J8624" s="0">
        <v>-0.003965</v>
      </c>
      <c r="K8624" s="0">
        <v>1024.809937</v>
      </c>
      <c r="L8624" s="0">
        <v>40.868866</v>
      </c>
      <c r="W8624" s="0">
        <f t="shared" si="134"/>
        <v>49865.7057839849</v>
      </c>
    </row>
    <row r="8625">
      <c r="A8625" s="0">
        <v>294.62625</v>
      </c>
      <c r="B8625" s="0">
        <v>3077.971924</v>
      </c>
      <c r="C8625" s="0">
        <v>-45301.640625</v>
      </c>
      <c r="D8625" s="0">
        <v>20570.427734</v>
      </c>
      <c r="E8625" s="0">
        <v>-0.384295</v>
      </c>
      <c r="F8625" s="0">
        <v>9.964334</v>
      </c>
      <c r="G8625" s="0">
        <v>-0.213688</v>
      </c>
      <c r="H8625" s="0">
        <v>-0.000583</v>
      </c>
      <c r="I8625" s="0">
        <v>0.003234</v>
      </c>
      <c r="J8625" s="0">
        <v>-0.011521</v>
      </c>
      <c r="K8625" s="0">
        <v>1024.809937</v>
      </c>
      <c r="L8625" s="0">
        <v>40.868866</v>
      </c>
      <c r="W8625" s="0">
        <f t="shared" si="134"/>
        <v>49848.320449552753</v>
      </c>
    </row>
    <row r="8626">
      <c r="A8626" s="0">
        <v>294.6375</v>
      </c>
      <c r="B8626" s="0">
        <v>3054.726807</v>
      </c>
      <c r="C8626" s="0">
        <v>-45315.078125</v>
      </c>
      <c r="D8626" s="0">
        <v>20620.855469</v>
      </c>
      <c r="E8626" s="0">
        <v>-0.382235</v>
      </c>
      <c r="F8626" s="0">
        <v>9.955219</v>
      </c>
      <c r="G8626" s="0">
        <v>-0.205678</v>
      </c>
      <c r="H8626" s="0">
        <v>0.025437</v>
      </c>
      <c r="I8626" s="0">
        <v>0.007207</v>
      </c>
      <c r="J8626" s="0">
        <v>-0.017794</v>
      </c>
      <c r="K8626" s="0">
        <v>1024.809937</v>
      </c>
      <c r="L8626" s="0">
        <v>40.868866</v>
      </c>
      <c r="W8626" s="0">
        <f t="shared" si="134"/>
        <v>49879.929246277454</v>
      </c>
    </row>
    <row r="8627">
      <c r="A8627" s="0">
        <v>294.64875</v>
      </c>
      <c r="B8627" s="0">
        <v>3003.307861</v>
      </c>
      <c r="C8627" s="0">
        <v>-45327.253906</v>
      </c>
      <c r="D8627" s="0">
        <v>20511.773437</v>
      </c>
      <c r="E8627" s="0">
        <v>-0.378574</v>
      </c>
      <c r="F8627" s="0">
        <v>9.969117</v>
      </c>
      <c r="G8627" s="0">
        <v>-0.227465</v>
      </c>
      <c r="H8627" s="0">
        <v>0.046221</v>
      </c>
      <c r="I8627" s="0">
        <v>0.009946</v>
      </c>
      <c r="J8627" s="0">
        <v>-0.022101</v>
      </c>
      <c r="K8627" s="0">
        <v>1024.809937</v>
      </c>
      <c r="L8627" s="0">
        <v>40.868866</v>
      </c>
      <c r="W8627" s="0">
        <f t="shared" si="134"/>
        <v>49842.879675012307</v>
      </c>
    </row>
    <row r="8628">
      <c r="A8628" s="0">
        <v>294.66</v>
      </c>
      <c r="B8628" s="0">
        <v>3122.731689</v>
      </c>
      <c r="C8628" s="0">
        <v>-45309.203125</v>
      </c>
      <c r="D8628" s="0">
        <v>20483.306641</v>
      </c>
      <c r="E8628" s="0">
        <v>-0.387575</v>
      </c>
      <c r="F8628" s="0">
        <v>9.959897</v>
      </c>
      <c r="G8628" s="0">
        <v>-0.220999</v>
      </c>
      <c r="H8628" s="0">
        <v>0.058854</v>
      </c>
      <c r="I8628" s="0">
        <v>0.011427</v>
      </c>
      <c r="J8628" s="0">
        <v>-0.024026</v>
      </c>
      <c r="K8628" s="0">
        <v>1024.809937</v>
      </c>
      <c r="L8628" s="0">
        <v>40.868866</v>
      </c>
      <c r="W8628" s="0">
        <f t="shared" si="134"/>
        <v>49822.095419334073</v>
      </c>
    </row>
    <row r="8629">
      <c r="A8629" s="0">
        <v>294.67125</v>
      </c>
      <c r="B8629" s="0">
        <v>3091.588867</v>
      </c>
      <c r="C8629" s="0">
        <v>-45303.976562</v>
      </c>
      <c r="D8629" s="0">
        <v>20449.896484</v>
      </c>
      <c r="E8629" s="0">
        <v>-0.375765</v>
      </c>
      <c r="F8629" s="0">
        <v>9.97377</v>
      </c>
      <c r="G8629" s="0">
        <v>-0.20915</v>
      </c>
      <c r="H8629" s="0">
        <v>0.068911</v>
      </c>
      <c r="I8629" s="0">
        <v>0.013323</v>
      </c>
      <c r="J8629" s="0">
        <v>-0.024598</v>
      </c>
      <c r="K8629" s="0">
        <v>1024.809937</v>
      </c>
      <c r="L8629" s="0">
        <v>40.868866</v>
      </c>
      <c r="W8629" s="0">
        <f t="shared" si="134"/>
        <v>49801.671460495374</v>
      </c>
    </row>
    <row r="8630">
      <c r="A8630" s="0">
        <v>294.6825</v>
      </c>
      <c r="B8630" s="0">
        <v>3024.016846</v>
      </c>
      <c r="C8630" s="0">
        <v>-45287.453125</v>
      </c>
      <c r="D8630" s="0">
        <v>20461.226562</v>
      </c>
      <c r="E8630" s="0">
        <v>-0.370732</v>
      </c>
      <c r="F8630" s="0">
        <v>9.970661</v>
      </c>
      <c r="G8630" s="0">
        <v>-0.205156</v>
      </c>
      <c r="H8630" s="0">
        <v>0.074198</v>
      </c>
      <c r="I8630" s="0">
        <v>0.013019</v>
      </c>
      <c r="J8630" s="0">
        <v>-0.022994</v>
      </c>
      <c r="K8630" s="0">
        <v>1024.809937</v>
      </c>
      <c r="L8630" s="0">
        <v>40.868866</v>
      </c>
      <c r="W8630" s="0">
        <f t="shared" si="134"/>
        <v>49787.145739191139</v>
      </c>
    </row>
    <row r="8631">
      <c r="A8631" s="0">
        <v>294.69375</v>
      </c>
      <c r="B8631" s="0">
        <v>2964.58667</v>
      </c>
      <c r="C8631" s="0">
        <v>-45295.839844</v>
      </c>
      <c r="D8631" s="0">
        <v>20513.390625</v>
      </c>
      <c r="E8631" s="0">
        <v>-0.378558</v>
      </c>
      <c r="F8631" s="0">
        <v>9.950014</v>
      </c>
      <c r="G8631" s="0">
        <v>-0.219749</v>
      </c>
      <c r="H8631" s="0">
        <v>0.067335</v>
      </c>
      <c r="I8631" s="0">
        <v>0.012877</v>
      </c>
      <c r="J8631" s="0">
        <v>-0.021188</v>
      </c>
      <c r="K8631" s="0">
        <v>1024.809937</v>
      </c>
      <c r="L8631" s="0">
        <v>40.868866</v>
      </c>
      <c r="W8631" s="0">
        <f t="shared" si="134"/>
        <v>49812.659798800923</v>
      </c>
    </row>
    <row r="8632">
      <c r="A8632" s="0">
        <v>294.705</v>
      </c>
      <c r="B8632" s="0">
        <v>2983.633057</v>
      </c>
      <c r="C8632" s="0">
        <v>-45286.273437</v>
      </c>
      <c r="D8632" s="0">
        <v>20450.501953</v>
      </c>
      <c r="E8632" s="0">
        <v>-0.376114</v>
      </c>
      <c r="F8632" s="0">
        <v>9.959822</v>
      </c>
      <c r="G8632" s="0">
        <v>-0.221424</v>
      </c>
      <c r="H8632" s="0">
        <v>0.048054</v>
      </c>
      <c r="I8632" s="0">
        <v>0.010746</v>
      </c>
      <c r="J8632" s="0">
        <v>-0.016928</v>
      </c>
      <c r="K8632" s="0">
        <v>1024.819946</v>
      </c>
      <c r="L8632" s="0">
        <v>40.871407</v>
      </c>
      <c r="W8632" s="0">
        <f t="shared" si="134"/>
        <v>49779.229184060416</v>
      </c>
    </row>
    <row r="8633">
      <c r="A8633" s="0">
        <v>294.71625</v>
      </c>
      <c r="B8633" s="0">
        <v>3013.311768</v>
      </c>
      <c r="C8633" s="0">
        <v>-45313.640625</v>
      </c>
      <c r="D8633" s="0">
        <v>20453.728516</v>
      </c>
      <c r="E8633" s="0">
        <v>-0.383271</v>
      </c>
      <c r="F8633" s="0">
        <v>9.975977</v>
      </c>
      <c r="G8633" s="0">
        <v>-0.217384</v>
      </c>
      <c r="H8633" s="0">
        <v>0.024118</v>
      </c>
      <c r="I8633" s="0">
        <v>0.008258</v>
      </c>
      <c r="J8633" s="0">
        <v>-0.011983</v>
      </c>
      <c r="K8633" s="0">
        <v>1024.819946</v>
      </c>
      <c r="L8633" s="0">
        <v>40.871407</v>
      </c>
      <c r="W8633" s="0">
        <f t="shared" si="134"/>
        <v>49807.239280139278</v>
      </c>
    </row>
    <row r="8634">
      <c r="A8634" s="0">
        <v>294.7275</v>
      </c>
      <c r="B8634" s="0">
        <v>3146.39502</v>
      </c>
      <c r="C8634" s="0">
        <v>-45303.179687</v>
      </c>
      <c r="D8634" s="0">
        <v>20350.875</v>
      </c>
      <c r="E8634" s="0">
        <v>-0.385527</v>
      </c>
      <c r="F8634" s="0">
        <v>9.976067</v>
      </c>
      <c r="G8634" s="0">
        <v>-0.204269</v>
      </c>
      <c r="H8634" s="0">
        <v>-0.001333</v>
      </c>
      <c r="I8634" s="0">
        <v>0.004178</v>
      </c>
      <c r="J8634" s="0">
        <v>-0.004999</v>
      </c>
      <c r="K8634" s="0">
        <v>1024.819946</v>
      </c>
      <c r="L8634" s="0">
        <v>40.871407</v>
      </c>
      <c r="W8634" s="0">
        <f t="shared" si="134"/>
        <v>49763.802152167955</v>
      </c>
    </row>
    <row r="8635">
      <c r="A8635" s="0">
        <v>294.73875</v>
      </c>
      <c r="B8635" s="0">
        <v>3172.069092</v>
      </c>
      <c r="C8635" s="0">
        <v>-45351.679687</v>
      </c>
      <c r="D8635" s="0">
        <v>20445.648437</v>
      </c>
      <c r="E8635" s="0">
        <v>-0.372251</v>
      </c>
      <c r="F8635" s="0">
        <v>9.950338</v>
      </c>
      <c r="G8635" s="0">
        <v>-0.222992</v>
      </c>
      <c r="H8635" s="0">
        <v>-0.019484</v>
      </c>
      <c r="I8635" s="0">
        <v>0.001891</v>
      </c>
      <c r="J8635" s="0">
        <v>-0.000328</v>
      </c>
      <c r="K8635" s="0">
        <v>1024.819946</v>
      </c>
      <c r="L8635" s="0">
        <v>40.871407</v>
      </c>
      <c r="W8635" s="0">
        <f t="shared" si="134"/>
        <v>49848.384254317316</v>
      </c>
    </row>
    <row r="8636">
      <c r="A8636" s="0">
        <v>294.75</v>
      </c>
      <c r="B8636" s="0">
        <v>3149.879395</v>
      </c>
      <c r="C8636" s="0">
        <v>-45329.359375</v>
      </c>
      <c r="D8636" s="0">
        <v>20516.011719</v>
      </c>
      <c r="E8636" s="0">
        <v>-0.382084</v>
      </c>
      <c r="F8636" s="0">
        <v>9.965668</v>
      </c>
      <c r="G8636" s="0">
        <v>-0.227479</v>
      </c>
      <c r="H8636" s="0">
        <v>-0.034078</v>
      </c>
      <c r="I8636" s="0">
        <v>0.000157</v>
      </c>
      <c r="J8636" s="0">
        <v>0.006965</v>
      </c>
      <c r="K8636" s="0">
        <v>1024.819946</v>
      </c>
      <c r="L8636" s="0">
        <v>40.871407</v>
      </c>
      <c r="W8636" s="0">
        <f t="shared" si="134"/>
        <v>49855.584425469242</v>
      </c>
    </row>
    <row r="8637">
      <c r="A8637" s="0">
        <v>294.76125</v>
      </c>
      <c r="B8637" s="0">
        <v>2993.874512</v>
      </c>
      <c r="C8637" s="0">
        <v>-45309.90625</v>
      </c>
      <c r="D8637" s="0">
        <v>20511.800781</v>
      </c>
      <c r="E8637" s="0">
        <v>-0.368915</v>
      </c>
      <c r="F8637" s="0">
        <v>9.969336</v>
      </c>
      <c r="G8637" s="0">
        <v>-0.215087</v>
      </c>
      <c r="H8637" s="0">
        <v>-0.036159</v>
      </c>
      <c r="I8637" s="0">
        <v>-0.000998</v>
      </c>
      <c r="J8637" s="0">
        <v>0.005497</v>
      </c>
      <c r="K8637" s="0">
        <v>1024.819946</v>
      </c>
      <c r="L8637" s="0">
        <v>40.871407</v>
      </c>
      <c r="W8637" s="0">
        <f t="shared" si="134"/>
        <v>49826.54774572311</v>
      </c>
    </row>
    <row r="8638">
      <c r="A8638" s="0">
        <v>294.7725</v>
      </c>
      <c r="B8638" s="0">
        <v>2968.27417</v>
      </c>
      <c r="C8638" s="0">
        <v>-45290.707031</v>
      </c>
      <c r="D8638" s="0">
        <v>20455.142578</v>
      </c>
      <c r="E8638" s="0">
        <v>-0.375241</v>
      </c>
      <c r="F8638" s="0">
        <v>9.958102</v>
      </c>
      <c r="G8638" s="0">
        <v>-0.214978</v>
      </c>
      <c r="H8638" s="0">
        <v>-0.030846</v>
      </c>
      <c r="I8638" s="0">
        <v>-0.000582</v>
      </c>
      <c r="J8638" s="0">
        <v>0.000326</v>
      </c>
      <c r="K8638" s="0">
        <v>1024.819946</v>
      </c>
      <c r="L8638" s="0">
        <v>40.871407</v>
      </c>
      <c r="W8638" s="0">
        <f t="shared" si="134"/>
        <v>49784.251051938809</v>
      </c>
    </row>
    <row r="8639">
      <c r="A8639" s="0">
        <v>294.78375</v>
      </c>
      <c r="B8639" s="0">
        <v>3053.454834</v>
      </c>
      <c r="C8639" s="0">
        <v>-45281.109375</v>
      </c>
      <c r="D8639" s="0">
        <v>20466.982422</v>
      </c>
      <c r="E8639" s="0">
        <v>-0.385599</v>
      </c>
      <c r="F8639" s="0">
        <v>9.969934</v>
      </c>
      <c r="G8639" s="0">
        <v>-0.219969</v>
      </c>
      <c r="H8639" s="0">
        <v>-0.015149</v>
      </c>
      <c r="I8639" s="0">
        <v>0.001621</v>
      </c>
      <c r="J8639" s="0">
        <v>-0.006541</v>
      </c>
      <c r="K8639" s="0">
        <v>1024.819946</v>
      </c>
      <c r="L8639" s="0">
        <v>40.871407</v>
      </c>
      <c r="W8639" s="0">
        <f t="shared" si="134"/>
        <v>49785.53828288339</v>
      </c>
    </row>
    <row r="8640">
      <c r="A8640" s="0">
        <v>294.795</v>
      </c>
      <c r="B8640" s="0">
        <v>3006.647217</v>
      </c>
      <c r="C8640" s="0">
        <v>-45319.535156</v>
      </c>
      <c r="D8640" s="0">
        <v>20420.039062</v>
      </c>
      <c r="E8640" s="0">
        <v>-0.380434</v>
      </c>
      <c r="F8640" s="0">
        <v>9.979383</v>
      </c>
      <c r="G8640" s="0">
        <v>-0.219386</v>
      </c>
      <c r="H8640" s="0">
        <v>0.005549</v>
      </c>
      <c r="I8640" s="0">
        <v>0.004083</v>
      </c>
      <c r="J8640" s="0">
        <v>-0.011833</v>
      </c>
      <c r="K8640" s="0">
        <v>1024.819946</v>
      </c>
      <c r="L8640" s="0">
        <v>40.871407</v>
      </c>
      <c r="W8640" s="0">
        <f t="shared" si="134"/>
        <v>49798.375370457812</v>
      </c>
    </row>
    <row r="8641">
      <c r="A8641" s="0">
        <v>294.80625</v>
      </c>
      <c r="B8641" s="0">
        <v>3076.550781</v>
      </c>
      <c r="C8641" s="0">
        <v>-45324.957031</v>
      </c>
      <c r="D8641" s="0">
        <v>20541.189453</v>
      </c>
      <c r="E8641" s="0">
        <v>-0.380821</v>
      </c>
      <c r="F8641" s="0">
        <v>9.957147</v>
      </c>
      <c r="G8641" s="0">
        <v>-0.218578</v>
      </c>
      <c r="H8641" s="0">
        <v>0.031349</v>
      </c>
      <c r="I8641" s="0">
        <v>0.007535</v>
      </c>
      <c r="J8641" s="0">
        <v>-0.017585</v>
      </c>
      <c r="K8641" s="0">
        <v>1024.799927</v>
      </c>
      <c r="L8641" s="0">
        <v>40.871407</v>
      </c>
      <c r="W8641" s="0">
        <f t="shared" si="134"/>
        <v>49857.370154412536</v>
      </c>
    </row>
    <row r="8642">
      <c r="A8642" s="0">
        <v>294.8175</v>
      </c>
      <c r="B8642" s="0">
        <v>3102.802246</v>
      </c>
      <c r="C8642" s="0">
        <v>-45327.53125</v>
      </c>
      <c r="D8642" s="0">
        <v>20413.302734</v>
      </c>
      <c r="E8642" s="0">
        <v>-0.367686</v>
      </c>
      <c r="F8642" s="0">
        <v>9.964107</v>
      </c>
      <c r="G8642" s="0">
        <v>-0.221569</v>
      </c>
      <c r="H8642" s="0">
        <v>0.053037</v>
      </c>
      <c r="I8642" s="0">
        <v>0.010281</v>
      </c>
      <c r="J8642" s="0">
        <v>-0.0239</v>
      </c>
      <c r="K8642" s="0">
        <v>1024.799927</v>
      </c>
      <c r="L8642" s="0">
        <v>40.871407</v>
      </c>
      <c r="W8642" s="0">
        <f ref="W8642:W8705" t="shared" si="135">SQRT((B8642)^2+(C8642)^2+(D8642)^2)</f>
        <v>49808.78837622374</v>
      </c>
    </row>
    <row r="8643">
      <c r="A8643" s="0">
        <v>294.82875</v>
      </c>
      <c r="B8643" s="0">
        <v>3011.305664</v>
      </c>
      <c r="C8643" s="0">
        <v>-45290.808594</v>
      </c>
      <c r="D8643" s="0">
        <v>20495.169922</v>
      </c>
      <c r="E8643" s="0">
        <v>-0.377351</v>
      </c>
      <c r="F8643" s="0">
        <v>9.979013</v>
      </c>
      <c r="G8643" s="0">
        <v>-0.227696</v>
      </c>
      <c r="H8643" s="0">
        <v>0.066195</v>
      </c>
      <c r="I8643" s="0">
        <v>0.012633</v>
      </c>
      <c r="J8643" s="0">
        <v>-0.025707</v>
      </c>
      <c r="K8643" s="0">
        <v>1024.799927</v>
      </c>
      <c r="L8643" s="0">
        <v>40.871407</v>
      </c>
      <c r="W8643" s="0">
        <f t="shared" si="135"/>
        <v>49803.386381169264</v>
      </c>
    </row>
    <row r="8644">
      <c r="A8644" s="0">
        <v>294.84</v>
      </c>
      <c r="B8644" s="0">
        <v>3110.9375</v>
      </c>
      <c r="C8644" s="0">
        <v>-45284.59375</v>
      </c>
      <c r="D8644" s="0">
        <v>20402.503906</v>
      </c>
      <c r="E8644" s="0">
        <v>-0.379314</v>
      </c>
      <c r="F8644" s="0">
        <v>9.97574</v>
      </c>
      <c r="G8644" s="0">
        <v>-0.22108</v>
      </c>
      <c r="H8644" s="0">
        <v>0.071599</v>
      </c>
      <c r="I8644" s="0">
        <v>0.013922</v>
      </c>
      <c r="J8644" s="0">
        <v>-0.024689</v>
      </c>
      <c r="K8644" s="0">
        <v>1024.799927</v>
      </c>
      <c r="L8644" s="0">
        <v>40.871407</v>
      </c>
      <c r="W8644" s="0">
        <f t="shared" si="135"/>
        <v>49765.796777162032</v>
      </c>
    </row>
    <row r="8645">
      <c r="A8645" s="0">
        <v>294.85125</v>
      </c>
      <c r="B8645" s="0">
        <v>3224.151123</v>
      </c>
      <c r="C8645" s="0">
        <v>-45303.410156</v>
      </c>
      <c r="D8645" s="0">
        <v>20619.21875</v>
      </c>
      <c r="E8645" s="0">
        <v>-0.381034</v>
      </c>
      <c r="F8645" s="0">
        <v>9.971668</v>
      </c>
      <c r="G8645" s="0">
        <v>-0.213118</v>
      </c>
      <c r="H8645" s="0">
        <v>0.066577</v>
      </c>
      <c r="I8645" s="0">
        <v>0.013158</v>
      </c>
      <c r="J8645" s="0">
        <v>-0.021734</v>
      </c>
      <c r="K8645" s="0">
        <v>1024.799927</v>
      </c>
      <c r="L8645" s="0">
        <v>40.871407</v>
      </c>
      <c r="W8645" s="0">
        <f t="shared" si="135"/>
        <v>49879.317397966232</v>
      </c>
    </row>
    <row r="8646">
      <c r="A8646" s="0">
        <v>294.8625</v>
      </c>
      <c r="B8646" s="0">
        <v>3152.233398</v>
      </c>
      <c r="C8646" s="0">
        <v>-45290.464844</v>
      </c>
      <c r="D8646" s="0">
        <v>20492.095703</v>
      </c>
      <c r="E8646" s="0">
        <v>-0.380964</v>
      </c>
      <c r="F8646" s="0">
        <v>9.971495</v>
      </c>
      <c r="G8646" s="0">
        <v>-0.214141</v>
      </c>
      <c r="H8646" s="0">
        <v>0.058356</v>
      </c>
      <c r="I8646" s="0">
        <v>0.012246</v>
      </c>
      <c r="J8646" s="0">
        <v>-0.019365</v>
      </c>
      <c r="K8646" s="0">
        <v>1024.799927</v>
      </c>
      <c r="L8646" s="0">
        <v>40.871407</v>
      </c>
      <c r="W8646" s="0">
        <f t="shared" si="135"/>
        <v>49810.528681012591</v>
      </c>
    </row>
    <row r="8647">
      <c r="A8647" s="0">
        <v>294.87375</v>
      </c>
      <c r="B8647" s="0">
        <v>3074.016357</v>
      </c>
      <c r="C8647" s="0">
        <v>-45302.058594</v>
      </c>
      <c r="D8647" s="0">
        <v>20588.710937</v>
      </c>
      <c r="E8647" s="0">
        <v>-0.385155</v>
      </c>
      <c r="F8647" s="0">
        <v>9.963777</v>
      </c>
      <c r="G8647" s="0">
        <v>-0.225696</v>
      </c>
      <c r="H8647" s="0">
        <v>0.037354</v>
      </c>
      <c r="I8647" s="0">
        <v>0.0098</v>
      </c>
      <c r="J8647" s="0">
        <v>-0.014534</v>
      </c>
      <c r="K8647" s="0">
        <v>1024.799927</v>
      </c>
      <c r="L8647" s="0">
        <v>40.871407</v>
      </c>
      <c r="W8647" s="0">
        <f t="shared" si="135"/>
        <v>49856.003725375507</v>
      </c>
    </row>
    <row r="8648">
      <c r="A8648" s="0">
        <v>294.885</v>
      </c>
      <c r="B8648" s="0">
        <v>2984.503174</v>
      </c>
      <c r="C8648" s="0">
        <v>-45312.546875</v>
      </c>
      <c r="D8648" s="0">
        <v>20601.441406</v>
      </c>
      <c r="E8648" s="0">
        <v>-0.375434</v>
      </c>
      <c r="F8648" s="0">
        <v>9.972025</v>
      </c>
      <c r="G8648" s="0">
        <v>-0.228895</v>
      </c>
      <c r="H8648" s="0">
        <v>0.012325</v>
      </c>
      <c r="I8648" s="0">
        <v>0.006354</v>
      </c>
      <c r="J8648" s="0">
        <v>-0.007928</v>
      </c>
      <c r="K8648" s="0">
        <v>1024.799927</v>
      </c>
      <c r="L8648" s="0">
        <v>40.871407</v>
      </c>
      <c r="W8648" s="0">
        <f t="shared" si="135"/>
        <v>49865.354220135043</v>
      </c>
    </row>
    <row r="8649">
      <c r="A8649" s="0">
        <v>294.89625</v>
      </c>
      <c r="B8649" s="0">
        <v>3016.629639</v>
      </c>
      <c r="C8649" s="0">
        <v>-45318.210937</v>
      </c>
      <c r="D8649" s="0">
        <v>20621.875</v>
      </c>
      <c r="E8649" s="0">
        <v>-0.378564</v>
      </c>
      <c r="F8649" s="0">
        <v>9.963084</v>
      </c>
      <c r="G8649" s="0">
        <v>-0.206015</v>
      </c>
      <c r="H8649" s="0">
        <v>-0.008964</v>
      </c>
      <c r="I8649" s="0">
        <v>0.003503</v>
      </c>
      <c r="J8649" s="0">
        <v>-0.003376</v>
      </c>
      <c r="K8649" s="0">
        <v>1024.799927</v>
      </c>
      <c r="L8649" s="0">
        <v>40.871407</v>
      </c>
      <c r="W8649" s="0">
        <f t="shared" si="135"/>
        <v>49880.878354585388</v>
      </c>
    </row>
    <row r="8650">
      <c r="A8650" s="0">
        <v>294.9075</v>
      </c>
      <c r="B8650" s="0">
        <v>3120.261963</v>
      </c>
      <c r="C8650" s="0">
        <v>-45313.738281</v>
      </c>
      <c r="D8650" s="0">
        <v>20483.820312</v>
      </c>
      <c r="E8650" s="0">
        <v>-0.382761</v>
      </c>
      <c r="F8650" s="0">
        <v>9.970472</v>
      </c>
      <c r="G8650" s="0">
        <v>-0.222226</v>
      </c>
      <c r="H8650" s="0">
        <v>-0.033058</v>
      </c>
      <c r="I8650" s="0">
        <v>-0.001097</v>
      </c>
      <c r="J8650" s="0">
        <v>0.005063</v>
      </c>
      <c r="K8650" s="0">
        <v>1024.799927</v>
      </c>
      <c r="L8650" s="0">
        <v>40.873749</v>
      </c>
      <c r="W8650" s="0">
        <f t="shared" si="135"/>
        <v>49826.276263544045</v>
      </c>
    </row>
    <row r="8651">
      <c r="A8651" s="0">
        <v>294.91875</v>
      </c>
      <c r="B8651" s="0">
        <v>3111.263672</v>
      </c>
      <c r="C8651" s="0">
        <v>-45289.214844</v>
      </c>
      <c r="D8651" s="0">
        <v>20537.216797</v>
      </c>
      <c r="E8651" s="0">
        <v>-0.384666</v>
      </c>
      <c r="F8651" s="0">
        <v>9.974533</v>
      </c>
      <c r="G8651" s="0">
        <v>-0.217513</v>
      </c>
      <c r="H8651" s="0">
        <v>-0.030256</v>
      </c>
      <c r="I8651" s="0">
        <v>0.000549</v>
      </c>
      <c r="J8651" s="0">
        <v>0.005016</v>
      </c>
      <c r="K8651" s="0">
        <v>1024.799927</v>
      </c>
      <c r="L8651" s="0">
        <v>40.873749</v>
      </c>
      <c r="W8651" s="0">
        <f t="shared" si="135"/>
        <v>49825.397304885344</v>
      </c>
    </row>
    <row r="8652">
      <c r="A8652" s="0">
        <v>294.93</v>
      </c>
      <c r="B8652" s="0">
        <v>3231.84375</v>
      </c>
      <c r="C8652" s="0">
        <v>-45321.917969</v>
      </c>
      <c r="D8652" s="0">
        <v>20409.578125</v>
      </c>
      <c r="E8652" s="0">
        <v>-0.37713</v>
      </c>
      <c r="F8652" s="0">
        <v>9.959332</v>
      </c>
      <c r="G8652" s="0">
        <v>-0.220964</v>
      </c>
      <c r="H8652" s="0">
        <v>-0.034952</v>
      </c>
      <c r="I8652" s="0">
        <v>-0.001031</v>
      </c>
      <c r="J8652" s="0">
        <v>0.003034</v>
      </c>
      <c r="K8652" s="0">
        <v>1024.799927</v>
      </c>
      <c r="L8652" s="0">
        <v>40.873749</v>
      </c>
      <c r="W8652" s="0">
        <f t="shared" si="135"/>
        <v>49810.359782415326</v>
      </c>
    </row>
    <row r="8653">
      <c r="A8653" s="0">
        <v>294.94125</v>
      </c>
      <c r="B8653" s="0">
        <v>3128.014893</v>
      </c>
      <c r="C8653" s="0">
        <v>-45314.535156</v>
      </c>
      <c r="D8653" s="0">
        <v>20486.558594</v>
      </c>
      <c r="E8653" s="0">
        <v>-0.37579</v>
      </c>
      <c r="F8653" s="0">
        <v>9.962603</v>
      </c>
      <c r="G8653" s="0">
        <v>-0.207289</v>
      </c>
      <c r="H8653" s="0">
        <v>-0.025747</v>
      </c>
      <c r="I8653" s="0">
        <v>-0.000546</v>
      </c>
      <c r="J8653" s="0">
        <v>-0.002935</v>
      </c>
      <c r="K8653" s="0">
        <v>1024.799927</v>
      </c>
      <c r="L8653" s="0">
        <v>40.873749</v>
      </c>
      <c r="W8653" s="0">
        <f t="shared" si="135"/>
        <v>49828.612830386766</v>
      </c>
    </row>
    <row r="8654">
      <c r="A8654" s="0">
        <v>294.9525</v>
      </c>
      <c r="B8654" s="0">
        <v>3264.267822</v>
      </c>
      <c r="C8654" s="0">
        <v>-45332.414062</v>
      </c>
      <c r="D8654" s="0">
        <v>20371.173828</v>
      </c>
      <c r="E8654" s="0">
        <v>-0.379572</v>
      </c>
      <c r="F8654" s="0">
        <v>9.972838</v>
      </c>
      <c r="G8654" s="0">
        <v>-0.226064</v>
      </c>
      <c r="H8654" s="0">
        <v>-0.00506</v>
      </c>
      <c r="I8654" s="0">
        <v>0.002195</v>
      </c>
      <c r="J8654" s="0">
        <v>-0.010299</v>
      </c>
      <c r="K8654" s="0">
        <v>1024.799927</v>
      </c>
      <c r="L8654" s="0">
        <v>40.873749</v>
      </c>
      <c r="W8654" s="0">
        <f t="shared" si="135"/>
        <v>49806.304141473418</v>
      </c>
    </row>
    <row r="8655">
      <c r="A8655" s="0">
        <v>294.96375</v>
      </c>
      <c r="B8655" s="0">
        <v>3118.599365</v>
      </c>
      <c r="C8655" s="0">
        <v>-45319.847656</v>
      </c>
      <c r="D8655" s="0">
        <v>20404.472656</v>
      </c>
      <c r="E8655" s="0">
        <v>-0.391375</v>
      </c>
      <c r="F8655" s="0">
        <v>9.963277</v>
      </c>
      <c r="G8655" s="0">
        <v>-0.217298</v>
      </c>
      <c r="H8655" s="0">
        <v>0.019483</v>
      </c>
      <c r="I8655" s="0">
        <v>0.006157</v>
      </c>
      <c r="J8655" s="0">
        <v>-0.016554</v>
      </c>
      <c r="K8655" s="0">
        <v>1024.799927</v>
      </c>
      <c r="L8655" s="0">
        <v>40.873749</v>
      </c>
      <c r="W8655" s="0">
        <f t="shared" si="135"/>
        <v>49799.164229250666</v>
      </c>
    </row>
    <row r="8656">
      <c r="A8656" s="0">
        <v>294.975</v>
      </c>
      <c r="B8656" s="0">
        <v>3134.938477</v>
      </c>
      <c r="C8656" s="0">
        <v>-45333.179687</v>
      </c>
      <c r="D8656" s="0">
        <v>20548.535156</v>
      </c>
      <c r="E8656" s="0">
        <v>-0.376002</v>
      </c>
      <c r="F8656" s="0">
        <v>9.960117</v>
      </c>
      <c r="G8656" s="0">
        <v>-0.207261</v>
      </c>
      <c r="H8656" s="0">
        <v>0.040511</v>
      </c>
      <c r="I8656" s="0">
        <v>0.007869</v>
      </c>
      <c r="J8656" s="0">
        <v>-0.022267</v>
      </c>
      <c r="K8656" s="0">
        <v>1024.799927</v>
      </c>
      <c r="L8656" s="0">
        <v>40.873749</v>
      </c>
      <c r="W8656" s="0">
        <f t="shared" si="135"/>
        <v>49871.508066688468</v>
      </c>
    </row>
    <row r="8657">
      <c r="A8657" s="0">
        <v>294.98625</v>
      </c>
      <c r="B8657" s="0">
        <v>3123.613037</v>
      </c>
      <c r="C8657" s="0">
        <v>-45353.375</v>
      </c>
      <c r="D8657" s="0">
        <v>20465.009766</v>
      </c>
      <c r="E8657" s="0">
        <v>-0.389334</v>
      </c>
      <c r="F8657" s="0">
        <v>9.966005</v>
      </c>
      <c r="G8657" s="0">
        <v>-0.218036</v>
      </c>
      <c r="H8657" s="0">
        <v>0.061907</v>
      </c>
      <c r="I8657" s="0">
        <v>0.011928</v>
      </c>
      <c r="J8657" s="0">
        <v>-0.024435</v>
      </c>
      <c r="K8657" s="0">
        <v>1024.799927</v>
      </c>
      <c r="L8657" s="0">
        <v>40.873749</v>
      </c>
      <c r="W8657" s="0">
        <f t="shared" si="135"/>
        <v>49854.811272514278</v>
      </c>
    </row>
    <row r="8658">
      <c r="A8658" s="0">
        <v>294.9975</v>
      </c>
      <c r="B8658" s="0">
        <v>3054.154053</v>
      </c>
      <c r="C8658" s="0">
        <v>-45349.039062</v>
      </c>
      <c r="D8658" s="0">
        <v>20439.537109</v>
      </c>
      <c r="E8658" s="0">
        <v>-0.379932</v>
      </c>
      <c r="F8658" s="0">
        <v>9.950914</v>
      </c>
      <c r="G8658" s="0">
        <v>-0.216599</v>
      </c>
      <c r="H8658" s="0">
        <v>0.0754</v>
      </c>
      <c r="I8658" s="0">
        <v>0.01352</v>
      </c>
      <c r="J8658" s="0">
        <v>-0.026357</v>
      </c>
      <c r="K8658" s="0">
        <v>1024.799927</v>
      </c>
      <c r="L8658" s="0">
        <v>40.873749</v>
      </c>
      <c r="W8658" s="0">
        <f t="shared" si="135"/>
        <v>49836.110181839504</v>
      </c>
    </row>
    <row r="8659">
      <c r="A8659" s="0">
        <v>295.00875</v>
      </c>
      <c r="B8659" s="0">
        <v>3229.599609</v>
      </c>
      <c r="C8659" s="0">
        <v>-45336.75</v>
      </c>
      <c r="D8659" s="0">
        <v>20398.210937</v>
      </c>
      <c r="E8659" s="0">
        <v>-0.374424</v>
      </c>
      <c r="F8659" s="0">
        <v>9.953979</v>
      </c>
      <c r="G8659" s="0">
        <v>-0.233985</v>
      </c>
      <c r="H8659" s="0">
        <v>0.068479</v>
      </c>
      <c r="I8659" s="0">
        <v>0.01289</v>
      </c>
      <c r="J8659" s="0">
        <v>-0.022569</v>
      </c>
      <c r="K8659" s="0">
        <v>1024.809937</v>
      </c>
      <c r="L8659" s="0">
        <v>40.873749</v>
      </c>
      <c r="W8659" s="0">
        <f t="shared" si="135"/>
        <v>49819.054824708379</v>
      </c>
    </row>
    <row r="8660">
      <c r="A8660" s="0">
        <v>295.02</v>
      </c>
      <c r="B8660" s="0">
        <v>3149.441895</v>
      </c>
      <c r="C8660" s="0">
        <v>-45353.71875</v>
      </c>
      <c r="D8660" s="0">
        <v>20434.832031</v>
      </c>
      <c r="E8660" s="0">
        <v>-0.372384</v>
      </c>
      <c r="F8660" s="0">
        <v>9.966671</v>
      </c>
      <c r="G8660" s="0">
        <v>-0.21728</v>
      </c>
      <c r="H8660" s="0">
        <v>0.063131</v>
      </c>
      <c r="I8660" s="0">
        <v>0.012886</v>
      </c>
      <c r="J8660" s="0">
        <v>-0.020818</v>
      </c>
      <c r="K8660" s="0">
        <v>1024.809937</v>
      </c>
      <c r="L8660" s="0">
        <v>40.873749</v>
      </c>
      <c r="W8660" s="0">
        <f t="shared" si="135"/>
        <v>49844.369279180035</v>
      </c>
    </row>
    <row r="8661">
      <c r="A8661" s="0">
        <v>295.03125</v>
      </c>
      <c r="B8661" s="0">
        <v>3194.028076</v>
      </c>
      <c r="C8661" s="0">
        <v>-45342.910156</v>
      </c>
      <c r="D8661" s="0">
        <v>20337.835937</v>
      </c>
      <c r="E8661" s="0">
        <v>-0.384131</v>
      </c>
      <c r="F8661" s="0">
        <v>9.962739</v>
      </c>
      <c r="G8661" s="0">
        <v>-0.207027</v>
      </c>
      <c r="H8661" s="0">
        <v>0.05183</v>
      </c>
      <c r="I8661" s="0">
        <v>0.011327</v>
      </c>
      <c r="J8661" s="0">
        <v>-0.018208</v>
      </c>
      <c r="K8661" s="0">
        <v>1024.809937</v>
      </c>
      <c r="L8661" s="0">
        <v>40.873749</v>
      </c>
      <c r="W8661" s="0">
        <f t="shared" si="135"/>
        <v>49797.67953796334</v>
      </c>
    </row>
    <row r="8662">
      <c r="A8662" s="0">
        <v>295.0425</v>
      </c>
      <c r="B8662" s="0">
        <v>3069.88501</v>
      </c>
      <c r="C8662" s="0">
        <v>-45341.027344</v>
      </c>
      <c r="D8662" s="0">
        <v>20327.644531</v>
      </c>
      <c r="E8662" s="0">
        <v>-0.38706</v>
      </c>
      <c r="F8662" s="0">
        <v>9.962858</v>
      </c>
      <c r="G8662" s="0">
        <v>-0.225033</v>
      </c>
      <c r="H8662" s="0">
        <v>0.031072</v>
      </c>
      <c r="I8662" s="0">
        <v>0.008846</v>
      </c>
      <c r="J8662" s="0">
        <v>-0.012045</v>
      </c>
      <c r="K8662" s="0">
        <v>1024.809937</v>
      </c>
      <c r="L8662" s="0">
        <v>40.873749</v>
      </c>
      <c r="W8662" s="0">
        <f t="shared" si="135"/>
        <v>49783.994282928652</v>
      </c>
    </row>
    <row r="8663">
      <c r="A8663" s="0">
        <v>295.05375</v>
      </c>
      <c r="B8663" s="0">
        <v>3218.236816</v>
      </c>
      <c r="C8663" s="0">
        <v>-45355.664062</v>
      </c>
      <c r="D8663" s="0">
        <v>20613.011719</v>
      </c>
      <c r="E8663" s="0">
        <v>-0.38034</v>
      </c>
      <c r="F8663" s="0">
        <v>9.94873</v>
      </c>
      <c r="G8663" s="0">
        <v>-0.23453</v>
      </c>
      <c r="H8663" s="0">
        <v>-0.003171</v>
      </c>
      <c r="I8663" s="0">
        <v>0.004048</v>
      </c>
      <c r="J8663" s="0">
        <v>-0.003871</v>
      </c>
      <c r="K8663" s="0">
        <v>1024.809937</v>
      </c>
      <c r="L8663" s="0">
        <v>40.873749</v>
      </c>
      <c r="W8663" s="0">
        <f t="shared" si="135"/>
        <v>49923.837621285566</v>
      </c>
    </row>
    <row r="8664">
      <c r="A8664" s="0">
        <v>295.065</v>
      </c>
      <c r="B8664" s="0">
        <v>3119.481934</v>
      </c>
      <c r="C8664" s="0">
        <v>-45342.648437</v>
      </c>
      <c r="D8664" s="0">
        <v>20527.212891</v>
      </c>
      <c r="E8664" s="0">
        <v>-0.374063</v>
      </c>
      <c r="F8664" s="0">
        <v>9.96436</v>
      </c>
      <c r="G8664" s="0">
        <v>-0.207536</v>
      </c>
      <c r="H8664" s="0">
        <v>-0.018049</v>
      </c>
      <c r="I8664" s="0">
        <v>0.001935</v>
      </c>
      <c r="J8664" s="0">
        <v>0.000621</v>
      </c>
      <c r="K8664" s="0">
        <v>1024.809937</v>
      </c>
      <c r="L8664" s="0">
        <v>40.873749</v>
      </c>
      <c r="W8664" s="0">
        <f t="shared" si="135"/>
        <v>49870.365989135949</v>
      </c>
    </row>
    <row r="8665">
      <c r="A8665" s="0">
        <v>295.07625</v>
      </c>
      <c r="B8665" s="0">
        <v>3179.308105</v>
      </c>
      <c r="C8665" s="0">
        <v>-45328.992187</v>
      </c>
      <c r="D8665" s="0">
        <v>20423.712891</v>
      </c>
      <c r="E8665" s="0">
        <v>-0.381116</v>
      </c>
      <c r="F8665" s="0">
        <v>9.966657</v>
      </c>
      <c r="G8665" s="0">
        <v>-0.213199</v>
      </c>
      <c r="H8665" s="0">
        <v>-0.031796</v>
      </c>
      <c r="I8665" s="0">
        <v>-0.000362</v>
      </c>
      <c r="J8665" s="0">
        <v>0.00508</v>
      </c>
      <c r="K8665" s="0">
        <v>1024.809937</v>
      </c>
      <c r="L8665" s="0">
        <v>40.873749</v>
      </c>
      <c r="W8665" s="0">
        <f t="shared" si="135"/>
        <v>49819.208955679191</v>
      </c>
    </row>
    <row r="8666">
      <c r="A8666" s="0">
        <v>295.0875</v>
      </c>
      <c r="B8666" s="0">
        <v>3093.488525</v>
      </c>
      <c r="C8666" s="0">
        <v>-45348.371094</v>
      </c>
      <c r="D8666" s="0">
        <v>20459.539062</v>
      </c>
      <c r="E8666" s="0">
        <v>-0.387098</v>
      </c>
      <c r="F8666" s="0">
        <v>9.96213</v>
      </c>
      <c r="G8666" s="0">
        <v>-0.21825</v>
      </c>
      <c r="H8666" s="0">
        <v>-0.034824</v>
      </c>
      <c r="I8666" s="0">
        <v>-0.000933</v>
      </c>
      <c r="J8666" s="0">
        <v>0.005308</v>
      </c>
      <c r="K8666" s="0">
        <v>1024.809937</v>
      </c>
      <c r="L8666" s="0">
        <v>40.873749</v>
      </c>
      <c r="W8666" s="0">
        <f t="shared" si="135"/>
        <v>49846.134963133758</v>
      </c>
    </row>
    <row r="8667">
      <c r="A8667" s="0">
        <v>295.09875</v>
      </c>
      <c r="B8667" s="0">
        <v>3267.224121</v>
      </c>
      <c r="C8667" s="0">
        <v>-45344.554687</v>
      </c>
      <c r="D8667" s="0">
        <v>20455.853516</v>
      </c>
      <c r="E8667" s="0">
        <v>-0.382748</v>
      </c>
      <c r="F8667" s="0">
        <v>9.975756</v>
      </c>
      <c r="G8667" s="0">
        <v>-0.218785</v>
      </c>
      <c r="H8667" s="0">
        <v>-0.03</v>
      </c>
      <c r="I8667" s="0">
        <v>-0.000758</v>
      </c>
      <c r="J8667" s="0">
        <v>0.00145</v>
      </c>
      <c r="K8667" s="0">
        <v>1024.809937</v>
      </c>
      <c r="L8667" s="0">
        <v>40.873749</v>
      </c>
      <c r="W8667" s="0">
        <f t="shared" si="135"/>
        <v>49852.235017973144</v>
      </c>
    </row>
    <row r="8668">
      <c r="A8668" s="0">
        <v>295.11</v>
      </c>
      <c r="B8668" s="0">
        <v>3254.077148</v>
      </c>
      <c r="C8668" s="0">
        <v>-45354.570312</v>
      </c>
      <c r="D8668" s="0">
        <v>20469.908203</v>
      </c>
      <c r="E8668" s="0">
        <v>-0.372458</v>
      </c>
      <c r="F8668" s="0">
        <v>9.966311</v>
      </c>
      <c r="G8668" s="0">
        <v>-0.205329</v>
      </c>
      <c r="H8668" s="0">
        <v>-0.015423</v>
      </c>
      <c r="I8668" s="0">
        <v>0.001507</v>
      </c>
      <c r="J8668" s="0">
        <v>-0.007102</v>
      </c>
      <c r="K8668" s="0">
        <v>1024.780029</v>
      </c>
      <c r="L8668" s="0">
        <v>40.871407</v>
      </c>
      <c r="W8668" s="0">
        <f t="shared" si="135"/>
        <v>49866.253199037666</v>
      </c>
    </row>
    <row r="8669">
      <c r="A8669" s="0">
        <v>295.12125</v>
      </c>
      <c r="B8669" s="0">
        <v>3142.6604</v>
      </c>
      <c r="C8669" s="0">
        <v>-45358.066406</v>
      </c>
      <c r="D8669" s="0">
        <v>20419.626953</v>
      </c>
      <c r="E8669" s="0">
        <v>-0.382175</v>
      </c>
      <c r="F8669" s="0">
        <v>9.965091</v>
      </c>
      <c r="G8669" s="0">
        <v>-0.204967</v>
      </c>
      <c r="H8669" s="0">
        <v>-0.000271</v>
      </c>
      <c r="I8669" s="0">
        <v>0.003177</v>
      </c>
      <c r="J8669" s="0">
        <v>-0.011593</v>
      </c>
      <c r="K8669" s="0">
        <v>1024.780029</v>
      </c>
      <c r="L8669" s="0">
        <v>40.871407</v>
      </c>
      <c r="W8669" s="0">
        <f t="shared" si="135"/>
        <v>49841.665977177348</v>
      </c>
    </row>
    <row r="8670">
      <c r="A8670" s="0">
        <v>295.1325</v>
      </c>
      <c r="B8670" s="0">
        <v>3052.402344</v>
      </c>
      <c r="C8670" s="0">
        <v>-45335.890625</v>
      </c>
      <c r="D8670" s="0">
        <v>20391.369141</v>
      </c>
      <c r="E8670" s="0">
        <v>-0.36903</v>
      </c>
      <c r="F8670" s="0">
        <v>9.976455</v>
      </c>
      <c r="G8670" s="0">
        <v>-0.215797</v>
      </c>
      <c r="H8670" s="0">
        <v>0.028377</v>
      </c>
      <c r="I8670" s="0">
        <v>0.006742</v>
      </c>
      <c r="J8670" s="0">
        <v>-0.01888</v>
      </c>
      <c r="K8670" s="0">
        <v>1024.780029</v>
      </c>
      <c r="L8670" s="0">
        <v>40.871407</v>
      </c>
      <c r="W8670" s="0">
        <f t="shared" si="135"/>
        <v>49804.2977490512</v>
      </c>
    </row>
    <row r="8671">
      <c r="A8671" s="0">
        <v>295.14375</v>
      </c>
      <c r="B8671" s="0">
        <v>3162.421387</v>
      </c>
      <c r="C8671" s="0">
        <v>-45347.347656</v>
      </c>
      <c r="D8671" s="0">
        <v>20379.609375</v>
      </c>
      <c r="E8671" s="0">
        <v>-0.37734</v>
      </c>
      <c r="F8671" s="0">
        <v>9.971214</v>
      </c>
      <c r="G8671" s="0">
        <v>-0.233279</v>
      </c>
      <c r="H8671" s="0">
        <v>0.05424</v>
      </c>
      <c r="I8671" s="0">
        <v>0.010141</v>
      </c>
      <c r="J8671" s="0">
        <v>-0.023545</v>
      </c>
      <c r="K8671" s="0">
        <v>1024.780029</v>
      </c>
      <c r="L8671" s="0">
        <v>40.871407</v>
      </c>
      <c r="W8671" s="0">
        <f t="shared" si="135"/>
        <v>49816.777562791744</v>
      </c>
    </row>
    <row r="8672">
      <c r="A8672" s="0">
        <v>295.155</v>
      </c>
      <c r="B8672" s="0">
        <v>3090.369385</v>
      </c>
      <c r="C8672" s="0">
        <v>-45370.890625</v>
      </c>
      <c r="D8672" s="0">
        <v>20451.582031</v>
      </c>
      <c r="E8672" s="0">
        <v>-0.365432</v>
      </c>
      <c r="F8672" s="0">
        <v>9.965466</v>
      </c>
      <c r="G8672" s="0">
        <v>-0.230237</v>
      </c>
      <c r="H8672" s="0">
        <v>0.068195</v>
      </c>
      <c r="I8672" s="0">
        <v>0.012748</v>
      </c>
      <c r="J8672" s="0">
        <v>-0.024837</v>
      </c>
      <c r="K8672" s="0">
        <v>1024.780029</v>
      </c>
      <c r="L8672" s="0">
        <v>40.871407</v>
      </c>
      <c r="W8672" s="0">
        <f t="shared" si="135"/>
        <v>49863.165830221616</v>
      </c>
    </row>
    <row r="8673">
      <c r="A8673" s="0">
        <v>295.16625</v>
      </c>
      <c r="B8673" s="0">
        <v>3022.698975</v>
      </c>
      <c r="C8673" s="0">
        <v>-45340.695312</v>
      </c>
      <c r="D8673" s="0">
        <v>20425.458984</v>
      </c>
      <c r="E8673" s="0">
        <v>-0.380386</v>
      </c>
      <c r="F8673" s="0">
        <v>9.988867</v>
      </c>
      <c r="G8673" s="0">
        <v>-0.208968</v>
      </c>
      <c r="H8673" s="0">
        <v>0.071391</v>
      </c>
      <c r="I8673" s="0">
        <v>0.013568</v>
      </c>
      <c r="J8673" s="0">
        <v>-0.024564</v>
      </c>
      <c r="K8673" s="0">
        <v>1024.780029</v>
      </c>
      <c r="L8673" s="0">
        <v>40.871407</v>
      </c>
      <c r="W8673" s="0">
        <f t="shared" si="135"/>
        <v>49820.82631968434</v>
      </c>
    </row>
    <row r="8674">
      <c r="A8674" s="0">
        <v>295.1775</v>
      </c>
      <c r="B8674" s="0">
        <v>3091.76416</v>
      </c>
      <c r="C8674" s="0">
        <v>-45350.199219</v>
      </c>
      <c r="D8674" s="0">
        <v>20377.308594</v>
      </c>
      <c r="E8674" s="0">
        <v>-0.381698</v>
      </c>
      <c r="F8674" s="0">
        <v>9.97001</v>
      </c>
      <c r="G8674" s="0">
        <v>-0.210808</v>
      </c>
      <c r="H8674" s="0">
        <v>0.073029</v>
      </c>
      <c r="I8674" s="0">
        <v>0.013629</v>
      </c>
      <c r="J8674" s="0">
        <v>-0.024711</v>
      </c>
      <c r="K8674" s="0">
        <v>1024.780029</v>
      </c>
      <c r="L8674" s="0">
        <v>40.871407</v>
      </c>
      <c r="W8674" s="0">
        <f t="shared" si="135"/>
        <v>49813.996831805765</v>
      </c>
    </row>
    <row r="8675">
      <c r="A8675" s="0">
        <v>295.18875</v>
      </c>
      <c r="B8675" s="0">
        <v>3164.861816</v>
      </c>
      <c r="C8675" s="0">
        <v>-45364.40625</v>
      </c>
      <c r="D8675" s="0">
        <v>20412.376953</v>
      </c>
      <c r="E8675" s="0">
        <v>-0.388245</v>
      </c>
      <c r="F8675" s="0">
        <v>9.979198</v>
      </c>
      <c r="G8675" s="0">
        <v>-0.234616</v>
      </c>
      <c r="H8675" s="0">
        <v>0.062456</v>
      </c>
      <c r="I8675" s="0">
        <v>0.01228</v>
      </c>
      <c r="J8675" s="0">
        <v>-0.02028</v>
      </c>
      <c r="K8675" s="0">
        <v>1024.780029</v>
      </c>
      <c r="L8675" s="0">
        <v>40.871407</v>
      </c>
      <c r="W8675" s="0">
        <f t="shared" si="135"/>
        <v>49845.870817960233</v>
      </c>
    </row>
    <row r="8676">
      <c r="A8676" s="0">
        <v>295.2</v>
      </c>
      <c r="B8676" s="0">
        <v>3283.073486</v>
      </c>
      <c r="C8676" s="0">
        <v>-45352.191406</v>
      </c>
      <c r="D8676" s="0">
        <v>20400.023437</v>
      </c>
      <c r="E8676" s="0">
        <v>-0.365489</v>
      </c>
      <c r="F8676" s="0">
        <v>9.962881</v>
      </c>
      <c r="G8676" s="0">
        <v>-0.216759</v>
      </c>
      <c r="H8676" s="0">
        <v>0.043776</v>
      </c>
      <c r="I8676" s="0">
        <v>0.010816</v>
      </c>
      <c r="J8676" s="0">
        <v>-0.0151</v>
      </c>
      <c r="K8676" s="0">
        <v>1024.75</v>
      </c>
      <c r="L8676" s="0">
        <v>40.873749</v>
      </c>
      <c r="W8676" s="0">
        <f t="shared" si="135"/>
        <v>49837.343358881859</v>
      </c>
    </row>
    <row r="8677">
      <c r="A8677" s="0">
        <v>295.21125</v>
      </c>
      <c r="B8677" s="0">
        <v>3293.06665</v>
      </c>
      <c r="C8677" s="0">
        <v>-45380.15625</v>
      </c>
      <c r="D8677" s="0">
        <v>20435.453125</v>
      </c>
      <c r="E8677" s="0">
        <v>-0.387625</v>
      </c>
      <c r="F8677" s="0">
        <v>9.961428</v>
      </c>
      <c r="G8677" s="0">
        <v>-0.215181</v>
      </c>
      <c r="H8677" s="0">
        <v>0.022412</v>
      </c>
      <c r="I8677" s="0">
        <v>0.007604</v>
      </c>
      <c r="J8677" s="0">
        <v>-0.010662</v>
      </c>
      <c r="K8677" s="0">
        <v>1024.75</v>
      </c>
      <c r="L8677" s="0">
        <v>40.873749</v>
      </c>
      <c r="W8677" s="0">
        <f t="shared" si="135"/>
        <v>49877.957192128757</v>
      </c>
    </row>
    <row r="8678">
      <c r="A8678" s="0">
        <v>295.2225</v>
      </c>
      <c r="B8678" s="0">
        <v>3089.234863</v>
      </c>
      <c r="C8678" s="0">
        <v>-45359.039062</v>
      </c>
      <c r="D8678" s="0">
        <v>20458.03125</v>
      </c>
      <c r="E8678" s="0">
        <v>-0.387564</v>
      </c>
      <c r="F8678" s="0">
        <v>9.97409</v>
      </c>
      <c r="G8678" s="0">
        <v>-0.224151</v>
      </c>
      <c r="H8678" s="0">
        <v>-0.00153</v>
      </c>
      <c r="I8678" s="0">
        <v>0.00409</v>
      </c>
      <c r="J8678" s="0">
        <v>-0.004258</v>
      </c>
      <c r="K8678" s="0">
        <v>1024.75</v>
      </c>
      <c r="L8678" s="0">
        <v>40.873749</v>
      </c>
      <c r="W8678" s="0">
        <f t="shared" si="135"/>
        <v>49854.958021171711</v>
      </c>
    </row>
    <row r="8679">
      <c r="A8679" s="0">
        <v>295.23375</v>
      </c>
      <c r="B8679" s="0">
        <v>3142.225342</v>
      </c>
      <c r="C8679" s="0">
        <v>-45384.445312</v>
      </c>
      <c r="D8679" s="0">
        <v>20429.578125</v>
      </c>
      <c r="E8679" s="0">
        <v>-0.391082</v>
      </c>
      <c r="F8679" s="0">
        <v>9.980428</v>
      </c>
      <c r="G8679" s="0">
        <v>-0.225461</v>
      </c>
      <c r="H8679" s="0">
        <v>-0.021785</v>
      </c>
      <c r="I8679" s="0">
        <v>0.001347</v>
      </c>
      <c r="J8679" s="0">
        <v>0.002184</v>
      </c>
      <c r="K8679" s="0">
        <v>1024.75</v>
      </c>
      <c r="L8679" s="0">
        <v>40.873749</v>
      </c>
      <c r="W8679" s="0">
        <f t="shared" si="135"/>
        <v>49869.721462459609</v>
      </c>
    </row>
    <row r="8680">
      <c r="A8680" s="0">
        <v>295.245</v>
      </c>
      <c r="B8680" s="0">
        <v>3091.050049</v>
      </c>
      <c r="C8680" s="0">
        <v>-45369.511719</v>
      </c>
      <c r="D8680" s="0">
        <v>20393.931641</v>
      </c>
      <c r="E8680" s="0">
        <v>-0.381751</v>
      </c>
      <c r="F8680" s="0">
        <v>9.961446</v>
      </c>
      <c r="G8680" s="0">
        <v>-0.212291</v>
      </c>
      <c r="H8680" s="0">
        <v>-0.034914</v>
      </c>
      <c r="I8680" s="0">
        <v>-0.000872</v>
      </c>
      <c r="J8680" s="0">
        <v>0.005169</v>
      </c>
      <c r="K8680" s="0">
        <v>1024.75</v>
      </c>
      <c r="L8680" s="0">
        <v>40.873749</v>
      </c>
      <c r="W8680" s="0">
        <f t="shared" si="135"/>
        <v>49838.334962192326</v>
      </c>
    </row>
    <row r="8681">
      <c r="A8681" s="0">
        <v>295.25625</v>
      </c>
      <c r="B8681" s="0">
        <v>3046.100098</v>
      </c>
      <c r="C8681" s="0">
        <v>-45354.59375</v>
      </c>
      <c r="D8681" s="0">
        <v>20445.25</v>
      </c>
      <c r="E8681" s="0">
        <v>-0.380855</v>
      </c>
      <c r="F8681" s="0">
        <v>9.95762</v>
      </c>
      <c r="G8681" s="0">
        <v>-0.222404</v>
      </c>
      <c r="H8681" s="0">
        <v>-0.034473</v>
      </c>
      <c r="I8681" s="0">
        <v>-0.0007</v>
      </c>
      <c r="J8681" s="0">
        <v>0.00456</v>
      </c>
      <c r="K8681" s="0">
        <v>1024.75</v>
      </c>
      <c r="L8681" s="0">
        <v>40.873749</v>
      </c>
      <c r="W8681" s="0">
        <f t="shared" si="135"/>
        <v>49843.015033172647</v>
      </c>
    </row>
    <row r="8682">
      <c r="A8682" s="0">
        <v>295.2675</v>
      </c>
      <c r="B8682" s="0">
        <v>3062.58374</v>
      </c>
      <c r="C8682" s="0">
        <v>-45351.695312</v>
      </c>
      <c r="D8682" s="0">
        <v>20380.636719</v>
      </c>
      <c r="E8682" s="0">
        <v>-0.38069</v>
      </c>
      <c r="F8682" s="0">
        <v>9.981094</v>
      </c>
      <c r="G8682" s="0">
        <v>-0.220702</v>
      </c>
      <c r="H8682" s="0">
        <v>-0.029058</v>
      </c>
      <c r="I8682" s="0">
        <v>-0.00011</v>
      </c>
      <c r="J8682" s="0">
        <v>-0.000521</v>
      </c>
      <c r="K8682" s="0">
        <v>1024.75</v>
      </c>
      <c r="L8682" s="0">
        <v>40.873749</v>
      </c>
      <c r="W8682" s="0">
        <f t="shared" si="135"/>
        <v>49814.917845047654</v>
      </c>
    </row>
    <row r="8683">
      <c r="A8683" s="0">
        <v>295.27875</v>
      </c>
      <c r="B8683" s="0">
        <v>3174.037354</v>
      </c>
      <c r="C8683" s="0">
        <v>-45343.898437</v>
      </c>
      <c r="D8683" s="0">
        <v>20428.302734</v>
      </c>
      <c r="E8683" s="0">
        <v>-0.374931</v>
      </c>
      <c r="F8683" s="0">
        <v>9.967395</v>
      </c>
      <c r="G8683" s="0">
        <v>-0.223484</v>
      </c>
      <c r="H8683" s="0">
        <v>-0.01293</v>
      </c>
      <c r="I8683" s="0">
        <v>0.001777</v>
      </c>
      <c r="J8683" s="0">
        <v>-0.008182</v>
      </c>
      <c r="K8683" s="0">
        <v>1024.75</v>
      </c>
      <c r="L8683" s="0">
        <v>40.873749</v>
      </c>
      <c r="W8683" s="0">
        <f t="shared" si="135"/>
        <v>49834.317404590889</v>
      </c>
    </row>
    <row r="8684">
      <c r="A8684" s="0">
        <v>295.29</v>
      </c>
      <c r="B8684" s="0">
        <v>3192.87207</v>
      </c>
      <c r="C8684" s="0">
        <v>-45365.179687</v>
      </c>
      <c r="D8684" s="0">
        <v>20539.537109</v>
      </c>
      <c r="E8684" s="0">
        <v>-0.376803</v>
      </c>
      <c r="F8684" s="0">
        <v>9.960263</v>
      </c>
      <c r="G8684" s="0">
        <v>-0.222923</v>
      </c>
      <c r="H8684" s="0">
        <v>0.009605</v>
      </c>
      <c r="I8684" s="0">
        <v>0.004749</v>
      </c>
      <c r="J8684" s="0">
        <v>-0.015216</v>
      </c>
      <c r="K8684" s="0">
        <v>1024.75</v>
      </c>
      <c r="L8684" s="0">
        <v>40.873749</v>
      </c>
      <c r="W8684" s="0">
        <f t="shared" si="135"/>
        <v>49900.566577356331</v>
      </c>
    </row>
    <row r="8685">
      <c r="A8685" s="0">
        <v>295.30125</v>
      </c>
      <c r="B8685" s="0">
        <v>3169.776367</v>
      </c>
      <c r="C8685" s="0">
        <v>-45297.925781</v>
      </c>
      <c r="D8685" s="0">
        <v>20424.330078</v>
      </c>
      <c r="E8685" s="0">
        <v>-0.387548</v>
      </c>
      <c r="F8685" s="0">
        <v>9.968506</v>
      </c>
      <c r="G8685" s="0">
        <v>-0.207557</v>
      </c>
      <c r="H8685" s="0">
        <v>0.030201</v>
      </c>
      <c r="I8685" s="0">
        <v>0.007711</v>
      </c>
      <c r="J8685" s="0">
        <v>-0.020068</v>
      </c>
      <c r="K8685" s="0">
        <v>1024.799927</v>
      </c>
      <c r="L8685" s="0">
        <v>40.876289</v>
      </c>
      <c r="W8685" s="0">
        <f t="shared" si="135"/>
        <v>49790.589687338223</v>
      </c>
    </row>
    <row r="8686">
      <c r="A8686" s="0">
        <v>295.3125</v>
      </c>
      <c r="B8686" s="0">
        <v>3068.622314</v>
      </c>
      <c r="C8686" s="0">
        <v>-45355.898437</v>
      </c>
      <c r="D8686" s="0">
        <v>20520.148437</v>
      </c>
      <c r="E8686" s="0">
        <v>-0.389314</v>
      </c>
      <c r="F8686" s="0">
        <v>9.964289</v>
      </c>
      <c r="G8686" s="0">
        <v>-0.229722</v>
      </c>
      <c r="H8686" s="0">
        <v>0.058186</v>
      </c>
      <c r="I8686" s="0">
        <v>0.011366</v>
      </c>
      <c r="J8686" s="0">
        <v>-0.023841</v>
      </c>
      <c r="K8686" s="0">
        <v>1024.799927</v>
      </c>
      <c r="L8686" s="0">
        <v>40.876289</v>
      </c>
      <c r="W8686" s="0">
        <f t="shared" si="135"/>
        <v>49876.351689051517</v>
      </c>
    </row>
    <row r="8687">
      <c r="A8687" s="0">
        <v>295.32375</v>
      </c>
      <c r="B8687" s="0">
        <v>3177.294189</v>
      </c>
      <c r="C8687" s="0">
        <v>-45378.773437</v>
      </c>
      <c r="D8687" s="0">
        <v>20491.644531</v>
      </c>
      <c r="E8687" s="0">
        <v>-0.375095</v>
      </c>
      <c r="F8687" s="0">
        <v>9.96447</v>
      </c>
      <c r="G8687" s="0">
        <v>-0.224449</v>
      </c>
      <c r="H8687" s="0">
        <v>0.068634</v>
      </c>
      <c r="I8687" s="0">
        <v>0.013059</v>
      </c>
      <c r="J8687" s="0">
        <v>-0.025051</v>
      </c>
      <c r="K8687" s="0">
        <v>1024.799927</v>
      </c>
      <c r="L8687" s="0">
        <v>40.876289</v>
      </c>
      <c r="W8687" s="0">
        <f t="shared" si="135"/>
        <v>49892.241607236814</v>
      </c>
    </row>
    <row r="8688">
      <c r="A8688" s="0">
        <v>295.335</v>
      </c>
      <c r="B8688" s="0">
        <v>3201.25708</v>
      </c>
      <c r="C8688" s="0">
        <v>-45395.148437</v>
      </c>
      <c r="D8688" s="0">
        <v>20341.488281</v>
      </c>
      <c r="E8688" s="0">
        <v>-0.380679</v>
      </c>
      <c r="F8688" s="0">
        <v>9.976503</v>
      </c>
      <c r="G8688" s="0">
        <v>-0.222702</v>
      </c>
      <c r="H8688" s="0">
        <v>0.076292</v>
      </c>
      <c r="I8688" s="0">
        <v>0.014863</v>
      </c>
      <c r="J8688" s="0">
        <v>-0.024905</v>
      </c>
      <c r="K8688" s="0">
        <v>1024.799927</v>
      </c>
      <c r="L8688" s="0">
        <v>40.876289</v>
      </c>
      <c r="W8688" s="0">
        <f t="shared" si="135"/>
        <v>49847.203472166562</v>
      </c>
    </row>
    <row r="8689">
      <c r="A8689" s="0">
        <v>295.34625</v>
      </c>
      <c r="B8689" s="0">
        <v>3188.971924</v>
      </c>
      <c r="C8689" s="0">
        <v>-45403.386719</v>
      </c>
      <c r="D8689" s="0">
        <v>20435.554687</v>
      </c>
      <c r="E8689" s="0">
        <v>-0.382701</v>
      </c>
      <c r="F8689" s="0">
        <v>9.947234</v>
      </c>
      <c r="G8689" s="0">
        <v>-0.204493</v>
      </c>
      <c r="H8689" s="0">
        <v>0.066658</v>
      </c>
      <c r="I8689" s="0">
        <v>0.013236</v>
      </c>
      <c r="J8689" s="0">
        <v>-0.023306</v>
      </c>
      <c r="K8689" s="0">
        <v>1024.799927</v>
      </c>
      <c r="L8689" s="0">
        <v>40.876289</v>
      </c>
      <c r="W8689" s="0">
        <f t="shared" si="135"/>
        <v>49892.373794523883</v>
      </c>
    </row>
    <row r="8690">
      <c r="A8690" s="0">
        <v>295.3575</v>
      </c>
      <c r="B8690" s="0">
        <v>3100.592041</v>
      </c>
      <c r="C8690" s="0">
        <v>-45369.851562</v>
      </c>
      <c r="D8690" s="0">
        <v>20543.359375</v>
      </c>
      <c r="E8690" s="0">
        <v>-0.389358</v>
      </c>
      <c r="F8690" s="0">
        <v>9.958463</v>
      </c>
      <c r="G8690" s="0">
        <v>-0.208481</v>
      </c>
      <c r="H8690" s="0">
        <v>0.056743</v>
      </c>
      <c r="I8690" s="0">
        <v>0.011145</v>
      </c>
      <c r="J8690" s="0">
        <v>-0.019117</v>
      </c>
      <c r="K8690" s="0">
        <v>1024.799927</v>
      </c>
      <c r="L8690" s="0">
        <v>40.876289</v>
      </c>
      <c r="W8690" s="0">
        <f t="shared" si="135"/>
        <v>49900.568295090859</v>
      </c>
    </row>
    <row r="8691">
      <c r="A8691" s="0">
        <v>295.36875</v>
      </c>
      <c r="B8691" s="0">
        <v>3077.888184</v>
      </c>
      <c r="C8691" s="0">
        <v>-45377.738281</v>
      </c>
      <c r="D8691" s="0">
        <v>20388.476562</v>
      </c>
      <c r="E8691" s="0">
        <v>-0.373217</v>
      </c>
      <c r="F8691" s="0">
        <v>9.969524</v>
      </c>
      <c r="G8691" s="0">
        <v>-0.222725</v>
      </c>
      <c r="H8691" s="0">
        <v>0.038776</v>
      </c>
      <c r="I8691" s="0">
        <v>0.009791</v>
      </c>
      <c r="J8691" s="0">
        <v>-0.013976</v>
      </c>
      <c r="K8691" s="0">
        <v>1024.799927</v>
      </c>
      <c r="L8691" s="0">
        <v>40.876289</v>
      </c>
      <c r="W8691" s="0">
        <f t="shared" si="135"/>
        <v>49842.777848865553</v>
      </c>
    </row>
    <row r="8692">
      <c r="A8692" s="0">
        <v>295.38</v>
      </c>
      <c r="B8692" s="0">
        <v>3071.898682</v>
      </c>
      <c r="C8692" s="0">
        <v>-45390.566406</v>
      </c>
      <c r="D8692" s="0">
        <v>20269.646484</v>
      </c>
      <c r="E8692" s="0">
        <v>-0.385099</v>
      </c>
      <c r="F8692" s="0">
        <v>9.963284</v>
      </c>
      <c r="G8692" s="0">
        <v>-0.229607</v>
      </c>
      <c r="H8692" s="0">
        <v>0.007521</v>
      </c>
      <c r="I8692" s="0">
        <v>0.006145</v>
      </c>
      <c r="J8692" s="0">
        <v>-0.005553</v>
      </c>
      <c r="K8692" s="0">
        <v>1024.799927</v>
      </c>
      <c r="L8692" s="0">
        <v>40.876289</v>
      </c>
      <c r="W8692" s="0">
        <f t="shared" si="135"/>
        <v>49805.608607427959</v>
      </c>
    </row>
    <row r="8693">
      <c r="A8693" s="0">
        <v>295.39125</v>
      </c>
      <c r="B8693" s="0">
        <v>3068.315918</v>
      </c>
      <c r="C8693" s="0">
        <v>-45369.167969</v>
      </c>
      <c r="D8693" s="0">
        <v>20422.138672</v>
      </c>
      <c r="E8693" s="0">
        <v>-0.379979</v>
      </c>
      <c r="F8693" s="0">
        <v>9.965408</v>
      </c>
      <c r="G8693" s="0">
        <v>-0.208263</v>
      </c>
      <c r="H8693" s="0">
        <v>-0.012499</v>
      </c>
      <c r="I8693" s="0">
        <v>0.003408</v>
      </c>
      <c r="J8693" s="0">
        <v>-0.000993</v>
      </c>
      <c r="K8693" s="0">
        <v>1024.799927</v>
      </c>
      <c r="L8693" s="0">
        <v>40.876289</v>
      </c>
      <c r="W8693" s="0">
        <f t="shared" si="135"/>
        <v>49848.166593269867</v>
      </c>
    </row>
    <row r="8694">
      <c r="A8694" s="0">
        <v>295.4025</v>
      </c>
      <c r="B8694" s="0">
        <v>3064.37793</v>
      </c>
      <c r="C8694" s="0">
        <v>-45364.648437</v>
      </c>
      <c r="D8694" s="0">
        <v>20416.345703</v>
      </c>
      <c r="E8694" s="0">
        <v>-0.3917</v>
      </c>
      <c r="F8694" s="0">
        <v>9.971581</v>
      </c>
      <c r="G8694" s="0">
        <v>-0.221643</v>
      </c>
      <c r="H8694" s="0">
        <v>-0.029796</v>
      </c>
      <c r="I8694" s="0">
        <v>0.000164</v>
      </c>
      <c r="J8694" s="0">
        <v>0.00454</v>
      </c>
      <c r="K8694" s="0">
        <v>1024.75</v>
      </c>
      <c r="L8694" s="0">
        <v>40.873749</v>
      </c>
      <c r="W8694" s="0">
        <f t="shared" si="135"/>
        <v>49841.437697711772</v>
      </c>
    </row>
    <row r="8695">
      <c r="A8695" s="0">
        <v>295.41375</v>
      </c>
      <c r="B8695" s="0">
        <v>3184.823486</v>
      </c>
      <c r="C8695" s="0">
        <v>-45358.507812</v>
      </c>
      <c r="D8695" s="0">
        <v>20375.126953</v>
      </c>
      <c r="E8695" s="0">
        <v>-0.375039</v>
      </c>
      <c r="F8695" s="0">
        <v>9.976066</v>
      </c>
      <c r="G8695" s="0">
        <v>-0.217105</v>
      </c>
      <c r="H8695" s="0">
        <v>-0.029883</v>
      </c>
      <c r="I8695" s="0">
        <v>-0.000586</v>
      </c>
      <c r="J8695" s="0">
        <v>0.003956</v>
      </c>
      <c r="K8695" s="0">
        <v>1024.75</v>
      </c>
      <c r="L8695" s="0">
        <v>40.873749</v>
      </c>
      <c r="W8695" s="0">
        <f t="shared" si="135"/>
        <v>49826.530382107776</v>
      </c>
    </row>
    <row r="8696">
      <c r="A8696" s="0">
        <v>295.425</v>
      </c>
      <c r="B8696" s="0">
        <v>3183.15918</v>
      </c>
      <c r="C8696" s="0">
        <v>-45358.394531</v>
      </c>
      <c r="D8696" s="0">
        <v>20468.515625</v>
      </c>
      <c r="E8696" s="0">
        <v>-0.369405</v>
      </c>
      <c r="F8696" s="0">
        <v>9.959496</v>
      </c>
      <c r="G8696" s="0">
        <v>-0.227376</v>
      </c>
      <c r="H8696" s="0">
        <v>-0.031479</v>
      </c>
      <c r="I8696" s="0">
        <v>-0.000823</v>
      </c>
      <c r="J8696" s="0">
        <v>0.002077</v>
      </c>
      <c r="K8696" s="0">
        <v>1024.75</v>
      </c>
      <c r="L8696" s="0">
        <v>40.873749</v>
      </c>
      <c r="W8696" s="0">
        <f t="shared" si="135"/>
        <v>49864.582507887681</v>
      </c>
    </row>
    <row r="8697">
      <c r="A8697" s="0">
        <v>295.43625</v>
      </c>
      <c r="B8697" s="0">
        <v>3114.864258</v>
      </c>
      <c r="C8697" s="0">
        <v>-45358.5625</v>
      </c>
      <c r="D8697" s="0">
        <v>20474.113281</v>
      </c>
      <c r="E8697" s="0">
        <v>-0.375804</v>
      </c>
      <c r="F8697" s="0">
        <v>9.958381</v>
      </c>
      <c r="G8697" s="0">
        <v>-0.22499</v>
      </c>
      <c r="H8697" s="0">
        <v>-0.022058</v>
      </c>
      <c r="I8697" s="0">
        <v>-0.000121</v>
      </c>
      <c r="J8697" s="0">
        <v>-0.005457</v>
      </c>
      <c r="K8697" s="0">
        <v>1024.75</v>
      </c>
      <c r="L8697" s="0">
        <v>40.873749</v>
      </c>
      <c r="W8697" s="0">
        <f t="shared" si="135"/>
        <v>49862.720403678264</v>
      </c>
    </row>
    <row r="8698">
      <c r="A8698" s="0">
        <v>295.4475</v>
      </c>
      <c r="B8698" s="0">
        <v>3211.091797</v>
      </c>
      <c r="C8698" s="0">
        <v>-45360.390625</v>
      </c>
      <c r="D8698" s="0">
        <v>20452.457031</v>
      </c>
      <c r="E8698" s="0">
        <v>-0.381516</v>
      </c>
      <c r="F8698" s="0">
        <v>9.97083</v>
      </c>
      <c r="G8698" s="0">
        <v>-0.22465</v>
      </c>
      <c r="H8698" s="0">
        <v>-0.001887</v>
      </c>
      <c r="I8698" s="0">
        <v>0.002283</v>
      </c>
      <c r="J8698" s="0">
        <v>-0.012349</v>
      </c>
      <c r="K8698" s="0">
        <v>1024.75</v>
      </c>
      <c r="L8698" s="0">
        <v>40.873749</v>
      </c>
      <c r="W8698" s="0">
        <f t="shared" si="135"/>
        <v>49861.599922046727</v>
      </c>
    </row>
    <row r="8699">
      <c r="A8699" s="0">
        <v>295.45875</v>
      </c>
      <c r="B8699" s="0">
        <v>3111.272461</v>
      </c>
      <c r="C8699" s="0">
        <v>-45384.230469</v>
      </c>
      <c r="D8699" s="0">
        <v>20579.652344</v>
      </c>
      <c r="E8699" s="0">
        <v>-0.374729</v>
      </c>
      <c r="F8699" s="0">
        <v>9.970283</v>
      </c>
      <c r="G8699" s="0">
        <v>-0.22311</v>
      </c>
      <c r="H8699" s="0">
        <v>0.020135</v>
      </c>
      <c r="I8699" s="0">
        <v>0.00468</v>
      </c>
      <c r="J8699" s="0">
        <v>-0.016245</v>
      </c>
      <c r="K8699" s="0">
        <v>1024.75</v>
      </c>
      <c r="L8699" s="0">
        <v>40.873749</v>
      </c>
      <c r="W8699" s="0">
        <f t="shared" si="135"/>
        <v>49929.2547730265</v>
      </c>
    </row>
    <row r="8700">
      <c r="A8700" s="0">
        <v>295.47</v>
      </c>
      <c r="B8700" s="0">
        <v>3157.745361</v>
      </c>
      <c r="C8700" s="0">
        <v>-45371.792969</v>
      </c>
      <c r="D8700" s="0">
        <v>20532.736328</v>
      </c>
      <c r="E8700" s="0">
        <v>-0.384822</v>
      </c>
      <c r="F8700" s="0">
        <v>9.970494</v>
      </c>
      <c r="G8700" s="0">
        <v>-0.216677</v>
      </c>
      <c r="H8700" s="0">
        <v>0.042231</v>
      </c>
      <c r="I8700" s="0">
        <v>0.008178</v>
      </c>
      <c r="J8700" s="0">
        <v>-0.021929</v>
      </c>
      <c r="K8700" s="0">
        <v>1024.75</v>
      </c>
      <c r="L8700" s="0">
        <v>40.873749</v>
      </c>
      <c r="W8700" s="0">
        <f t="shared" si="135"/>
        <v>49901.545207557312</v>
      </c>
    </row>
    <row r="8701">
      <c r="A8701" s="0">
        <v>295.48125</v>
      </c>
      <c r="B8701" s="0">
        <v>3112.156738</v>
      </c>
      <c r="C8701" s="0">
        <v>-45367.746094</v>
      </c>
      <c r="D8701" s="0">
        <v>20507.558594</v>
      </c>
      <c r="E8701" s="0">
        <v>-0.379662</v>
      </c>
      <c r="F8701" s="0">
        <v>9.955466</v>
      </c>
      <c r="G8701" s="0">
        <v>-0.220494</v>
      </c>
      <c r="H8701" s="0">
        <v>0.059879</v>
      </c>
      <c r="I8701" s="0">
        <v>0.011601</v>
      </c>
      <c r="J8701" s="0">
        <v>-0.024805</v>
      </c>
      <c r="K8701" s="0">
        <v>1024.75</v>
      </c>
      <c r="L8701" s="0">
        <v>40.873749</v>
      </c>
      <c r="W8701" s="0">
        <f t="shared" si="135"/>
        <v>49884.645580557895</v>
      </c>
    </row>
    <row r="8702">
      <c r="A8702" s="0">
        <v>295.4925</v>
      </c>
      <c r="B8702" s="0">
        <v>3145.842773</v>
      </c>
      <c r="C8702" s="0">
        <v>-45354.214844</v>
      </c>
      <c r="D8702" s="0">
        <v>20480.138672</v>
      </c>
      <c r="E8702" s="0">
        <v>-0.384069</v>
      </c>
      <c r="F8702" s="0">
        <v>9.960497</v>
      </c>
      <c r="G8702" s="0">
        <v>-0.218985</v>
      </c>
      <c r="H8702" s="0">
        <v>0.067753</v>
      </c>
      <c r="I8702" s="0">
        <v>0.012841</v>
      </c>
      <c r="J8702" s="0">
        <v>-0.024172</v>
      </c>
      <c r="K8702" s="0">
        <v>1024.75</v>
      </c>
      <c r="L8702" s="0">
        <v>40.873749</v>
      </c>
      <c r="W8702" s="0">
        <f t="shared" si="135"/>
        <v>49863.184925278256</v>
      </c>
    </row>
    <row r="8703">
      <c r="A8703" s="0">
        <v>295.50375</v>
      </c>
      <c r="B8703" s="0">
        <v>3179.978516</v>
      </c>
      <c r="C8703" s="0">
        <v>-45366.292969</v>
      </c>
      <c r="D8703" s="0">
        <v>20373.697266</v>
      </c>
      <c r="E8703" s="0">
        <v>-0.379039</v>
      </c>
      <c r="F8703" s="0">
        <v>9.970472</v>
      </c>
      <c r="G8703" s="0">
        <v>-0.223498</v>
      </c>
      <c r="H8703" s="0">
        <v>0.070647</v>
      </c>
      <c r="I8703" s="0">
        <v>0.013278</v>
      </c>
      <c r="J8703" s="0">
        <v>-0.023017</v>
      </c>
      <c r="K8703" s="0">
        <v>1024.780029</v>
      </c>
      <c r="L8703" s="0">
        <v>40.878632</v>
      </c>
      <c r="W8703" s="0">
        <f t="shared" si="135"/>
        <v>49832.723600039928</v>
      </c>
    </row>
    <row r="8704">
      <c r="A8704" s="0">
        <v>295.515</v>
      </c>
      <c r="B8704" s="0">
        <v>3092.771973</v>
      </c>
      <c r="C8704" s="0">
        <v>-45359.480469</v>
      </c>
      <c r="D8704" s="0">
        <v>20442.427734</v>
      </c>
      <c r="E8704" s="0">
        <v>-0.376457</v>
      </c>
      <c r="F8704" s="0">
        <v>9.965025</v>
      </c>
      <c r="G8704" s="0">
        <v>-0.211806</v>
      </c>
      <c r="H8704" s="0">
        <v>0.065145</v>
      </c>
      <c r="I8704" s="0">
        <v>0.012572</v>
      </c>
      <c r="J8704" s="0">
        <v>-0.020888</v>
      </c>
      <c r="K8704" s="0">
        <v>1024.780029</v>
      </c>
      <c r="L8704" s="0">
        <v>40.878632</v>
      </c>
      <c r="W8704" s="0">
        <f t="shared" si="135"/>
        <v>49849.1781131282</v>
      </c>
    </row>
    <row r="8705">
      <c r="A8705" s="0">
        <v>295.52625</v>
      </c>
      <c r="B8705" s="0">
        <v>3133.076416</v>
      </c>
      <c r="C8705" s="0">
        <v>-45363.363281</v>
      </c>
      <c r="D8705" s="0">
        <v>20529.583984</v>
      </c>
      <c r="E8705" s="0">
        <v>-0.376859</v>
      </c>
      <c r="F8705" s="0">
        <v>9.967382</v>
      </c>
      <c r="G8705" s="0">
        <v>-0.22977</v>
      </c>
      <c r="H8705" s="0">
        <v>0.047717</v>
      </c>
      <c r="I8705" s="0">
        <v>0.010899</v>
      </c>
      <c r="J8705" s="0">
        <v>-0.016465</v>
      </c>
      <c r="K8705" s="0">
        <v>1024.780029</v>
      </c>
      <c r="L8705" s="0">
        <v>40.878632</v>
      </c>
      <c r="W8705" s="0">
        <f t="shared" si="135"/>
        <v>49891.028397384071</v>
      </c>
    </row>
    <row r="8706">
      <c r="A8706" s="0">
        <v>295.5375</v>
      </c>
      <c r="B8706" s="0">
        <v>3130.186768</v>
      </c>
      <c r="C8706" s="0">
        <v>-45341.179687</v>
      </c>
      <c r="D8706" s="0">
        <v>20549.814453</v>
      </c>
      <c r="E8706" s="0">
        <v>-0.381815</v>
      </c>
      <c r="F8706" s="0">
        <v>9.966236</v>
      </c>
      <c r="G8706" s="0">
        <v>-0.23254</v>
      </c>
      <c r="H8706" s="0">
        <v>0.028386</v>
      </c>
      <c r="I8706" s="0">
        <v>0.009058</v>
      </c>
      <c r="J8706" s="0">
        <v>-0.01253</v>
      </c>
      <c r="K8706" s="0">
        <v>1024.780029</v>
      </c>
      <c r="L8706" s="0">
        <v>40.878632</v>
      </c>
      <c r="W8706" s="0">
        <f ref="W8706:W8769" t="shared" si="136">SQRT((B8706)^2+(C8706)^2+(D8706)^2)</f>
        <v>49879.008797931339</v>
      </c>
    </row>
    <row r="8707">
      <c r="A8707" s="0">
        <v>295.54875</v>
      </c>
      <c r="B8707" s="0">
        <v>3170.630371</v>
      </c>
      <c r="C8707" s="0">
        <v>-45335.953125</v>
      </c>
      <c r="D8707" s="0">
        <v>20499.527344</v>
      </c>
      <c r="E8707" s="0">
        <v>-0.365203</v>
      </c>
      <c r="F8707" s="0">
        <v>9.956717</v>
      </c>
      <c r="G8707" s="0">
        <v>-0.221638</v>
      </c>
      <c r="H8707" s="0">
        <v>0.003787</v>
      </c>
      <c r="I8707" s="0">
        <v>0.005954</v>
      </c>
      <c r="J8707" s="0">
        <v>-0.006146</v>
      </c>
      <c r="K8707" s="0">
        <v>1024.780029</v>
      </c>
      <c r="L8707" s="0">
        <v>40.878632</v>
      </c>
      <c r="W8707" s="0">
        <f t="shared" si="136"/>
        <v>49856.114610237215</v>
      </c>
    </row>
    <row r="8708">
      <c r="A8708" s="0">
        <v>295.56</v>
      </c>
      <c r="B8708" s="0">
        <v>3262.080322</v>
      </c>
      <c r="C8708" s="0">
        <v>-45348.164062</v>
      </c>
      <c r="D8708" s="0">
        <v>20589.902344</v>
      </c>
      <c r="E8708" s="0">
        <v>-0.37674</v>
      </c>
      <c r="F8708" s="0">
        <v>9.973989</v>
      </c>
      <c r="G8708" s="0">
        <v>-0.211809</v>
      </c>
      <c r="H8708" s="0">
        <v>-0.01666</v>
      </c>
      <c r="I8708" s="0">
        <v>0.002309</v>
      </c>
      <c r="J8708" s="0">
        <v>0.001283</v>
      </c>
      <c r="K8708" s="0">
        <v>1024.780029</v>
      </c>
      <c r="L8708" s="0">
        <v>40.878632</v>
      </c>
      <c r="W8708" s="0">
        <f t="shared" si="136"/>
        <v>49910.331899885263</v>
      </c>
    </row>
    <row r="8709">
      <c r="A8709" s="0">
        <v>295.57125</v>
      </c>
      <c r="B8709" s="0">
        <v>3068.577393</v>
      </c>
      <c r="C8709" s="0">
        <v>-45337.789062</v>
      </c>
      <c r="D8709" s="0">
        <v>20575.958984</v>
      </c>
      <c r="E8709" s="0">
        <v>-0.380376</v>
      </c>
      <c r="F8709" s="0">
        <v>9.989739</v>
      </c>
      <c r="G8709" s="0">
        <v>-0.217619</v>
      </c>
      <c r="H8709" s="0">
        <v>-0.030691</v>
      </c>
      <c r="I8709" s="0">
        <v>-0.000329</v>
      </c>
      <c r="J8709" s="0">
        <v>0.005021</v>
      </c>
      <c r="K8709" s="0">
        <v>1024.780029</v>
      </c>
      <c r="L8709" s="0">
        <v>40.878632</v>
      </c>
      <c r="W8709" s="0">
        <f t="shared" si="136"/>
        <v>49882.876544546707</v>
      </c>
    </row>
    <row r="8710">
      <c r="A8710" s="0">
        <v>295.5825</v>
      </c>
      <c r="B8710" s="0">
        <v>3182.961426</v>
      </c>
      <c r="C8710" s="0">
        <v>-45314.039062</v>
      </c>
      <c r="D8710" s="0">
        <v>20483.976562</v>
      </c>
      <c r="E8710" s="0">
        <v>-0.367155</v>
      </c>
      <c r="F8710" s="0">
        <v>9.968394</v>
      </c>
      <c r="G8710" s="0">
        <v>-0.225437</v>
      </c>
      <c r="H8710" s="0">
        <v>-0.032641</v>
      </c>
      <c r="I8710" s="0">
        <v>-0.001242</v>
      </c>
      <c r="J8710" s="0">
        <v>0.00457</v>
      </c>
      <c r="K8710" s="0">
        <v>1024.780029</v>
      </c>
      <c r="L8710" s="0">
        <v>40.878632</v>
      </c>
      <c r="W8710" s="0">
        <f t="shared" si="136"/>
        <v>49830.579721135407</v>
      </c>
    </row>
    <row r="8711">
      <c r="A8711" s="0">
        <v>295.59375</v>
      </c>
      <c r="B8711" s="0">
        <v>3091.99292</v>
      </c>
      <c r="C8711" s="0">
        <v>-45330.929687</v>
      </c>
      <c r="D8711" s="0">
        <v>20419.650391</v>
      </c>
      <c r="E8711" s="0">
        <v>-0.376553</v>
      </c>
      <c r="F8711" s="0">
        <v>9.974699</v>
      </c>
      <c r="G8711" s="0">
        <v>-0.216427</v>
      </c>
      <c r="H8711" s="0">
        <v>-0.027407</v>
      </c>
      <c r="I8711" s="0">
        <v>0.000149</v>
      </c>
      <c r="J8711" s="0">
        <v>-0.001265</v>
      </c>
      <c r="K8711" s="0">
        <v>1024.780029</v>
      </c>
      <c r="L8711" s="0">
        <v>40.878632</v>
      </c>
      <c r="W8711" s="0">
        <f t="shared" si="136"/>
        <v>49813.810621109231</v>
      </c>
    </row>
    <row r="8712">
      <c r="A8712" s="0">
        <v>295.605</v>
      </c>
      <c r="B8712" s="0">
        <v>3129.708008</v>
      </c>
      <c r="C8712" s="0">
        <v>-45323.652344</v>
      </c>
      <c r="D8712" s="0">
        <v>20459.621094</v>
      </c>
      <c r="E8712" s="0">
        <v>-0.379752</v>
      </c>
      <c r="F8712" s="0">
        <v>9.968045</v>
      </c>
      <c r="G8712" s="0">
        <v>-0.206347</v>
      </c>
      <c r="H8712" s="0">
        <v>-0.012998</v>
      </c>
      <c r="I8712" s="0">
        <v>0.000593</v>
      </c>
      <c r="J8712" s="0">
        <v>-0.008412</v>
      </c>
      <c r="K8712" s="0">
        <v>1024.77002</v>
      </c>
      <c r="L8712" s="0">
        <v>40.878632</v>
      </c>
      <c r="W8712" s="0">
        <f t="shared" si="136"/>
        <v>49825.943336028933</v>
      </c>
    </row>
    <row r="8713">
      <c r="A8713" s="0">
        <v>295.61625</v>
      </c>
      <c r="B8713" s="0">
        <v>3229.015625</v>
      </c>
      <c r="C8713" s="0">
        <v>-45284.613281</v>
      </c>
      <c r="D8713" s="0">
        <v>20518.654297</v>
      </c>
      <c r="E8713" s="0">
        <v>-0.366789</v>
      </c>
      <c r="F8713" s="0">
        <v>9.96466</v>
      </c>
      <c r="G8713" s="0">
        <v>-0.213674</v>
      </c>
      <c r="H8713" s="0">
        <v>0.006962</v>
      </c>
      <c r="I8713" s="0">
        <v>0.004425</v>
      </c>
      <c r="J8713" s="0">
        <v>-0.013805</v>
      </c>
      <c r="K8713" s="0">
        <v>1024.77002</v>
      </c>
      <c r="L8713" s="0">
        <v>40.878632</v>
      </c>
      <c r="W8713" s="0">
        <f t="shared" si="136"/>
        <v>49821.058961808631</v>
      </c>
    </row>
    <row r="8714">
      <c r="A8714" s="0">
        <v>295.6275</v>
      </c>
      <c r="B8714" s="0">
        <v>3063.230225</v>
      </c>
      <c r="C8714" s="0">
        <v>-45299.09375</v>
      </c>
      <c r="D8714" s="0">
        <v>20461.335937</v>
      </c>
      <c r="E8714" s="0">
        <v>-0.377972</v>
      </c>
      <c r="F8714" s="0">
        <v>9.968012</v>
      </c>
      <c r="G8714" s="0">
        <v>-0.228073</v>
      </c>
      <c r="H8714" s="0">
        <v>0.029902</v>
      </c>
      <c r="I8714" s="0">
        <v>0.00718</v>
      </c>
      <c r="J8714" s="0">
        <v>-0.01836</v>
      </c>
      <c r="K8714" s="0">
        <v>1024.77002</v>
      </c>
      <c r="L8714" s="0">
        <v>40.878632</v>
      </c>
      <c r="W8714" s="0">
        <f t="shared" si="136"/>
        <v>49800.176127293067</v>
      </c>
    </row>
    <row r="8715">
      <c r="A8715" s="0">
        <v>295.63875</v>
      </c>
      <c r="B8715" s="0">
        <v>3074.103271</v>
      </c>
      <c r="C8715" s="0">
        <v>-45286.332031</v>
      </c>
      <c r="D8715" s="0">
        <v>20511.949219</v>
      </c>
      <c r="E8715" s="0">
        <v>-0.387831</v>
      </c>
      <c r="F8715" s="0">
        <v>9.97443</v>
      </c>
      <c r="G8715" s="0">
        <v>-0.220582</v>
      </c>
      <c r="H8715" s="0">
        <v>0.049572</v>
      </c>
      <c r="I8715" s="0">
        <v>0.009675</v>
      </c>
      <c r="J8715" s="0">
        <v>-0.022474</v>
      </c>
      <c r="K8715" s="0">
        <v>1024.77002</v>
      </c>
      <c r="L8715" s="0">
        <v>40.878632</v>
      </c>
      <c r="W8715" s="0">
        <f t="shared" si="136"/>
        <v>49810.059631620439</v>
      </c>
    </row>
    <row r="8716">
      <c r="A8716" s="0">
        <v>295.65</v>
      </c>
      <c r="B8716" s="0">
        <v>3149.010742</v>
      </c>
      <c r="C8716" s="0">
        <v>-45296.679687</v>
      </c>
      <c r="D8716" s="0">
        <v>20605.6875</v>
      </c>
      <c r="E8716" s="0">
        <v>-0.378606</v>
      </c>
      <c r="F8716" s="0">
        <v>9.958391</v>
      </c>
      <c r="G8716" s="0">
        <v>-0.219657</v>
      </c>
      <c r="H8716" s="0">
        <v>0.067193</v>
      </c>
      <c r="I8716" s="0">
        <v>0.012616</v>
      </c>
      <c r="J8716" s="0">
        <v>-0.025603</v>
      </c>
      <c r="K8716" s="0">
        <v>1024.77002</v>
      </c>
      <c r="L8716" s="0">
        <v>40.878632</v>
      </c>
      <c r="W8716" s="0">
        <f t="shared" si="136"/>
        <v>49862.80995559282</v>
      </c>
    </row>
    <row r="8717">
      <c r="A8717" s="0">
        <v>295.66125</v>
      </c>
      <c r="B8717" s="0">
        <v>3116.806396</v>
      </c>
      <c r="C8717" s="0">
        <v>-45297.164062</v>
      </c>
      <c r="D8717" s="0">
        <v>20620.349609</v>
      </c>
      <c r="E8717" s="0">
        <v>-0.386385</v>
      </c>
      <c r="F8717" s="0">
        <v>9.957127</v>
      </c>
      <c r="G8717" s="0">
        <v>-0.205633</v>
      </c>
      <c r="H8717" s="0">
        <v>0.074898</v>
      </c>
      <c r="I8717" s="0">
        <v>0.013157</v>
      </c>
      <c r="J8717" s="0">
        <v>-0.025412</v>
      </c>
      <c r="K8717" s="0">
        <v>1024.77002</v>
      </c>
      <c r="L8717" s="0">
        <v>40.878632</v>
      </c>
      <c r="W8717" s="0">
        <f t="shared" si="136"/>
        <v>49867.287595850619</v>
      </c>
    </row>
    <row r="8718">
      <c r="A8718" s="0">
        <v>295.6725</v>
      </c>
      <c r="B8718" s="0">
        <v>3188.605713</v>
      </c>
      <c r="C8718" s="0">
        <v>-45288.855469</v>
      </c>
      <c r="D8718" s="0">
        <v>20508.466797</v>
      </c>
      <c r="E8718" s="0">
        <v>-0.378428</v>
      </c>
      <c r="F8718" s="0">
        <v>9.973856</v>
      </c>
      <c r="G8718" s="0">
        <v>-0.210949</v>
      </c>
      <c r="H8718" s="0">
        <v>0.068229</v>
      </c>
      <c r="I8718" s="0">
        <v>0.01282</v>
      </c>
      <c r="J8718" s="0">
        <v>-0.021405</v>
      </c>
      <c r="K8718" s="0">
        <v>1024.77002</v>
      </c>
      <c r="L8718" s="0">
        <v>40.878632</v>
      </c>
      <c r="W8718" s="0">
        <f t="shared" si="136"/>
        <v>49818.117652603039</v>
      </c>
    </row>
    <row r="8719">
      <c r="A8719" s="0">
        <v>295.68375</v>
      </c>
      <c r="B8719" s="0">
        <v>3135.462158</v>
      </c>
      <c r="C8719" s="0">
        <v>-45278.261719</v>
      </c>
      <c r="D8719" s="0">
        <v>20571.197266</v>
      </c>
      <c r="E8719" s="0">
        <v>-0.377397</v>
      </c>
      <c r="F8719" s="0">
        <v>9.96414</v>
      </c>
      <c r="G8719" s="0">
        <v>-0.203094</v>
      </c>
      <c r="H8719" s="0">
        <v>0.059142</v>
      </c>
      <c r="I8719" s="0">
        <v>0.012348</v>
      </c>
      <c r="J8719" s="0">
        <v>-0.020874</v>
      </c>
      <c r="K8719" s="0">
        <v>1024.77002</v>
      </c>
      <c r="L8719" s="0">
        <v>40.878632</v>
      </c>
      <c r="W8719" s="0">
        <f t="shared" si="136"/>
        <v>49830.976954051352</v>
      </c>
    </row>
    <row r="8720">
      <c r="A8720" s="0">
        <v>295.695</v>
      </c>
      <c r="B8720" s="0">
        <v>3246.861572</v>
      </c>
      <c r="C8720" s="0">
        <v>-45269.429687</v>
      </c>
      <c r="D8720" s="0">
        <v>20482.300781</v>
      </c>
      <c r="E8720" s="0">
        <v>-0.382705</v>
      </c>
      <c r="F8720" s="0">
        <v>9.956402</v>
      </c>
      <c r="G8720" s="0">
        <v>-0.212884</v>
      </c>
      <c r="H8720" s="0">
        <v>0.038344</v>
      </c>
      <c r="I8720" s="0">
        <v>0.010383</v>
      </c>
      <c r="J8720" s="0">
        <v>-0.016685</v>
      </c>
      <c r="K8720" s="0">
        <v>1024.77002</v>
      </c>
      <c r="L8720" s="0">
        <v>40.878632</v>
      </c>
      <c r="W8720" s="0">
        <f t="shared" si="136"/>
        <v>49793.453581141781</v>
      </c>
    </row>
    <row r="8721">
      <c r="A8721" s="0">
        <v>295.70625</v>
      </c>
      <c r="B8721" s="0">
        <v>3223.626709</v>
      </c>
      <c r="C8721" s="0">
        <v>-45265.835937</v>
      </c>
      <c r="D8721" s="0">
        <v>20394.791016</v>
      </c>
      <c r="E8721" s="0">
        <v>-0.371126</v>
      </c>
      <c r="F8721" s="0">
        <v>9.966225</v>
      </c>
      <c r="G8721" s="0">
        <v>-0.223687</v>
      </c>
      <c r="H8721" s="0">
        <v>0.019851</v>
      </c>
      <c r="I8721" s="0">
        <v>0.008382</v>
      </c>
      <c r="J8721" s="0">
        <v>-0.010787</v>
      </c>
      <c r="K8721" s="0">
        <v>1024.780029</v>
      </c>
      <c r="L8721" s="0">
        <v>40.876289</v>
      </c>
      <c r="W8721" s="0">
        <f t="shared" si="136"/>
        <v>49752.740354885915</v>
      </c>
    </row>
    <row r="8722">
      <c r="A8722" s="0">
        <v>295.7175</v>
      </c>
      <c r="B8722" s="0">
        <v>3159.396729</v>
      </c>
      <c r="C8722" s="0">
        <v>-45261.933594</v>
      </c>
      <c r="D8722" s="0">
        <v>20523.287109</v>
      </c>
      <c r="E8722" s="0">
        <v>-0.372701</v>
      </c>
      <c r="F8722" s="0">
        <v>9.961416</v>
      </c>
      <c r="G8722" s="0">
        <v>-0.208501</v>
      </c>
      <c r="H8722" s="0">
        <v>-0.002938</v>
      </c>
      <c r="I8722" s="0">
        <v>0.004197</v>
      </c>
      <c r="J8722" s="0">
        <v>-0.003203</v>
      </c>
      <c r="K8722" s="0">
        <v>1024.780029</v>
      </c>
      <c r="L8722" s="0">
        <v>40.876289</v>
      </c>
      <c r="W8722" s="0">
        <f t="shared" si="136"/>
        <v>49797.888852011863</v>
      </c>
    </row>
    <row r="8723">
      <c r="A8723" s="0">
        <v>295.72875</v>
      </c>
      <c r="B8723" s="0">
        <v>3186.384277</v>
      </c>
      <c r="C8723" s="0">
        <v>-45239.820312</v>
      </c>
      <c r="D8723" s="0">
        <v>20478.351562</v>
      </c>
      <c r="E8723" s="0">
        <v>-0.371448</v>
      </c>
      <c r="F8723" s="0">
        <v>9.950204</v>
      </c>
      <c r="G8723" s="0">
        <v>-0.220136</v>
      </c>
      <c r="H8723" s="0">
        <v>-0.024749</v>
      </c>
      <c r="I8723" s="0">
        <v>0.000675</v>
      </c>
      <c r="J8723" s="0">
        <v>0.003454</v>
      </c>
      <c r="K8723" s="0">
        <v>1024.780029</v>
      </c>
      <c r="L8723" s="0">
        <v>40.876289</v>
      </c>
      <c r="W8723" s="0">
        <f t="shared" si="136"/>
        <v>49761.001490319992</v>
      </c>
    </row>
    <row r="8724">
      <c r="A8724" s="0">
        <v>295.74</v>
      </c>
      <c r="B8724" s="0">
        <v>3060.944092</v>
      </c>
      <c r="C8724" s="0">
        <v>-45251.242187</v>
      </c>
      <c r="D8724" s="0">
        <v>20527.441406</v>
      </c>
      <c r="E8724" s="0">
        <v>-0.366985</v>
      </c>
      <c r="F8724" s="0">
        <v>9.972491</v>
      </c>
      <c r="G8724" s="0">
        <v>-0.204546</v>
      </c>
      <c r="H8724" s="0">
        <v>-0.034692</v>
      </c>
      <c r="I8724" s="0">
        <v>-0.001135</v>
      </c>
      <c r="J8724" s="0">
        <v>0.005301</v>
      </c>
      <c r="K8724" s="0">
        <v>1024.780029</v>
      </c>
      <c r="L8724" s="0">
        <v>40.876289</v>
      </c>
      <c r="W8724" s="0">
        <f t="shared" si="136"/>
        <v>49783.733777988593</v>
      </c>
    </row>
    <row r="8725">
      <c r="A8725" s="0">
        <v>295.75125</v>
      </c>
      <c r="B8725" s="0">
        <v>3118.37207</v>
      </c>
      <c r="C8725" s="0">
        <v>-45237.121094</v>
      </c>
      <c r="D8725" s="0">
        <v>20455.501953</v>
      </c>
      <c r="E8725" s="0">
        <v>-0.374288</v>
      </c>
      <c r="F8725" s="0">
        <v>9.961335</v>
      </c>
      <c r="G8725" s="0">
        <v>-0.22652</v>
      </c>
      <c r="H8725" s="0">
        <v>-0.035712</v>
      </c>
      <c r="I8725" s="0">
        <v>-0.000303</v>
      </c>
      <c r="J8725" s="0">
        <v>0.005156</v>
      </c>
      <c r="K8725" s="0">
        <v>1024.780029</v>
      </c>
      <c r="L8725" s="0">
        <v>40.876289</v>
      </c>
      <c r="W8725" s="0">
        <f t="shared" si="136"/>
        <v>49744.83821854648</v>
      </c>
    </row>
    <row r="8726">
      <c r="A8726" s="0">
        <v>295.7625</v>
      </c>
      <c r="B8726" s="0">
        <v>3107.579834</v>
      </c>
      <c r="C8726" s="0">
        <v>-45251.015625</v>
      </c>
      <c r="D8726" s="0">
        <v>20687.236328</v>
      </c>
      <c r="E8726" s="0">
        <v>-0.374671</v>
      </c>
      <c r="F8726" s="0">
        <v>9.960504</v>
      </c>
      <c r="G8726" s="0">
        <v>-0.219624</v>
      </c>
      <c r="H8726" s="0">
        <v>-0.021795</v>
      </c>
      <c r="I8726" s="0">
        <v>0.000297</v>
      </c>
      <c r="J8726" s="0">
        <v>-0.002983</v>
      </c>
      <c r="K8726" s="0">
        <v>1024.780029</v>
      </c>
      <c r="L8726" s="0">
        <v>40.876289</v>
      </c>
      <c r="W8726" s="0">
        <f t="shared" si="136"/>
        <v>49852.51462473283</v>
      </c>
    </row>
    <row r="8727">
      <c r="A8727" s="0">
        <v>295.77375</v>
      </c>
      <c r="B8727" s="0">
        <v>3159.746094</v>
      </c>
      <c r="C8727" s="0">
        <v>-45270.070312</v>
      </c>
      <c r="D8727" s="0">
        <v>20518.324219</v>
      </c>
      <c r="E8727" s="0">
        <v>-0.375096</v>
      </c>
      <c r="F8727" s="0">
        <v>9.969977</v>
      </c>
      <c r="G8727" s="0">
        <v>-0.212966</v>
      </c>
      <c r="H8727" s="0">
        <v>-0.008737</v>
      </c>
      <c r="I8727" s="0">
        <v>0.001666</v>
      </c>
      <c r="J8727" s="0">
        <v>-0.009689</v>
      </c>
      <c r="K8727" s="0">
        <v>1024.780029</v>
      </c>
      <c r="L8727" s="0">
        <v>40.876289</v>
      </c>
      <c r="W8727" s="0">
        <f t="shared" si="136"/>
        <v>49803.261842854969</v>
      </c>
    </row>
    <row r="8728">
      <c r="A8728" s="0">
        <v>295.785</v>
      </c>
      <c r="B8728" s="0">
        <v>3275.914795</v>
      </c>
      <c r="C8728" s="0">
        <v>-45246.023437</v>
      </c>
      <c r="D8728" s="0">
        <v>20649.113281</v>
      </c>
      <c r="E8728" s="0">
        <v>-0.369741</v>
      </c>
      <c r="F8728" s="0">
        <v>9.982036</v>
      </c>
      <c r="G8728" s="0">
        <v>-0.211957</v>
      </c>
      <c r="H8728" s="0">
        <v>0.011376</v>
      </c>
      <c r="I8728" s="0">
        <v>0.004553</v>
      </c>
      <c r="J8728" s="0">
        <v>-0.015089</v>
      </c>
      <c r="K8728" s="0">
        <v>1024.780029</v>
      </c>
      <c r="L8728" s="0">
        <v>40.876289</v>
      </c>
      <c r="W8728" s="0">
        <f t="shared" si="136"/>
        <v>49842.954706730867</v>
      </c>
    </row>
    <row r="8729">
      <c r="A8729" s="0">
        <v>295.79625</v>
      </c>
      <c r="B8729" s="0">
        <v>3252.745361</v>
      </c>
      <c r="C8729" s="0">
        <v>-45212.117187</v>
      </c>
      <c r="D8729" s="0">
        <v>20445.201172</v>
      </c>
      <c r="E8729" s="0">
        <v>-0.377153</v>
      </c>
      <c r="F8729" s="0">
        <v>9.977165</v>
      </c>
      <c r="G8729" s="0">
        <v>-0.228858</v>
      </c>
      <c r="H8729" s="0">
        <v>0.039418</v>
      </c>
      <c r="I8729" s="0">
        <v>0.008474</v>
      </c>
      <c r="J8729" s="0">
        <v>-0.021104</v>
      </c>
      <c r="K8729" s="0">
        <v>1024.780029</v>
      </c>
      <c r="L8729" s="0">
        <v>40.876289</v>
      </c>
      <c r="W8729" s="0">
        <f t="shared" si="136"/>
        <v>49726.473270060873</v>
      </c>
    </row>
    <row r="8730">
      <c r="A8730" s="0">
        <v>295.8075</v>
      </c>
      <c r="B8730" s="0">
        <v>3300.320312</v>
      </c>
      <c r="C8730" s="0">
        <v>-45226.660156</v>
      </c>
      <c r="D8730" s="0">
        <v>20550.472656</v>
      </c>
      <c r="E8730" s="0">
        <v>-0.389225</v>
      </c>
      <c r="F8730" s="0">
        <v>9.964046</v>
      </c>
      <c r="G8730" s="0">
        <v>-0.203247</v>
      </c>
      <c r="H8730" s="0">
        <v>0.058301</v>
      </c>
      <c r="I8730" s="0">
        <v>0.011326</v>
      </c>
      <c r="J8730" s="0">
        <v>-0.023469</v>
      </c>
      <c r="K8730" s="0">
        <v>1024.780029</v>
      </c>
      <c r="L8730" s="0">
        <v>40.876289</v>
      </c>
      <c r="W8730" s="0">
        <f t="shared" si="136"/>
        <v>49786.191151895939</v>
      </c>
    </row>
    <row r="8731">
      <c r="A8731" s="0">
        <v>295.81875</v>
      </c>
      <c r="B8731" s="0">
        <v>3148.959961</v>
      </c>
      <c r="C8731" s="0">
        <v>-45245.9375</v>
      </c>
      <c r="D8731" s="0">
        <v>20521.65625</v>
      </c>
      <c r="E8731" s="0">
        <v>-0.383645</v>
      </c>
      <c r="F8731" s="0">
        <v>9.964891</v>
      </c>
      <c r="G8731" s="0">
        <v>-0.210521</v>
      </c>
      <c r="H8731" s="0">
        <v>0.067923</v>
      </c>
      <c r="I8731" s="0">
        <v>0.012405</v>
      </c>
      <c r="J8731" s="0">
        <v>-0.022717</v>
      </c>
      <c r="K8731" s="0">
        <v>1024.780029</v>
      </c>
      <c r="L8731" s="0">
        <v>40.876289</v>
      </c>
      <c r="W8731" s="0">
        <f t="shared" si="136"/>
        <v>49782.016676035251</v>
      </c>
    </row>
    <row r="8732">
      <c r="A8732" s="0">
        <v>295.83</v>
      </c>
      <c r="B8732" s="0">
        <v>3188.643555</v>
      </c>
      <c r="C8732" s="0">
        <v>-45234.808594</v>
      </c>
      <c r="D8732" s="0">
        <v>20551.59375</v>
      </c>
      <c r="E8732" s="0">
        <v>-0.383167</v>
      </c>
      <c r="F8732" s="0">
        <v>9.974527</v>
      </c>
      <c r="G8732" s="0">
        <v>-0.207672</v>
      </c>
      <c r="H8732" s="0">
        <v>0.071288</v>
      </c>
      <c r="I8732" s="0">
        <v>0.013652</v>
      </c>
      <c r="J8732" s="0">
        <v>-0.022783</v>
      </c>
      <c r="K8732" s="0">
        <v>1024.780029</v>
      </c>
      <c r="L8732" s="0">
        <v>40.876289</v>
      </c>
      <c r="W8732" s="0">
        <f t="shared" si="136"/>
        <v>49786.778987214049</v>
      </c>
    </row>
    <row r="8733">
      <c r="A8733" s="0">
        <v>295.84125</v>
      </c>
      <c r="B8733" s="0">
        <v>3170.603271</v>
      </c>
      <c r="C8733" s="0">
        <v>-45215.824219</v>
      </c>
      <c r="D8733" s="0">
        <v>20518.445312</v>
      </c>
      <c r="E8733" s="0">
        <v>-0.374506</v>
      </c>
      <c r="F8733" s="0">
        <v>9.961094</v>
      </c>
      <c r="G8733" s="0">
        <v>-0.224754</v>
      </c>
      <c r="H8733" s="0">
        <v>0.066559</v>
      </c>
      <c r="I8733" s="0">
        <v>0.011875</v>
      </c>
      <c r="J8733" s="0">
        <v>-0.020709</v>
      </c>
      <c r="K8733" s="0">
        <v>1024.780029</v>
      </c>
      <c r="L8733" s="0">
        <v>40.876289</v>
      </c>
      <c r="W8733" s="0">
        <f t="shared" si="136"/>
        <v>49754.699103975276</v>
      </c>
    </row>
    <row r="8734">
      <c r="A8734" s="0">
        <v>295.8525</v>
      </c>
      <c r="B8734" s="0">
        <v>3212.918213</v>
      </c>
      <c r="C8734" s="0">
        <v>-45198.320312</v>
      </c>
      <c r="D8734" s="0">
        <v>20418.582031</v>
      </c>
      <c r="E8734" s="0">
        <v>-0.381337</v>
      </c>
      <c r="F8734" s="0">
        <v>9.979719</v>
      </c>
      <c r="G8734" s="0">
        <v>-0.220431</v>
      </c>
      <c r="H8734" s="0">
        <v>0.052338</v>
      </c>
      <c r="I8734" s="0">
        <v>0.011448</v>
      </c>
      <c r="J8734" s="0">
        <v>-0.017619</v>
      </c>
      <c r="K8734" s="0">
        <v>1024.780029</v>
      </c>
      <c r="L8734" s="0">
        <v>40.876289</v>
      </c>
      <c r="W8734" s="0">
        <f t="shared" si="136"/>
        <v>49700.397328655788</v>
      </c>
    </row>
    <row r="8735">
      <c r="A8735" s="0">
        <v>295.86375</v>
      </c>
      <c r="B8735" s="0">
        <v>3136.44043</v>
      </c>
      <c r="C8735" s="0">
        <v>-45229.839844</v>
      </c>
      <c r="D8735" s="0">
        <v>20468.669922</v>
      </c>
      <c r="E8735" s="0">
        <v>-0.38137</v>
      </c>
      <c r="F8735" s="0">
        <v>9.978138</v>
      </c>
      <c r="G8735" s="0">
        <v>-0.217082</v>
      </c>
      <c r="H8735" s="0">
        <v>0.033337</v>
      </c>
      <c r="I8735" s="0">
        <v>0.009464</v>
      </c>
      <c r="J8735" s="0">
        <v>-0.012741</v>
      </c>
      <c r="K8735" s="0">
        <v>1024.780029</v>
      </c>
      <c r="L8735" s="0">
        <v>40.876289</v>
      </c>
      <c r="W8735" s="0">
        <f t="shared" si="136"/>
        <v>49744.769767892343</v>
      </c>
    </row>
    <row r="8736">
      <c r="A8736" s="0">
        <v>295.875</v>
      </c>
      <c r="B8736" s="0">
        <v>3150.005371</v>
      </c>
      <c r="C8736" s="0">
        <v>-45237.800781</v>
      </c>
      <c r="D8736" s="0">
        <v>20533.630859</v>
      </c>
      <c r="E8736" s="0">
        <v>-0.375957</v>
      </c>
      <c r="F8736" s="0">
        <v>9.960959</v>
      </c>
      <c r="G8736" s="0">
        <v>-0.210947</v>
      </c>
      <c r="H8736" s="0">
        <v>0.007962</v>
      </c>
      <c r="I8736" s="0">
        <v>0.005958</v>
      </c>
      <c r="J8736" s="0">
        <v>-0.006304</v>
      </c>
      <c r="K8736" s="0">
        <v>1024.780029</v>
      </c>
      <c r="L8736" s="0">
        <v>40.876289</v>
      </c>
      <c r="W8736" s="0">
        <f t="shared" si="136"/>
        <v>49779.625848256939</v>
      </c>
    </row>
    <row r="8737">
      <c r="A8737" s="0">
        <v>295.88625</v>
      </c>
      <c r="B8737" s="0">
        <v>3164.179687</v>
      </c>
      <c r="C8737" s="0">
        <v>-45258.40625</v>
      </c>
      <c r="D8737" s="0">
        <v>20574.808594</v>
      </c>
      <c r="E8737" s="0">
        <v>-0.381685</v>
      </c>
      <c r="F8737" s="0">
        <v>9.960905</v>
      </c>
      <c r="G8737" s="0">
        <v>-0.232512</v>
      </c>
      <c r="H8737" s="0">
        <v>-0.01528</v>
      </c>
      <c r="I8737" s="0">
        <v>0.002954</v>
      </c>
      <c r="J8737" s="0">
        <v>0.00109</v>
      </c>
      <c r="K8737" s="0">
        <v>1024.780029</v>
      </c>
      <c r="L8737" s="0">
        <v>40.876289</v>
      </c>
      <c r="W8737" s="0">
        <f t="shared" si="136"/>
        <v>49816.243516160452</v>
      </c>
    </row>
    <row r="8738">
      <c r="A8738" s="0">
        <v>295.8975</v>
      </c>
      <c r="B8738" s="0">
        <v>3153.388916</v>
      </c>
      <c r="C8738" s="0">
        <v>-45241.195312</v>
      </c>
      <c r="D8738" s="0">
        <v>20581.847656</v>
      </c>
      <c r="E8738" s="0">
        <v>-0.3811</v>
      </c>
      <c r="F8738" s="0">
        <v>9.972631</v>
      </c>
      <c r="G8738" s="0">
        <v>-0.218716</v>
      </c>
      <c r="H8738" s="0">
        <v>-0.033605</v>
      </c>
      <c r="I8738" s="0">
        <v>-0.000705</v>
      </c>
      <c r="J8738" s="0">
        <v>0.00465</v>
      </c>
      <c r="K8738" s="0">
        <v>1024.780029</v>
      </c>
      <c r="L8738" s="0">
        <v>40.876289</v>
      </c>
      <c r="W8738" s="0">
        <f t="shared" si="136"/>
        <v>49802.831925994687</v>
      </c>
    </row>
    <row r="8739">
      <c r="A8739" s="0">
        <v>295.90875</v>
      </c>
      <c r="B8739" s="0">
        <v>3194.662354</v>
      </c>
      <c r="C8739" s="0">
        <v>-45245.359375</v>
      </c>
      <c r="D8739" s="0">
        <v>20522.207031</v>
      </c>
      <c r="E8739" s="0">
        <v>-0.393299</v>
      </c>
      <c r="F8739" s="0">
        <v>9.973048</v>
      </c>
      <c r="G8739" s="0">
        <v>-0.211551</v>
      </c>
      <c r="H8739" s="0">
        <v>-0.039035</v>
      </c>
      <c r="I8739" s="0">
        <v>-0.001263</v>
      </c>
      <c r="J8739" s="0">
        <v>0.005555</v>
      </c>
      <c r="K8739" s="0">
        <v>1024.809937</v>
      </c>
      <c r="L8739" s="0">
        <v>40.883514</v>
      </c>
      <c r="W8739" s="0">
        <f t="shared" si="136"/>
        <v>49784.6300975732</v>
      </c>
    </row>
    <row r="8740">
      <c r="A8740" s="0">
        <v>295.92</v>
      </c>
      <c r="B8740" s="0">
        <v>3131.429443</v>
      </c>
      <c r="C8740" s="0">
        <v>-45226.0625</v>
      </c>
      <c r="D8740" s="0">
        <v>20635.046875</v>
      </c>
      <c r="E8740" s="0">
        <v>-0.383759</v>
      </c>
      <c r="F8740" s="0">
        <v>9.964772</v>
      </c>
      <c r="G8740" s="0">
        <v>-0.220663</v>
      </c>
      <c r="H8740" s="0">
        <v>-0.034099</v>
      </c>
      <c r="I8740" s="0">
        <v>-0.000487</v>
      </c>
      <c r="J8740" s="0">
        <v>0.002913</v>
      </c>
      <c r="K8740" s="0">
        <v>1024.809937</v>
      </c>
      <c r="L8740" s="0">
        <v>40.883514</v>
      </c>
      <c r="W8740" s="0">
        <f t="shared" si="136"/>
        <v>49809.715308801366</v>
      </c>
    </row>
    <row r="8741">
      <c r="A8741" s="0">
        <v>295.93125</v>
      </c>
      <c r="B8741" s="0">
        <v>3106.250732</v>
      </c>
      <c r="C8741" s="0">
        <v>-45227.042969</v>
      </c>
      <c r="D8741" s="0">
        <v>20479.072266</v>
      </c>
      <c r="E8741" s="0">
        <v>-0.372179</v>
      </c>
      <c r="F8741" s="0">
        <v>9.945194</v>
      </c>
      <c r="G8741" s="0">
        <v>-0.237136</v>
      </c>
      <c r="H8741" s="0">
        <v>-0.017823</v>
      </c>
      <c r="I8741" s="0">
        <v>0.001358</v>
      </c>
      <c r="J8741" s="0">
        <v>-0.004223</v>
      </c>
      <c r="K8741" s="0">
        <v>1024.809937</v>
      </c>
      <c r="L8741" s="0">
        <v>40.883514</v>
      </c>
      <c r="W8741" s="0">
        <f t="shared" si="136"/>
        <v>49744.613881362806</v>
      </c>
    </row>
    <row r="8742">
      <c r="A8742" s="0">
        <v>295.9425</v>
      </c>
      <c r="B8742" s="0">
        <v>3198.025391</v>
      </c>
      <c r="C8742" s="0">
        <v>-45236.539062</v>
      </c>
      <c r="D8742" s="0">
        <v>20567.183594</v>
      </c>
      <c r="E8742" s="0">
        <v>-0.368577</v>
      </c>
      <c r="F8742" s="0">
        <v>9.962861</v>
      </c>
      <c r="G8742" s="0">
        <v>-0.209066</v>
      </c>
      <c r="H8742" s="0">
        <v>-0.002036</v>
      </c>
      <c r="I8742" s="0">
        <v>0.003164</v>
      </c>
      <c r="J8742" s="0">
        <v>-0.01199</v>
      </c>
      <c r="K8742" s="0">
        <v>1024.809937</v>
      </c>
      <c r="L8742" s="0">
        <v>40.883514</v>
      </c>
      <c r="W8742" s="0">
        <f t="shared" si="136"/>
        <v>49795.390084812425</v>
      </c>
    </row>
    <row r="8743">
      <c r="A8743" s="0">
        <v>295.95375</v>
      </c>
      <c r="B8743" s="0">
        <v>3160.813477</v>
      </c>
      <c r="C8743" s="0">
        <v>-45228.15625</v>
      </c>
      <c r="D8743" s="0">
        <v>20554.300781</v>
      </c>
      <c r="E8743" s="0">
        <v>-0.383593</v>
      </c>
      <c r="F8743" s="0">
        <v>9.974807</v>
      </c>
      <c r="G8743" s="0">
        <v>-0.216581</v>
      </c>
      <c r="H8743" s="0">
        <v>0.021619</v>
      </c>
      <c r="I8743" s="0">
        <v>0.005245</v>
      </c>
      <c r="J8743" s="0">
        <v>-0.01704</v>
      </c>
      <c r="K8743" s="0">
        <v>1024.809937</v>
      </c>
      <c r="L8743" s="0">
        <v>40.883514</v>
      </c>
      <c r="W8743" s="0">
        <f t="shared" si="136"/>
        <v>49780.077744079666</v>
      </c>
    </row>
    <row r="8744">
      <c r="A8744" s="0">
        <v>295.965</v>
      </c>
      <c r="B8744" s="0">
        <v>3113.675293</v>
      </c>
      <c r="C8744" s="0">
        <v>-45207.703125</v>
      </c>
      <c r="D8744" s="0">
        <v>20566.939453</v>
      </c>
      <c r="E8744" s="0">
        <v>-0.378533</v>
      </c>
      <c r="F8744" s="0">
        <v>9.970282</v>
      </c>
      <c r="G8744" s="0">
        <v>-0.226624</v>
      </c>
      <c r="H8744" s="0">
        <v>0.049919</v>
      </c>
      <c r="I8744" s="0">
        <v>0.009842</v>
      </c>
      <c r="J8744" s="0">
        <v>-0.023702</v>
      </c>
      <c r="K8744" s="0">
        <v>1024.809937</v>
      </c>
      <c r="L8744" s="0">
        <v>40.883514</v>
      </c>
      <c r="W8744" s="0">
        <f t="shared" si="136"/>
        <v>49763.745780756304</v>
      </c>
    </row>
    <row r="8745">
      <c r="A8745" s="0">
        <v>295.97625</v>
      </c>
      <c r="B8745" s="0">
        <v>3161.832275</v>
      </c>
      <c r="C8745" s="0">
        <v>-45237.335937</v>
      </c>
      <c r="D8745" s="0">
        <v>20481.396484</v>
      </c>
      <c r="E8745" s="0">
        <v>-0.38214</v>
      </c>
      <c r="F8745" s="0">
        <v>9.976074</v>
      </c>
      <c r="G8745" s="0">
        <v>-0.234128</v>
      </c>
      <c r="H8745" s="0">
        <v>0.065315</v>
      </c>
      <c r="I8745" s="0">
        <v>0.011687</v>
      </c>
      <c r="J8745" s="0">
        <v>-0.025085</v>
      </c>
      <c r="K8745" s="0">
        <v>1024.809937</v>
      </c>
      <c r="L8745" s="0">
        <v>40.883514</v>
      </c>
      <c r="W8745" s="0">
        <f t="shared" si="136"/>
        <v>49758.4299184272</v>
      </c>
    </row>
    <row r="8746">
      <c r="A8746" s="0">
        <v>295.9875</v>
      </c>
      <c r="B8746" s="0">
        <v>3179.412842</v>
      </c>
      <c r="C8746" s="0">
        <v>-45247.347656</v>
      </c>
      <c r="D8746" s="0">
        <v>20486.984375</v>
      </c>
      <c r="E8746" s="0">
        <v>-0.367961</v>
      </c>
      <c r="F8746" s="0">
        <v>9.963397</v>
      </c>
      <c r="G8746" s="0">
        <v>-0.218998</v>
      </c>
      <c r="H8746" s="0">
        <v>0.070872</v>
      </c>
      <c r="I8746" s="0">
        <v>0.014047</v>
      </c>
      <c r="J8746" s="0">
        <v>-0.023471</v>
      </c>
      <c r="K8746" s="0">
        <v>1024.809937</v>
      </c>
      <c r="L8746" s="0">
        <v>40.883514</v>
      </c>
      <c r="W8746" s="0">
        <f t="shared" si="136"/>
        <v>49770.952017258991</v>
      </c>
    </row>
    <row r="8747">
      <c r="A8747" s="0">
        <v>295.99875</v>
      </c>
      <c r="B8747" s="0">
        <v>3162.746582</v>
      </c>
      <c r="C8747" s="0">
        <v>-45242.6875</v>
      </c>
      <c r="D8747" s="0">
        <v>20599.671875</v>
      </c>
      <c r="E8747" s="0">
        <v>-0.383376</v>
      </c>
      <c r="F8747" s="0">
        <v>9.958002</v>
      </c>
      <c r="G8747" s="0">
        <v>-0.208311</v>
      </c>
      <c r="H8747" s="0">
        <v>0.073691</v>
      </c>
      <c r="I8747" s="0">
        <v>0.014061</v>
      </c>
      <c r="J8747" s="0">
        <v>-0.022839</v>
      </c>
      <c r="K8747" s="0">
        <v>1024.809937</v>
      </c>
      <c r="L8747" s="0">
        <v>40.883514</v>
      </c>
      <c r="W8747" s="0">
        <f t="shared" si="136"/>
        <v>49812.149316429568</v>
      </c>
    </row>
    <row r="8748">
      <c r="A8748" s="0">
        <v>296.01</v>
      </c>
      <c r="B8748" s="0">
        <v>3032.953857</v>
      </c>
      <c r="C8748" s="0">
        <v>-45220.4375</v>
      </c>
      <c r="D8748" s="0">
        <v>20547.052734</v>
      </c>
      <c r="E8748" s="0">
        <v>-0.401636</v>
      </c>
      <c r="F8748" s="0">
        <v>9.960154</v>
      </c>
      <c r="G8748" s="0">
        <v>-0.213768</v>
      </c>
      <c r="H8748" s="0">
        <v>0.065295</v>
      </c>
      <c r="I8748" s="0">
        <v>0.012399</v>
      </c>
      <c r="J8748" s="0">
        <v>-0.020506</v>
      </c>
      <c r="K8748" s="0">
        <v>1024.819946</v>
      </c>
      <c r="L8748" s="0">
        <v>40.881172</v>
      </c>
      <c r="W8748" s="0">
        <f t="shared" si="136"/>
        <v>49762.115638745447</v>
      </c>
    </row>
    <row r="8749">
      <c r="A8749" s="0">
        <v>296.02125</v>
      </c>
      <c r="B8749" s="0">
        <v>3000.965332</v>
      </c>
      <c r="C8749" s="0">
        <v>-45210.710937</v>
      </c>
      <c r="D8749" s="0">
        <v>20524.214844</v>
      </c>
      <c r="E8749" s="0">
        <v>-0.391563</v>
      </c>
      <c r="F8749" s="0">
        <v>9.958158</v>
      </c>
      <c r="G8749" s="0">
        <v>-0.225429</v>
      </c>
      <c r="H8749" s="0">
        <v>0.043898</v>
      </c>
      <c r="I8749" s="0">
        <v>0.010451</v>
      </c>
      <c r="J8749" s="0">
        <v>-0.015786</v>
      </c>
      <c r="K8749" s="0">
        <v>1024.819946</v>
      </c>
      <c r="L8749" s="0">
        <v>40.881172</v>
      </c>
      <c r="W8749" s="0">
        <f t="shared" si="136"/>
        <v>49741.909606643647</v>
      </c>
    </row>
    <row r="8750">
      <c r="A8750" s="0">
        <v>296.0325</v>
      </c>
      <c r="B8750" s="0">
        <v>3131.219238</v>
      </c>
      <c r="C8750" s="0">
        <v>-45234.898437</v>
      </c>
      <c r="D8750" s="0">
        <v>20566.164062</v>
      </c>
      <c r="E8750" s="0">
        <v>-0.376314</v>
      </c>
      <c r="F8750" s="0">
        <v>9.956528</v>
      </c>
      <c r="G8750" s="0">
        <v>-0.213002</v>
      </c>
      <c r="H8750" s="0">
        <v>0.013722</v>
      </c>
      <c r="I8750" s="0">
        <v>0.006782</v>
      </c>
      <c r="J8750" s="0">
        <v>-0.006778</v>
      </c>
      <c r="K8750" s="0">
        <v>1024.819946</v>
      </c>
      <c r="L8750" s="0">
        <v>40.881172</v>
      </c>
      <c r="W8750" s="0">
        <f t="shared" si="136"/>
        <v>49789.232518158256</v>
      </c>
    </row>
    <row r="8751">
      <c r="A8751" s="0">
        <v>296.04375</v>
      </c>
      <c r="B8751" s="0">
        <v>3146.056885</v>
      </c>
      <c r="C8751" s="0">
        <v>-45262.980469</v>
      </c>
      <c r="D8751" s="0">
        <v>20558.0625</v>
      </c>
      <c r="E8751" s="0">
        <v>-0.386902</v>
      </c>
      <c r="F8751" s="0">
        <v>9.955604</v>
      </c>
      <c r="G8751" s="0">
        <v>-0.219483</v>
      </c>
      <c r="H8751" s="0">
        <v>-0.005318</v>
      </c>
      <c r="I8751" s="0">
        <v>0.004652</v>
      </c>
      <c r="J8751" s="0">
        <v>-0.003621</v>
      </c>
      <c r="K8751" s="0">
        <v>1024.819946</v>
      </c>
      <c r="L8751" s="0">
        <v>40.881172</v>
      </c>
      <c r="W8751" s="0">
        <f t="shared" si="136"/>
        <v>49812.337915567041</v>
      </c>
    </row>
    <row r="8752">
      <c r="A8752" s="0">
        <v>296.055</v>
      </c>
      <c r="B8752" s="0">
        <v>3171.702637</v>
      </c>
      <c r="C8752" s="0">
        <v>-45277.910156</v>
      </c>
      <c r="D8752" s="0">
        <v>20515.646484</v>
      </c>
      <c r="E8752" s="0">
        <v>-0.378045</v>
      </c>
      <c r="F8752" s="0">
        <v>9.977446</v>
      </c>
      <c r="G8752" s="0">
        <v>-0.208545</v>
      </c>
      <c r="H8752" s="0">
        <v>-0.022938</v>
      </c>
      <c r="I8752" s="0">
        <v>0.001677</v>
      </c>
      <c r="J8752" s="0">
        <v>0.00345</v>
      </c>
      <c r="K8752" s="0">
        <v>1024.819946</v>
      </c>
      <c r="L8752" s="0">
        <v>40.881172</v>
      </c>
      <c r="W8752" s="0">
        <f t="shared" si="136"/>
        <v>49810.045135181535</v>
      </c>
    </row>
    <row r="8753">
      <c r="A8753" s="0">
        <v>296.06625</v>
      </c>
      <c r="B8753" s="0">
        <v>3175.112549</v>
      </c>
      <c r="C8753" s="0">
        <v>-45245.558594</v>
      </c>
      <c r="D8753" s="0">
        <v>20533.890625</v>
      </c>
      <c r="E8753" s="0">
        <v>-0.382226</v>
      </c>
      <c r="F8753" s="0">
        <v>9.958248</v>
      </c>
      <c r="G8753" s="0">
        <v>-0.219965</v>
      </c>
      <c r="H8753" s="0">
        <v>-0.027499</v>
      </c>
      <c r="I8753" s="0">
        <v>0.000221</v>
      </c>
      <c r="J8753" s="0">
        <v>0.004384</v>
      </c>
      <c r="K8753" s="0">
        <v>1024.819946</v>
      </c>
      <c r="L8753" s="0">
        <v>40.881172</v>
      </c>
      <c r="W8753" s="0">
        <f t="shared" si="136"/>
        <v>49788.3779247865</v>
      </c>
    </row>
    <row r="8754">
      <c r="A8754" s="0">
        <v>296.0775</v>
      </c>
      <c r="B8754" s="0">
        <v>3105.238525</v>
      </c>
      <c r="C8754" s="0">
        <v>-45199.757812</v>
      </c>
      <c r="D8754" s="0">
        <v>20533.292969</v>
      </c>
      <c r="E8754" s="0">
        <v>-0.381082</v>
      </c>
      <c r="F8754" s="0">
        <v>9.972476</v>
      </c>
      <c r="G8754" s="0">
        <v>-0.213723</v>
      </c>
      <c r="H8754" s="0">
        <v>-0.032509</v>
      </c>
      <c r="I8754" s="0">
        <v>-0.000513</v>
      </c>
      <c r="J8754" s="0">
        <v>0.004158</v>
      </c>
      <c r="K8754" s="0">
        <v>1024.819946</v>
      </c>
      <c r="L8754" s="0">
        <v>40.881172</v>
      </c>
      <c r="W8754" s="0">
        <f t="shared" si="136"/>
        <v>49742.102214435858</v>
      </c>
    </row>
    <row r="8755">
      <c r="A8755" s="0">
        <v>296.08875</v>
      </c>
      <c r="B8755" s="0">
        <v>3067.890625</v>
      </c>
      <c r="C8755" s="0">
        <v>-45243.648437</v>
      </c>
      <c r="D8755" s="0">
        <v>20457.957031</v>
      </c>
      <c r="E8755" s="0">
        <v>-0.373782</v>
      </c>
      <c r="F8755" s="0">
        <v>9.951976</v>
      </c>
      <c r="G8755" s="0">
        <v>-0.216526</v>
      </c>
      <c r="H8755" s="0">
        <v>-0.025372</v>
      </c>
      <c r="I8755" s="0">
        <v>0.000815</v>
      </c>
      <c r="J8755" s="0">
        <v>0.000175</v>
      </c>
      <c r="K8755" s="0">
        <v>1024.819946</v>
      </c>
      <c r="L8755" s="0">
        <v>40.881172</v>
      </c>
      <c r="W8755" s="0">
        <f t="shared" si="136"/>
        <v>49748.645033408277</v>
      </c>
    </row>
    <row r="8756">
      <c r="A8756" s="0">
        <v>296.1</v>
      </c>
      <c r="B8756" s="0">
        <v>3010.096191</v>
      </c>
      <c r="C8756" s="0">
        <v>-45226.132812</v>
      </c>
      <c r="D8756" s="0">
        <v>20501.484375</v>
      </c>
      <c r="E8756" s="0">
        <v>-0.375187</v>
      </c>
      <c r="F8756" s="0">
        <v>9.966617</v>
      </c>
      <c r="G8756" s="0">
        <v>-0.22888</v>
      </c>
      <c r="H8756" s="0">
        <v>-0.010256</v>
      </c>
      <c r="I8756" s="0">
        <v>0.001786</v>
      </c>
      <c r="J8756" s="0">
        <v>-0.006296</v>
      </c>
      <c r="K8756" s="0">
        <v>1024.809937</v>
      </c>
      <c r="L8756" s="0">
        <v>40.883514</v>
      </c>
      <c r="W8756" s="0">
        <f t="shared" si="136"/>
        <v>49747.106747891434</v>
      </c>
    </row>
    <row r="8757">
      <c r="A8757" s="0">
        <v>296.11125</v>
      </c>
      <c r="B8757" s="0">
        <v>3086.522461</v>
      </c>
      <c r="C8757" s="0">
        <v>-45262.171875</v>
      </c>
      <c r="D8757" s="0">
        <v>20617.523437</v>
      </c>
      <c r="E8757" s="0">
        <v>-0.371808</v>
      </c>
      <c r="F8757" s="0">
        <v>9.987504</v>
      </c>
      <c r="G8757" s="0">
        <v>-0.222745</v>
      </c>
      <c r="H8757" s="0">
        <v>0.012453</v>
      </c>
      <c r="I8757" s="0">
        <v>0.003897</v>
      </c>
      <c r="J8757" s="0">
        <v>-0.016029</v>
      </c>
      <c r="K8757" s="0">
        <v>1024.809937</v>
      </c>
      <c r="L8757" s="0">
        <v>40.883514</v>
      </c>
      <c r="W8757" s="0">
        <f t="shared" si="136"/>
        <v>49832.450234957774</v>
      </c>
    </row>
    <row r="8758">
      <c r="A8758" s="0">
        <v>296.1225</v>
      </c>
      <c r="B8758" s="0">
        <v>3128.52124</v>
      </c>
      <c r="C8758" s="0">
        <v>-45242.136719</v>
      </c>
      <c r="D8758" s="0">
        <v>20566.09375</v>
      </c>
      <c r="E8758" s="0">
        <v>-0.385165</v>
      </c>
      <c r="F8758" s="0">
        <v>9.964705</v>
      </c>
      <c r="G8758" s="0">
        <v>-0.215152</v>
      </c>
      <c r="H8758" s="0">
        <v>0.035437</v>
      </c>
      <c r="I8758" s="0">
        <v>0.007323</v>
      </c>
      <c r="J8758" s="0">
        <v>-0.021426</v>
      </c>
      <c r="K8758" s="0">
        <v>1024.809937</v>
      </c>
      <c r="L8758" s="0">
        <v>40.883514</v>
      </c>
      <c r="W8758" s="0">
        <f t="shared" si="136"/>
        <v>49795.610169809224</v>
      </c>
    </row>
    <row r="8759">
      <c r="A8759" s="0">
        <v>296.13375</v>
      </c>
      <c r="B8759" s="0">
        <v>3064.239502</v>
      </c>
      <c r="C8759" s="0">
        <v>-45246.050781</v>
      </c>
      <c r="D8759" s="0">
        <v>20563.146484</v>
      </c>
      <c r="E8759" s="0">
        <v>-0.380709</v>
      </c>
      <c r="F8759" s="0">
        <v>9.970681</v>
      </c>
      <c r="G8759" s="0">
        <v>-0.206142</v>
      </c>
      <c r="H8759" s="0">
        <v>0.052504</v>
      </c>
      <c r="I8759" s="0">
        <v>0.009733</v>
      </c>
      <c r="J8759" s="0">
        <v>-0.023226</v>
      </c>
      <c r="K8759" s="0">
        <v>1024.809937</v>
      </c>
      <c r="L8759" s="0">
        <v>40.883514</v>
      </c>
      <c r="W8759" s="0">
        <f t="shared" si="136"/>
        <v>49793.95212598503</v>
      </c>
    </row>
    <row r="8760">
      <c r="A8760" s="0">
        <v>296.145</v>
      </c>
      <c r="B8760" s="0">
        <v>3136.012695</v>
      </c>
      <c r="C8760" s="0">
        <v>-45197.410156</v>
      </c>
      <c r="D8760" s="0">
        <v>20477.763672</v>
      </c>
      <c r="E8760" s="0">
        <v>-0.382547</v>
      </c>
      <c r="F8760" s="0">
        <v>9.977555</v>
      </c>
      <c r="G8760" s="0">
        <v>-0.207504</v>
      </c>
      <c r="H8760" s="0">
        <v>0.068144</v>
      </c>
      <c r="I8760" s="0">
        <v>0.012152</v>
      </c>
      <c r="J8760" s="0">
        <v>-0.024162</v>
      </c>
      <c r="K8760" s="0">
        <v>1024.809937</v>
      </c>
      <c r="L8760" s="0">
        <v>40.883514</v>
      </c>
      <c r="W8760" s="0">
        <f t="shared" si="136"/>
        <v>49719.003061597839</v>
      </c>
    </row>
    <row r="8761">
      <c r="A8761" s="0">
        <v>296.15625</v>
      </c>
      <c r="B8761" s="0">
        <v>3143.69165</v>
      </c>
      <c r="C8761" s="0">
        <v>-45221.296875</v>
      </c>
      <c r="D8761" s="0">
        <v>20515.273437</v>
      </c>
      <c r="E8761" s="0">
        <v>-0.383787</v>
      </c>
      <c r="F8761" s="0">
        <v>9.962735</v>
      </c>
      <c r="G8761" s="0">
        <v>-0.2177</v>
      </c>
      <c r="H8761" s="0">
        <v>0.073126</v>
      </c>
      <c r="I8761" s="0">
        <v>0.012797</v>
      </c>
      <c r="J8761" s="0">
        <v>-0.023137</v>
      </c>
      <c r="K8761" s="0">
        <v>1024.809937</v>
      </c>
      <c r="L8761" s="0">
        <v>40.883514</v>
      </c>
      <c r="W8761" s="0">
        <f t="shared" si="136"/>
        <v>49756.657167077072</v>
      </c>
    </row>
    <row r="8762">
      <c r="A8762" s="0">
        <v>296.1675</v>
      </c>
      <c r="B8762" s="0">
        <v>3008.506348</v>
      </c>
      <c r="C8762" s="0">
        <v>-45228.371094</v>
      </c>
      <c r="D8762" s="0">
        <v>20628.902344</v>
      </c>
      <c r="E8762" s="0">
        <v>-0.373824</v>
      </c>
      <c r="F8762" s="0">
        <v>9.969485</v>
      </c>
      <c r="G8762" s="0">
        <v>-0.224268</v>
      </c>
      <c r="H8762" s="0">
        <v>0.072131</v>
      </c>
      <c r="I8762" s="0">
        <v>0.012817</v>
      </c>
      <c r="J8762" s="0">
        <v>-0.021594</v>
      </c>
      <c r="K8762" s="0">
        <v>1024.809937</v>
      </c>
      <c r="L8762" s="0">
        <v>40.883514</v>
      </c>
      <c r="W8762" s="0">
        <f t="shared" si="136"/>
        <v>49801.689471149664</v>
      </c>
    </row>
    <row r="8763">
      <c r="A8763" s="0">
        <v>296.17875</v>
      </c>
      <c r="B8763" s="0">
        <v>3028.985352</v>
      </c>
      <c r="C8763" s="0">
        <v>-45247.839844</v>
      </c>
      <c r="D8763" s="0">
        <v>20635.949219</v>
      </c>
      <c r="E8763" s="0">
        <v>-0.376819</v>
      </c>
      <c r="F8763" s="0">
        <v>9.977294</v>
      </c>
      <c r="G8763" s="0">
        <v>-0.219693</v>
      </c>
      <c r="H8763" s="0">
        <v>0.055705</v>
      </c>
      <c r="I8763" s="0">
        <v>0.011667</v>
      </c>
      <c r="J8763" s="0">
        <v>-0.018593</v>
      </c>
      <c r="K8763" s="0">
        <v>1024.809937</v>
      </c>
      <c r="L8763" s="0">
        <v>40.883514</v>
      </c>
      <c r="W8763" s="0">
        <f t="shared" si="136"/>
        <v>49823.530213946615</v>
      </c>
    </row>
    <row r="8764">
      <c r="A8764" s="0">
        <v>296.19</v>
      </c>
      <c r="B8764" s="0">
        <v>3155.290771</v>
      </c>
      <c r="C8764" s="0">
        <v>-45243.324219</v>
      </c>
      <c r="D8764" s="0">
        <v>20479.347656</v>
      </c>
      <c r="E8764" s="0">
        <v>-0.384719</v>
      </c>
      <c r="F8764" s="0">
        <v>9.973314</v>
      </c>
      <c r="G8764" s="0">
        <v>-0.235634</v>
      </c>
      <c r="H8764" s="0">
        <v>0.036488</v>
      </c>
      <c r="I8764" s="0">
        <v>0.009885</v>
      </c>
      <c r="J8764" s="0">
        <v>-0.012947</v>
      </c>
      <c r="K8764" s="0">
        <v>1024.809937</v>
      </c>
      <c r="L8764" s="0">
        <v>40.883514</v>
      </c>
      <c r="W8764" s="0">
        <f t="shared" si="136"/>
        <v>49762.615753700316</v>
      </c>
    </row>
    <row r="8765">
      <c r="A8765" s="0">
        <v>296.20125</v>
      </c>
      <c r="B8765" s="0">
        <v>3071.24707</v>
      </c>
      <c r="C8765" s="0">
        <v>-45238.515625</v>
      </c>
      <c r="D8765" s="0">
        <v>20531.042969</v>
      </c>
      <c r="E8765" s="0">
        <v>-0.382281</v>
      </c>
      <c r="F8765" s="0">
        <v>9.971561</v>
      </c>
      <c r="G8765" s="0">
        <v>-0.228796</v>
      </c>
      <c r="H8765" s="0">
        <v>0.013526</v>
      </c>
      <c r="I8765" s="0">
        <v>0.006678</v>
      </c>
      <c r="J8765" s="0">
        <v>-0.006937</v>
      </c>
      <c r="K8765" s="0">
        <v>1024.789917</v>
      </c>
      <c r="L8765" s="0">
        <v>40.883514</v>
      </c>
      <c r="W8765" s="0">
        <f t="shared" si="136"/>
        <v>49774.286332535972</v>
      </c>
    </row>
    <row r="8766">
      <c r="A8766" s="0">
        <v>296.2125</v>
      </c>
      <c r="B8766" s="0">
        <v>2950.123047</v>
      </c>
      <c r="C8766" s="0">
        <v>-45211.519531</v>
      </c>
      <c r="D8766" s="0">
        <v>20599.080078</v>
      </c>
      <c r="E8766" s="0">
        <v>-0.38103</v>
      </c>
      <c r="F8766" s="0">
        <v>9.982218</v>
      </c>
      <c r="G8766" s="0">
        <v>-0.212557</v>
      </c>
      <c r="H8766" s="0">
        <v>-0.011323</v>
      </c>
      <c r="I8766" s="0">
        <v>0.002778</v>
      </c>
      <c r="J8766" s="0">
        <v>0.001101</v>
      </c>
      <c r="K8766" s="0">
        <v>1024.789917</v>
      </c>
      <c r="L8766" s="0">
        <v>40.883514</v>
      </c>
      <c r="W8766" s="0">
        <f t="shared" si="136"/>
        <v>49770.541732578029</v>
      </c>
    </row>
    <row r="8767">
      <c r="A8767" s="0">
        <v>296.22375</v>
      </c>
      <c r="B8767" s="0">
        <v>3060.08374</v>
      </c>
      <c r="C8767" s="0">
        <v>-45255.582031</v>
      </c>
      <c r="D8767" s="0">
        <v>20437.148437</v>
      </c>
      <c r="E8767" s="0">
        <v>-0.382122</v>
      </c>
      <c r="F8767" s="0">
        <v>9.96019</v>
      </c>
      <c r="G8767" s="0">
        <v>-0.214719</v>
      </c>
      <c r="H8767" s="0">
        <v>-0.030526</v>
      </c>
      <c r="I8767" s="0">
        <v>0.000424</v>
      </c>
      <c r="J8767" s="0">
        <v>0.005632</v>
      </c>
      <c r="K8767" s="0">
        <v>1024.789917</v>
      </c>
      <c r="L8767" s="0">
        <v>40.883514</v>
      </c>
      <c r="W8767" s="0">
        <f t="shared" si="136"/>
        <v>49750.465864113816</v>
      </c>
    </row>
    <row r="8768">
      <c r="A8768" s="0">
        <v>296.235</v>
      </c>
      <c r="B8768" s="0">
        <v>3025.104248</v>
      </c>
      <c r="C8768" s="0">
        <v>-45259.660156</v>
      </c>
      <c r="D8768" s="0">
        <v>20560.505859</v>
      </c>
      <c r="E8768" s="0">
        <v>-0.373118</v>
      </c>
      <c r="F8768" s="0">
        <v>9.961195</v>
      </c>
      <c r="G8768" s="0">
        <v>-0.222744</v>
      </c>
      <c r="H8768" s="0">
        <v>-0.036929</v>
      </c>
      <c r="I8768" s="0">
        <v>-0.00107</v>
      </c>
      <c r="J8768" s="0">
        <v>0.00578</v>
      </c>
      <c r="K8768" s="0">
        <v>1024.789917</v>
      </c>
      <c r="L8768" s="0">
        <v>40.883514</v>
      </c>
      <c r="W8768" s="0">
        <f t="shared" si="136"/>
        <v>49802.836207648405</v>
      </c>
    </row>
    <row r="8769">
      <c r="A8769" s="0">
        <v>296.24625</v>
      </c>
      <c r="B8769" s="0">
        <v>3016.435059</v>
      </c>
      <c r="C8769" s="0">
        <v>-45249.277344</v>
      </c>
      <c r="D8769" s="0">
        <v>20672.337891</v>
      </c>
      <c r="E8769" s="0">
        <v>-0.369597</v>
      </c>
      <c r="F8769" s="0">
        <v>9.966864</v>
      </c>
      <c r="G8769" s="0">
        <v>-0.218645</v>
      </c>
      <c r="H8769" s="0">
        <v>-0.032137</v>
      </c>
      <c r="I8769" s="0">
        <v>-0.001223</v>
      </c>
      <c r="J8769" s="0">
        <v>0.00329</v>
      </c>
      <c r="K8769" s="0">
        <v>1024.789917</v>
      </c>
      <c r="L8769" s="0">
        <v>40.883514</v>
      </c>
      <c r="W8769" s="0">
        <f t="shared" si="136"/>
        <v>49839.156639123328</v>
      </c>
    </row>
    <row r="8770">
      <c r="A8770" s="0">
        <v>296.2575</v>
      </c>
      <c r="B8770" s="0">
        <v>3103.80835</v>
      </c>
      <c r="C8770" s="0">
        <v>-45270.753906</v>
      </c>
      <c r="D8770" s="0">
        <v>20526.095703</v>
      </c>
      <c r="E8770" s="0">
        <v>-0.384142</v>
      </c>
      <c r="F8770" s="0">
        <v>9.969775</v>
      </c>
      <c r="G8770" s="0">
        <v>-0.217831</v>
      </c>
      <c r="H8770" s="0">
        <v>-0.01862</v>
      </c>
      <c r="I8770" s="0">
        <v>0.000373</v>
      </c>
      <c r="J8770" s="0">
        <v>-0.003207</v>
      </c>
      <c r="K8770" s="0">
        <v>1024.789917</v>
      </c>
      <c r="L8770" s="0">
        <v>40.883514</v>
      </c>
      <c r="W8770" s="0">
        <f ref="W8770:W8833" t="shared" si="137">SQRT((B8770)^2+(C8770)^2+(D8770)^2)</f>
        <v>49803.568047880457</v>
      </c>
    </row>
    <row r="8771">
      <c r="A8771" s="0">
        <v>296.26875</v>
      </c>
      <c r="B8771" s="0">
        <v>3191.310059</v>
      </c>
      <c r="C8771" s="0">
        <v>-45285.65625</v>
      </c>
      <c r="D8771" s="0">
        <v>20492.5</v>
      </c>
      <c r="E8771" s="0">
        <v>-0.379088</v>
      </c>
      <c r="F8771" s="0">
        <v>9.965747</v>
      </c>
      <c r="G8771" s="0">
        <v>-0.219376</v>
      </c>
      <c r="H8771" s="0">
        <v>-0.004585</v>
      </c>
      <c r="I8771" s="0">
        <v>0.002472</v>
      </c>
      <c r="J8771" s="0">
        <v>-0.009543</v>
      </c>
      <c r="K8771" s="0">
        <v>1024.789917</v>
      </c>
      <c r="L8771" s="0">
        <v>40.883514</v>
      </c>
      <c r="W8771" s="0">
        <f t="shared" si="137"/>
        <v>49808.811249977029</v>
      </c>
    </row>
    <row r="8772">
      <c r="A8772" s="0">
        <v>296.28</v>
      </c>
      <c r="B8772" s="0">
        <v>3221.217285</v>
      </c>
      <c r="C8772" s="0">
        <v>-45233.207031</v>
      </c>
      <c r="D8772" s="0">
        <v>20343.492187</v>
      </c>
      <c r="E8772" s="0">
        <v>-0.377199</v>
      </c>
      <c r="F8772" s="0">
        <v>9.976124</v>
      </c>
      <c r="G8772" s="0">
        <v>-0.231372</v>
      </c>
      <c r="H8772" s="0">
        <v>0.017033</v>
      </c>
      <c r="I8772" s="0">
        <v>0.005574</v>
      </c>
      <c r="J8772" s="0">
        <v>-0.017101</v>
      </c>
      <c r="K8772" s="0">
        <v>1024.789917</v>
      </c>
      <c r="L8772" s="0">
        <v>40.883514</v>
      </c>
      <c r="W8772" s="0">
        <f t="shared" si="137"/>
        <v>49701.880582821213</v>
      </c>
    </row>
    <row r="8773">
      <c r="A8773" s="0">
        <v>296.29125</v>
      </c>
      <c r="B8773" s="0">
        <v>3018.97876</v>
      </c>
      <c r="C8773" s="0">
        <v>-45248.390625</v>
      </c>
      <c r="D8773" s="0">
        <v>20461.130859</v>
      </c>
      <c r="E8773" s="0">
        <v>-0.384227</v>
      </c>
      <c r="F8773" s="0">
        <v>9.963221</v>
      </c>
      <c r="G8773" s="0">
        <v>-0.218955</v>
      </c>
      <c r="H8773" s="0">
        <v>0.0402</v>
      </c>
      <c r="I8773" s="0">
        <v>0.007578</v>
      </c>
      <c r="J8773" s="0">
        <v>-0.02064</v>
      </c>
      <c r="K8773" s="0">
        <v>1024.789917</v>
      </c>
      <c r="L8773" s="0">
        <v>40.883514</v>
      </c>
      <c r="W8773" s="0">
        <f t="shared" si="137"/>
        <v>49751.270968037</v>
      </c>
    </row>
    <row r="8774">
      <c r="A8774" s="0">
        <v>296.3025</v>
      </c>
      <c r="B8774" s="0">
        <v>2986.905518</v>
      </c>
      <c r="C8774" s="0">
        <v>-45255.972656</v>
      </c>
      <c r="D8774" s="0">
        <v>20513.306641</v>
      </c>
      <c r="E8774" s="0">
        <v>-0.382913</v>
      </c>
      <c r="F8774" s="0">
        <v>9.965339</v>
      </c>
      <c r="G8774" s="0">
        <v>-0.220697</v>
      </c>
      <c r="H8774" s="0">
        <v>0.064765</v>
      </c>
      <c r="I8774" s="0">
        <v>0.011597</v>
      </c>
      <c r="J8774" s="0">
        <v>-0.024597</v>
      </c>
      <c r="K8774" s="0">
        <v>1024.799927</v>
      </c>
      <c r="L8774" s="0">
        <v>40.883514</v>
      </c>
      <c r="W8774" s="0">
        <f t="shared" si="137"/>
        <v>49777.710021271305</v>
      </c>
    </row>
    <row r="8775">
      <c r="A8775" s="0">
        <v>296.31375</v>
      </c>
      <c r="B8775" s="0">
        <v>3178.578369</v>
      </c>
      <c r="C8775" s="0">
        <v>-45265.261719</v>
      </c>
      <c r="D8775" s="0">
        <v>20498.789062</v>
      </c>
      <c r="E8775" s="0">
        <v>-0.360529</v>
      </c>
      <c r="F8775" s="0">
        <v>9.959528</v>
      </c>
      <c r="G8775" s="0">
        <v>-0.21911</v>
      </c>
      <c r="H8775" s="0">
        <v>0.072738</v>
      </c>
      <c r="I8775" s="0">
        <v>0.013</v>
      </c>
      <c r="J8775" s="0">
        <v>-0.024823</v>
      </c>
      <c r="K8775" s="0">
        <v>1024.799927</v>
      </c>
      <c r="L8775" s="0">
        <v>40.883514</v>
      </c>
      <c r="W8775" s="0">
        <f t="shared" si="137"/>
        <v>49792.043861904407</v>
      </c>
    </row>
    <row r="8776">
      <c r="A8776" s="0">
        <v>296.325</v>
      </c>
      <c r="B8776" s="0">
        <v>3225.690918</v>
      </c>
      <c r="C8776" s="0">
        <v>-45247.777344</v>
      </c>
      <c r="D8776" s="0">
        <v>20600.472656</v>
      </c>
      <c r="E8776" s="0">
        <v>-0.367132</v>
      </c>
      <c r="F8776" s="0">
        <v>9.976432</v>
      </c>
      <c r="G8776" s="0">
        <v>-0.211791</v>
      </c>
      <c r="H8776" s="0">
        <v>0.070708</v>
      </c>
      <c r="I8776" s="0">
        <v>0.012947</v>
      </c>
      <c r="J8776" s="0">
        <v>-0.022138</v>
      </c>
      <c r="K8776" s="0">
        <v>1024.799927</v>
      </c>
      <c r="L8776" s="0">
        <v>40.883514</v>
      </c>
      <c r="W8776" s="0">
        <f t="shared" si="137"/>
        <v>49821.139189316731</v>
      </c>
    </row>
    <row r="8777">
      <c r="A8777" s="0">
        <v>296.33625</v>
      </c>
      <c r="B8777" s="0">
        <v>3084.581055</v>
      </c>
      <c r="C8777" s="0">
        <v>-45272.886719</v>
      </c>
      <c r="D8777" s="0">
        <v>20658.460937</v>
      </c>
      <c r="E8777" s="0">
        <v>-0.368269</v>
      </c>
      <c r="F8777" s="0">
        <v>9.961468</v>
      </c>
      <c r="G8777" s="0">
        <v>-0.219744</v>
      </c>
      <c r="H8777" s="0">
        <v>0.060493</v>
      </c>
      <c r="I8777" s="0">
        <v>0.0111</v>
      </c>
      <c r="J8777" s="0">
        <v>-0.019097</v>
      </c>
      <c r="K8777" s="0">
        <v>1024.799927</v>
      </c>
      <c r="L8777" s="0">
        <v>40.883514</v>
      </c>
      <c r="W8777" s="0">
        <f t="shared" si="137"/>
        <v>49859.010423812331</v>
      </c>
    </row>
    <row r="8778">
      <c r="A8778" s="0">
        <v>296.3475</v>
      </c>
      <c r="B8778" s="0">
        <v>3189.782715</v>
      </c>
      <c r="C8778" s="0">
        <v>-45273.761719</v>
      </c>
      <c r="D8778" s="0">
        <v>20555.34375</v>
      </c>
      <c r="E8778" s="0">
        <v>-0.388537</v>
      </c>
      <c r="F8778" s="0">
        <v>9.956182</v>
      </c>
      <c r="G8778" s="0">
        <v>-0.221972</v>
      </c>
      <c r="H8778" s="0">
        <v>0.047832</v>
      </c>
      <c r="I8778" s="0">
        <v>0.009678</v>
      </c>
      <c r="J8778" s="0">
        <v>-0.015526</v>
      </c>
      <c r="K8778" s="0">
        <v>1024.799927</v>
      </c>
      <c r="L8778" s="0">
        <v>40.883514</v>
      </c>
      <c r="W8778" s="0">
        <f t="shared" si="137"/>
        <v>49823.793218083731</v>
      </c>
    </row>
    <row r="8779">
      <c r="A8779" s="0">
        <v>296.35875</v>
      </c>
      <c r="B8779" s="0">
        <v>3062.391113</v>
      </c>
      <c r="C8779" s="0">
        <v>-45266.726562</v>
      </c>
      <c r="D8779" s="0">
        <v>20580.992187</v>
      </c>
      <c r="E8779" s="0">
        <v>-0.37564</v>
      </c>
      <c r="F8779" s="0">
        <v>9.96245</v>
      </c>
      <c r="G8779" s="0">
        <v>-0.213558</v>
      </c>
      <c r="H8779" s="0">
        <v>0.028174</v>
      </c>
      <c r="I8779" s="0">
        <v>0.008482</v>
      </c>
      <c r="J8779" s="0">
        <v>-0.011007</v>
      </c>
      <c r="K8779" s="0">
        <v>1024.799927</v>
      </c>
      <c r="L8779" s="0">
        <v>40.883514</v>
      </c>
      <c r="W8779" s="0">
        <f t="shared" si="137"/>
        <v>49819.99610968685</v>
      </c>
    </row>
    <row r="8780">
      <c r="A8780" s="0">
        <v>296.37</v>
      </c>
      <c r="B8780" s="0">
        <v>3064.018311</v>
      </c>
      <c r="C8780" s="0">
        <v>-45258.359375</v>
      </c>
      <c r="D8780" s="0">
        <v>20718.771484</v>
      </c>
      <c r="E8780" s="0">
        <v>-0.392448</v>
      </c>
      <c r="F8780" s="0">
        <v>9.961448</v>
      </c>
      <c r="G8780" s="0">
        <v>-0.230833</v>
      </c>
      <c r="H8780" s="0">
        <v>0.003086</v>
      </c>
      <c r="I8780" s="0">
        <v>0.005703</v>
      </c>
      <c r="J8780" s="0">
        <v>-0.003955</v>
      </c>
      <c r="K8780" s="0">
        <v>1024.799927</v>
      </c>
      <c r="L8780" s="0">
        <v>40.883514</v>
      </c>
      <c r="W8780" s="0">
        <f t="shared" si="137"/>
        <v>49869.577833915995</v>
      </c>
    </row>
    <row r="8781">
      <c r="A8781" s="0">
        <v>296.38125</v>
      </c>
      <c r="B8781" s="0">
        <v>2976.390625</v>
      </c>
      <c r="C8781" s="0">
        <v>-45244.8125</v>
      </c>
      <c r="D8781" s="0">
        <v>20566.636719</v>
      </c>
      <c r="E8781" s="0">
        <v>-0.3651</v>
      </c>
      <c r="F8781" s="0">
        <v>9.965934</v>
      </c>
      <c r="G8781" s="0">
        <v>-0.218481</v>
      </c>
      <c r="H8781" s="0">
        <v>-0.012295</v>
      </c>
      <c r="I8781" s="0">
        <v>0.003741</v>
      </c>
      <c r="J8781" s="0">
        <v>0.000478</v>
      </c>
      <c r="K8781" s="0">
        <v>1024.799927</v>
      </c>
      <c r="L8781" s="0">
        <v>40.883514</v>
      </c>
      <c r="W8781" s="0">
        <f t="shared" si="137"/>
        <v>49788.939587463232</v>
      </c>
    </row>
    <row r="8782">
      <c r="A8782" s="0">
        <v>296.3925</v>
      </c>
      <c r="B8782" s="0">
        <v>3100.387939</v>
      </c>
      <c r="C8782" s="0">
        <v>-45244.15625</v>
      </c>
      <c r="D8782" s="0">
        <v>20671.058594</v>
      </c>
      <c r="E8782" s="0">
        <v>-0.383097</v>
      </c>
      <c r="F8782" s="0">
        <v>9.969428</v>
      </c>
      <c r="G8782" s="0">
        <v>-0.218286</v>
      </c>
      <c r="H8782" s="0">
        <v>-0.027926</v>
      </c>
      <c r="I8782" s="0">
        <v>0.000269</v>
      </c>
      <c r="J8782" s="0">
        <v>0.005209</v>
      </c>
      <c r="K8782" s="0">
        <v>1024.799927</v>
      </c>
      <c r="L8782" s="0">
        <v>40.883514</v>
      </c>
      <c r="W8782" s="0">
        <f t="shared" si="137"/>
        <v>49839.128639486589</v>
      </c>
    </row>
    <row r="8783">
      <c r="A8783" s="0">
        <v>296.40375</v>
      </c>
      <c r="B8783" s="0">
        <v>3117.548584</v>
      </c>
      <c r="C8783" s="0">
        <v>-45244.0625</v>
      </c>
      <c r="D8783" s="0">
        <v>20518.892578</v>
      </c>
      <c r="E8783" s="0">
        <v>-0.368971</v>
      </c>
      <c r="F8783" s="0">
        <v>9.956668</v>
      </c>
      <c r="G8783" s="0">
        <v>-0.213305</v>
      </c>
      <c r="H8783" s="0">
        <v>-0.034245</v>
      </c>
      <c r="I8783" s="0">
        <v>-0.000793</v>
      </c>
      <c r="J8783" s="0">
        <v>0.005191</v>
      </c>
      <c r="K8783" s="0">
        <v>1024.780029</v>
      </c>
      <c r="L8783" s="0">
        <v>40.883514</v>
      </c>
      <c r="W8783" s="0">
        <f t="shared" si="137"/>
        <v>49777.19611734886</v>
      </c>
    </row>
    <row r="8784">
      <c r="A8784" s="0">
        <v>296.415</v>
      </c>
      <c r="B8784" s="0">
        <v>3192.45459</v>
      </c>
      <c r="C8784" s="0">
        <v>-45278.980469</v>
      </c>
      <c r="D8784" s="0">
        <v>20551.763672</v>
      </c>
      <c r="E8784" s="0">
        <v>-0.380964</v>
      </c>
      <c r="F8784" s="0">
        <v>9.980618</v>
      </c>
      <c r="G8784" s="0">
        <v>-0.220018</v>
      </c>
      <c r="H8784" s="0">
        <v>-0.031068</v>
      </c>
      <c r="I8784" s="0">
        <v>-0.000481</v>
      </c>
      <c r="J8784" s="0">
        <v>0.001959</v>
      </c>
      <c r="K8784" s="0">
        <v>1024.780029</v>
      </c>
      <c r="L8784" s="0">
        <v>40.883514</v>
      </c>
      <c r="W8784" s="0">
        <f t="shared" si="137"/>
        <v>49827.229791059377</v>
      </c>
    </row>
    <row r="8785">
      <c r="A8785" s="0">
        <v>296.42625</v>
      </c>
      <c r="B8785" s="0">
        <v>3287.039307</v>
      </c>
      <c r="C8785" s="0">
        <v>-45301.652344</v>
      </c>
      <c r="D8785" s="0">
        <v>20444.498047</v>
      </c>
      <c r="E8785" s="0">
        <v>-0.385452</v>
      </c>
      <c r="F8785" s="0">
        <v>9.961404</v>
      </c>
      <c r="G8785" s="0">
        <v>-0.213634</v>
      </c>
      <c r="H8785" s="0">
        <v>-0.011151</v>
      </c>
      <c r="I8785" s="0">
        <v>0.002696</v>
      </c>
      <c r="J8785" s="0">
        <v>-0.005661</v>
      </c>
      <c r="K8785" s="0">
        <v>1024.780029</v>
      </c>
      <c r="L8785" s="0">
        <v>40.883514</v>
      </c>
      <c r="W8785" s="0">
        <f t="shared" si="137"/>
        <v>49809.856784538046</v>
      </c>
    </row>
    <row r="8786">
      <c r="A8786" s="0">
        <v>296.4375</v>
      </c>
      <c r="B8786" s="0">
        <v>3125.43042</v>
      </c>
      <c r="C8786" s="0">
        <v>-45312.90625</v>
      </c>
      <c r="D8786" s="0">
        <v>20545.294922</v>
      </c>
      <c r="E8786" s="0">
        <v>-0.3903</v>
      </c>
      <c r="F8786" s="0">
        <v>9.974515</v>
      </c>
      <c r="G8786" s="0">
        <v>-0.219708</v>
      </c>
      <c r="H8786" s="0">
        <v>0.009284</v>
      </c>
      <c r="I8786" s="0">
        <v>0.005723</v>
      </c>
      <c r="J8786" s="0">
        <v>-0.012788</v>
      </c>
      <c r="K8786" s="0">
        <v>1024.780029</v>
      </c>
      <c r="L8786" s="0">
        <v>40.883514</v>
      </c>
      <c r="W8786" s="0">
        <f t="shared" si="137"/>
        <v>49851.147745698989</v>
      </c>
    </row>
    <row r="8787">
      <c r="A8787" s="0">
        <v>296.44875</v>
      </c>
      <c r="B8787" s="0">
        <v>3204.227783</v>
      </c>
      <c r="C8787" s="0">
        <v>-45280.738281</v>
      </c>
      <c r="D8787" s="0">
        <v>20619.876953</v>
      </c>
      <c r="E8787" s="0">
        <v>-0.388797</v>
      </c>
      <c r="F8787" s="0">
        <v>9.947846</v>
      </c>
      <c r="G8787" s="0">
        <v>-0.216719</v>
      </c>
      <c r="H8787" s="0">
        <v>0.028597</v>
      </c>
      <c r="I8787" s="0">
        <v>0.006975</v>
      </c>
      <c r="J8787" s="0">
        <v>-0.019406</v>
      </c>
      <c r="K8787" s="0">
        <v>1024.780029</v>
      </c>
      <c r="L8787" s="0">
        <v>40.883514</v>
      </c>
      <c r="W8787" s="0">
        <f t="shared" si="137"/>
        <v>49857.714152522363</v>
      </c>
    </row>
    <row r="8788">
      <c r="A8788" s="0">
        <v>296.46</v>
      </c>
      <c r="B8788" s="0">
        <v>3034.632324</v>
      </c>
      <c r="C8788" s="0">
        <v>-45315.773437</v>
      </c>
      <c r="D8788" s="0">
        <v>20597.173828</v>
      </c>
      <c r="E8788" s="0">
        <v>-0.396683</v>
      </c>
      <c r="F8788" s="0">
        <v>9.971435</v>
      </c>
      <c r="G8788" s="0">
        <v>-0.224417</v>
      </c>
      <c r="H8788" s="0">
        <v>0.049519</v>
      </c>
      <c r="I8788" s="0">
        <v>0.009959</v>
      </c>
      <c r="J8788" s="0">
        <v>-0.023132</v>
      </c>
      <c r="K8788" s="0">
        <v>1024.780029</v>
      </c>
      <c r="L8788" s="0">
        <v>40.883514</v>
      </c>
      <c r="W8788" s="0">
        <f t="shared" si="137"/>
        <v>49869.548676885264</v>
      </c>
    </row>
    <row r="8789">
      <c r="A8789" s="0">
        <v>296.47125</v>
      </c>
      <c r="B8789" s="0">
        <v>3141.437744</v>
      </c>
      <c r="C8789" s="0">
        <v>-45326.164062</v>
      </c>
      <c r="D8789" s="0">
        <v>20554.646484</v>
      </c>
      <c r="E8789" s="0">
        <v>-0.372725</v>
      </c>
      <c r="F8789" s="0">
        <v>9.973661</v>
      </c>
      <c r="G8789" s="0">
        <v>-0.208076</v>
      </c>
      <c r="H8789" s="0">
        <v>0.063191</v>
      </c>
      <c r="I8789" s="0">
        <v>0.01179</v>
      </c>
      <c r="J8789" s="0">
        <v>-0.024255</v>
      </c>
      <c r="K8789" s="0">
        <v>1024.780029</v>
      </c>
      <c r="L8789" s="0">
        <v>40.883514</v>
      </c>
      <c r="W8789" s="0">
        <f t="shared" si="137"/>
        <v>49868.058632324777</v>
      </c>
    </row>
    <row r="8790">
      <c r="A8790" s="0">
        <v>296.4825</v>
      </c>
      <c r="B8790" s="0">
        <v>3136.286377</v>
      </c>
      <c r="C8790" s="0">
        <v>-45263.566406</v>
      </c>
      <c r="D8790" s="0">
        <v>20411.261719</v>
      </c>
      <c r="E8790" s="0">
        <v>-0.374979</v>
      </c>
      <c r="F8790" s="0">
        <v>9.978282</v>
      </c>
      <c r="G8790" s="0">
        <v>-0.205381</v>
      </c>
      <c r="H8790" s="0">
        <v>0.073215</v>
      </c>
      <c r="I8790" s="0">
        <v>0.013899</v>
      </c>
      <c r="J8790" s="0">
        <v>-0.024237</v>
      </c>
      <c r="K8790" s="0">
        <v>1024.780029</v>
      </c>
      <c r="L8790" s="0">
        <v>40.883514</v>
      </c>
      <c r="W8790" s="0">
        <f t="shared" si="137"/>
        <v>49751.847613836835</v>
      </c>
    </row>
    <row r="8791">
      <c r="A8791" s="0">
        <v>296.49375</v>
      </c>
      <c r="B8791" s="0">
        <v>3112.37915</v>
      </c>
      <c r="C8791" s="0">
        <v>-45303.699219</v>
      </c>
      <c r="D8791" s="0">
        <v>20428.908203</v>
      </c>
      <c r="E8791" s="0">
        <v>-0.371433</v>
      </c>
      <c r="F8791" s="0">
        <v>9.951138</v>
      </c>
      <c r="G8791" s="0">
        <v>-0.221175</v>
      </c>
      <c r="H8791" s="0">
        <v>0.069607</v>
      </c>
      <c r="I8791" s="0">
        <v>0.012963</v>
      </c>
      <c r="J8791" s="0">
        <v>-0.021652</v>
      </c>
      <c r="K8791" s="0">
        <v>1024.780029</v>
      </c>
      <c r="L8791" s="0">
        <v>40.883514</v>
      </c>
      <c r="W8791" s="0">
        <f t="shared" si="137"/>
        <v>49794.0996230033</v>
      </c>
    </row>
    <row r="8792">
      <c r="A8792" s="0">
        <v>296.505</v>
      </c>
      <c r="B8792" s="0">
        <v>3039.949951</v>
      </c>
      <c r="C8792" s="0">
        <v>-45311.296875</v>
      </c>
      <c r="D8792" s="0">
        <v>20571.921875</v>
      </c>
      <c r="E8792" s="0">
        <v>-0.368122</v>
      </c>
      <c r="F8792" s="0">
        <v>9.965781</v>
      </c>
      <c r="G8792" s="0">
        <v>-0.226011</v>
      </c>
      <c r="H8792" s="0">
        <v>0.060861</v>
      </c>
      <c r="I8792" s="0">
        <v>0.011916</v>
      </c>
      <c r="J8792" s="0">
        <v>-0.020469</v>
      </c>
      <c r="K8792" s="0">
        <v>1024.789917</v>
      </c>
      <c r="L8792" s="0">
        <v>40.886055</v>
      </c>
      <c r="W8792" s="0">
        <f t="shared" si="137"/>
        <v>49855.379748128216</v>
      </c>
    </row>
    <row r="8793">
      <c r="A8793" s="0">
        <v>296.51625</v>
      </c>
      <c r="B8793" s="0">
        <v>3097.560303</v>
      </c>
      <c r="C8793" s="0">
        <v>-45332.316406</v>
      </c>
      <c r="D8793" s="0">
        <v>20531.615234</v>
      </c>
      <c r="E8793" s="0">
        <v>-0.391741</v>
      </c>
      <c r="F8793" s="0">
        <v>9.979103</v>
      </c>
      <c r="G8793" s="0">
        <v>-0.233645</v>
      </c>
      <c r="H8793" s="0">
        <v>0.034648</v>
      </c>
      <c r="I8793" s="0">
        <v>0.009212</v>
      </c>
      <c r="J8793" s="0">
        <v>-0.013834</v>
      </c>
      <c r="K8793" s="0">
        <v>1024.789917</v>
      </c>
      <c r="L8793" s="0">
        <v>40.886055</v>
      </c>
      <c r="W8793" s="0">
        <f t="shared" si="137"/>
        <v>49861.418097377042</v>
      </c>
    </row>
    <row r="8794">
      <c r="A8794" s="0">
        <v>296.5275</v>
      </c>
      <c r="B8794" s="0">
        <v>3034.741699</v>
      </c>
      <c r="C8794" s="0">
        <v>-45313.125</v>
      </c>
      <c r="D8794" s="0">
        <v>20599.763672</v>
      </c>
      <c r="E8794" s="0">
        <v>-0.396097</v>
      </c>
      <c r="F8794" s="0">
        <v>9.962006</v>
      </c>
      <c r="G8794" s="0">
        <v>-0.227299</v>
      </c>
      <c r="H8794" s="0">
        <v>0.013212</v>
      </c>
      <c r="I8794" s="0">
        <v>0.007226</v>
      </c>
      <c r="J8794" s="0">
        <v>-0.007465</v>
      </c>
      <c r="K8794" s="0">
        <v>1024.789917</v>
      </c>
      <c r="L8794" s="0">
        <v>40.886055</v>
      </c>
      <c r="W8794" s="0">
        <f t="shared" si="137"/>
        <v>49868.218514275453</v>
      </c>
    </row>
    <row r="8795">
      <c r="A8795" s="0">
        <v>296.53875</v>
      </c>
      <c r="B8795" s="0">
        <v>3129.039551</v>
      </c>
      <c r="C8795" s="0">
        <v>-45317.050781</v>
      </c>
      <c r="D8795" s="0">
        <v>20443.90625</v>
      </c>
      <c r="E8795" s="0">
        <v>-0.371129</v>
      </c>
      <c r="F8795" s="0">
        <v>9.986788</v>
      </c>
      <c r="G8795" s="0">
        <v>-0.208887</v>
      </c>
      <c r="H8795" s="0">
        <v>-0.00983</v>
      </c>
      <c r="I8795" s="0">
        <v>0.004256</v>
      </c>
      <c r="J8795" s="0">
        <v>0.00133</v>
      </c>
      <c r="K8795" s="0">
        <v>1024.789917</v>
      </c>
      <c r="L8795" s="0">
        <v>40.886055</v>
      </c>
      <c r="W8795" s="0">
        <f t="shared" si="137"/>
        <v>49813.444799152807</v>
      </c>
    </row>
    <row r="8796">
      <c r="A8796" s="0">
        <v>296.55</v>
      </c>
      <c r="B8796" s="0">
        <v>3008.475342</v>
      </c>
      <c r="C8796" s="0">
        <v>-45293.925781</v>
      </c>
      <c r="D8796" s="0">
        <v>20642.501953</v>
      </c>
      <c r="E8796" s="0">
        <v>-0.382676</v>
      </c>
      <c r="F8796" s="0">
        <v>9.975159</v>
      </c>
      <c r="G8796" s="0">
        <v>-0.220238</v>
      </c>
      <c r="H8796" s="0">
        <v>-0.027976</v>
      </c>
      <c r="I8796" s="0">
        <v>0.001194</v>
      </c>
      <c r="J8796" s="0">
        <v>0.005051</v>
      </c>
      <c r="K8796" s="0">
        <v>1024.789917</v>
      </c>
      <c r="L8796" s="0">
        <v>40.886055</v>
      </c>
      <c r="W8796" s="0">
        <f t="shared" si="137"/>
        <v>49866.857966165939</v>
      </c>
    </row>
    <row r="8797">
      <c r="A8797" s="0">
        <v>296.56125</v>
      </c>
      <c r="B8797" s="0">
        <v>3022.4729</v>
      </c>
      <c r="C8797" s="0">
        <v>-45335.039062</v>
      </c>
      <c r="D8797" s="0">
        <v>20530.695312</v>
      </c>
      <c r="E8797" s="0">
        <v>-0.385125</v>
      </c>
      <c r="F8797" s="0">
        <v>9.969199</v>
      </c>
      <c r="G8797" s="0">
        <v>-0.214034</v>
      </c>
      <c r="H8797" s="0">
        <v>-0.036384</v>
      </c>
      <c r="I8797" s="0">
        <v>-0.001103</v>
      </c>
      <c r="J8797" s="0">
        <v>0.007007</v>
      </c>
      <c r="K8797" s="0">
        <v>1024.789917</v>
      </c>
      <c r="L8797" s="0">
        <v>40.886055</v>
      </c>
      <c r="W8797" s="0">
        <f t="shared" si="137"/>
        <v>49858.906518078387</v>
      </c>
    </row>
    <row r="8798">
      <c r="A8798" s="0">
        <v>296.5725</v>
      </c>
      <c r="B8798" s="0">
        <v>3087.16333</v>
      </c>
      <c r="C8798" s="0">
        <v>-45340.347656</v>
      </c>
      <c r="D8798" s="0">
        <v>20656.632812</v>
      </c>
      <c r="E8798" s="0">
        <v>-0.366485</v>
      </c>
      <c r="F8798" s="0">
        <v>9.959264</v>
      </c>
      <c r="G8798" s="0">
        <v>-0.21145</v>
      </c>
      <c r="H8798" s="0">
        <v>-0.03348</v>
      </c>
      <c r="I8798" s="0">
        <v>-0.001451</v>
      </c>
      <c r="J8798" s="0">
        <v>0.003653</v>
      </c>
      <c r="K8798" s="0">
        <v>1024.789917</v>
      </c>
      <c r="L8798" s="0">
        <v>40.886055</v>
      </c>
      <c r="W8798" s="0">
        <f t="shared" si="137"/>
        <v>49919.677303873228</v>
      </c>
    </row>
    <row r="8799">
      <c r="A8799" s="0">
        <v>296.58375</v>
      </c>
      <c r="B8799" s="0">
        <v>3124.804687</v>
      </c>
      <c r="C8799" s="0">
        <v>-45350.246094</v>
      </c>
      <c r="D8799" s="0">
        <v>20521.107422</v>
      </c>
      <c r="E8799" s="0">
        <v>-0.371764</v>
      </c>
      <c r="F8799" s="0">
        <v>9.991414</v>
      </c>
      <c r="G8799" s="0">
        <v>-0.223296</v>
      </c>
      <c r="H8799" s="0">
        <v>-0.025711</v>
      </c>
      <c r="I8799" s="0">
        <v>0.000767</v>
      </c>
      <c r="J8799" s="0">
        <v>-0.001006</v>
      </c>
      <c r="K8799" s="0">
        <v>1024.789917</v>
      </c>
      <c r="L8799" s="0">
        <v>40.886055</v>
      </c>
      <c r="W8799" s="0">
        <f t="shared" si="137"/>
        <v>49875.094736185951</v>
      </c>
    </row>
    <row r="8800">
      <c r="A8800" s="0">
        <v>296.595</v>
      </c>
      <c r="B8800" s="0">
        <v>3058.169922</v>
      </c>
      <c r="C8800" s="0">
        <v>-45333.410156</v>
      </c>
      <c r="D8800" s="0">
        <v>20588.841797</v>
      </c>
      <c r="E8800" s="0">
        <v>-0.374402</v>
      </c>
      <c r="F8800" s="0">
        <v>9.968611</v>
      </c>
      <c r="G8800" s="0">
        <v>-0.230463</v>
      </c>
      <c r="H8800" s="0">
        <v>-0.010095</v>
      </c>
      <c r="I8800" s="0">
        <v>0.001712</v>
      </c>
      <c r="J8800" s="0">
        <v>-0.007505</v>
      </c>
      <c r="K8800" s="0">
        <v>1024.789917</v>
      </c>
      <c r="L8800" s="0">
        <v>40.886055</v>
      </c>
      <c r="W8800" s="0">
        <f t="shared" si="137"/>
        <v>49883.573310117266</v>
      </c>
    </row>
    <row r="8801">
      <c r="A8801" s="0">
        <v>296.60625</v>
      </c>
      <c r="B8801" s="0">
        <v>3038.417725</v>
      </c>
      <c r="C8801" s="0">
        <v>-45318.066406</v>
      </c>
      <c r="D8801" s="0">
        <v>20664.078125</v>
      </c>
      <c r="E8801" s="0">
        <v>-0.397559</v>
      </c>
      <c r="F8801" s="0">
        <v>9.957088</v>
      </c>
      <c r="G8801" s="0">
        <v>-0.229211</v>
      </c>
      <c r="H8801" s="0">
        <v>0.016539</v>
      </c>
      <c r="I8801" s="0">
        <v>0.006106</v>
      </c>
      <c r="J8801" s="0">
        <v>-0.015108</v>
      </c>
      <c r="K8801" s="0">
        <v>1024.789917</v>
      </c>
      <c r="L8801" s="0">
        <v>40.886055</v>
      </c>
      <c r="W8801" s="0">
        <f t="shared" si="137"/>
        <v>49899.531558986833</v>
      </c>
    </row>
    <row r="8802">
      <c r="A8802" s="0">
        <v>296.6175</v>
      </c>
      <c r="B8802" s="0">
        <v>3038.039551</v>
      </c>
      <c r="C8802" s="0">
        <v>-45335.351562</v>
      </c>
      <c r="D8802" s="0">
        <v>20483.992187</v>
      </c>
      <c r="E8802" s="0">
        <v>-0.374054</v>
      </c>
      <c r="F8802" s="0">
        <v>9.974678</v>
      </c>
      <c r="G8802" s="0">
        <v>-0.201966</v>
      </c>
      <c r="H8802" s="0">
        <v>0.038002</v>
      </c>
      <c r="I8802" s="0">
        <v>0.007179</v>
      </c>
      <c r="J8802" s="0">
        <v>-0.019702</v>
      </c>
      <c r="K8802" s="0">
        <v>1024.789917</v>
      </c>
      <c r="L8802" s="0">
        <v>40.886055</v>
      </c>
      <c r="W8802" s="0">
        <f t="shared" si="137"/>
        <v>49840.924163589239</v>
      </c>
    </row>
    <row r="8803">
      <c r="A8803" s="0">
        <v>296.62875</v>
      </c>
      <c r="B8803" s="0">
        <v>3111.443848</v>
      </c>
      <c r="C8803" s="0">
        <v>-45364.839844</v>
      </c>
      <c r="D8803" s="0">
        <v>20538.582031</v>
      </c>
      <c r="E8803" s="0">
        <v>-0.365962</v>
      </c>
      <c r="F8803" s="0">
        <v>9.971809</v>
      </c>
      <c r="G8803" s="0">
        <v>-0.213193</v>
      </c>
      <c r="H8803" s="0">
        <v>0.059224</v>
      </c>
      <c r="I8803" s="0">
        <v>0.010885</v>
      </c>
      <c r="J8803" s="0">
        <v>-0.023586</v>
      </c>
      <c r="K8803" s="0">
        <v>1024.789917</v>
      </c>
      <c r="L8803" s="0">
        <v>40.886055</v>
      </c>
      <c r="W8803" s="0">
        <f t="shared" si="137"/>
        <v>49894.720449513923</v>
      </c>
    </row>
    <row r="8804">
      <c r="A8804" s="0">
        <v>296.64</v>
      </c>
      <c r="B8804" s="0">
        <v>3142.301514</v>
      </c>
      <c r="C8804" s="0">
        <v>-45352.714844</v>
      </c>
      <c r="D8804" s="0">
        <v>20516.986328</v>
      </c>
      <c r="E8804" s="0">
        <v>-0.382024</v>
      </c>
      <c r="F8804" s="0">
        <v>9.967687</v>
      </c>
      <c r="G8804" s="0">
        <v>-0.223269</v>
      </c>
      <c r="H8804" s="0">
        <v>0.06705</v>
      </c>
      <c r="I8804" s="0">
        <v>0.012661</v>
      </c>
      <c r="J8804" s="0">
        <v>-0.023205</v>
      </c>
      <c r="K8804" s="0">
        <v>1024.789917</v>
      </c>
      <c r="L8804" s="0">
        <v>40.886055</v>
      </c>
      <c r="W8804" s="0">
        <f t="shared" si="137"/>
        <v>49876.743383158086</v>
      </c>
    </row>
    <row r="8805">
      <c r="A8805" s="0">
        <v>296.65125</v>
      </c>
      <c r="B8805" s="0">
        <v>3098.54834</v>
      </c>
      <c r="C8805" s="0">
        <v>-45363.089844</v>
      </c>
      <c r="D8805" s="0">
        <v>20583.615234</v>
      </c>
      <c r="E8805" s="0">
        <v>-0.376044</v>
      </c>
      <c r="F8805" s="0">
        <v>9.957121</v>
      </c>
      <c r="G8805" s="0">
        <v>-0.19956</v>
      </c>
      <c r="H8805" s="0">
        <v>0.071291</v>
      </c>
      <c r="I8805" s="0">
        <v>0.012861</v>
      </c>
      <c r="J8805" s="0">
        <v>-0.023677</v>
      </c>
      <c r="K8805" s="0">
        <v>1024.789917</v>
      </c>
      <c r="L8805" s="0">
        <v>40.886055</v>
      </c>
      <c r="W8805" s="0">
        <f t="shared" si="137"/>
        <v>49910.8819608659</v>
      </c>
    </row>
    <row r="8806">
      <c r="A8806" s="0">
        <v>296.6625</v>
      </c>
      <c r="B8806" s="0">
        <v>3040.252441</v>
      </c>
      <c r="C8806" s="0">
        <v>-45362.507812</v>
      </c>
      <c r="D8806" s="0">
        <v>20655.675781</v>
      </c>
      <c r="E8806" s="0">
        <v>-0.379771</v>
      </c>
      <c r="F8806" s="0">
        <v>9.969461</v>
      </c>
      <c r="G8806" s="0">
        <v>-0.209151</v>
      </c>
      <c r="H8806" s="0">
        <v>0.067234</v>
      </c>
      <c r="I8806" s="0">
        <v>0.012661</v>
      </c>
      <c r="J8806" s="0">
        <v>-0.02001</v>
      </c>
      <c r="K8806" s="0">
        <v>1024.789917</v>
      </c>
      <c r="L8806" s="0">
        <v>40.886055</v>
      </c>
      <c r="W8806" s="0">
        <f t="shared" si="137"/>
        <v>49936.531636353742</v>
      </c>
    </row>
    <row r="8807">
      <c r="A8807" s="0">
        <v>296.67375</v>
      </c>
      <c r="B8807" s="0">
        <v>3126.126953</v>
      </c>
      <c r="C8807" s="0">
        <v>-45367.867187</v>
      </c>
      <c r="D8807" s="0">
        <v>20613.205078</v>
      </c>
      <c r="E8807" s="0">
        <v>-0.380277</v>
      </c>
      <c r="F8807" s="0">
        <v>9.953768</v>
      </c>
      <c r="G8807" s="0">
        <v>-0.231151</v>
      </c>
      <c r="H8807" s="0">
        <v>0.049168</v>
      </c>
      <c r="I8807" s="0">
        <v>0.010578</v>
      </c>
      <c r="J8807" s="0">
        <v>-0.015949</v>
      </c>
      <c r="K8807" s="0">
        <v>1024.789917</v>
      </c>
      <c r="L8807" s="0">
        <v>40.886055</v>
      </c>
      <c r="W8807" s="0">
        <f t="shared" si="137"/>
        <v>49929.152470387773</v>
      </c>
    </row>
    <row r="8808">
      <c r="A8808" s="0">
        <v>296.685</v>
      </c>
      <c r="B8808" s="0">
        <v>3094.258545</v>
      </c>
      <c r="C8808" s="0">
        <v>-45342.355469</v>
      </c>
      <c r="D8808" s="0">
        <v>20687.638672</v>
      </c>
      <c r="E8808" s="0">
        <v>-0.38215</v>
      </c>
      <c r="F8808" s="0">
        <v>9.963482</v>
      </c>
      <c r="G8808" s="0">
        <v>-0.2429</v>
      </c>
      <c r="H8808" s="0">
        <v>0.023665</v>
      </c>
      <c r="I8808" s="0">
        <v>0.007256</v>
      </c>
      <c r="J8808" s="0">
        <v>-0.011807</v>
      </c>
      <c r="K8808" s="0">
        <v>1024.789917</v>
      </c>
      <c r="L8808" s="0">
        <v>40.886055</v>
      </c>
      <c r="W8808" s="0">
        <f t="shared" si="137"/>
        <v>49934.777753021888</v>
      </c>
    </row>
    <row r="8809">
      <c r="A8809" s="0">
        <v>296.69625</v>
      </c>
      <c r="B8809" s="0">
        <v>3172.269043</v>
      </c>
      <c r="C8809" s="0">
        <v>-45327.375</v>
      </c>
      <c r="D8809" s="0">
        <v>20451.105469</v>
      </c>
      <c r="E8809" s="0">
        <v>-0.36567</v>
      </c>
      <c r="F8809" s="0">
        <v>9.975658</v>
      </c>
      <c r="G8809" s="0">
        <v>-0.216</v>
      </c>
      <c r="H8809" s="0">
        <v>0.002062</v>
      </c>
      <c r="I8809" s="0">
        <v>0.005607</v>
      </c>
      <c r="J8809" s="0">
        <v>-0.006792</v>
      </c>
      <c r="K8809" s="0">
        <v>1024.789917</v>
      </c>
      <c r="L8809" s="0">
        <v>40.886055</v>
      </c>
      <c r="W8809" s="0">
        <f t="shared" si="137"/>
        <v>49828.525265915334</v>
      </c>
    </row>
    <row r="8810">
      <c r="A8810" s="0">
        <v>296.7075</v>
      </c>
      <c r="B8810" s="0">
        <v>2964.349609</v>
      </c>
      <c r="C8810" s="0">
        <v>-45339.625</v>
      </c>
      <c r="D8810" s="0">
        <v>20485.181641</v>
      </c>
      <c r="E8810" s="0">
        <v>-0.379451</v>
      </c>
      <c r="F8810" s="0">
        <v>9.966623</v>
      </c>
      <c r="G8810" s="0">
        <v>-0.220575</v>
      </c>
      <c r="H8810" s="0">
        <v>-0.015724</v>
      </c>
      <c r="I8810" s="0">
        <v>0.003539</v>
      </c>
      <c r="J8810" s="0">
        <v>0.002199</v>
      </c>
      <c r="K8810" s="0">
        <v>1024.780029</v>
      </c>
      <c r="L8810" s="0">
        <v>40.888397</v>
      </c>
      <c r="W8810" s="0">
        <f t="shared" si="137"/>
        <v>49840.863060442352</v>
      </c>
    </row>
    <row r="8811">
      <c r="A8811" s="0">
        <v>296.71875</v>
      </c>
      <c r="B8811" s="0">
        <v>3035.4021</v>
      </c>
      <c r="C8811" s="0">
        <v>-45336.988281</v>
      </c>
      <c r="D8811" s="0">
        <v>20571.792969</v>
      </c>
      <c r="E8811" s="0">
        <v>-0.377528</v>
      </c>
      <c r="F8811" s="0">
        <v>9.957297</v>
      </c>
      <c r="G8811" s="0">
        <v>-0.222704</v>
      </c>
      <c r="H8811" s="0">
        <v>-0.027027</v>
      </c>
      <c r="I8811" s="0">
        <v>0.00108</v>
      </c>
      <c r="J8811" s="0">
        <v>0.00584</v>
      </c>
      <c r="K8811" s="0">
        <v>1024.780029</v>
      </c>
      <c r="L8811" s="0">
        <v>40.888397</v>
      </c>
      <c r="W8811" s="0">
        <f t="shared" si="137"/>
        <v>49878.400518256531</v>
      </c>
    </row>
    <row r="8812">
      <c r="A8812" s="0">
        <v>296.73</v>
      </c>
      <c r="B8812" s="0">
        <v>3141.350342</v>
      </c>
      <c r="C8812" s="0">
        <v>-45371.921875</v>
      </c>
      <c r="D8812" s="0">
        <v>20546.005859</v>
      </c>
      <c r="E8812" s="0">
        <v>-0.377357</v>
      </c>
      <c r="F8812" s="0">
        <v>9.957308</v>
      </c>
      <c r="G8812" s="0">
        <v>-0.220235</v>
      </c>
      <c r="H8812" s="0">
        <v>-0.033979</v>
      </c>
      <c r="I8812" s="0">
        <v>-0.000575</v>
      </c>
      <c r="J8812" s="0">
        <v>0.006591</v>
      </c>
      <c r="K8812" s="0">
        <v>1024.780029</v>
      </c>
      <c r="L8812" s="0">
        <v>40.888397</v>
      </c>
      <c r="W8812" s="0">
        <f t="shared" si="137"/>
        <v>49906.089141109318</v>
      </c>
    </row>
    <row r="8813">
      <c r="A8813" s="0">
        <v>296.74125</v>
      </c>
      <c r="B8813" s="0">
        <v>3056.702148</v>
      </c>
      <c r="C8813" s="0">
        <v>-45345.386719</v>
      </c>
      <c r="D8813" s="0">
        <v>20432.775391</v>
      </c>
      <c r="E8813" s="0">
        <v>-0.382369</v>
      </c>
      <c r="F8813" s="0">
        <v>9.95626</v>
      </c>
      <c r="G8813" s="0">
        <v>-0.227412</v>
      </c>
      <c r="H8813" s="0">
        <v>-0.033317</v>
      </c>
      <c r="I8813" s="0">
        <v>-0.000423</v>
      </c>
      <c r="J8813" s="0">
        <v>0.002919</v>
      </c>
      <c r="K8813" s="0">
        <v>1024.780029</v>
      </c>
      <c r="L8813" s="0">
        <v>40.888397</v>
      </c>
      <c r="W8813" s="0">
        <f t="shared" si="137"/>
        <v>49830.16992642414</v>
      </c>
    </row>
    <row r="8814">
      <c r="A8814" s="0">
        <v>296.7525</v>
      </c>
      <c r="B8814" s="0">
        <v>3017.132324</v>
      </c>
      <c r="C8814" s="0">
        <v>-45353.875</v>
      </c>
      <c r="D8814" s="0">
        <v>20555.335937</v>
      </c>
      <c r="E8814" s="0">
        <v>-0.378289</v>
      </c>
      <c r="F8814" s="0">
        <v>9.969646</v>
      </c>
      <c r="G8814" s="0">
        <v>-0.216002</v>
      </c>
      <c r="H8814" s="0">
        <v>-0.019416</v>
      </c>
      <c r="I8814" s="0">
        <v>0.001072</v>
      </c>
      <c r="J8814" s="0">
        <v>-0.004936</v>
      </c>
      <c r="K8814" s="0">
        <v>1024.780029</v>
      </c>
      <c r="L8814" s="0">
        <v>40.888397</v>
      </c>
      <c r="W8814" s="0">
        <f t="shared" si="137"/>
        <v>49885.858722277946</v>
      </c>
    </row>
    <row r="8815">
      <c r="A8815" s="0">
        <v>296.76375</v>
      </c>
      <c r="B8815" s="0">
        <v>3072.806885</v>
      </c>
      <c r="C8815" s="0">
        <v>-45350.878906</v>
      </c>
      <c r="D8815" s="0">
        <v>20491.496094</v>
      </c>
      <c r="E8815" s="0">
        <v>-0.384609</v>
      </c>
      <c r="F8815" s="0">
        <v>9.97881</v>
      </c>
      <c r="G8815" s="0">
        <v>-0.209509</v>
      </c>
      <c r="H8815" s="0">
        <v>0.003268</v>
      </c>
      <c r="I8815" s="0">
        <v>0.003633</v>
      </c>
      <c r="J8815" s="0">
        <v>-0.011843</v>
      </c>
      <c r="K8815" s="0">
        <v>1024.780029</v>
      </c>
      <c r="L8815" s="0">
        <v>40.888397</v>
      </c>
      <c r="W8815" s="0">
        <f t="shared" si="137"/>
        <v>49860.2624528752</v>
      </c>
    </row>
    <row r="8816">
      <c r="A8816" s="0">
        <v>296.775</v>
      </c>
      <c r="B8816" s="0">
        <v>3187.999023</v>
      </c>
      <c r="C8816" s="0">
        <v>-45355.140625</v>
      </c>
      <c r="D8816" s="0">
        <v>20496.548828</v>
      </c>
      <c r="E8816" s="0">
        <v>-0.388955</v>
      </c>
      <c r="F8816" s="0">
        <v>9.974668</v>
      </c>
      <c r="G8816" s="0">
        <v>-0.223803</v>
      </c>
      <c r="H8816" s="0">
        <v>0.027383</v>
      </c>
      <c r="I8816" s="0">
        <v>0.006909</v>
      </c>
      <c r="J8816" s="0">
        <v>-0.018814</v>
      </c>
      <c r="K8816" s="0">
        <v>1024.780029</v>
      </c>
      <c r="L8816" s="0">
        <v>40.888397</v>
      </c>
      <c r="W8816" s="0">
        <f t="shared" si="137"/>
        <v>49873.446168705472</v>
      </c>
    </row>
    <row r="8817">
      <c r="A8817" s="0">
        <v>296.78625</v>
      </c>
      <c r="B8817" s="0">
        <v>3080.728027</v>
      </c>
      <c r="C8817" s="0">
        <v>-45339.960937</v>
      </c>
      <c r="D8817" s="0">
        <v>20551.964844</v>
      </c>
      <c r="E8817" s="0">
        <v>-0.38167</v>
      </c>
      <c r="F8817" s="0">
        <v>9.962517</v>
      </c>
      <c r="G8817" s="0">
        <v>-0.228961</v>
      </c>
      <c r="H8817" s="0">
        <v>0.04888</v>
      </c>
      <c r="I8817" s="0">
        <v>0.009573</v>
      </c>
      <c r="J8817" s="0">
        <v>-0.021553</v>
      </c>
      <c r="K8817" s="0">
        <v>1024.780029</v>
      </c>
      <c r="L8817" s="0">
        <v>40.888397</v>
      </c>
      <c r="W8817" s="0">
        <f t="shared" si="137"/>
        <v>49875.707532766304</v>
      </c>
    </row>
    <row r="8818">
      <c r="A8818" s="0">
        <v>296.7975</v>
      </c>
      <c r="B8818" s="0">
        <v>3044.897217</v>
      </c>
      <c r="C8818" s="0">
        <v>-45357.09375</v>
      </c>
      <c r="D8818" s="0">
        <v>20485.484375</v>
      </c>
      <c r="E8818" s="0">
        <v>-0.373555</v>
      </c>
      <c r="F8818" s="0">
        <v>9.960931</v>
      </c>
      <c r="G8818" s="0">
        <v>-0.204257</v>
      </c>
      <c r="H8818" s="0">
        <v>0.066697</v>
      </c>
      <c r="I8818" s="0">
        <v>0.012581</v>
      </c>
      <c r="J8818" s="0">
        <v>-0.024563</v>
      </c>
      <c r="K8818" s="0">
        <v>1024.780029</v>
      </c>
      <c r="L8818" s="0">
        <v>40.888397</v>
      </c>
      <c r="W8818" s="0">
        <f t="shared" si="137"/>
        <v>49861.733048368391</v>
      </c>
    </row>
    <row r="8819">
      <c r="A8819" s="0">
        <v>296.80875</v>
      </c>
      <c r="B8819" s="0">
        <v>3108.484375</v>
      </c>
      <c r="C8819" s="0">
        <v>-45375.175781</v>
      </c>
      <c r="D8819" s="0">
        <v>20597.955078</v>
      </c>
      <c r="E8819" s="0">
        <v>-0.371802</v>
      </c>
      <c r="F8819" s="0">
        <v>9.977152</v>
      </c>
      <c r="G8819" s="0">
        <v>-0.204156</v>
      </c>
      <c r="H8819" s="0">
        <v>0.071381</v>
      </c>
      <c r="I8819" s="0">
        <v>0.013332</v>
      </c>
      <c r="J8819" s="0">
        <v>-0.023769</v>
      </c>
      <c r="K8819" s="0">
        <v>1024.77002</v>
      </c>
      <c r="L8819" s="0">
        <v>40.888397</v>
      </c>
      <c r="W8819" s="0">
        <f t="shared" si="137"/>
        <v>49928.398789281979</v>
      </c>
    </row>
    <row r="8820">
      <c r="A8820" s="0">
        <v>296.82</v>
      </c>
      <c r="B8820" s="0">
        <v>2968.881348</v>
      </c>
      <c r="C8820" s="0">
        <v>-45387.953125</v>
      </c>
      <c r="D8820" s="0">
        <v>20639.910156</v>
      </c>
      <c r="E8820" s="0">
        <v>-0.382947</v>
      </c>
      <c r="F8820" s="0">
        <v>9.973635</v>
      </c>
      <c r="G8820" s="0">
        <v>-0.215204</v>
      </c>
      <c r="H8820" s="0">
        <v>0.067509</v>
      </c>
      <c r="I8820" s="0">
        <v>0.013261</v>
      </c>
      <c r="J8820" s="0">
        <v>-0.021884</v>
      </c>
      <c r="K8820" s="0">
        <v>1024.77002</v>
      </c>
      <c r="L8820" s="0">
        <v>40.888397</v>
      </c>
      <c r="W8820" s="0">
        <f t="shared" si="137"/>
        <v>49948.838190527029</v>
      </c>
    </row>
    <row r="8821">
      <c r="A8821" s="0">
        <v>296.83125</v>
      </c>
      <c r="B8821" s="0">
        <v>3036.026123</v>
      </c>
      <c r="C8821" s="0">
        <v>-45381.171875</v>
      </c>
      <c r="D8821" s="0">
        <v>20621.748047</v>
      </c>
      <c r="E8821" s="0">
        <v>-0.380611</v>
      </c>
      <c r="F8821" s="0">
        <v>9.961607</v>
      </c>
      <c r="G8821" s="0">
        <v>-0.213472</v>
      </c>
      <c r="H8821" s="0">
        <v>0.058316</v>
      </c>
      <c r="I8821" s="0">
        <v>0.012404</v>
      </c>
      <c r="J8821" s="0">
        <v>-0.019997</v>
      </c>
      <c r="K8821" s="0">
        <v>1024.77002</v>
      </c>
      <c r="L8821" s="0">
        <v>40.888397</v>
      </c>
      <c r="W8821" s="0">
        <f t="shared" si="137"/>
        <v>49939.210124728423</v>
      </c>
    </row>
    <row r="8822">
      <c r="A8822" s="0">
        <v>296.8425</v>
      </c>
      <c r="B8822" s="0">
        <v>3039.197021</v>
      </c>
      <c r="C8822" s="0">
        <v>-45369.277344</v>
      </c>
      <c r="D8822" s="0">
        <v>20440.599609</v>
      </c>
      <c r="E8822" s="0">
        <v>-0.386278</v>
      </c>
      <c r="F8822" s="0">
        <v>9.957957</v>
      </c>
      <c r="G8822" s="0">
        <v>-0.216193</v>
      </c>
      <c r="H8822" s="0">
        <v>0.041752</v>
      </c>
      <c r="I8822" s="0">
        <v>0.010119</v>
      </c>
      <c r="J8822" s="0">
        <v>-0.014051</v>
      </c>
      <c r="K8822" s="0">
        <v>1024.77002</v>
      </c>
      <c r="L8822" s="0">
        <v>40.888397</v>
      </c>
      <c r="W8822" s="0">
        <f t="shared" si="137"/>
        <v>49854.0485580128</v>
      </c>
    </row>
    <row r="8823">
      <c r="A8823" s="0">
        <v>296.85375</v>
      </c>
      <c r="B8823" s="0">
        <v>3116.992432</v>
      </c>
      <c r="C8823" s="0">
        <v>-45378.121094</v>
      </c>
      <c r="D8823" s="0">
        <v>20552.769531</v>
      </c>
      <c r="E8823" s="0">
        <v>-0.374854</v>
      </c>
      <c r="F8823" s="0">
        <v>9.959706</v>
      </c>
      <c r="G8823" s="0">
        <v>-0.228511</v>
      </c>
      <c r="H8823" s="0">
        <v>0.015204</v>
      </c>
      <c r="I8823" s="0">
        <v>0.006038</v>
      </c>
      <c r="J8823" s="0">
        <v>-0.009037</v>
      </c>
      <c r="K8823" s="0">
        <v>1024.77002</v>
      </c>
      <c r="L8823" s="0">
        <v>40.888397</v>
      </c>
      <c r="W8823" s="0">
        <f t="shared" si="137"/>
        <v>49912.982792428615</v>
      </c>
    </row>
    <row r="8824">
      <c r="A8824" s="0">
        <v>296.865</v>
      </c>
      <c r="B8824" s="0">
        <v>3010.728027</v>
      </c>
      <c r="C8824" s="0">
        <v>-45360.429687</v>
      </c>
      <c r="D8824" s="0">
        <v>20525.851562</v>
      </c>
      <c r="E8824" s="0">
        <v>-0.37293</v>
      </c>
      <c r="F8824" s="0">
        <v>9.979811</v>
      </c>
      <c r="G8824" s="0">
        <v>-0.218999</v>
      </c>
      <c r="H8824" s="0">
        <v>-0.005416</v>
      </c>
      <c r="I8824" s="0">
        <v>0.00392</v>
      </c>
      <c r="J8824" s="0">
        <v>-0.003115</v>
      </c>
      <c r="K8824" s="0">
        <v>1024.77002</v>
      </c>
      <c r="L8824" s="0">
        <v>40.888397</v>
      </c>
      <c r="W8824" s="0">
        <f t="shared" si="137"/>
        <v>49879.29076267116</v>
      </c>
    </row>
    <row r="8825">
      <c r="A8825" s="0">
        <v>296.87625</v>
      </c>
      <c r="B8825" s="0">
        <v>3130.75293</v>
      </c>
      <c r="C8825" s="0">
        <v>-45338.710937</v>
      </c>
      <c r="D8825" s="0">
        <v>20456.542969</v>
      </c>
      <c r="E8825" s="0">
        <v>-0.378615</v>
      </c>
      <c r="F8825" s="0">
        <v>9.979669</v>
      </c>
      <c r="G8825" s="0">
        <v>-0.210528</v>
      </c>
      <c r="H8825" s="0">
        <v>-0.021887</v>
      </c>
      <c r="I8825" s="0">
        <v>0.00195</v>
      </c>
      <c r="J8825" s="0">
        <v>0.003154</v>
      </c>
      <c r="K8825" s="0">
        <v>1024.77002</v>
      </c>
      <c r="L8825" s="0">
        <v>40.888397</v>
      </c>
      <c r="W8825" s="0">
        <f t="shared" si="137"/>
        <v>49838.443731522057</v>
      </c>
    </row>
    <row r="8826">
      <c r="A8826" s="0">
        <v>296.8875</v>
      </c>
      <c r="B8826" s="0">
        <v>2992.35498</v>
      </c>
      <c r="C8826" s="0">
        <v>-45326.144531</v>
      </c>
      <c r="D8826" s="0">
        <v>20629.544922</v>
      </c>
      <c r="E8826" s="0">
        <v>-0.38818</v>
      </c>
      <c r="F8826" s="0">
        <v>9.972379</v>
      </c>
      <c r="G8826" s="0">
        <v>-0.213825</v>
      </c>
      <c r="H8826" s="0">
        <v>-0.0309</v>
      </c>
      <c r="I8826" s="0">
        <v>0.000512</v>
      </c>
      <c r="J8826" s="0">
        <v>0.005785</v>
      </c>
      <c r="K8826" s="0">
        <v>1024.77002</v>
      </c>
      <c r="L8826" s="0">
        <v>40.888397</v>
      </c>
      <c r="W8826" s="0">
        <f t="shared" si="137"/>
        <v>49889.795450174453</v>
      </c>
    </row>
    <row r="8827">
      <c r="A8827" s="0">
        <v>296.89875</v>
      </c>
      <c r="B8827" s="0">
        <v>3048.770996</v>
      </c>
      <c r="C8827" s="0">
        <v>-45351.210937</v>
      </c>
      <c r="D8827" s="0">
        <v>20504.1875</v>
      </c>
      <c r="E8827" s="0">
        <v>-0.385164</v>
      </c>
      <c r="F8827" s="0">
        <v>9.955455</v>
      </c>
      <c r="G8827" s="0">
        <v>-0.24334</v>
      </c>
      <c r="H8827" s="0">
        <v>-0.03108</v>
      </c>
      <c r="I8827" s="0">
        <v>-0.00046</v>
      </c>
      <c r="J8827" s="0">
        <v>0.004823</v>
      </c>
      <c r="K8827" s="0">
        <v>1024.77002</v>
      </c>
      <c r="L8827" s="0">
        <v>40.888397</v>
      </c>
      <c r="W8827" s="0">
        <f t="shared" si="137"/>
        <v>49864.306302940538</v>
      </c>
    </row>
    <row r="8828">
      <c r="A8828" s="0">
        <v>296.91</v>
      </c>
      <c r="B8828" s="0">
        <v>3069.766602</v>
      </c>
      <c r="C8828" s="0">
        <v>-45376.449219</v>
      </c>
      <c r="D8828" s="0">
        <v>20569.128906</v>
      </c>
      <c r="E8828" s="0">
        <v>-0.391664</v>
      </c>
      <c r="F8828" s="0">
        <v>9.979155</v>
      </c>
      <c r="G8828" s="0">
        <v>-0.226685</v>
      </c>
      <c r="H8828" s="0">
        <v>-0.027192</v>
      </c>
      <c r="I8828" s="0">
        <v>0.000265</v>
      </c>
      <c r="J8828" s="0">
        <v>-0.001048</v>
      </c>
      <c r="K8828" s="0">
        <v>1024.77002</v>
      </c>
      <c r="L8828" s="0">
        <v>40.890938</v>
      </c>
      <c r="W8828" s="0">
        <f t="shared" si="137"/>
        <v>49915.2749633505</v>
      </c>
    </row>
    <row r="8829">
      <c r="A8829" s="0">
        <v>296.92125</v>
      </c>
      <c r="B8829" s="0">
        <v>3146.918701</v>
      </c>
      <c r="C8829" s="0">
        <v>-45340.945312</v>
      </c>
      <c r="D8829" s="0">
        <v>20533.539062</v>
      </c>
      <c r="E8829" s="0">
        <v>-0.377185</v>
      </c>
      <c r="F8829" s="0">
        <v>9.969935</v>
      </c>
      <c r="G8829" s="0">
        <v>-0.210439</v>
      </c>
      <c r="H8829" s="0">
        <v>-0.01267</v>
      </c>
      <c r="I8829" s="0">
        <v>0.002223</v>
      </c>
      <c r="J8829" s="0">
        <v>-0.00752</v>
      </c>
      <c r="K8829" s="0">
        <v>1024.77002</v>
      </c>
      <c r="L8829" s="0">
        <v>40.890938</v>
      </c>
      <c r="W8829" s="0">
        <f t="shared" si="137"/>
        <v>49873.145534517455</v>
      </c>
    </row>
    <row r="8830">
      <c r="A8830" s="0">
        <v>296.9325</v>
      </c>
      <c r="B8830" s="0">
        <v>3051.475586</v>
      </c>
      <c r="C8830" s="0">
        <v>-45310.984375</v>
      </c>
      <c r="D8830" s="0">
        <v>20566.017578</v>
      </c>
      <c r="E8830" s="0">
        <v>-0.378344</v>
      </c>
      <c r="F8830" s="0">
        <v>9.964306</v>
      </c>
      <c r="G8830" s="0">
        <v>-0.211622</v>
      </c>
      <c r="H8830" s="0">
        <v>0.008547</v>
      </c>
      <c r="I8830" s="0">
        <v>0.004739</v>
      </c>
      <c r="J8830" s="0">
        <v>-0.013765</v>
      </c>
      <c r="K8830" s="0">
        <v>1024.77002</v>
      </c>
      <c r="L8830" s="0">
        <v>40.890938</v>
      </c>
      <c r="W8830" s="0">
        <f t="shared" si="137"/>
        <v>49853.363851419825</v>
      </c>
    </row>
    <row r="8831">
      <c r="A8831" s="0">
        <v>296.94375</v>
      </c>
      <c r="B8831" s="0">
        <v>3007.460693</v>
      </c>
      <c r="C8831" s="0">
        <v>-45348.917969</v>
      </c>
      <c r="D8831" s="0">
        <v>20548.234375</v>
      </c>
      <c r="E8831" s="0">
        <v>-0.377406</v>
      </c>
      <c r="F8831" s="0">
        <v>9.962081</v>
      </c>
      <c r="G8831" s="0">
        <v>-0.207606</v>
      </c>
      <c r="H8831" s="0">
        <v>0.035394</v>
      </c>
      <c r="I8831" s="0">
        <v>0.00791</v>
      </c>
      <c r="J8831" s="0">
        <v>-0.019643</v>
      </c>
      <c r="K8831" s="0">
        <v>1024.77002</v>
      </c>
      <c r="L8831" s="0">
        <v>40.890938</v>
      </c>
      <c r="W8831" s="0">
        <f t="shared" si="137"/>
        <v>49877.841941176273</v>
      </c>
    </row>
    <row r="8832">
      <c r="A8832" s="0">
        <v>296.955</v>
      </c>
      <c r="B8832" s="0">
        <v>3088.784424</v>
      </c>
      <c r="C8832" s="0">
        <v>-45380.726562</v>
      </c>
      <c r="D8832" s="0">
        <v>20556.599609</v>
      </c>
      <c r="E8832" s="0">
        <v>-0.390417</v>
      </c>
      <c r="F8832" s="0">
        <v>9.968815</v>
      </c>
      <c r="G8832" s="0">
        <v>-0.211488</v>
      </c>
      <c r="H8832" s="0">
        <v>0.052919</v>
      </c>
      <c r="I8832" s="0">
        <v>0.009307</v>
      </c>
      <c r="J8832" s="0">
        <v>-0.022637</v>
      </c>
      <c r="K8832" s="0">
        <v>1024.77002</v>
      </c>
      <c r="L8832" s="0">
        <v>40.890938</v>
      </c>
      <c r="W8832" s="0">
        <f t="shared" si="137"/>
        <v>49915.175247590756</v>
      </c>
    </row>
    <row r="8833">
      <c r="A8833" s="0">
        <v>296.96625</v>
      </c>
      <c r="B8833" s="0">
        <v>3079.211182</v>
      </c>
      <c r="C8833" s="0">
        <v>-45345.449219</v>
      </c>
      <c r="D8833" s="0">
        <v>20340.15625</v>
      </c>
      <c r="E8833" s="0">
        <v>-0.382039</v>
      </c>
      <c r="F8833" s="0">
        <v>9.963531</v>
      </c>
      <c r="G8833" s="0">
        <v>-0.214143</v>
      </c>
      <c r="H8833" s="0">
        <v>0.067219</v>
      </c>
      <c r="I8833" s="0">
        <v>0.012648</v>
      </c>
      <c r="J8833" s="0">
        <v>-0.024026</v>
      </c>
      <c r="K8833" s="0">
        <v>1024.77002</v>
      </c>
      <c r="L8833" s="0">
        <v>40.890938</v>
      </c>
      <c r="W8833" s="0">
        <f t="shared" si="137"/>
        <v>49793.707058730579</v>
      </c>
    </row>
    <row r="8834">
      <c r="A8834" s="0">
        <v>296.9775</v>
      </c>
      <c r="B8834" s="0">
        <v>3090.065918</v>
      </c>
      <c r="C8834" s="0">
        <v>-45351.527344</v>
      </c>
      <c r="D8834" s="0">
        <v>20561.197266</v>
      </c>
      <c r="E8834" s="0">
        <v>-0.396033</v>
      </c>
      <c r="F8834" s="0">
        <v>9.977563</v>
      </c>
      <c r="G8834" s="0">
        <v>-0.221013</v>
      </c>
      <c r="H8834" s="0">
        <v>0.073266</v>
      </c>
      <c r="I8834" s="0">
        <v>0.014001</v>
      </c>
      <c r="J8834" s="0">
        <v>-0.023759</v>
      </c>
      <c r="K8834" s="0">
        <v>1024.77002</v>
      </c>
      <c r="L8834" s="0">
        <v>40.890938</v>
      </c>
      <c r="W8834" s="0">
        <f ref="W8834:W8897" t="shared" si="138">SQRT((B8834)^2+(C8834)^2+(D8834)^2)</f>
        <v>49890.604053494186</v>
      </c>
    </row>
    <row r="8835">
      <c r="A8835" s="0">
        <v>296.98875</v>
      </c>
      <c r="B8835" s="0">
        <v>3149.359131</v>
      </c>
      <c r="C8835" s="0">
        <v>-45341.71875</v>
      </c>
      <c r="D8835" s="0">
        <v>20409.779297</v>
      </c>
      <c r="E8835" s="0">
        <v>-0.391097</v>
      </c>
      <c r="F8835" s="0">
        <v>9.969631</v>
      </c>
      <c r="G8835" s="0">
        <v>-0.222354</v>
      </c>
      <c r="H8835" s="0">
        <v>0.069421</v>
      </c>
      <c r="I8835" s="0">
        <v>0.012482</v>
      </c>
      <c r="J8835" s="0">
        <v>-0.023555</v>
      </c>
      <c r="K8835" s="0">
        <v>1024.77002</v>
      </c>
      <c r="L8835" s="0">
        <v>40.890938</v>
      </c>
      <c r="W8835" s="0">
        <f t="shared" si="138"/>
        <v>49823.177468848415</v>
      </c>
    </row>
    <row r="8836">
      <c r="A8836" s="0">
        <v>297</v>
      </c>
      <c r="B8836" s="0">
        <v>3083.176025</v>
      </c>
      <c r="C8836" s="0">
        <v>-45353.945312</v>
      </c>
      <c r="D8836" s="0">
        <v>20404.009766</v>
      </c>
      <c r="E8836" s="0">
        <v>-0.38858</v>
      </c>
      <c r="F8836" s="0">
        <v>9.967746</v>
      </c>
      <c r="G8836" s="0">
        <v>-0.219624</v>
      </c>
      <c r="H8836" s="0">
        <v>0.049992</v>
      </c>
      <c r="I8836" s="0">
        <v>0.010951</v>
      </c>
      <c r="J8836" s="0">
        <v>-0.01714</v>
      </c>
      <c r="K8836" s="0">
        <v>1024.73999</v>
      </c>
      <c r="L8836" s="0">
        <v>40.890938</v>
      </c>
      <c r="W8836" s="0">
        <f t="shared" si="138"/>
        <v>49827.8029246328</v>
      </c>
    </row>
    <row r="8837">
      <c r="A8837" s="0">
        <v>297.01125</v>
      </c>
      <c r="B8837" s="0">
        <v>3060.116211</v>
      </c>
      <c r="C8837" s="0">
        <v>-45369.535156</v>
      </c>
      <c r="D8837" s="0">
        <v>20415.306641</v>
      </c>
      <c r="E8837" s="0">
        <v>-0.387115</v>
      </c>
      <c r="F8837" s="0">
        <v>9.9622</v>
      </c>
      <c r="G8837" s="0">
        <v>-0.208156</v>
      </c>
      <c r="H8837" s="0">
        <v>0.031466</v>
      </c>
      <c r="I8837" s="0">
        <v>0.008567</v>
      </c>
      <c r="J8837" s="0">
        <v>-0.012319</v>
      </c>
      <c r="K8837" s="0">
        <v>1024.73999</v>
      </c>
      <c r="L8837" s="0">
        <v>40.890938</v>
      </c>
      <c r="W8837" s="0">
        <f t="shared" si="138"/>
        <v>49845.198131238307</v>
      </c>
    </row>
    <row r="8838">
      <c r="A8838" s="0">
        <v>297.0225</v>
      </c>
      <c r="B8838" s="0">
        <v>3129.379883</v>
      </c>
      <c r="C8838" s="0">
        <v>-45359.117187</v>
      </c>
      <c r="D8838" s="0">
        <v>20449.701172</v>
      </c>
      <c r="E8838" s="0">
        <v>-0.364937</v>
      </c>
      <c r="F8838" s="0">
        <v>9.953675</v>
      </c>
      <c r="G8838" s="0">
        <v>-0.233208</v>
      </c>
      <c r="H8838" s="0">
        <v>0.005392</v>
      </c>
      <c r="I8838" s="0">
        <v>0.005067</v>
      </c>
      <c r="J8838" s="0">
        <v>-0.006387</v>
      </c>
      <c r="K8838" s="0">
        <v>1024.73999</v>
      </c>
      <c r="L8838" s="0">
        <v>40.890938</v>
      </c>
      <c r="W8838" s="0">
        <f t="shared" si="138"/>
        <v>49854.115261031584</v>
      </c>
    </row>
    <row r="8839">
      <c r="A8839" s="0">
        <v>297.03375</v>
      </c>
      <c r="B8839" s="0">
        <v>3122.281982</v>
      </c>
      <c r="C8839" s="0">
        <v>-45357.339844</v>
      </c>
      <c r="D8839" s="0">
        <v>20623.599609</v>
      </c>
      <c r="E8839" s="0">
        <v>-0.386842</v>
      </c>
      <c r="F8839" s="0">
        <v>9.970065</v>
      </c>
      <c r="G8839" s="0">
        <v>-0.220878</v>
      </c>
      <c r="H8839" s="0">
        <v>-0.015106</v>
      </c>
      <c r="I8839" s="0">
        <v>0.002876</v>
      </c>
      <c r="J8839" s="0">
        <v>-0.001037</v>
      </c>
      <c r="K8839" s="0">
        <v>1024.73999</v>
      </c>
      <c r="L8839" s="0">
        <v>40.890938</v>
      </c>
      <c r="W8839" s="0">
        <f t="shared" si="138"/>
        <v>49923.639524092963</v>
      </c>
    </row>
    <row r="8840">
      <c r="A8840" s="0">
        <v>297.045</v>
      </c>
      <c r="B8840" s="0">
        <v>3049.144775</v>
      </c>
      <c r="C8840" s="0">
        <v>-45328.726562</v>
      </c>
      <c r="D8840" s="0">
        <v>20646.283203</v>
      </c>
      <c r="E8840" s="0">
        <v>-0.37317</v>
      </c>
      <c r="F8840" s="0">
        <v>9.966663</v>
      </c>
      <c r="G8840" s="0">
        <v>-0.200582</v>
      </c>
      <c r="H8840" s="0">
        <v>-0.031095</v>
      </c>
      <c r="I8840" s="0">
        <v>0.000473</v>
      </c>
      <c r="J8840" s="0">
        <v>0.006952</v>
      </c>
      <c r="K8840" s="0">
        <v>1024.73999</v>
      </c>
      <c r="L8840" s="0">
        <v>40.890938</v>
      </c>
      <c r="W8840" s="0">
        <f t="shared" si="138"/>
        <v>49902.50239907769</v>
      </c>
    </row>
    <row r="8841">
      <c r="A8841" s="0">
        <v>297.05625</v>
      </c>
      <c r="B8841" s="0">
        <v>3038.587891</v>
      </c>
      <c r="C8841" s="0">
        <v>-45343.371094</v>
      </c>
      <c r="D8841" s="0">
        <v>20637.898437</v>
      </c>
      <c r="E8841" s="0">
        <v>-0.386395</v>
      </c>
      <c r="F8841" s="0">
        <v>9.960954</v>
      </c>
      <c r="G8841" s="0">
        <v>-0.219108</v>
      </c>
      <c r="H8841" s="0">
        <v>-0.033356</v>
      </c>
      <c r="I8841" s="0">
        <v>0.000106</v>
      </c>
      <c r="J8841" s="0">
        <v>0.00565</v>
      </c>
      <c r="K8841" s="0">
        <v>1024.73999</v>
      </c>
      <c r="L8841" s="0">
        <v>40.890938</v>
      </c>
      <c r="W8841" s="0">
        <f t="shared" si="138"/>
        <v>49911.693724371384</v>
      </c>
    </row>
    <row r="8842">
      <c r="A8842" s="0">
        <v>297.0675</v>
      </c>
      <c r="B8842" s="0">
        <v>3127.378906</v>
      </c>
      <c r="C8842" s="0">
        <v>-45330.253906</v>
      </c>
      <c r="D8842" s="0">
        <v>20521.830078</v>
      </c>
      <c r="E8842" s="0">
        <v>-0.379555</v>
      </c>
      <c r="F8842" s="0">
        <v>9.966023</v>
      </c>
      <c r="G8842" s="0">
        <v>-0.2153</v>
      </c>
      <c r="H8842" s="0">
        <v>-0.033158</v>
      </c>
      <c r="I8842" s="0">
        <v>-0.001077</v>
      </c>
      <c r="J8842" s="0">
        <v>0.002874</v>
      </c>
      <c r="K8842" s="0">
        <v>1024.73999</v>
      </c>
      <c r="L8842" s="0">
        <v>40.890938</v>
      </c>
      <c r="W8842" s="0">
        <f t="shared" si="138"/>
        <v>49857.37586109429</v>
      </c>
    </row>
    <row r="8843">
      <c r="A8843" s="0">
        <v>297.07875</v>
      </c>
      <c r="B8843" s="0">
        <v>3126.027832</v>
      </c>
      <c r="C8843" s="0">
        <v>-45363.265625</v>
      </c>
      <c r="D8843" s="0">
        <v>20499.753906</v>
      </c>
      <c r="E8843" s="0">
        <v>-0.373879</v>
      </c>
      <c r="F8843" s="0">
        <v>9.961535</v>
      </c>
      <c r="G8843" s="0">
        <v>-0.231429</v>
      </c>
      <c r="H8843" s="0">
        <v>-0.020496</v>
      </c>
      <c r="I8843" s="0">
        <v>0.00086</v>
      </c>
      <c r="J8843" s="0">
        <v>-0.004575</v>
      </c>
      <c r="K8843" s="0">
        <v>1024.73999</v>
      </c>
      <c r="L8843" s="0">
        <v>40.890938</v>
      </c>
      <c r="W8843" s="0">
        <f t="shared" si="138"/>
        <v>49878.230004454927</v>
      </c>
    </row>
    <row r="8844">
      <c r="A8844" s="0">
        <v>297.09</v>
      </c>
      <c r="B8844" s="0">
        <v>3121.065674</v>
      </c>
      <c r="C8844" s="0">
        <v>-45352.21875</v>
      </c>
      <c r="D8844" s="0">
        <v>20411.101562</v>
      </c>
      <c r="E8844" s="0">
        <v>-0.374925</v>
      </c>
      <c r="F8844" s="0">
        <v>9.959986</v>
      </c>
      <c r="G8844" s="0">
        <v>-0.221799</v>
      </c>
      <c r="H8844" s="0">
        <v>-0.001605</v>
      </c>
      <c r="I8844" s="0">
        <v>0.003346</v>
      </c>
      <c r="J8844" s="0">
        <v>-0.010634</v>
      </c>
      <c r="K8844" s="0">
        <v>1024.73999</v>
      </c>
      <c r="L8844" s="0">
        <v>40.890938</v>
      </c>
      <c r="W8844" s="0">
        <f t="shared" si="138"/>
        <v>49831.49469425487</v>
      </c>
    </row>
    <row r="8845">
      <c r="A8845" s="0">
        <v>297.10125</v>
      </c>
      <c r="B8845" s="0">
        <v>3109.313965</v>
      </c>
      <c r="C8845" s="0">
        <v>-45356.492187</v>
      </c>
      <c r="D8845" s="0">
        <v>20462.001953</v>
      </c>
      <c r="E8845" s="0">
        <v>-0.375606</v>
      </c>
      <c r="F8845" s="0">
        <v>9.967567</v>
      </c>
      <c r="G8845" s="0">
        <v>-0.21649</v>
      </c>
      <c r="H8845" s="0">
        <v>0.023997</v>
      </c>
      <c r="I8845" s="0">
        <v>0.005626</v>
      </c>
      <c r="J8845" s="0">
        <v>-0.018306</v>
      </c>
      <c r="K8845" s="0">
        <v>1024.789917</v>
      </c>
      <c r="L8845" s="0">
        <v>40.89328</v>
      </c>
      <c r="W8845" s="0">
        <f t="shared" si="138"/>
        <v>49855.518659090412</v>
      </c>
    </row>
    <row r="8846">
      <c r="A8846" s="0">
        <v>297.1125</v>
      </c>
      <c r="B8846" s="0">
        <v>3151.328125</v>
      </c>
      <c r="C8846" s="0">
        <v>-45329.675781</v>
      </c>
      <c r="D8846" s="0">
        <v>20455.982422</v>
      </c>
      <c r="E8846" s="0">
        <v>-0.386095</v>
      </c>
      <c r="F8846" s="0">
        <v>9.961867</v>
      </c>
      <c r="G8846" s="0">
        <v>-0.223689</v>
      </c>
      <c r="H8846" s="0">
        <v>0.050033</v>
      </c>
      <c r="I8846" s="0">
        <v>0.010192</v>
      </c>
      <c r="J8846" s="0">
        <v>-0.024348</v>
      </c>
      <c r="K8846" s="0">
        <v>1024.789917</v>
      </c>
      <c r="L8846" s="0">
        <v>40.89328</v>
      </c>
      <c r="W8846" s="0">
        <f t="shared" si="138"/>
        <v>49831.291295843082</v>
      </c>
    </row>
    <row r="8847">
      <c r="A8847" s="0">
        <v>297.12375</v>
      </c>
      <c r="B8847" s="0">
        <v>2935.95166</v>
      </c>
      <c r="C8847" s="0">
        <v>-45347.960937</v>
      </c>
      <c r="D8847" s="0">
        <v>20694.611328</v>
      </c>
      <c r="E8847" s="0">
        <v>-0.382725</v>
      </c>
      <c r="F8847" s="0">
        <v>9.955636</v>
      </c>
      <c r="G8847" s="0">
        <v>-0.211019</v>
      </c>
      <c r="H8847" s="0">
        <v>0.058767</v>
      </c>
      <c r="I8847" s="0">
        <v>0.010741</v>
      </c>
      <c r="J8847" s="0">
        <v>-0.02334</v>
      </c>
      <c r="K8847" s="0">
        <v>1024.789917</v>
      </c>
      <c r="L8847" s="0">
        <v>40.89328</v>
      </c>
      <c r="W8847" s="0">
        <f t="shared" si="138"/>
        <v>49933.198488686074</v>
      </c>
    </row>
    <row r="8848">
      <c r="A8848" s="0">
        <v>297.135</v>
      </c>
      <c r="B8848" s="0">
        <v>3076.223145</v>
      </c>
      <c r="C8848" s="0">
        <v>-45339.992187</v>
      </c>
      <c r="D8848" s="0">
        <v>20452.027344</v>
      </c>
      <c r="E8848" s="0">
        <v>-0.375719</v>
      </c>
      <c r="F8848" s="0">
        <v>9.97195</v>
      </c>
      <c r="G8848" s="0">
        <v>-0.213841</v>
      </c>
      <c r="H8848" s="0">
        <v>0.067431</v>
      </c>
      <c r="I8848" s="0">
        <v>0.011835</v>
      </c>
      <c r="J8848" s="0">
        <v>-0.023451</v>
      </c>
      <c r="K8848" s="0">
        <v>1024.789917</v>
      </c>
      <c r="L8848" s="0">
        <v>40.89328</v>
      </c>
      <c r="W8848" s="0">
        <f t="shared" si="138"/>
        <v>49834.360263123461</v>
      </c>
    </row>
    <row r="8849">
      <c r="A8849" s="0">
        <v>297.14625</v>
      </c>
      <c r="B8849" s="0">
        <v>3119.650391</v>
      </c>
      <c r="C8849" s="0">
        <v>-45373.601562</v>
      </c>
      <c r="D8849" s="0">
        <v>20543.751953</v>
      </c>
      <c r="E8849" s="0">
        <v>-0.379993</v>
      </c>
      <c r="F8849" s="0">
        <v>9.96121</v>
      </c>
      <c r="G8849" s="0">
        <v>-0.21908</v>
      </c>
      <c r="H8849" s="0">
        <v>0.072816</v>
      </c>
      <c r="I8849" s="0">
        <v>0.013143</v>
      </c>
      <c r="J8849" s="0">
        <v>-0.023223</v>
      </c>
      <c r="K8849" s="0">
        <v>1024.789917</v>
      </c>
      <c r="L8849" s="0">
        <v>40.89328</v>
      </c>
      <c r="W8849" s="0">
        <f t="shared" si="138"/>
        <v>49905.327186339411</v>
      </c>
    </row>
    <row r="8850">
      <c r="A8850" s="0">
        <v>297.1575</v>
      </c>
      <c r="B8850" s="0">
        <v>3071.184814</v>
      </c>
      <c r="C8850" s="0">
        <v>-45330.820312</v>
      </c>
      <c r="D8850" s="0">
        <v>20579.730469</v>
      </c>
      <c r="E8850" s="0">
        <v>-0.381447</v>
      </c>
      <c r="F8850" s="0">
        <v>9.955676</v>
      </c>
      <c r="G8850" s="0">
        <v>-0.216016</v>
      </c>
      <c r="H8850" s="0">
        <v>0.066176</v>
      </c>
      <c r="I8850" s="0">
        <v>0.013186</v>
      </c>
      <c r="J8850" s="0">
        <v>-0.022523</v>
      </c>
      <c r="K8850" s="0">
        <v>1024.789917</v>
      </c>
      <c r="L8850" s="0">
        <v>40.89328</v>
      </c>
      <c r="W8850" s="0">
        <f t="shared" si="138"/>
        <v>49878.259317033742</v>
      </c>
    </row>
    <row r="8851">
      <c r="A8851" s="0">
        <v>297.16875</v>
      </c>
      <c r="B8851" s="0">
        <v>3013.19751</v>
      </c>
      <c r="C8851" s="0">
        <v>-45350.464844</v>
      </c>
      <c r="D8851" s="0">
        <v>20575.292969</v>
      </c>
      <c r="E8851" s="0">
        <v>-0.388216</v>
      </c>
      <c r="F8851" s="0">
        <v>9.971888</v>
      </c>
      <c r="G8851" s="0">
        <v>-0.21927</v>
      </c>
      <c r="H8851" s="0">
        <v>0.046064</v>
      </c>
      <c r="I8851" s="0">
        <v>0.009948</v>
      </c>
      <c r="J8851" s="0">
        <v>-0.016244</v>
      </c>
      <c r="K8851" s="0">
        <v>1024.789917</v>
      </c>
      <c r="L8851" s="0">
        <v>40.89328</v>
      </c>
      <c r="W8851" s="0">
        <f t="shared" si="138"/>
        <v>49890.747654864135</v>
      </c>
    </row>
    <row r="8852">
      <c r="A8852" s="0">
        <v>297.18</v>
      </c>
      <c r="B8852" s="0">
        <v>3039.052734</v>
      </c>
      <c r="C8852" s="0">
        <v>-45341.835937</v>
      </c>
      <c r="D8852" s="0">
        <v>20445.703125</v>
      </c>
      <c r="E8852" s="0">
        <v>-0.376353</v>
      </c>
      <c r="F8852" s="0">
        <v>9.976011</v>
      </c>
      <c r="G8852" s="0">
        <v>-0.22326</v>
      </c>
      <c r="H8852" s="0">
        <v>0.018471</v>
      </c>
      <c r="I8852" s="0">
        <v>0.006062</v>
      </c>
      <c r="J8852" s="0">
        <v>-0.009282</v>
      </c>
      <c r="K8852" s="0">
        <v>1024.789917</v>
      </c>
      <c r="L8852" s="0">
        <v>40.89328</v>
      </c>
      <c r="W8852" s="0">
        <f t="shared" si="138"/>
        <v>49831.161976553311</v>
      </c>
    </row>
    <row r="8853">
      <c r="A8853" s="0">
        <v>297.19125</v>
      </c>
      <c r="B8853" s="0">
        <v>3104.731445</v>
      </c>
      <c r="C8853" s="0">
        <v>-45360.523437</v>
      </c>
      <c r="D8853" s="0">
        <v>20380.150391</v>
      </c>
      <c r="E8853" s="0">
        <v>-0.376606</v>
      </c>
      <c r="F8853" s="0">
        <v>9.976093</v>
      </c>
      <c r="G8853" s="0">
        <v>-0.212822</v>
      </c>
      <c r="H8853" s="0">
        <v>-0.00851</v>
      </c>
      <c r="I8853" s="0">
        <v>0.003725</v>
      </c>
      <c r="J8853" s="0">
        <v>-0.003052</v>
      </c>
      <c r="K8853" s="0">
        <v>1024.789917</v>
      </c>
      <c r="L8853" s="0">
        <v>40.89328</v>
      </c>
      <c r="W8853" s="0">
        <f t="shared" si="138"/>
        <v>49825.364763180369</v>
      </c>
    </row>
    <row r="8854">
      <c r="A8854" s="0">
        <v>297.2025</v>
      </c>
      <c r="B8854" s="0">
        <v>3073.602783</v>
      </c>
      <c r="C8854" s="0">
        <v>-45320.21875</v>
      </c>
      <c r="D8854" s="0">
        <v>20525.525391</v>
      </c>
      <c r="E8854" s="0">
        <v>-0.387643</v>
      </c>
      <c r="F8854" s="0">
        <v>9.976281</v>
      </c>
      <c r="G8854" s="0">
        <v>-0.219601</v>
      </c>
      <c r="H8854" s="0">
        <v>-0.024012</v>
      </c>
      <c r="I8854" s="0">
        <v>0.001708</v>
      </c>
      <c r="J8854" s="0">
        <v>0.002428</v>
      </c>
      <c r="K8854" s="0">
        <v>1024.789917</v>
      </c>
      <c r="L8854" s="0">
        <v>40.890938</v>
      </c>
      <c r="W8854" s="0">
        <f t="shared" si="138"/>
        <v>49846.428700480661</v>
      </c>
    </row>
    <row r="8855">
      <c r="A8855" s="0">
        <v>297.21375</v>
      </c>
      <c r="B8855" s="0">
        <v>3031.405762</v>
      </c>
      <c r="C8855" s="0">
        <v>-45344.320312</v>
      </c>
      <c r="D8855" s="0">
        <v>20415.095703</v>
      </c>
      <c r="E8855" s="0">
        <v>-0.375216</v>
      </c>
      <c r="F8855" s="0">
        <v>9.964725</v>
      </c>
      <c r="G8855" s="0">
        <v>-0.234092</v>
      </c>
      <c r="H8855" s="0">
        <v>-0.030832</v>
      </c>
      <c r="I8855" s="0">
        <v>0.000454</v>
      </c>
      <c r="J8855" s="0">
        <v>0.005841</v>
      </c>
      <c r="K8855" s="0">
        <v>1024.789917</v>
      </c>
      <c r="L8855" s="0">
        <v>40.890938</v>
      </c>
      <c r="W8855" s="0">
        <f t="shared" si="138"/>
        <v>49820.406843117933</v>
      </c>
    </row>
    <row r="8856">
      <c r="A8856" s="0">
        <v>297.225</v>
      </c>
      <c r="B8856" s="0">
        <v>3053.607666</v>
      </c>
      <c r="C8856" s="0">
        <v>-45342.796875</v>
      </c>
      <c r="D8856" s="0">
        <v>20591.423828</v>
      </c>
      <c r="E8856" s="0">
        <v>-0.375962</v>
      </c>
      <c r="F8856" s="0">
        <v>9.972671</v>
      </c>
      <c r="G8856" s="0">
        <v>-0.218909</v>
      </c>
      <c r="H8856" s="0">
        <v>-0.038616</v>
      </c>
      <c r="I8856" s="0">
        <v>-0.001408</v>
      </c>
      <c r="J8856" s="0">
        <v>0.005589</v>
      </c>
      <c r="K8856" s="0">
        <v>1024.789917</v>
      </c>
      <c r="L8856" s="0">
        <v>40.890938</v>
      </c>
      <c r="W8856" s="0">
        <f t="shared" si="138"/>
        <v>49892.890109610707</v>
      </c>
    </row>
    <row r="8857">
      <c r="A8857" s="0">
        <v>297.23625</v>
      </c>
      <c r="B8857" s="0">
        <v>3089.895508</v>
      </c>
      <c r="C8857" s="0">
        <v>-45332.1875</v>
      </c>
      <c r="D8857" s="0">
        <v>20584.992187</v>
      </c>
      <c r="E8857" s="0">
        <v>-0.36599</v>
      </c>
      <c r="F8857" s="0">
        <v>9.977135</v>
      </c>
      <c r="G8857" s="0">
        <v>-0.207575</v>
      </c>
      <c r="H8857" s="0">
        <v>-0.029802</v>
      </c>
      <c r="I8857" s="0">
        <v>-0.000708</v>
      </c>
      <c r="J8857" s="0">
        <v>0.00037</v>
      </c>
      <c r="K8857" s="0">
        <v>1024.789917</v>
      </c>
      <c r="L8857" s="0">
        <v>40.890938</v>
      </c>
      <c r="W8857" s="0">
        <f t="shared" si="138"/>
        <v>49882.828519685667</v>
      </c>
    </row>
    <row r="8858">
      <c r="A8858" s="0">
        <v>297.2475</v>
      </c>
      <c r="B8858" s="0">
        <v>3109.885498</v>
      </c>
      <c r="C8858" s="0">
        <v>-45305.464844</v>
      </c>
      <c r="D8858" s="0">
        <v>20496.544922</v>
      </c>
      <c r="E8858" s="0">
        <v>-0.374467</v>
      </c>
      <c r="F8858" s="0">
        <v>9.96394</v>
      </c>
      <c r="G8858" s="0">
        <v>-0.229039</v>
      </c>
      <c r="H8858" s="0">
        <v>-0.016973</v>
      </c>
      <c r="I8858" s="0">
        <v>0.000921</v>
      </c>
      <c r="J8858" s="0">
        <v>-0.005528</v>
      </c>
      <c r="K8858" s="0">
        <v>1024.789917</v>
      </c>
      <c r="L8858" s="0">
        <v>40.890938</v>
      </c>
      <c r="W8858" s="0">
        <f t="shared" si="138"/>
        <v>49823.336763821375</v>
      </c>
    </row>
    <row r="8859">
      <c r="A8859" s="0">
        <v>297.25875</v>
      </c>
      <c r="B8859" s="0">
        <v>3107.614502</v>
      </c>
      <c r="C8859" s="0">
        <v>-45320.792969</v>
      </c>
      <c r="D8859" s="0">
        <v>20539.208984</v>
      </c>
      <c r="E8859" s="0">
        <v>-0.379451</v>
      </c>
      <c r="F8859" s="0">
        <v>9.971823</v>
      </c>
      <c r="G8859" s="0">
        <v>-0.220777</v>
      </c>
      <c r="H8859" s="0">
        <v>0.007361</v>
      </c>
      <c r="I8859" s="0">
        <v>0.003991</v>
      </c>
      <c r="J8859" s="0">
        <v>-0.014217</v>
      </c>
      <c r="K8859" s="0">
        <v>1024.789917</v>
      </c>
      <c r="L8859" s="0">
        <v>40.890938</v>
      </c>
      <c r="W8859" s="0">
        <f t="shared" si="138"/>
        <v>49854.695354805117</v>
      </c>
    </row>
    <row r="8860">
      <c r="A8860" s="0">
        <v>297.27</v>
      </c>
      <c r="B8860" s="0">
        <v>3050.374512</v>
      </c>
      <c r="C8860" s="0">
        <v>-45341.160156</v>
      </c>
      <c r="D8860" s="0">
        <v>20565.638672</v>
      </c>
      <c r="E8860" s="0">
        <v>-0.379144</v>
      </c>
      <c r="F8860" s="0">
        <v>9.964168</v>
      </c>
      <c r="G8860" s="0">
        <v>-0.214611</v>
      </c>
      <c r="H8860" s="0">
        <v>0.034386</v>
      </c>
      <c r="I8860" s="0">
        <v>0.007327</v>
      </c>
      <c r="J8860" s="0">
        <v>-0.020225</v>
      </c>
      <c r="K8860" s="0">
        <v>1024.789917</v>
      </c>
      <c r="L8860" s="0">
        <v>40.890938</v>
      </c>
      <c r="W8860" s="0">
        <f t="shared" si="138"/>
        <v>49880.568189854886</v>
      </c>
    </row>
    <row r="8861">
      <c r="A8861" s="0">
        <v>297.28125</v>
      </c>
      <c r="B8861" s="0">
        <v>3003.944824</v>
      </c>
      <c r="C8861" s="0">
        <v>-45290.609375</v>
      </c>
      <c r="D8861" s="0">
        <v>20625.839844</v>
      </c>
      <c r="E8861" s="0">
        <v>-0.383</v>
      </c>
      <c r="F8861" s="0">
        <v>9.952864</v>
      </c>
      <c r="G8861" s="0">
        <v>-0.213922</v>
      </c>
      <c r="H8861" s="0">
        <v>0.054362</v>
      </c>
      <c r="I8861" s="0">
        <v>0.010408</v>
      </c>
      <c r="J8861" s="0">
        <v>-0.0224</v>
      </c>
      <c r="K8861" s="0">
        <v>1024.789917</v>
      </c>
      <c r="L8861" s="0">
        <v>40.890938</v>
      </c>
      <c r="W8861" s="0">
        <f t="shared" si="138"/>
        <v>49856.677098808061</v>
      </c>
    </row>
    <row r="8862">
      <c r="A8862" s="0">
        <v>297.2925</v>
      </c>
      <c r="B8862" s="0">
        <v>3163.244629</v>
      </c>
      <c r="C8862" s="0">
        <v>-45321.511719</v>
      </c>
      <c r="D8862" s="0">
        <v>20644.896484</v>
      </c>
      <c r="E8862" s="0">
        <v>-0.383513</v>
      </c>
      <c r="F8862" s="0">
        <v>9.981154</v>
      </c>
      <c r="G8862" s="0">
        <v>-0.227775</v>
      </c>
      <c r="H8862" s="0">
        <v>0.068218</v>
      </c>
      <c r="I8862" s="0">
        <v>0.011767</v>
      </c>
      <c r="J8862" s="0">
        <v>-0.024377</v>
      </c>
      <c r="K8862" s="0">
        <v>1024.789917</v>
      </c>
      <c r="L8862" s="0">
        <v>40.890938</v>
      </c>
      <c r="W8862" s="0">
        <f t="shared" si="138"/>
        <v>49902.477813365411</v>
      </c>
    </row>
    <row r="8863">
      <c r="A8863" s="0">
        <v>297.30375</v>
      </c>
      <c r="B8863" s="0">
        <v>3011.832031</v>
      </c>
      <c r="C8863" s="0">
        <v>-45337.433594</v>
      </c>
      <c r="D8863" s="0">
        <v>20716.113281</v>
      </c>
      <c r="E8863" s="0">
        <v>-0.393095</v>
      </c>
      <c r="F8863" s="0">
        <v>9.957131</v>
      </c>
      <c r="G8863" s="0">
        <v>-0.225235</v>
      </c>
      <c r="H8863" s="0">
        <v>0.07026</v>
      </c>
      <c r="I8863" s="0">
        <v>0.013937</v>
      </c>
      <c r="J8863" s="0">
        <v>-0.024462</v>
      </c>
      <c r="K8863" s="0">
        <v>1024.780029</v>
      </c>
      <c r="L8863" s="0">
        <v>40.89328</v>
      </c>
      <c r="W8863" s="0">
        <f t="shared" si="138"/>
        <v>49937.074068717142</v>
      </c>
    </row>
    <row r="8864">
      <c r="A8864" s="0">
        <v>297.315</v>
      </c>
      <c r="B8864" s="0">
        <v>2964.950928</v>
      </c>
      <c r="C8864" s="0">
        <v>-45362.707031</v>
      </c>
      <c r="D8864" s="0">
        <v>20640.097656</v>
      </c>
      <c r="E8864" s="0">
        <v>-0.382013</v>
      </c>
      <c r="F8864" s="0">
        <v>9.982388</v>
      </c>
      <c r="G8864" s="0">
        <v>-0.214086</v>
      </c>
      <c r="H8864" s="0">
        <v>0.067136</v>
      </c>
      <c r="I8864" s="0">
        <v>0.013392</v>
      </c>
      <c r="J8864" s="0">
        <v>-0.021986</v>
      </c>
      <c r="K8864" s="0">
        <v>1024.780029</v>
      </c>
      <c r="L8864" s="0">
        <v>40.89328</v>
      </c>
      <c r="W8864" s="0">
        <f t="shared" si="138"/>
        <v>49925.742402442062</v>
      </c>
    </row>
    <row r="8865">
      <c r="A8865" s="0">
        <v>297.32625</v>
      </c>
      <c r="B8865" s="0">
        <v>3000.494873</v>
      </c>
      <c r="C8865" s="0">
        <v>-45343.042969</v>
      </c>
      <c r="D8865" s="0">
        <v>20647.039062</v>
      </c>
      <c r="E8865" s="0">
        <v>-0.384797</v>
      </c>
      <c r="F8865" s="0">
        <v>9.972872</v>
      </c>
      <c r="G8865" s="0">
        <v>-0.220671</v>
      </c>
      <c r="H8865" s="0">
        <v>0.054052</v>
      </c>
      <c r="I8865" s="0">
        <v>0.011639</v>
      </c>
      <c r="J8865" s="0">
        <v>-0.018207</v>
      </c>
      <c r="K8865" s="0">
        <v>1024.780029</v>
      </c>
      <c r="L8865" s="0">
        <v>40.89328</v>
      </c>
      <c r="W8865" s="0">
        <f t="shared" si="138"/>
        <v>49912.871458164314</v>
      </c>
    </row>
    <row r="8866">
      <c r="A8866" s="0">
        <v>297.3375</v>
      </c>
      <c r="B8866" s="0">
        <v>3092.671387</v>
      </c>
      <c r="C8866" s="0">
        <v>-45324.15625</v>
      </c>
      <c r="D8866" s="0">
        <v>20634.632812</v>
      </c>
      <c r="E8866" s="0">
        <v>-0.391063</v>
      </c>
      <c r="F8866" s="0">
        <v>9.961402</v>
      </c>
      <c r="G8866" s="0">
        <v>-0.207935</v>
      </c>
      <c r="H8866" s="0">
        <v>0.03521</v>
      </c>
      <c r="I8866" s="0">
        <v>0.009447</v>
      </c>
      <c r="J8866" s="0">
        <v>-0.014051</v>
      </c>
      <c r="K8866" s="0">
        <v>1024.780029</v>
      </c>
      <c r="L8866" s="0">
        <v>40.89328</v>
      </c>
      <c r="W8866" s="0">
        <f t="shared" si="138"/>
        <v>49896.210551187651</v>
      </c>
    </row>
    <row r="8867">
      <c r="A8867" s="0">
        <v>297.34875</v>
      </c>
      <c r="B8867" s="0">
        <v>2980.866211</v>
      </c>
      <c r="C8867" s="0">
        <v>-45332.175781</v>
      </c>
      <c r="D8867" s="0">
        <v>20646.171875</v>
      </c>
      <c r="E8867" s="0">
        <v>-0.380201</v>
      </c>
      <c r="F8867" s="0">
        <v>9.96857</v>
      </c>
      <c r="G8867" s="0">
        <v>-0.21187</v>
      </c>
      <c r="H8867" s="0">
        <v>0.01166</v>
      </c>
      <c r="I8867" s="0">
        <v>0.005964</v>
      </c>
      <c r="J8867" s="0">
        <v>-0.008574</v>
      </c>
      <c r="K8867" s="0">
        <v>1024.780029</v>
      </c>
      <c r="L8867" s="0">
        <v>40.89328</v>
      </c>
      <c r="W8867" s="0">
        <f t="shared" si="138"/>
        <v>49901.464282117064</v>
      </c>
    </row>
    <row r="8868">
      <c r="A8868" s="0">
        <v>297.36</v>
      </c>
      <c r="B8868" s="0">
        <v>3042.944336</v>
      </c>
      <c r="C8868" s="0">
        <v>-45357.773437</v>
      </c>
      <c r="D8868" s="0">
        <v>20563.470703</v>
      </c>
      <c r="E8868" s="0">
        <v>-0.374953</v>
      </c>
      <c r="F8868" s="0">
        <v>9.969316</v>
      </c>
      <c r="G8868" s="0">
        <v>-0.230465</v>
      </c>
      <c r="H8868" s="0">
        <v>-0.011869</v>
      </c>
      <c r="I8868" s="0">
        <v>0.002366</v>
      </c>
      <c r="J8868" s="0">
        <v>-0.00209</v>
      </c>
      <c r="K8868" s="0">
        <v>1024.780029</v>
      </c>
      <c r="L8868" s="0">
        <v>40.89328</v>
      </c>
      <c r="W8868" s="0">
        <f t="shared" si="138"/>
        <v>49894.322810790378</v>
      </c>
    </row>
    <row r="8869">
      <c r="A8869" s="0">
        <v>297.37125</v>
      </c>
      <c r="B8869" s="0">
        <v>3021.507324</v>
      </c>
      <c r="C8869" s="0">
        <v>-45344.710937</v>
      </c>
      <c r="D8869" s="0">
        <v>20555.576172</v>
      </c>
      <c r="E8869" s="0">
        <v>-0.357887</v>
      </c>
      <c r="F8869" s="0">
        <v>9.967613</v>
      </c>
      <c r="G8869" s="0">
        <v>-0.226073</v>
      </c>
      <c r="H8869" s="0">
        <v>-0.026042</v>
      </c>
      <c r="I8869" s="0">
        <v>0.001135</v>
      </c>
      <c r="J8869" s="0">
        <v>0.00233</v>
      </c>
      <c r="K8869" s="0">
        <v>1024.780029</v>
      </c>
      <c r="L8869" s="0">
        <v>40.89328</v>
      </c>
      <c r="W8869" s="0">
        <f t="shared" si="138"/>
        <v>49877.891176672332</v>
      </c>
    </row>
    <row r="8870">
      <c r="A8870" s="0">
        <v>297.3825</v>
      </c>
      <c r="B8870" s="0">
        <v>2989.962158</v>
      </c>
      <c r="C8870" s="0">
        <v>-45342.164062</v>
      </c>
      <c r="D8870" s="0">
        <v>20473.962891</v>
      </c>
      <c r="E8870" s="0">
        <v>-0.378608</v>
      </c>
      <c r="F8870" s="0">
        <v>9.975211</v>
      </c>
      <c r="G8870" s="0">
        <v>-0.225539</v>
      </c>
      <c r="H8870" s="0">
        <v>-0.03554</v>
      </c>
      <c r="I8870" s="0">
        <v>-0.000336</v>
      </c>
      <c r="J8870" s="0">
        <v>0.006052</v>
      </c>
      <c r="K8870" s="0">
        <v>1024.780029</v>
      </c>
      <c r="L8870" s="0">
        <v>40.89328</v>
      </c>
      <c r="W8870" s="0">
        <f t="shared" si="138"/>
        <v>49840.093017505918</v>
      </c>
    </row>
    <row r="8871">
      <c r="A8871" s="0">
        <v>297.39375</v>
      </c>
      <c r="B8871" s="0">
        <v>3008.295166</v>
      </c>
      <c r="C8871" s="0">
        <v>-45362.316406</v>
      </c>
      <c r="D8871" s="0">
        <v>20567.914062</v>
      </c>
      <c r="E8871" s="0">
        <v>-0.388095</v>
      </c>
      <c r="F8871" s="0">
        <v>9.973778</v>
      </c>
      <c r="G8871" s="0">
        <v>-0.218939</v>
      </c>
      <c r="H8871" s="0">
        <v>-0.035098</v>
      </c>
      <c r="I8871" s="0">
        <v>-0.000249</v>
      </c>
      <c r="J8871" s="0">
        <v>0.00441</v>
      </c>
      <c r="K8871" s="0">
        <v>1024.780029</v>
      </c>
      <c r="L8871" s="0">
        <v>40.89328</v>
      </c>
      <c r="W8871" s="0">
        <f t="shared" si="138"/>
        <v>49898.183117080058</v>
      </c>
    </row>
    <row r="8872">
      <c r="A8872" s="0">
        <v>297.405</v>
      </c>
      <c r="B8872" s="0">
        <v>3061.56543</v>
      </c>
      <c r="C8872" s="0">
        <v>-45341.273437</v>
      </c>
      <c r="D8872" s="0">
        <v>20570.955078</v>
      </c>
      <c r="E8872" s="0">
        <v>-0.371845</v>
      </c>
      <c r="F8872" s="0">
        <v>9.947731</v>
      </c>
      <c r="G8872" s="0">
        <v>-0.205666</v>
      </c>
      <c r="H8872" s="0">
        <v>-0.028046</v>
      </c>
      <c r="I8872" s="0">
        <v>5.834342E-06</v>
      </c>
      <c r="J8872" s="0">
        <v>-0.002133</v>
      </c>
      <c r="K8872" s="0">
        <v>1024.789917</v>
      </c>
      <c r="L8872" s="0">
        <v>40.895622</v>
      </c>
      <c r="W8872" s="0">
        <f t="shared" si="138"/>
        <v>49883.548917374224</v>
      </c>
    </row>
    <row r="8873">
      <c r="A8873" s="0">
        <v>297.41625</v>
      </c>
      <c r="B8873" s="0">
        <v>3015.317627</v>
      </c>
      <c r="C8873" s="0">
        <v>-45340.199219</v>
      </c>
      <c r="D8873" s="0">
        <v>20597.929687</v>
      </c>
      <c r="E8873" s="0">
        <v>-0.380893</v>
      </c>
      <c r="F8873" s="0">
        <v>9.975015</v>
      </c>
      <c r="G8873" s="0">
        <v>-0.207998</v>
      </c>
      <c r="H8873" s="0">
        <v>-0.003939</v>
      </c>
      <c r="I8873" s="0">
        <v>0.002139</v>
      </c>
      <c r="J8873" s="0">
        <v>-0.010323</v>
      </c>
      <c r="K8873" s="0">
        <v>1024.789917</v>
      </c>
      <c r="L8873" s="0">
        <v>40.895622</v>
      </c>
      <c r="W8873" s="0">
        <f t="shared" si="138"/>
        <v>49890.886071515117</v>
      </c>
    </row>
    <row r="8874">
      <c r="A8874" s="0">
        <v>297.4275</v>
      </c>
      <c r="B8874" s="0">
        <v>3175.880371</v>
      </c>
      <c r="C8874" s="0">
        <v>-45343.597656</v>
      </c>
      <c r="D8874" s="0">
        <v>20570.441406</v>
      </c>
      <c r="E8874" s="0">
        <v>-0.380962</v>
      </c>
      <c r="F8874" s="0">
        <v>9.973301</v>
      </c>
      <c r="G8874" s="0">
        <v>-0.218891</v>
      </c>
      <c r="H8874" s="0">
        <v>0.019354</v>
      </c>
      <c r="I8874" s="0">
        <v>0.006031</v>
      </c>
      <c r="J8874" s="0">
        <v>-0.01705</v>
      </c>
      <c r="K8874" s="0">
        <v>1024.789917</v>
      </c>
      <c r="L8874" s="0">
        <v>40.895622</v>
      </c>
      <c r="W8874" s="0">
        <f t="shared" si="138"/>
        <v>49892.595885139024</v>
      </c>
    </row>
    <row r="8875">
      <c r="A8875" s="0">
        <v>297.43875</v>
      </c>
      <c r="B8875" s="0">
        <v>3210.08667</v>
      </c>
      <c r="C8875" s="0">
        <v>-45352.484375</v>
      </c>
      <c r="D8875" s="0">
        <v>20485.341797</v>
      </c>
      <c r="E8875" s="0">
        <v>-0.373485</v>
      </c>
      <c r="F8875" s="0">
        <v>9.952884</v>
      </c>
      <c r="G8875" s="0">
        <v>-0.213347</v>
      </c>
      <c r="H8875" s="0">
        <v>0.042765</v>
      </c>
      <c r="I8875" s="0">
        <v>0.009778</v>
      </c>
      <c r="J8875" s="0">
        <v>-0.021553</v>
      </c>
      <c r="K8875" s="0">
        <v>1024.789917</v>
      </c>
      <c r="L8875" s="0">
        <v>40.895622</v>
      </c>
      <c r="W8875" s="0">
        <f t="shared" si="138"/>
        <v>49867.84258370765</v>
      </c>
    </row>
    <row r="8876">
      <c r="A8876" s="0">
        <v>297.45</v>
      </c>
      <c r="B8876" s="0">
        <v>3166.414795</v>
      </c>
      <c r="C8876" s="0">
        <v>-45335.398437</v>
      </c>
      <c r="D8876" s="0">
        <v>20464.966797</v>
      </c>
      <c r="E8876" s="0">
        <v>-0.3869</v>
      </c>
      <c r="F8876" s="0">
        <v>9.98274</v>
      </c>
      <c r="G8876" s="0">
        <v>-0.195006</v>
      </c>
      <c r="H8876" s="0">
        <v>0.057565</v>
      </c>
      <c r="I8876" s="0">
        <v>0.010299</v>
      </c>
      <c r="J8876" s="0">
        <v>-0.024131</v>
      </c>
      <c r="K8876" s="0">
        <v>1024.789917</v>
      </c>
      <c r="L8876" s="0">
        <v>40.895622</v>
      </c>
      <c r="W8876" s="0">
        <f t="shared" si="138"/>
        <v>49841.141641196882</v>
      </c>
    </row>
    <row r="8877">
      <c r="A8877" s="0">
        <v>297.46125</v>
      </c>
      <c r="B8877" s="0">
        <v>3142.075439</v>
      </c>
      <c r="C8877" s="0">
        <v>-45318.117187</v>
      </c>
      <c r="D8877" s="0">
        <v>20474.216797</v>
      </c>
      <c r="E8877" s="0">
        <v>-0.382114</v>
      </c>
      <c r="F8877" s="0">
        <v>9.953472</v>
      </c>
      <c r="G8877" s="0">
        <v>-0.232437</v>
      </c>
      <c r="H8877" s="0">
        <v>0.06753</v>
      </c>
      <c r="I8877" s="0">
        <v>0.012731</v>
      </c>
      <c r="J8877" s="0">
        <v>-0.025259</v>
      </c>
      <c r="K8877" s="0">
        <v>1024.789917</v>
      </c>
      <c r="L8877" s="0">
        <v>40.895622</v>
      </c>
      <c r="W8877" s="0">
        <f t="shared" si="138"/>
        <v>49827.682435465424</v>
      </c>
    </row>
    <row r="8878">
      <c r="A8878" s="0">
        <v>297.4725</v>
      </c>
      <c r="B8878" s="0">
        <v>3077.308105</v>
      </c>
      <c r="C8878" s="0">
        <v>-45317.929687</v>
      </c>
      <c r="D8878" s="0">
        <v>20498.490234</v>
      </c>
      <c r="E8878" s="0">
        <v>-0.374975</v>
      </c>
      <c r="F8878" s="0">
        <v>9.971831</v>
      </c>
      <c r="G8878" s="0">
        <v>-0.218442</v>
      </c>
      <c r="H8878" s="0">
        <v>0.076911</v>
      </c>
      <c r="I8878" s="0">
        <v>0.014278</v>
      </c>
      <c r="J8878" s="0">
        <v>-0.023798</v>
      </c>
      <c r="K8878" s="0">
        <v>1024.789917</v>
      </c>
      <c r="L8878" s="0">
        <v>40.895622</v>
      </c>
      <c r="W8878" s="0">
        <f t="shared" si="138"/>
        <v>49833.449390568661</v>
      </c>
    </row>
    <row r="8879">
      <c r="A8879" s="0">
        <v>297.48375</v>
      </c>
      <c r="B8879" s="0">
        <v>2972.56665</v>
      </c>
      <c r="C8879" s="0">
        <v>-45325.105469</v>
      </c>
      <c r="D8879" s="0">
        <v>20545.871094</v>
      </c>
      <c r="E8879" s="0">
        <v>-0.371962</v>
      </c>
      <c r="F8879" s="0">
        <v>9.943838</v>
      </c>
      <c r="G8879" s="0">
        <v>-0.198531</v>
      </c>
      <c r="H8879" s="0">
        <v>0.068185</v>
      </c>
      <c r="I8879" s="0">
        <v>0.012804</v>
      </c>
      <c r="J8879" s="0">
        <v>-0.020649</v>
      </c>
      <c r="K8879" s="0">
        <v>1024.789917</v>
      </c>
      <c r="L8879" s="0">
        <v>40.895622</v>
      </c>
      <c r="W8879" s="0">
        <f t="shared" si="138"/>
        <v>49853.125852607584</v>
      </c>
    </row>
    <row r="8880">
      <c r="A8880" s="0">
        <v>297.495</v>
      </c>
      <c r="B8880" s="0">
        <v>3079.742676</v>
      </c>
      <c r="C8880" s="0">
        <v>-45335.738281</v>
      </c>
      <c r="D8880" s="0">
        <v>20475.087891</v>
      </c>
      <c r="E8880" s="0">
        <v>-0.382078</v>
      </c>
      <c r="F8880" s="0">
        <v>9.958246</v>
      </c>
      <c r="G8880" s="0">
        <v>-0.200489</v>
      </c>
      <c r="H8880" s="0">
        <v>0.044319</v>
      </c>
      <c r="I8880" s="0">
        <v>0.011088</v>
      </c>
      <c r="J8880" s="0">
        <v>-0.017976</v>
      </c>
      <c r="K8880" s="0">
        <v>1024.789917</v>
      </c>
      <c r="L8880" s="0">
        <v>40.895622</v>
      </c>
      <c r="W8880" s="0">
        <f t="shared" si="138"/>
        <v>49840.17661062086</v>
      </c>
    </row>
    <row r="8881">
      <c r="A8881" s="0">
        <v>297.50625</v>
      </c>
      <c r="B8881" s="0">
        <v>3094.80127</v>
      </c>
      <c r="C8881" s="0">
        <v>-45370.988281</v>
      </c>
      <c r="D8881" s="0">
        <v>20478.349609</v>
      </c>
      <c r="E8881" s="0">
        <v>-0.382602</v>
      </c>
      <c r="F8881" s="0">
        <v>9.970982</v>
      </c>
      <c r="G8881" s="0">
        <v>-0.210879</v>
      </c>
      <c r="H8881" s="0">
        <v>0.023259</v>
      </c>
      <c r="I8881" s="0">
        <v>0.008034</v>
      </c>
      <c r="J8881" s="0">
        <v>-0.011595</v>
      </c>
      <c r="K8881" s="0">
        <v>1024.780029</v>
      </c>
      <c r="L8881" s="0">
        <v>40.895622</v>
      </c>
      <c r="W8881" s="0">
        <f t="shared" si="138"/>
        <v>49874.514285392928</v>
      </c>
    </row>
    <row r="8882">
      <c r="A8882" s="0">
        <v>297.5175</v>
      </c>
      <c r="B8882" s="0">
        <v>3068.79248</v>
      </c>
      <c r="C8882" s="0">
        <v>-45351.921875</v>
      </c>
      <c r="D8882" s="0">
        <v>20452.525391</v>
      </c>
      <c r="E8882" s="0">
        <v>-0.369785</v>
      </c>
      <c r="F8882" s="0">
        <v>9.971926</v>
      </c>
      <c r="G8882" s="0">
        <v>-0.226938</v>
      </c>
      <c r="H8882" s="0">
        <v>0.002167</v>
      </c>
      <c r="I8882" s="0">
        <v>0.004695</v>
      </c>
      <c r="J8882" s="0">
        <v>-0.005685</v>
      </c>
      <c r="K8882" s="0">
        <v>1024.780029</v>
      </c>
      <c r="L8882" s="0">
        <v>40.895622</v>
      </c>
      <c r="W8882" s="0">
        <f t="shared" si="138"/>
        <v>49844.960627037392</v>
      </c>
    </row>
    <row r="8883">
      <c r="A8883" s="0">
        <v>297.52875</v>
      </c>
      <c r="B8883" s="0">
        <v>3090.082275</v>
      </c>
      <c r="C8883" s="0">
        <v>-45322.285156</v>
      </c>
      <c r="D8883" s="0">
        <v>20541.480469</v>
      </c>
      <c r="E8883" s="0">
        <v>-0.379193</v>
      </c>
      <c r="F8883" s="0">
        <v>9.96669</v>
      </c>
      <c r="G8883" s="0">
        <v>-0.223792</v>
      </c>
      <c r="H8883" s="0">
        <v>-0.021206</v>
      </c>
      <c r="I8883" s="0">
        <v>0.00263</v>
      </c>
      <c r="J8883" s="0">
        <v>0.001974</v>
      </c>
      <c r="K8883" s="0">
        <v>1024.780029</v>
      </c>
      <c r="L8883" s="0">
        <v>40.895622</v>
      </c>
      <c r="W8883" s="0">
        <f t="shared" si="138"/>
        <v>49855.897946846329</v>
      </c>
    </row>
    <row r="8884">
      <c r="A8884" s="0">
        <v>297.54</v>
      </c>
      <c r="B8884" s="0">
        <v>3048.928955</v>
      </c>
      <c r="C8884" s="0">
        <v>-45329.832031</v>
      </c>
      <c r="D8884" s="0">
        <v>20501.892578</v>
      </c>
      <c r="E8884" s="0">
        <v>-0.377369</v>
      </c>
      <c r="F8884" s="0">
        <v>9.956971</v>
      </c>
      <c r="G8884" s="0">
        <v>-0.21596</v>
      </c>
      <c r="H8884" s="0">
        <v>-0.037915</v>
      </c>
      <c r="I8884" s="0">
        <v>-0.000627</v>
      </c>
      <c r="J8884" s="0">
        <v>0.0041</v>
      </c>
      <c r="K8884" s="0">
        <v>1024.780029</v>
      </c>
      <c r="L8884" s="0">
        <v>40.895622</v>
      </c>
      <c r="W8884" s="0">
        <f t="shared" si="138"/>
        <v>49843.928807941717</v>
      </c>
    </row>
    <row r="8885">
      <c r="A8885" s="0">
        <v>297.55125</v>
      </c>
      <c r="B8885" s="0">
        <v>3117.275391</v>
      </c>
      <c r="C8885" s="0">
        <v>-45321.675781</v>
      </c>
      <c r="D8885" s="0">
        <v>20529.943359</v>
      </c>
      <c r="E8885" s="0">
        <v>-0.40196</v>
      </c>
      <c r="F8885" s="0">
        <v>9.980923</v>
      </c>
      <c r="G8885" s="0">
        <v>-0.220507</v>
      </c>
      <c r="H8885" s="0">
        <v>-0.035604</v>
      </c>
      <c r="I8885" s="0">
        <v>-0.000948</v>
      </c>
      <c r="J8885" s="0">
        <v>0.005176</v>
      </c>
      <c r="K8885" s="0">
        <v>1024.780029</v>
      </c>
      <c r="L8885" s="0">
        <v>40.895622</v>
      </c>
      <c r="W8885" s="0">
        <f t="shared" si="138"/>
        <v>49852.284559337546</v>
      </c>
    </row>
    <row r="8886">
      <c r="A8886" s="0">
        <v>297.5625</v>
      </c>
      <c r="B8886" s="0">
        <v>3194.559082</v>
      </c>
      <c r="C8886" s="0">
        <v>-45347.304687</v>
      </c>
      <c r="D8886" s="0">
        <v>20523.884766</v>
      </c>
      <c r="E8886" s="0">
        <v>-0.372177</v>
      </c>
      <c r="F8886" s="0">
        <v>9.985868</v>
      </c>
      <c r="G8886" s="0">
        <v>-0.223699</v>
      </c>
      <c r="H8886" s="0">
        <v>-0.030803</v>
      </c>
      <c r="I8886" s="0">
        <v>-0.001445</v>
      </c>
      <c r="J8886" s="0">
        <v>0.002078</v>
      </c>
      <c r="K8886" s="0">
        <v>1024.780029</v>
      </c>
      <c r="L8886" s="0">
        <v>40.895622</v>
      </c>
      <c r="W8886" s="0">
        <f t="shared" si="138"/>
        <v>49877.982076183158</v>
      </c>
    </row>
    <row r="8887">
      <c r="A8887" s="0">
        <v>297.57375</v>
      </c>
      <c r="B8887" s="0">
        <v>3138.496094</v>
      </c>
      <c r="C8887" s="0">
        <v>-45362.03125</v>
      </c>
      <c r="D8887" s="0">
        <v>20586.044922</v>
      </c>
      <c r="E8887" s="0">
        <v>-0.384897</v>
      </c>
      <c r="F8887" s="0">
        <v>9.958978</v>
      </c>
      <c r="G8887" s="0">
        <v>-0.237434</v>
      </c>
      <c r="H8887" s="0">
        <v>-0.016784</v>
      </c>
      <c r="I8887" s="0">
        <v>0.001304</v>
      </c>
      <c r="J8887" s="0">
        <v>-0.007084</v>
      </c>
      <c r="K8887" s="0">
        <v>1024.780029</v>
      </c>
      <c r="L8887" s="0">
        <v>40.895622</v>
      </c>
      <c r="W8887" s="0">
        <f t="shared" si="138"/>
        <v>49913.417859215289</v>
      </c>
    </row>
    <row r="8888">
      <c r="A8888" s="0">
        <v>297.585</v>
      </c>
      <c r="B8888" s="0">
        <v>3114.79834</v>
      </c>
      <c r="C8888" s="0">
        <v>-45339.882812</v>
      </c>
      <c r="D8888" s="0">
        <v>20551.501953</v>
      </c>
      <c r="E8888" s="0">
        <v>-0.381791</v>
      </c>
      <c r="F8888" s="0">
        <v>9.968994</v>
      </c>
      <c r="G8888" s="0">
        <v>-0.193348</v>
      </c>
      <c r="H8888" s="0">
        <v>0.008141</v>
      </c>
      <c r="I8888" s="0">
        <v>0.003941</v>
      </c>
      <c r="J8888" s="0">
        <v>-0.015088</v>
      </c>
      <c r="K8888" s="0">
        <v>1024.780029</v>
      </c>
      <c r="L8888" s="0">
        <v>40.895622</v>
      </c>
      <c r="W8888" s="0">
        <f t="shared" si="138"/>
        <v>49877.561835247347</v>
      </c>
    </row>
    <row r="8889">
      <c r="A8889" s="0">
        <v>297.59625</v>
      </c>
      <c r="B8889" s="0">
        <v>3023.7854</v>
      </c>
      <c r="C8889" s="0">
        <v>-45337.5625</v>
      </c>
      <c r="D8889" s="0">
        <v>20488.619141</v>
      </c>
      <c r="E8889" s="0">
        <v>-0.384303</v>
      </c>
      <c r="F8889" s="0">
        <v>9.979418</v>
      </c>
      <c r="G8889" s="0">
        <v>-0.212474</v>
      </c>
      <c r="H8889" s="0">
        <v>0.02847</v>
      </c>
      <c r="I8889" s="0">
        <v>0.006559</v>
      </c>
      <c r="J8889" s="0">
        <v>-0.018398</v>
      </c>
      <c r="K8889" s="0">
        <v>1024.780029</v>
      </c>
      <c r="L8889" s="0">
        <v>40.895622</v>
      </c>
      <c r="W8889" s="0">
        <f t="shared" si="138"/>
        <v>49843.970205949794</v>
      </c>
    </row>
    <row r="8890">
      <c r="A8890" s="0">
        <v>297.6075</v>
      </c>
      <c r="B8890" s="0">
        <v>3061.942139</v>
      </c>
      <c r="C8890" s="0">
        <v>-45325.25</v>
      </c>
      <c r="D8890" s="0">
        <v>20637.220703</v>
      </c>
      <c r="E8890" s="0">
        <v>-0.379605</v>
      </c>
      <c r="F8890" s="0">
        <v>9.985807</v>
      </c>
      <c r="G8890" s="0">
        <v>-0.245152</v>
      </c>
      <c r="H8890" s="0">
        <v>0.049833</v>
      </c>
      <c r="I8890" s="0">
        <v>0.010933</v>
      </c>
      <c r="J8890" s="0">
        <v>-0.023173</v>
      </c>
      <c r="K8890" s="0">
        <v>1024.780029</v>
      </c>
      <c r="L8890" s="0">
        <v>40.89328</v>
      </c>
      <c r="W8890" s="0">
        <f t="shared" si="138"/>
        <v>49896.379182956909</v>
      </c>
    </row>
    <row r="8891">
      <c r="A8891" s="0">
        <v>297.61875</v>
      </c>
      <c r="B8891" s="0">
        <v>3061.138672</v>
      </c>
      <c r="C8891" s="0">
        <v>-45322.175781</v>
      </c>
      <c r="D8891" s="0">
        <v>20535.882812</v>
      </c>
      <c r="E8891" s="0">
        <v>-0.361672</v>
      </c>
      <c r="F8891" s="0">
        <v>9.914711</v>
      </c>
      <c r="G8891" s="0">
        <v>-0.204407</v>
      </c>
      <c r="H8891" s="0">
        <v>0.065631</v>
      </c>
      <c r="I8891" s="0">
        <v>0.01262</v>
      </c>
      <c r="J8891" s="0">
        <v>-0.025748</v>
      </c>
      <c r="K8891" s="0">
        <v>1024.780029</v>
      </c>
      <c r="L8891" s="0">
        <v>40.89328</v>
      </c>
      <c r="W8891" s="0">
        <f t="shared" si="138"/>
        <v>49851.706794865851</v>
      </c>
    </row>
    <row r="8892">
      <c r="A8892" s="0">
        <v>297.63</v>
      </c>
      <c r="B8892" s="0">
        <v>3066.685791</v>
      </c>
      <c r="C8892" s="0">
        <v>-45346.800781</v>
      </c>
      <c r="D8892" s="0">
        <v>20522.494141</v>
      </c>
      <c r="E8892" s="0">
        <v>-0.407621</v>
      </c>
      <c r="F8892" s="0">
        <v>9.990229</v>
      </c>
      <c r="G8892" s="0">
        <v>-0.214832</v>
      </c>
      <c r="H8892" s="0">
        <v>0.074326</v>
      </c>
      <c r="I8892" s="0">
        <v>0.012217</v>
      </c>
      <c r="J8892" s="0">
        <v>-0.025971</v>
      </c>
      <c r="K8892" s="0">
        <v>1024.780029</v>
      </c>
      <c r="L8892" s="0">
        <v>40.89328</v>
      </c>
      <c r="W8892" s="0">
        <f t="shared" si="138"/>
        <v>49868.924878924372</v>
      </c>
    </row>
    <row r="8893">
      <c r="A8893" s="0">
        <v>297.64125</v>
      </c>
      <c r="B8893" s="0">
        <v>3012.249756</v>
      </c>
      <c r="C8893" s="0">
        <v>-45332.25</v>
      </c>
      <c r="D8893" s="0">
        <v>20523.572266</v>
      </c>
      <c r="E8893" s="0">
        <v>-0.375732</v>
      </c>
      <c r="F8893" s="0">
        <v>9.976745</v>
      </c>
      <c r="G8893" s="0">
        <v>-0.197303</v>
      </c>
      <c r="H8893" s="0">
        <v>0.07173</v>
      </c>
      <c r="I8893" s="0">
        <v>0.01434</v>
      </c>
      <c r="J8893" s="0">
        <v>-0.023606</v>
      </c>
      <c r="K8893" s="0">
        <v>1024.780029</v>
      </c>
      <c r="L8893" s="0">
        <v>40.89328</v>
      </c>
      <c r="W8893" s="0">
        <f t="shared" si="138"/>
        <v>49852.818949511238</v>
      </c>
    </row>
    <row r="8894">
      <c r="A8894" s="0">
        <v>297.6525</v>
      </c>
      <c r="B8894" s="0">
        <v>3027.158203</v>
      </c>
      <c r="C8894" s="0">
        <v>-45313.738281</v>
      </c>
      <c r="D8894" s="0">
        <v>20529.412109</v>
      </c>
      <c r="E8894" s="0">
        <v>-0.392534</v>
      </c>
      <c r="F8894" s="0">
        <v>9.975807</v>
      </c>
      <c r="G8894" s="0">
        <v>-0.241582</v>
      </c>
      <c r="H8894" s="0">
        <v>0.060454</v>
      </c>
      <c r="I8894" s="0">
        <v>0.012068</v>
      </c>
      <c r="J8894" s="0">
        <v>-0.019695</v>
      </c>
      <c r="K8894" s="0">
        <v>1024.780029</v>
      </c>
      <c r="L8894" s="0">
        <v>40.89328</v>
      </c>
      <c r="W8894" s="0">
        <f t="shared" si="138"/>
        <v>49839.294992266</v>
      </c>
    </row>
    <row r="8895">
      <c r="A8895" s="0">
        <v>297.66375</v>
      </c>
      <c r="B8895" s="0">
        <v>3149.693604</v>
      </c>
      <c r="C8895" s="0">
        <v>-45316.445312</v>
      </c>
      <c r="D8895" s="0">
        <v>20563.183594</v>
      </c>
      <c r="E8895" s="0">
        <v>-0.371267</v>
      </c>
      <c r="F8895" s="0">
        <v>9.9732</v>
      </c>
      <c r="G8895" s="0">
        <v>-0.212277</v>
      </c>
      <c r="H8895" s="0">
        <v>0.040351</v>
      </c>
      <c r="I8895" s="0">
        <v>0.009853</v>
      </c>
      <c r="J8895" s="0">
        <v>-0.016054</v>
      </c>
      <c r="K8895" s="0">
        <v>1024.780029</v>
      </c>
      <c r="L8895" s="0">
        <v>40.89328</v>
      </c>
      <c r="W8895" s="0">
        <f t="shared" si="138"/>
        <v>49863.266088726239</v>
      </c>
    </row>
    <row r="8896">
      <c r="A8896" s="0">
        <v>297.675</v>
      </c>
      <c r="B8896" s="0">
        <v>3100.025879</v>
      </c>
      <c r="C8896" s="0">
        <v>-45332.09375</v>
      </c>
      <c r="D8896" s="0">
        <v>20516.40625</v>
      </c>
      <c r="E8896" s="0">
        <v>-0.372802</v>
      </c>
      <c r="F8896" s="0">
        <v>9.94301</v>
      </c>
      <c r="G8896" s="0">
        <v>-0.203571</v>
      </c>
      <c r="H8896" s="0">
        <v>0.016835</v>
      </c>
      <c r="I8896" s="0">
        <v>0.007067</v>
      </c>
      <c r="J8896" s="0">
        <v>-0.011019</v>
      </c>
      <c r="K8896" s="0">
        <v>1024.780029</v>
      </c>
      <c r="L8896" s="0">
        <v>40.89328</v>
      </c>
      <c r="W8896" s="0">
        <f t="shared" si="138"/>
        <v>49855.108159789386</v>
      </c>
    </row>
    <row r="8897">
      <c r="A8897" s="0">
        <v>297.68625</v>
      </c>
      <c r="B8897" s="0">
        <v>3164.373535</v>
      </c>
      <c r="C8897" s="0">
        <v>-45326.355469</v>
      </c>
      <c r="D8897" s="0">
        <v>20461.298828</v>
      </c>
      <c r="E8897" s="0">
        <v>-0.382401</v>
      </c>
      <c r="F8897" s="0">
        <v>9.983579</v>
      </c>
      <c r="G8897" s="0">
        <v>-0.23087</v>
      </c>
      <c r="H8897" s="0">
        <v>-0.006005</v>
      </c>
      <c r="I8897" s="0">
        <v>0.003678</v>
      </c>
      <c r="J8897" s="0">
        <v>-0.002788</v>
      </c>
      <c r="K8897" s="0">
        <v>1024.780029</v>
      </c>
      <c r="L8897" s="0">
        <v>40.89328</v>
      </c>
      <c r="W8897" s="0">
        <f t="shared" si="138"/>
        <v>49831.280434079439</v>
      </c>
    </row>
    <row r="8898">
      <c r="A8898" s="0">
        <v>297.6975</v>
      </c>
      <c r="B8898" s="0">
        <v>2989.078857</v>
      </c>
      <c r="C8898" s="0">
        <v>-45360.675781</v>
      </c>
      <c r="D8898" s="0">
        <v>20616.705078</v>
      </c>
      <c r="E8898" s="0">
        <v>-0.369149</v>
      </c>
      <c r="F8898" s="0">
        <v>9.960509</v>
      </c>
      <c r="G8898" s="0">
        <v>-0.231117</v>
      </c>
      <c r="H8898" s="0">
        <v>-0.023201</v>
      </c>
      <c r="I8898" s="0">
        <v>0.001186</v>
      </c>
      <c r="J8898" s="0">
        <v>0.002961</v>
      </c>
      <c r="K8898" s="0">
        <v>1024.780029</v>
      </c>
      <c r="L8898" s="0">
        <v>40.89328</v>
      </c>
      <c r="W8898" s="0">
        <f ref="W8898:W8961" t="shared" si="139">SQRT((B8898)^2+(C8898)^2+(D8898)^2)</f>
        <v>49915.669163055354</v>
      </c>
    </row>
    <row r="8899">
      <c r="A8899" s="0">
        <v>297.70875</v>
      </c>
      <c r="B8899" s="0">
        <v>2981.934082</v>
      </c>
      <c r="C8899" s="0">
        <v>-45374.535156</v>
      </c>
      <c r="D8899" s="0">
        <v>20544.449219</v>
      </c>
      <c r="E8899" s="0">
        <v>-0.382207</v>
      </c>
      <c r="F8899" s="0">
        <v>9.95651</v>
      </c>
      <c r="G8899" s="0">
        <v>-0.20509</v>
      </c>
      <c r="H8899" s="0">
        <v>-0.034742</v>
      </c>
      <c r="I8899" s="0">
        <v>-0.001242</v>
      </c>
      <c r="J8899" s="0">
        <v>0.004499</v>
      </c>
      <c r="K8899" s="0">
        <v>1024.789917</v>
      </c>
      <c r="L8899" s="0">
        <v>40.900505</v>
      </c>
      <c r="W8899" s="0">
        <f t="shared" si="139"/>
        <v>49898.043701176728</v>
      </c>
    </row>
    <row r="8900">
      <c r="A8900" s="0">
        <v>297.72</v>
      </c>
      <c r="B8900" s="0">
        <v>3062.534424</v>
      </c>
      <c r="C8900" s="0">
        <v>-45350.0625</v>
      </c>
      <c r="D8900" s="0">
        <v>20513.332031</v>
      </c>
      <c r="E8900" s="0">
        <v>-0.385432</v>
      </c>
      <c r="F8900" s="0">
        <v>9.971713</v>
      </c>
      <c r="G8900" s="0">
        <v>-0.205767</v>
      </c>
      <c r="H8900" s="0">
        <v>-0.035568</v>
      </c>
      <c r="I8900" s="0">
        <v>-0.000933</v>
      </c>
      <c r="J8900" s="0">
        <v>0.002458</v>
      </c>
      <c r="K8900" s="0">
        <v>1024.789917</v>
      </c>
      <c r="L8900" s="0">
        <v>40.900505</v>
      </c>
      <c r="W8900" s="0">
        <f t="shared" si="139"/>
        <v>49867.866175184812</v>
      </c>
    </row>
    <row r="8901">
      <c r="A8901" s="0">
        <v>297.73125</v>
      </c>
      <c r="B8901" s="0">
        <v>3127.268311</v>
      </c>
      <c r="C8901" s="0">
        <v>-45335.351562</v>
      </c>
      <c r="D8901" s="0">
        <v>20517.34375</v>
      </c>
      <c r="E8901" s="0">
        <v>-0.387856</v>
      </c>
      <c r="F8901" s="0">
        <v>9.967672</v>
      </c>
      <c r="G8901" s="0">
        <v>-0.211799</v>
      </c>
      <c r="H8901" s="0">
        <v>-0.025211</v>
      </c>
      <c r="I8901" s="0">
        <v>-0.00092</v>
      </c>
      <c r="J8901" s="0">
        <v>-0.002323</v>
      </c>
      <c r="K8901" s="0">
        <v>1024.789917</v>
      </c>
      <c r="L8901" s="0">
        <v>40.900505</v>
      </c>
      <c r="W8901" s="0">
        <f t="shared" si="139"/>
        <v>49860.1574696148</v>
      </c>
    </row>
    <row r="8902">
      <c r="A8902" s="0">
        <v>297.7425</v>
      </c>
      <c r="B8902" s="0">
        <v>3115.051025</v>
      </c>
      <c r="C8902" s="0">
        <v>-45348.71875</v>
      </c>
      <c r="D8902" s="0">
        <v>20612.695312</v>
      </c>
      <c r="E8902" s="0">
        <v>-0.3752</v>
      </c>
      <c r="F8902" s="0">
        <v>9.961266</v>
      </c>
      <c r="G8902" s="0">
        <v>-0.24138</v>
      </c>
      <c r="H8902" s="0">
        <v>-0.004305</v>
      </c>
      <c r="I8902" s="0">
        <v>0.002791</v>
      </c>
      <c r="J8902" s="0">
        <v>-0.009072</v>
      </c>
      <c r="K8902" s="0">
        <v>1024.789917</v>
      </c>
      <c r="L8902" s="0">
        <v>40.900505</v>
      </c>
      <c r="W8902" s="0">
        <f t="shared" si="139"/>
        <v>49910.850956283059</v>
      </c>
    </row>
    <row r="8903">
      <c r="A8903" s="0">
        <v>297.75375</v>
      </c>
      <c r="B8903" s="0">
        <v>3119.397949</v>
      </c>
      <c r="C8903" s="0">
        <v>-45361.738281</v>
      </c>
      <c r="D8903" s="0">
        <v>20526.476562</v>
      </c>
      <c r="E8903" s="0">
        <v>-0.3747</v>
      </c>
      <c r="F8903" s="0">
        <v>9.959211</v>
      </c>
      <c r="G8903" s="0">
        <v>-0.214632</v>
      </c>
      <c r="H8903" s="0">
        <v>0.016504</v>
      </c>
      <c r="I8903" s="0">
        <v>0.005523</v>
      </c>
      <c r="J8903" s="0">
        <v>-0.015901</v>
      </c>
      <c r="K8903" s="0">
        <v>1024.789917</v>
      </c>
      <c r="L8903" s="0">
        <v>40.900505</v>
      </c>
      <c r="W8903" s="0">
        <f t="shared" si="139"/>
        <v>49887.415081245708</v>
      </c>
    </row>
    <row r="8904">
      <c r="A8904" s="0">
        <v>297.765</v>
      </c>
      <c r="B8904" s="0">
        <v>3047.18457</v>
      </c>
      <c r="C8904" s="0">
        <v>-45348.324219</v>
      </c>
      <c r="D8904" s="0">
        <v>20586.955078</v>
      </c>
      <c r="E8904" s="0">
        <v>-0.375191</v>
      </c>
      <c r="F8904" s="0">
        <v>9.962183</v>
      </c>
      <c r="G8904" s="0">
        <v>-0.219469</v>
      </c>
      <c r="H8904" s="0">
        <v>0.04235</v>
      </c>
      <c r="I8904" s="0">
        <v>0.008628</v>
      </c>
      <c r="J8904" s="0">
        <v>-0.02272</v>
      </c>
      <c r="K8904" s="0">
        <v>1024.789917</v>
      </c>
      <c r="L8904" s="0">
        <v>40.900505</v>
      </c>
      <c r="W8904" s="0">
        <f t="shared" si="139"/>
        <v>49895.676793273167</v>
      </c>
    </row>
    <row r="8905">
      <c r="A8905" s="0">
        <v>297.77625</v>
      </c>
      <c r="B8905" s="0">
        <v>2920.748291</v>
      </c>
      <c r="C8905" s="0">
        <v>-45340.582031</v>
      </c>
      <c r="D8905" s="0">
        <v>20625.234375</v>
      </c>
      <c r="E8905" s="0">
        <v>-0.382704</v>
      </c>
      <c r="F8905" s="0">
        <v>9.962838</v>
      </c>
      <c r="G8905" s="0">
        <v>-0.227723</v>
      </c>
      <c r="H8905" s="0">
        <v>0.060816</v>
      </c>
      <c r="I8905" s="0">
        <v>0.011314</v>
      </c>
      <c r="J8905" s="0">
        <v>-0.025451</v>
      </c>
      <c r="K8905" s="0">
        <v>1024.789917</v>
      </c>
      <c r="L8905" s="0">
        <v>40.900505</v>
      </c>
      <c r="W8905" s="0">
        <f t="shared" si="139"/>
        <v>49896.88810449907</v>
      </c>
    </row>
    <row r="8906">
      <c r="A8906" s="0">
        <v>297.7875</v>
      </c>
      <c r="B8906" s="0">
        <v>3024.051758</v>
      </c>
      <c r="C8906" s="0">
        <v>-45326</v>
      </c>
      <c r="D8906" s="0">
        <v>20554.515625</v>
      </c>
      <c r="E8906" s="0">
        <v>-0.405583</v>
      </c>
      <c r="F8906" s="0">
        <v>9.987119</v>
      </c>
      <c r="G8906" s="0">
        <v>-0.211477</v>
      </c>
      <c r="H8906" s="0">
        <v>0.071302</v>
      </c>
      <c r="I8906" s="0">
        <v>0.012743</v>
      </c>
      <c r="J8906" s="0">
        <v>-0.025204</v>
      </c>
      <c r="K8906" s="0">
        <v>1024.789917</v>
      </c>
      <c r="L8906" s="0">
        <v>40.900505</v>
      </c>
      <c r="W8906" s="0">
        <f t="shared" si="139"/>
        <v>49860.5984482079</v>
      </c>
    </row>
    <row r="8907">
      <c r="A8907" s="0">
        <v>297.79875</v>
      </c>
      <c r="B8907" s="0">
        <v>2976.973877</v>
      </c>
      <c r="C8907" s="0">
        <v>-45315.144531</v>
      </c>
      <c r="D8907" s="0">
        <v>20564.544922</v>
      </c>
      <c r="E8907" s="0">
        <v>-0.377114</v>
      </c>
      <c r="F8907" s="0">
        <v>9.967005</v>
      </c>
      <c r="G8907" s="0">
        <v>-0.213706</v>
      </c>
      <c r="H8907" s="0">
        <v>0.072275</v>
      </c>
      <c r="I8907" s="0">
        <v>0.012967</v>
      </c>
      <c r="J8907" s="0">
        <v>-0.023398</v>
      </c>
      <c r="K8907" s="0">
        <v>1024.789917</v>
      </c>
      <c r="L8907" s="0">
        <v>40.900505</v>
      </c>
      <c r="W8907" s="0">
        <f t="shared" si="139"/>
        <v>49852.033109781143</v>
      </c>
    </row>
    <row r="8908">
      <c r="A8908" s="0">
        <v>297.81</v>
      </c>
      <c r="B8908" s="0">
        <v>3029.708496</v>
      </c>
      <c r="C8908" s="0">
        <v>-45318.816406</v>
      </c>
      <c r="D8908" s="0">
        <v>20719.652344</v>
      </c>
      <c r="E8908" s="0">
        <v>-0.381015</v>
      </c>
      <c r="F8908" s="0">
        <v>9.974006</v>
      </c>
      <c r="G8908" s="0">
        <v>-0.214358</v>
      </c>
      <c r="H8908" s="0">
        <v>0.068083</v>
      </c>
      <c r="I8908" s="0">
        <v>0.013733</v>
      </c>
      <c r="J8908" s="0">
        <v>-0.023124</v>
      </c>
      <c r="K8908" s="0">
        <v>1024.799927</v>
      </c>
      <c r="L8908" s="0">
        <v>40.898163</v>
      </c>
      <c r="W8908" s="0">
        <f t="shared" si="139"/>
        <v>49922.722754950912</v>
      </c>
    </row>
    <row r="8909">
      <c r="A8909" s="0">
        <v>297.82125</v>
      </c>
      <c r="B8909" s="0">
        <v>3074.688232</v>
      </c>
      <c r="C8909" s="0">
        <v>-45325.894531</v>
      </c>
      <c r="D8909" s="0">
        <v>20614.964844</v>
      </c>
      <c r="E8909" s="0">
        <v>-0.383395</v>
      </c>
      <c r="F8909" s="0">
        <v>9.959352</v>
      </c>
      <c r="G8909" s="0">
        <v>-0.226794</v>
      </c>
      <c r="H8909" s="0">
        <v>0.050022</v>
      </c>
      <c r="I8909" s="0">
        <v>0.011585</v>
      </c>
      <c r="J8909" s="0">
        <v>-0.018963</v>
      </c>
      <c r="K8909" s="0">
        <v>1024.799927</v>
      </c>
      <c r="L8909" s="0">
        <v>40.898163</v>
      </c>
      <c r="W8909" s="0">
        <f t="shared" si="139"/>
        <v>49888.547766784017</v>
      </c>
    </row>
    <row r="8910">
      <c r="A8910" s="0">
        <v>297.8325</v>
      </c>
      <c r="B8910" s="0">
        <v>3052.416504</v>
      </c>
      <c r="C8910" s="0">
        <v>-45345.148437</v>
      </c>
      <c r="D8910" s="0">
        <v>20474.853516</v>
      </c>
      <c r="E8910" s="0">
        <v>-0.383119</v>
      </c>
      <c r="F8910" s="0">
        <v>9.965442</v>
      </c>
      <c r="G8910" s="0">
        <v>-0.22201</v>
      </c>
      <c r="H8910" s="0">
        <v>0.028458</v>
      </c>
      <c r="I8910" s="0">
        <v>0.009245</v>
      </c>
      <c r="J8910" s="0">
        <v>-0.012001</v>
      </c>
      <c r="K8910" s="0">
        <v>1024.799927</v>
      </c>
      <c r="L8910" s="0">
        <v>40.898163</v>
      </c>
      <c r="W8910" s="0">
        <f t="shared" si="139"/>
        <v>49846.959383588415</v>
      </c>
    </row>
    <row r="8911">
      <c r="A8911" s="0">
        <v>297.84375</v>
      </c>
      <c r="B8911" s="0">
        <v>3168.260254</v>
      </c>
      <c r="C8911" s="0">
        <v>-45341.324219</v>
      </c>
      <c r="D8911" s="0">
        <v>20615.984375</v>
      </c>
      <c r="E8911" s="0">
        <v>-0.379517</v>
      </c>
      <c r="F8911" s="0">
        <v>9.953891</v>
      </c>
      <c r="G8911" s="0">
        <v>-0.205995</v>
      </c>
      <c r="H8911" s="0">
        <v>0.007464</v>
      </c>
      <c r="I8911" s="0">
        <v>0.005333</v>
      </c>
      <c r="J8911" s="0">
        <v>-0.006239</v>
      </c>
      <c r="K8911" s="0">
        <v>1024.799927</v>
      </c>
      <c r="L8911" s="0">
        <v>40.898163</v>
      </c>
      <c r="W8911" s="0">
        <f t="shared" si="139"/>
        <v>49908.8405667753</v>
      </c>
    </row>
    <row r="8912">
      <c r="A8912" s="0">
        <v>297.855</v>
      </c>
      <c r="B8912" s="0">
        <v>3097.574219</v>
      </c>
      <c r="C8912" s="0">
        <v>-45348.144531</v>
      </c>
      <c r="D8912" s="0">
        <v>20492.548828</v>
      </c>
      <c r="E8912" s="0">
        <v>-0.379986</v>
      </c>
      <c r="F8912" s="0">
        <v>9.971366</v>
      </c>
      <c r="G8912" s="0">
        <v>-0.214177</v>
      </c>
      <c r="H8912" s="0">
        <v>-0.016314</v>
      </c>
      <c r="I8912" s="0">
        <v>0.002944</v>
      </c>
      <c r="J8912" s="0">
        <v>-0.000218</v>
      </c>
      <c r="K8912" s="0">
        <v>1024.799927</v>
      </c>
      <c r="L8912" s="0">
        <v>40.898163</v>
      </c>
      <c r="W8912" s="0">
        <f t="shared" si="139"/>
        <v>49859.740632243993</v>
      </c>
    </row>
    <row r="8913">
      <c r="A8913" s="0">
        <v>297.86625</v>
      </c>
      <c r="B8913" s="0">
        <v>3206.1875</v>
      </c>
      <c r="C8913" s="0">
        <v>-45332.800781</v>
      </c>
      <c r="D8913" s="0">
        <v>20575.587891</v>
      </c>
      <c r="E8913" s="0">
        <v>-0.38899</v>
      </c>
      <c r="F8913" s="0">
        <v>9.971555</v>
      </c>
      <c r="G8913" s="0">
        <v>-0.219733</v>
      </c>
      <c r="H8913" s="0">
        <v>-0.029325</v>
      </c>
      <c r="I8913" s="0">
        <v>0.000309</v>
      </c>
      <c r="J8913" s="0">
        <v>0.003797</v>
      </c>
      <c r="K8913" s="0">
        <v>1024.799927</v>
      </c>
      <c r="L8913" s="0">
        <v>40.898163</v>
      </c>
      <c r="W8913" s="0">
        <f t="shared" si="139"/>
        <v>49886.844778911967</v>
      </c>
    </row>
    <row r="8914">
      <c r="A8914" s="0">
        <v>297.8775</v>
      </c>
      <c r="B8914" s="0">
        <v>3099.123047</v>
      </c>
      <c r="C8914" s="0">
        <v>-45367.808594</v>
      </c>
      <c r="D8914" s="0">
        <v>20525.0625</v>
      </c>
      <c r="E8914" s="0">
        <v>-0.372829</v>
      </c>
      <c r="F8914" s="0">
        <v>9.96056</v>
      </c>
      <c r="G8914" s="0">
        <v>-0.21544</v>
      </c>
      <c r="H8914" s="0">
        <v>-0.032175</v>
      </c>
      <c r="I8914" s="0">
        <v>-0.000942</v>
      </c>
      <c r="J8914" s="0">
        <v>0.004615</v>
      </c>
      <c r="K8914" s="0">
        <v>1024.799927</v>
      </c>
      <c r="L8914" s="0">
        <v>40.898163</v>
      </c>
      <c r="W8914" s="0">
        <f t="shared" si="139"/>
        <v>49891.089494128842</v>
      </c>
    </row>
    <row r="8915">
      <c r="A8915" s="0">
        <v>297.88875</v>
      </c>
      <c r="B8915" s="0">
        <v>3116.978271</v>
      </c>
      <c r="C8915" s="0">
        <v>-45358.59375</v>
      </c>
      <c r="D8915" s="0">
        <v>20545.378906</v>
      </c>
      <c r="E8915" s="0">
        <v>-0.395248</v>
      </c>
      <c r="F8915" s="0">
        <v>9.983602</v>
      </c>
      <c r="G8915" s="0">
        <v>-0.220507</v>
      </c>
      <c r="H8915" s="0">
        <v>-0.030432</v>
      </c>
      <c r="I8915" s="0">
        <v>-0.000923</v>
      </c>
      <c r="J8915" s="0">
        <v>0.000503</v>
      </c>
      <c r="K8915" s="0">
        <v>1024.799927</v>
      </c>
      <c r="L8915" s="0">
        <v>40.898163</v>
      </c>
      <c r="W8915" s="0">
        <f t="shared" si="139"/>
        <v>49892.185509461648</v>
      </c>
    </row>
    <row r="8916">
      <c r="A8916" s="0">
        <v>297.9</v>
      </c>
      <c r="B8916" s="0">
        <v>3124.612793</v>
      </c>
      <c r="C8916" s="0">
        <v>-45352.472656</v>
      </c>
      <c r="D8916" s="0">
        <v>20529.257812</v>
      </c>
      <c r="E8916" s="0">
        <v>-0.374167</v>
      </c>
      <c r="F8916" s="0">
        <v>9.964603</v>
      </c>
      <c r="G8916" s="0">
        <v>-0.218775</v>
      </c>
      <c r="H8916" s="0">
        <v>-0.019431</v>
      </c>
      <c r="I8916" s="0">
        <v>0.000291</v>
      </c>
      <c r="J8916" s="0">
        <v>-0.00626</v>
      </c>
      <c r="K8916" s="0">
        <v>1024.780029</v>
      </c>
      <c r="L8916" s="0">
        <v>40.900505</v>
      </c>
      <c r="W8916" s="0">
        <f t="shared" si="139"/>
        <v>49880.461179012469</v>
      </c>
    </row>
    <row r="8917">
      <c r="A8917" s="0">
        <v>297.91125</v>
      </c>
      <c r="B8917" s="0">
        <v>3194.526367</v>
      </c>
      <c r="C8917" s="0">
        <v>-45373.074219</v>
      </c>
      <c r="D8917" s="0">
        <v>20623.533203</v>
      </c>
      <c r="E8917" s="0">
        <v>-0.38533</v>
      </c>
      <c r="F8917" s="0">
        <v>9.965861</v>
      </c>
      <c r="G8917" s="0">
        <v>-0.227271</v>
      </c>
      <c r="H8917" s="0">
        <v>-0.002081</v>
      </c>
      <c r="I8917" s="0">
        <v>0.002744</v>
      </c>
      <c r="J8917" s="0">
        <v>-0.010576</v>
      </c>
      <c r="K8917" s="0">
        <v>1024.780029</v>
      </c>
      <c r="L8917" s="0">
        <v>40.900505</v>
      </c>
      <c r="W8917" s="0">
        <f t="shared" si="139"/>
        <v>49942.476756440345</v>
      </c>
    </row>
    <row r="8918">
      <c r="A8918" s="0">
        <v>297.9225</v>
      </c>
      <c r="B8918" s="0">
        <v>3144.546631</v>
      </c>
      <c r="C8918" s="0">
        <v>-45350.167969</v>
      </c>
      <c r="D8918" s="0">
        <v>20580.667969</v>
      </c>
      <c r="E8918" s="0">
        <v>-0.378828</v>
      </c>
      <c r="F8918" s="0">
        <v>9.968812</v>
      </c>
      <c r="G8918" s="0">
        <v>-0.209642</v>
      </c>
      <c r="H8918" s="0">
        <v>0.024807</v>
      </c>
      <c r="I8918" s="0">
        <v>0.00669</v>
      </c>
      <c r="J8918" s="0">
        <v>-0.018103</v>
      </c>
      <c r="K8918" s="0">
        <v>1024.780029</v>
      </c>
      <c r="L8918" s="0">
        <v>40.900505</v>
      </c>
      <c r="W8918" s="0">
        <f t="shared" si="139"/>
        <v>49900.799616652133</v>
      </c>
    </row>
    <row r="8919">
      <c r="A8919" s="0">
        <v>297.93375</v>
      </c>
      <c r="B8919" s="0">
        <v>3252.875488</v>
      </c>
      <c r="C8919" s="0">
        <v>-45333.421875</v>
      </c>
      <c r="D8919" s="0">
        <v>20420.240234</v>
      </c>
      <c r="E8919" s="0">
        <v>-0.385981</v>
      </c>
      <c r="F8919" s="0">
        <v>9.972788</v>
      </c>
      <c r="G8919" s="0">
        <v>-0.207536</v>
      </c>
      <c r="H8919" s="0">
        <v>0.048435</v>
      </c>
      <c r="I8919" s="0">
        <v>0.009748</v>
      </c>
      <c r="J8919" s="0">
        <v>-0.022629</v>
      </c>
      <c r="K8919" s="0">
        <v>1024.780029</v>
      </c>
      <c r="L8919" s="0">
        <v>40.900505</v>
      </c>
      <c r="W8919" s="0">
        <f t="shared" si="139"/>
        <v>49826.564692455293</v>
      </c>
    </row>
    <row r="8920">
      <c r="A8920" s="0">
        <v>297.945</v>
      </c>
      <c r="B8920" s="0">
        <v>3242.44751</v>
      </c>
      <c r="C8920" s="0">
        <v>-45308.957031</v>
      </c>
      <c r="D8920" s="0">
        <v>20550.617187</v>
      </c>
      <c r="E8920" s="0">
        <v>-0.389134</v>
      </c>
      <c r="F8920" s="0">
        <v>9.953587</v>
      </c>
      <c r="G8920" s="0">
        <v>-0.215756</v>
      </c>
      <c r="H8920" s="0">
        <v>0.063952</v>
      </c>
      <c r="I8920" s="0">
        <v>0.011893</v>
      </c>
      <c r="J8920" s="0">
        <v>-0.025216</v>
      </c>
      <c r="K8920" s="0">
        <v>1024.780029</v>
      </c>
      <c r="L8920" s="0">
        <v>40.900505</v>
      </c>
      <c r="W8920" s="0">
        <f t="shared" si="139"/>
        <v>49857.225352587855</v>
      </c>
    </row>
    <row r="8921">
      <c r="A8921" s="0">
        <v>297.95625</v>
      </c>
      <c r="B8921" s="0">
        <v>3094.779053</v>
      </c>
      <c r="C8921" s="0">
        <v>-45306.21875</v>
      </c>
      <c r="D8921" s="0">
        <v>20539.783203</v>
      </c>
      <c r="E8921" s="0">
        <v>-0.373637</v>
      </c>
      <c r="F8921" s="0">
        <v>9.963598</v>
      </c>
      <c r="G8921" s="0">
        <v>-0.230067</v>
      </c>
      <c r="H8921" s="0">
        <v>0.073083</v>
      </c>
      <c r="I8921" s="0">
        <v>0.01347</v>
      </c>
      <c r="J8921" s="0">
        <v>-0.024644</v>
      </c>
      <c r="K8921" s="0">
        <v>1024.780029</v>
      </c>
      <c r="L8921" s="0">
        <v>40.900505</v>
      </c>
      <c r="W8921" s="0">
        <f t="shared" si="139"/>
        <v>49840.8849122483</v>
      </c>
    </row>
    <row r="8922">
      <c r="A8922" s="0">
        <v>297.9675</v>
      </c>
      <c r="B8922" s="0">
        <v>3153.048828</v>
      </c>
      <c r="C8922" s="0">
        <v>-45283.773437</v>
      </c>
      <c r="D8922" s="0">
        <v>20489.490234</v>
      </c>
      <c r="E8922" s="0">
        <v>-0.37591</v>
      </c>
      <c r="F8922" s="0">
        <v>9.967169</v>
      </c>
      <c r="G8922" s="0">
        <v>-0.219346</v>
      </c>
      <c r="H8922" s="0">
        <v>0.068135</v>
      </c>
      <c r="I8922" s="0">
        <v>0.013712</v>
      </c>
      <c r="J8922" s="0">
        <v>-0.021407</v>
      </c>
      <c r="K8922" s="0">
        <v>1024.780029</v>
      </c>
      <c r="L8922" s="0">
        <v>40.900505</v>
      </c>
      <c r="W8922" s="0">
        <f t="shared" si="139"/>
        <v>49803.424216156869</v>
      </c>
    </row>
    <row r="8923">
      <c r="A8923" s="0">
        <v>297.97875</v>
      </c>
      <c r="B8923" s="0">
        <v>3111.460205</v>
      </c>
      <c r="C8923" s="0">
        <v>-45298.449219</v>
      </c>
      <c r="D8923" s="0">
        <v>20483.601562</v>
      </c>
      <c r="E8923" s="0">
        <v>-0.374549</v>
      </c>
      <c r="F8923" s="0">
        <v>9.969356</v>
      </c>
      <c r="G8923" s="0">
        <v>-0.21681</v>
      </c>
      <c r="H8923" s="0">
        <v>0.05797</v>
      </c>
      <c r="I8923" s="0">
        <v>0.01171</v>
      </c>
      <c r="J8923" s="0">
        <v>-0.020151</v>
      </c>
      <c r="K8923" s="0">
        <v>1024.780029</v>
      </c>
      <c r="L8923" s="0">
        <v>40.900505</v>
      </c>
      <c r="W8923" s="0">
        <f t="shared" si="139"/>
        <v>49811.731742676733</v>
      </c>
    </row>
    <row r="8924">
      <c r="A8924" s="0">
        <v>297.99</v>
      </c>
      <c r="B8924" s="0">
        <v>3013.805664</v>
      </c>
      <c r="C8924" s="0">
        <v>-45284.539062</v>
      </c>
      <c r="D8924" s="0">
        <v>20517.027344</v>
      </c>
      <c r="E8924" s="0">
        <v>-0.386473</v>
      </c>
      <c r="F8924" s="0">
        <v>9.979275</v>
      </c>
      <c r="G8924" s="0">
        <v>-0.208481</v>
      </c>
      <c r="H8924" s="0">
        <v>0.04355</v>
      </c>
      <c r="I8924" s="0">
        <v>0.010601</v>
      </c>
      <c r="J8924" s="0">
        <v>-0.015902</v>
      </c>
      <c r="K8924" s="0">
        <v>1024.780029</v>
      </c>
      <c r="L8924" s="0">
        <v>40.900505</v>
      </c>
      <c r="W8924" s="0">
        <f t="shared" si="139"/>
        <v>49806.836013469139</v>
      </c>
    </row>
    <row r="8925">
      <c r="A8925" s="0">
        <v>298.00125</v>
      </c>
      <c r="B8925" s="0">
        <v>3048.534912</v>
      </c>
      <c r="C8925" s="0">
        <v>-45304.742187</v>
      </c>
      <c r="D8925" s="0">
        <v>20596.048828</v>
      </c>
      <c r="E8925" s="0">
        <v>-0.379337</v>
      </c>
      <c r="F8925" s="0">
        <v>9.963597</v>
      </c>
      <c r="G8925" s="0">
        <v>-0.218872</v>
      </c>
      <c r="H8925" s="0">
        <v>0.020021</v>
      </c>
      <c r="I8925" s="0">
        <v>0.007555</v>
      </c>
      <c r="J8925" s="0">
        <v>-0.010509</v>
      </c>
      <c r="K8925" s="0">
        <v>1024.789917</v>
      </c>
      <c r="L8925" s="0">
        <v>40.900505</v>
      </c>
      <c r="W8925" s="0">
        <f t="shared" si="139"/>
        <v>49859.908313850523</v>
      </c>
    </row>
    <row r="8926">
      <c r="A8926" s="0">
        <v>298.0125</v>
      </c>
      <c r="B8926" s="0">
        <v>3091.618652</v>
      </c>
      <c r="C8926" s="0">
        <v>-45297.691406</v>
      </c>
      <c r="D8926" s="0">
        <v>20576.679687</v>
      </c>
      <c r="E8926" s="0">
        <v>-0.38266</v>
      </c>
      <c r="F8926" s="0">
        <v>9.960113</v>
      </c>
      <c r="G8926" s="0">
        <v>-0.217764</v>
      </c>
      <c r="H8926" s="0">
        <v>-0.004021</v>
      </c>
      <c r="I8926" s="0">
        <v>0.003706</v>
      </c>
      <c r="J8926" s="0">
        <v>-0.002583</v>
      </c>
      <c r="K8926" s="0">
        <v>1024.789917</v>
      </c>
      <c r="L8926" s="0">
        <v>40.900505</v>
      </c>
      <c r="W8926" s="0">
        <f t="shared" si="139"/>
        <v>49848.156430744748</v>
      </c>
    </row>
    <row r="8927">
      <c r="A8927" s="0">
        <v>298.02375</v>
      </c>
      <c r="B8927" s="0">
        <v>3195.629639</v>
      </c>
      <c r="C8927" s="0">
        <v>-45312.023437</v>
      </c>
      <c r="D8927" s="0">
        <v>20543.044922</v>
      </c>
      <c r="E8927" s="0">
        <v>-0.387641</v>
      </c>
      <c r="F8927" s="0">
        <v>9.978873</v>
      </c>
      <c r="G8927" s="0">
        <v>-0.207026</v>
      </c>
      <c r="H8927" s="0">
        <v>-0.021776</v>
      </c>
      <c r="I8927" s="0">
        <v>0.001293</v>
      </c>
      <c r="J8927" s="0">
        <v>0.001929</v>
      </c>
      <c r="K8927" s="0">
        <v>1024.789917</v>
      </c>
      <c r="L8927" s="0">
        <v>40.900505</v>
      </c>
      <c r="W8927" s="0">
        <f t="shared" si="139"/>
        <v>49853.8685701742</v>
      </c>
    </row>
    <row r="8928">
      <c r="A8928" s="0">
        <v>298.035</v>
      </c>
      <c r="B8928" s="0">
        <v>3152.559326</v>
      </c>
      <c r="C8928" s="0">
        <v>-45283.164062</v>
      </c>
      <c r="D8928" s="0">
        <v>20537.367187</v>
      </c>
      <c r="E8928" s="0">
        <v>-0.383999</v>
      </c>
      <c r="F8928" s="0">
        <v>9.978407</v>
      </c>
      <c r="G8928" s="0">
        <v>-0.236747</v>
      </c>
      <c r="H8928" s="0">
        <v>-0.033107</v>
      </c>
      <c r="I8928" s="0">
        <v>-0.000935</v>
      </c>
      <c r="J8928" s="0">
        <v>0.005346</v>
      </c>
      <c r="K8928" s="0">
        <v>1024.789917</v>
      </c>
      <c r="L8928" s="0">
        <v>40.900505</v>
      </c>
      <c r="W8928" s="0">
        <f t="shared" si="139"/>
        <v>49822.555421652381</v>
      </c>
    </row>
    <row r="8929">
      <c r="A8929" s="0">
        <v>298.04625</v>
      </c>
      <c r="B8929" s="0">
        <v>3133.799316</v>
      </c>
      <c r="C8929" s="0">
        <v>-45266.863281</v>
      </c>
      <c r="D8929" s="0">
        <v>20424.224609</v>
      </c>
      <c r="E8929" s="0">
        <v>-0.384018</v>
      </c>
      <c r="F8929" s="0">
        <v>9.960234</v>
      </c>
      <c r="G8929" s="0">
        <v>-0.231021</v>
      </c>
      <c r="H8929" s="0">
        <v>-0.036443</v>
      </c>
      <c r="I8929" s="0">
        <v>-0.001276</v>
      </c>
      <c r="J8929" s="0">
        <v>0.005081</v>
      </c>
      <c r="K8929" s="0">
        <v>1024.789917</v>
      </c>
      <c r="L8929" s="0">
        <v>40.900505</v>
      </c>
      <c r="W8929" s="0">
        <f t="shared" si="139"/>
        <v>49760.009649643245</v>
      </c>
    </row>
    <row r="8930">
      <c r="A8930" s="0">
        <v>298.0575</v>
      </c>
      <c r="B8930" s="0">
        <v>3172.729248</v>
      </c>
      <c r="C8930" s="0">
        <v>-45279.40625</v>
      </c>
      <c r="D8930" s="0">
        <v>20449.505859</v>
      </c>
      <c r="E8930" s="0">
        <v>-0.386917</v>
      </c>
      <c r="F8930" s="0">
        <v>9.966898</v>
      </c>
      <c r="G8930" s="0">
        <v>-0.222554</v>
      </c>
      <c r="H8930" s="0">
        <v>-0.028776</v>
      </c>
      <c r="I8930" s="0">
        <v>-0.000226</v>
      </c>
      <c r="J8930" s="0">
        <v>-0.001785</v>
      </c>
      <c r="K8930" s="0">
        <v>1024.789917</v>
      </c>
      <c r="L8930" s="0">
        <v>40.900505</v>
      </c>
      <c r="W8930" s="0">
        <f t="shared" si="139"/>
        <v>49784.26589908632</v>
      </c>
    </row>
    <row r="8931">
      <c r="A8931" s="0">
        <v>298.06875</v>
      </c>
      <c r="B8931" s="0">
        <v>3146.182617</v>
      </c>
      <c r="C8931" s="0">
        <v>-45275.027344</v>
      </c>
      <c r="D8931" s="0">
        <v>20490.087891</v>
      </c>
      <c r="E8931" s="0">
        <v>-0.369741</v>
      </c>
      <c r="F8931" s="0">
        <v>9.970495</v>
      </c>
      <c r="G8931" s="0">
        <v>-0.208648</v>
      </c>
      <c r="H8931" s="0">
        <v>-0.012393</v>
      </c>
      <c r="I8931" s="0">
        <v>0.001468</v>
      </c>
      <c r="J8931" s="0">
        <v>-0.007663</v>
      </c>
      <c r="K8931" s="0">
        <v>1024.789917</v>
      </c>
      <c r="L8931" s="0">
        <v>40.900505</v>
      </c>
      <c r="W8931" s="0">
        <f t="shared" si="139"/>
        <v>49795.283590319734</v>
      </c>
    </row>
    <row r="8932">
      <c r="A8932" s="0">
        <v>298.08</v>
      </c>
      <c r="B8932" s="0">
        <v>3224.878174</v>
      </c>
      <c r="C8932" s="0">
        <v>-45304.398437</v>
      </c>
      <c r="D8932" s="0">
        <v>20539.845703</v>
      </c>
      <c r="E8932" s="0">
        <v>-0.371061</v>
      </c>
      <c r="F8932" s="0">
        <v>9.965318</v>
      </c>
      <c r="G8932" s="0">
        <v>-0.217732</v>
      </c>
      <c r="H8932" s="0">
        <v>0.013864</v>
      </c>
      <c r="I8932" s="0">
        <v>0.004899</v>
      </c>
      <c r="J8932" s="0">
        <v>-0.016001</v>
      </c>
      <c r="K8932" s="0">
        <v>1024.789917</v>
      </c>
      <c r="L8932" s="0">
        <v>40.900505</v>
      </c>
      <c r="W8932" s="0">
        <f t="shared" si="139"/>
        <v>49847.503633368018</v>
      </c>
    </row>
    <row r="8933">
      <c r="A8933" s="0">
        <v>298.09125</v>
      </c>
      <c r="B8933" s="0">
        <v>3171.122803</v>
      </c>
      <c r="C8933" s="0">
        <v>-45302.175781</v>
      </c>
      <c r="D8933" s="0">
        <v>20676.984375</v>
      </c>
      <c r="E8933" s="0">
        <v>-0.389281</v>
      </c>
      <c r="F8933" s="0">
        <v>9.957978</v>
      </c>
      <c r="G8933" s="0">
        <v>-0.220226</v>
      </c>
      <c r="H8933" s="0">
        <v>0.035374</v>
      </c>
      <c r="I8933" s="0">
        <v>0.007146</v>
      </c>
      <c r="J8933" s="0">
        <v>-0.020099</v>
      </c>
      <c r="K8933" s="0">
        <v>1024.789917</v>
      </c>
      <c r="L8933" s="0">
        <v>40.900505</v>
      </c>
      <c r="W8933" s="0">
        <f t="shared" si="139"/>
        <v>49898.705726384564</v>
      </c>
    </row>
    <row r="8934">
      <c r="A8934" s="0">
        <v>298.1025</v>
      </c>
      <c r="B8934" s="0">
        <v>3118.262939</v>
      </c>
      <c r="C8934" s="0">
        <v>-45301.9375</v>
      </c>
      <c r="D8934" s="0">
        <v>20523.830078</v>
      </c>
      <c r="E8934" s="0">
        <v>-0.391436</v>
      </c>
      <c r="F8934" s="0">
        <v>9.961891</v>
      </c>
      <c r="G8934" s="0">
        <v>-0.219612</v>
      </c>
      <c r="H8934" s="0">
        <v>0.060235</v>
      </c>
      <c r="I8934" s="0">
        <v>0.010722</v>
      </c>
      <c r="J8934" s="0">
        <v>-0.024276</v>
      </c>
      <c r="K8934" s="0">
        <v>1024.799927</v>
      </c>
      <c r="L8934" s="0">
        <v>40.900505</v>
      </c>
      <c r="W8934" s="0">
        <f t="shared" si="139"/>
        <v>49831.884432371859</v>
      </c>
    </row>
    <row r="8935">
      <c r="A8935" s="0">
        <v>298.11375</v>
      </c>
      <c r="B8935" s="0">
        <v>3189.96167</v>
      </c>
      <c r="C8935" s="0">
        <v>-45290.609375</v>
      </c>
      <c r="D8935" s="0">
        <v>20572.869141</v>
      </c>
      <c r="E8935" s="0">
        <v>-0.382319</v>
      </c>
      <c r="F8935" s="0">
        <v>9.962862</v>
      </c>
      <c r="G8935" s="0">
        <v>-0.223129</v>
      </c>
      <c r="H8935" s="0">
        <v>0.069511</v>
      </c>
      <c r="I8935" s="0">
        <v>0.013241</v>
      </c>
      <c r="J8935" s="0">
        <v>-0.024064</v>
      </c>
      <c r="K8935" s="0">
        <v>1024.799927</v>
      </c>
      <c r="L8935" s="0">
        <v>40.900505</v>
      </c>
      <c r="W8935" s="0">
        <f t="shared" si="139"/>
        <v>49846.344878111347</v>
      </c>
    </row>
    <row r="8936">
      <c r="A8936" s="0">
        <v>298.125</v>
      </c>
      <c r="B8936" s="0">
        <v>3145.623779</v>
      </c>
      <c r="C8936" s="0">
        <v>-45284.695312</v>
      </c>
      <c r="D8936" s="0">
        <v>20568.914062</v>
      </c>
      <c r="E8936" s="0">
        <v>-0.369206</v>
      </c>
      <c r="F8936" s="0">
        <v>9.959634</v>
      </c>
      <c r="G8936" s="0">
        <v>-0.214723</v>
      </c>
      <c r="H8936" s="0">
        <v>0.072406</v>
      </c>
      <c r="I8936" s="0">
        <v>0.01372</v>
      </c>
      <c r="J8936" s="0">
        <v>-0.02354</v>
      </c>
      <c r="K8936" s="0">
        <v>1024.799927</v>
      </c>
      <c r="L8936" s="0">
        <v>40.900505</v>
      </c>
      <c r="W8936" s="0">
        <f t="shared" si="139"/>
        <v>49836.520786965324</v>
      </c>
    </row>
    <row r="8937">
      <c r="A8937" s="0">
        <v>298.13625</v>
      </c>
      <c r="B8937" s="0">
        <v>3218.14209</v>
      </c>
      <c r="C8937" s="0">
        <v>-45277.625</v>
      </c>
      <c r="D8937" s="0">
        <v>20638.664062</v>
      </c>
      <c r="E8937" s="0">
        <v>-0.374837</v>
      </c>
      <c r="F8937" s="0">
        <v>9.965446</v>
      </c>
      <c r="G8937" s="0">
        <v>-0.215069</v>
      </c>
      <c r="H8937" s="0">
        <v>0.065908</v>
      </c>
      <c r="I8937" s="0">
        <v>0.012929</v>
      </c>
      <c r="J8937" s="0">
        <v>-0.021957</v>
      </c>
      <c r="K8937" s="0">
        <v>1024.799927</v>
      </c>
      <c r="L8937" s="0">
        <v>40.900505</v>
      </c>
      <c r="W8937" s="0">
        <f t="shared" si="139"/>
        <v>49863.556014549795</v>
      </c>
    </row>
    <row r="8938">
      <c r="A8938" s="0">
        <v>298.1475</v>
      </c>
      <c r="B8938" s="0">
        <v>3293.600342</v>
      </c>
      <c r="C8938" s="0">
        <v>-45255.820312</v>
      </c>
      <c r="D8938" s="0">
        <v>20434.222656</v>
      </c>
      <c r="E8938" s="0">
        <v>-0.370746</v>
      </c>
      <c r="F8938" s="0">
        <v>9.9757</v>
      </c>
      <c r="G8938" s="0">
        <v>-0.221469</v>
      </c>
      <c r="H8938" s="0">
        <v>0.053967</v>
      </c>
      <c r="I8938" s="0">
        <v>0.010841</v>
      </c>
      <c r="J8938" s="0">
        <v>-0.01971</v>
      </c>
      <c r="K8938" s="0">
        <v>1024.799927</v>
      </c>
      <c r="L8938" s="0">
        <v>40.900505</v>
      </c>
      <c r="W8938" s="0">
        <f t="shared" si="139"/>
        <v>49764.390188967838</v>
      </c>
    </row>
    <row r="8939">
      <c r="A8939" s="0">
        <v>298.15875</v>
      </c>
      <c r="B8939" s="0">
        <v>3185.484863</v>
      </c>
      <c r="C8939" s="0">
        <v>-45260.804687</v>
      </c>
      <c r="D8939" s="0">
        <v>20526.390625</v>
      </c>
      <c r="E8939" s="0">
        <v>-0.382713</v>
      </c>
      <c r="F8939" s="0">
        <v>9.971079</v>
      </c>
      <c r="G8939" s="0">
        <v>-0.213228</v>
      </c>
      <c r="H8939" s="0">
        <v>0.033121</v>
      </c>
      <c r="I8939" s="0">
        <v>0.009215</v>
      </c>
      <c r="J8939" s="0">
        <v>-0.013388</v>
      </c>
      <c r="K8939" s="0">
        <v>1024.799927</v>
      </c>
      <c r="L8939" s="0">
        <v>40.900505</v>
      </c>
      <c r="W8939" s="0">
        <f t="shared" si="139"/>
        <v>49799.803883321183</v>
      </c>
    </row>
    <row r="8940">
      <c r="A8940" s="0">
        <v>298.17</v>
      </c>
      <c r="B8940" s="0">
        <v>3017.637695</v>
      </c>
      <c r="C8940" s="0">
        <v>-45282.800781</v>
      </c>
      <c r="D8940" s="0">
        <v>20473.080078</v>
      </c>
      <c r="E8940" s="0">
        <v>-0.38724</v>
      </c>
      <c r="F8940" s="0">
        <v>9.966883</v>
      </c>
      <c r="G8940" s="0">
        <v>-0.21618</v>
      </c>
      <c r="H8940" s="0">
        <v>0.014191</v>
      </c>
      <c r="I8940" s="0">
        <v>0.007114</v>
      </c>
      <c r="J8940" s="0">
        <v>-0.009307</v>
      </c>
      <c r="K8940" s="0">
        <v>1024.799927</v>
      </c>
      <c r="L8940" s="0">
        <v>40.900505</v>
      </c>
      <c r="W8940" s="0">
        <f t="shared" si="139"/>
        <v>49787.399929201158</v>
      </c>
    </row>
    <row r="8941">
      <c r="A8941" s="0">
        <v>298.18125</v>
      </c>
      <c r="B8941" s="0">
        <v>3208.546143</v>
      </c>
      <c r="C8941" s="0">
        <v>-45311.113281</v>
      </c>
      <c r="D8941" s="0">
        <v>20473.806641</v>
      </c>
      <c r="E8941" s="0">
        <v>-0.376082</v>
      </c>
      <c r="F8941" s="0">
        <v>9.961805</v>
      </c>
      <c r="G8941" s="0">
        <v>-0.21589</v>
      </c>
      <c r="H8941" s="0">
        <v>-0.008329</v>
      </c>
      <c r="I8941" s="0">
        <v>0.003097</v>
      </c>
      <c r="J8941" s="0">
        <v>-0.00148</v>
      </c>
      <c r="K8941" s="0">
        <v>1024.799927</v>
      </c>
      <c r="L8941" s="0">
        <v>40.900505</v>
      </c>
      <c r="W8941" s="0">
        <f t="shared" si="139"/>
        <v>49825.380214188328</v>
      </c>
    </row>
    <row r="8942">
      <c r="A8942" s="0">
        <v>298.1925</v>
      </c>
      <c r="B8942" s="0">
        <v>3177.860107</v>
      </c>
      <c r="C8942" s="0">
        <v>-45305.734375</v>
      </c>
      <c r="D8942" s="0">
        <v>20476.818359</v>
      </c>
      <c r="E8942" s="0">
        <v>-0.379942</v>
      </c>
      <c r="F8942" s="0">
        <v>9.976376</v>
      </c>
      <c r="G8942" s="0">
        <v>-0.226747</v>
      </c>
      <c r="H8942" s="0">
        <v>-0.027958</v>
      </c>
      <c r="I8942" s="0">
        <v>0.000435</v>
      </c>
      <c r="J8942" s="0">
        <v>0.004424</v>
      </c>
      <c r="K8942" s="0">
        <v>1024.799927</v>
      </c>
      <c r="L8942" s="0">
        <v>40.900505</v>
      </c>
      <c r="W8942" s="0">
        <f t="shared" si="139"/>
        <v>49819.759656437505</v>
      </c>
    </row>
    <row r="8943">
      <c r="A8943" s="0">
        <v>298.20375</v>
      </c>
      <c r="B8943" s="0">
        <v>3157.302246</v>
      </c>
      <c r="C8943" s="0">
        <v>-45287.566406</v>
      </c>
      <c r="D8943" s="0">
        <v>20435.525391</v>
      </c>
      <c r="E8943" s="0">
        <v>-0.379592</v>
      </c>
      <c r="F8943" s="0">
        <v>9.964639</v>
      </c>
      <c r="G8943" s="0">
        <v>-0.224324</v>
      </c>
      <c r="H8943" s="0">
        <v>-0.033471</v>
      </c>
      <c r="I8943" s="0">
        <v>-0.001329</v>
      </c>
      <c r="J8943" s="0">
        <v>0.003805</v>
      </c>
      <c r="K8943" s="0">
        <v>1024.789917</v>
      </c>
      <c r="L8943" s="0">
        <v>40.900505</v>
      </c>
      <c r="W8943" s="0">
        <f t="shared" si="139"/>
        <v>49784.966872105695</v>
      </c>
    </row>
    <row r="8944">
      <c r="A8944" s="0">
        <v>298.215</v>
      </c>
      <c r="B8944" s="0">
        <v>3081.543457</v>
      </c>
      <c r="C8944" s="0">
        <v>-45262.425781</v>
      </c>
      <c r="D8944" s="0">
        <v>20461.009766</v>
      </c>
      <c r="E8944" s="0">
        <v>-0.376586</v>
      </c>
      <c r="F8944" s="0">
        <v>9.978162</v>
      </c>
      <c r="G8944" s="0">
        <v>-0.223877</v>
      </c>
      <c r="H8944" s="0">
        <v>-0.03198</v>
      </c>
      <c r="I8944" s="0">
        <v>-0.000516</v>
      </c>
      <c r="J8944" s="0">
        <v>0.001968</v>
      </c>
      <c r="K8944" s="0">
        <v>1024.789917</v>
      </c>
      <c r="L8944" s="0">
        <v>40.900505</v>
      </c>
      <c r="W8944" s="0">
        <f t="shared" si="139"/>
        <v>49767.821112665362</v>
      </c>
    </row>
    <row r="8945">
      <c r="A8945" s="0">
        <v>298.22625</v>
      </c>
      <c r="B8945" s="0">
        <v>3090.321533</v>
      </c>
      <c r="C8945" s="0">
        <v>-45253</v>
      </c>
      <c r="D8945" s="0">
        <v>20413.212891</v>
      </c>
      <c r="E8945" s="0">
        <v>-0.381406</v>
      </c>
      <c r="F8945" s="0">
        <v>9.966921</v>
      </c>
      <c r="G8945" s="0">
        <v>-0.224761</v>
      </c>
      <c r="H8945" s="0">
        <v>-0.019338</v>
      </c>
      <c r="I8945" s="0">
        <v>0.000368</v>
      </c>
      <c r="J8945" s="0">
        <v>-0.005851</v>
      </c>
      <c r="K8945" s="0">
        <v>1024.789917</v>
      </c>
      <c r="L8945" s="0">
        <v>40.900505</v>
      </c>
      <c r="W8945" s="0">
        <f t="shared" si="139"/>
        <v>49740.158390485776</v>
      </c>
    </row>
    <row r="8946">
      <c r="A8946" s="0">
        <v>298.2375</v>
      </c>
      <c r="B8946" s="0">
        <v>3110.624023</v>
      </c>
      <c r="C8946" s="0">
        <v>-45252.949219</v>
      </c>
      <c r="D8946" s="0">
        <v>20440.050781</v>
      </c>
      <c r="E8946" s="0">
        <v>-0.383689</v>
      </c>
      <c r="F8946" s="0">
        <v>9.972135</v>
      </c>
      <c r="G8946" s="0">
        <v>-0.231105</v>
      </c>
      <c r="H8946" s="0">
        <v>-0.00203</v>
      </c>
      <c r="I8946" s="0">
        <v>0.002945</v>
      </c>
      <c r="J8946" s="0">
        <v>-0.010413</v>
      </c>
      <c r="K8946" s="0">
        <v>1024.789917</v>
      </c>
      <c r="L8946" s="0">
        <v>40.900505</v>
      </c>
      <c r="W8946" s="0">
        <f t="shared" si="139"/>
        <v>49752.397638301984</v>
      </c>
    </row>
    <row r="8947">
      <c r="A8947" s="0">
        <v>298.24875</v>
      </c>
      <c r="B8947" s="0">
        <v>3187.464355</v>
      </c>
      <c r="C8947" s="0">
        <v>-45307.84375</v>
      </c>
      <c r="D8947" s="0">
        <v>20372.738281</v>
      </c>
      <c r="E8947" s="0">
        <v>-0.381083</v>
      </c>
      <c r="F8947" s="0">
        <v>9.977193</v>
      </c>
      <c r="G8947" s="0">
        <v>-0.208698</v>
      </c>
      <c r="H8947" s="0">
        <v>0.028193</v>
      </c>
      <c r="I8947" s="0">
        <v>0.007069</v>
      </c>
      <c r="J8947" s="0">
        <v>-0.018128</v>
      </c>
      <c r="K8947" s="0">
        <v>1024.789917</v>
      </c>
      <c r="L8947" s="0">
        <v>40.900505</v>
      </c>
      <c r="W8947" s="0">
        <f t="shared" si="139"/>
        <v>49779.605255113587</v>
      </c>
    </row>
    <row r="8948">
      <c r="A8948" s="0">
        <v>298.26</v>
      </c>
      <c r="B8948" s="0">
        <v>3225.351074</v>
      </c>
      <c r="C8948" s="0">
        <v>-45281.792969</v>
      </c>
      <c r="D8948" s="0">
        <v>20606.070312</v>
      </c>
      <c r="E8948" s="0">
        <v>-0.392404</v>
      </c>
      <c r="F8948" s="0">
        <v>9.972793</v>
      </c>
      <c r="G8948" s="0">
        <v>-0.21512</v>
      </c>
      <c r="H8948" s="0">
        <v>0.047776</v>
      </c>
      <c r="I8948" s="0">
        <v>0.009327</v>
      </c>
      <c r="J8948" s="0">
        <v>-0.023105</v>
      </c>
      <c r="K8948" s="0">
        <v>1024.789917</v>
      </c>
      <c r="L8948" s="0">
        <v>40.900505</v>
      </c>
      <c r="W8948" s="0">
        <f t="shared" si="139"/>
        <v>49854.325767590308</v>
      </c>
    </row>
    <row r="8949">
      <c r="A8949" s="0">
        <v>298.27125</v>
      </c>
      <c r="B8949" s="0">
        <v>3105.670654</v>
      </c>
      <c r="C8949" s="0">
        <v>-45295.367187</v>
      </c>
      <c r="D8949" s="0">
        <v>20479.943359</v>
      </c>
      <c r="E8949" s="0">
        <v>-0.389044</v>
      </c>
      <c r="F8949" s="0">
        <v>9.967688</v>
      </c>
      <c r="G8949" s="0">
        <v>-0.207771</v>
      </c>
      <c r="H8949" s="0">
        <v>0.057664</v>
      </c>
      <c r="I8949" s="0">
        <v>0.01098</v>
      </c>
      <c r="J8949" s="0">
        <v>-0.023876</v>
      </c>
      <c r="K8949" s="0">
        <v>1024.789917</v>
      </c>
      <c r="L8949" s="0">
        <v>40.900505</v>
      </c>
      <c r="W8949" s="0">
        <f t="shared" si="139"/>
        <v>49807.063342503156</v>
      </c>
    </row>
    <row r="8950">
      <c r="A8950" s="0">
        <v>298.2825</v>
      </c>
      <c r="B8950" s="0">
        <v>3052.692139</v>
      </c>
      <c r="C8950" s="0">
        <v>-45261.019531</v>
      </c>
      <c r="D8950" s="0">
        <v>20332.275391</v>
      </c>
      <c r="E8950" s="0">
        <v>-0.376241</v>
      </c>
      <c r="F8950" s="0">
        <v>9.976462</v>
      </c>
      <c r="G8950" s="0">
        <v>-0.207367</v>
      </c>
      <c r="H8950" s="0">
        <v>0.075619</v>
      </c>
      <c r="I8950" s="0">
        <v>0.013942</v>
      </c>
      <c r="J8950" s="0">
        <v>-0.024626</v>
      </c>
      <c r="K8950" s="0">
        <v>1024.789917</v>
      </c>
      <c r="L8950" s="0">
        <v>40.900505</v>
      </c>
      <c r="W8950" s="0">
        <f t="shared" si="139"/>
        <v>49711.972811954867</v>
      </c>
    </row>
    <row r="8951">
      <c r="A8951" s="0">
        <v>298.29375</v>
      </c>
      <c r="B8951" s="0">
        <v>2995.303223</v>
      </c>
      <c r="C8951" s="0">
        <v>-45275.296875</v>
      </c>
      <c r="D8951" s="0">
        <v>20481.341797</v>
      </c>
      <c r="E8951" s="0">
        <v>-0.380475</v>
      </c>
      <c r="F8951" s="0">
        <v>9.973787</v>
      </c>
      <c r="G8951" s="0">
        <v>-0.221317</v>
      </c>
      <c r="H8951" s="0">
        <v>0.072563</v>
      </c>
      <c r="I8951" s="0">
        <v>0.013444</v>
      </c>
      <c r="J8951" s="0">
        <v>-0.022306</v>
      </c>
      <c r="K8951" s="0">
        <v>1024.789917</v>
      </c>
      <c r="L8951" s="0">
        <v>40.900505</v>
      </c>
      <c r="W8951" s="0">
        <f t="shared" si="139"/>
        <v>49782.624582505072</v>
      </c>
    </row>
    <row r="8952">
      <c r="A8952" s="0">
        <v>298.305</v>
      </c>
      <c r="B8952" s="0">
        <v>3024.870361</v>
      </c>
      <c r="C8952" s="0">
        <v>-45289.023437</v>
      </c>
      <c r="D8952" s="0">
        <v>20418.027344</v>
      </c>
      <c r="E8952" s="0">
        <v>-0.379117</v>
      </c>
      <c r="F8952" s="0">
        <v>9.965322</v>
      </c>
      <c r="G8952" s="0">
        <v>-0.236379</v>
      </c>
      <c r="H8952" s="0">
        <v>0.061837</v>
      </c>
      <c r="I8952" s="0">
        <v>0.012277</v>
      </c>
      <c r="J8952" s="0">
        <v>-0.020152</v>
      </c>
      <c r="K8952" s="0">
        <v>1024.780029</v>
      </c>
      <c r="L8952" s="0">
        <v>40.903046</v>
      </c>
      <c r="W8952" s="0">
        <f t="shared" si="139"/>
        <v>49770.888330411821</v>
      </c>
    </row>
    <row r="8953">
      <c r="A8953" s="0">
        <v>298.31625</v>
      </c>
      <c r="B8953" s="0">
        <v>3105.678223</v>
      </c>
      <c r="C8953" s="0">
        <v>-45258.761719</v>
      </c>
      <c r="D8953" s="0">
        <v>20402.353516</v>
      </c>
      <c r="E8953" s="0">
        <v>-0.370671</v>
      </c>
      <c r="F8953" s="0">
        <v>9.97842</v>
      </c>
      <c r="G8953" s="0">
        <v>-0.206638</v>
      </c>
      <c r="H8953" s="0">
        <v>0.043046</v>
      </c>
      <c r="I8953" s="0">
        <v>0.010106</v>
      </c>
      <c r="J8953" s="0">
        <v>-0.016172</v>
      </c>
      <c r="K8953" s="0">
        <v>1024.780029</v>
      </c>
      <c r="L8953" s="0">
        <v>40.903046</v>
      </c>
      <c r="W8953" s="0">
        <f t="shared" si="139"/>
        <v>49741.901637893519</v>
      </c>
    </row>
    <row r="8954">
      <c r="A8954" s="0">
        <v>298.3275</v>
      </c>
      <c r="B8954" s="0">
        <v>3129.270264</v>
      </c>
      <c r="C8954" s="0">
        <v>-45265.550781</v>
      </c>
      <c r="D8954" s="0">
        <v>20433.789062</v>
      </c>
      <c r="E8954" s="0">
        <v>-0.372941</v>
      </c>
      <c r="F8954" s="0">
        <v>9.965652</v>
      </c>
      <c r="G8954" s="0">
        <v>-0.210057</v>
      </c>
      <c r="H8954" s="0">
        <v>0.016001</v>
      </c>
      <c r="I8954" s="0">
        <v>0.007036</v>
      </c>
      <c r="J8954" s="0">
        <v>-0.007327</v>
      </c>
      <c r="K8954" s="0">
        <v>1024.780029</v>
      </c>
      <c r="L8954" s="0">
        <v>40.903046</v>
      </c>
      <c r="W8954" s="0">
        <f t="shared" si="139"/>
        <v>49762.457287826488</v>
      </c>
    </row>
    <row r="8955">
      <c r="A8955" s="0">
        <v>298.33875</v>
      </c>
      <c r="B8955" s="0">
        <v>3073.002197</v>
      </c>
      <c r="C8955" s="0">
        <v>-45274.847656</v>
      </c>
      <c r="D8955" s="0">
        <v>20471.326172</v>
      </c>
      <c r="E8955" s="0">
        <v>-0.372342</v>
      </c>
      <c r="F8955" s="0">
        <v>9.963917</v>
      </c>
      <c r="G8955" s="0">
        <v>-0.227736</v>
      </c>
      <c r="H8955" s="0">
        <v>-0.003966</v>
      </c>
      <c r="I8955" s="0">
        <v>0.004164</v>
      </c>
      <c r="J8955" s="0">
        <v>-0.001721</v>
      </c>
      <c r="K8955" s="0">
        <v>1024.780029</v>
      </c>
      <c r="L8955" s="0">
        <v>40.903046</v>
      </c>
      <c r="W8955" s="0">
        <f t="shared" si="139"/>
        <v>49782.832061034729</v>
      </c>
    </row>
    <row r="8956">
      <c r="A8956" s="0">
        <v>298.35</v>
      </c>
      <c r="B8956" s="0">
        <v>3110.382324</v>
      </c>
      <c r="C8956" s="0">
        <v>-45277.292969</v>
      </c>
      <c r="D8956" s="0">
        <v>20503.564453</v>
      </c>
      <c r="E8956" s="0">
        <v>-0.383845</v>
      </c>
      <c r="F8956" s="0">
        <v>9.973458</v>
      </c>
      <c r="G8956" s="0">
        <v>-0.223125</v>
      </c>
      <c r="H8956" s="0">
        <v>-0.020827</v>
      </c>
      <c r="I8956" s="0">
        <v>0.002438</v>
      </c>
      <c r="J8956" s="0">
        <v>0.002566</v>
      </c>
      <c r="K8956" s="0">
        <v>1024.780029</v>
      </c>
      <c r="L8956" s="0">
        <v>40.903046</v>
      </c>
      <c r="W8956" s="0">
        <f t="shared" si="139"/>
        <v>49800.641482619816</v>
      </c>
    </row>
    <row r="8957">
      <c r="A8957" s="0">
        <v>298.36125</v>
      </c>
      <c r="B8957" s="0">
        <v>3207.765137</v>
      </c>
      <c r="C8957" s="0">
        <v>-45321.496094</v>
      </c>
      <c r="D8957" s="0">
        <v>20420.255859</v>
      </c>
      <c r="E8957" s="0">
        <v>-0.374547</v>
      </c>
      <c r="F8957" s="0">
        <v>9.952595</v>
      </c>
      <c r="G8957" s="0">
        <v>-0.2268</v>
      </c>
      <c r="H8957" s="0">
        <v>-0.033298</v>
      </c>
      <c r="I8957" s="0">
        <v>-4.396478E-05</v>
      </c>
      <c r="J8957" s="0">
        <v>0.005174</v>
      </c>
      <c r="K8957" s="0">
        <v>1024.780029</v>
      </c>
      <c r="L8957" s="0">
        <v>40.903046</v>
      </c>
      <c r="W8957" s="0">
        <f t="shared" si="139"/>
        <v>49812.795692669511</v>
      </c>
    </row>
    <row r="8958">
      <c r="A8958" s="0">
        <v>298.3725</v>
      </c>
      <c r="B8958" s="0">
        <v>3082.024658</v>
      </c>
      <c r="C8958" s="0">
        <v>-45317.636719</v>
      </c>
      <c r="D8958" s="0">
        <v>20554.652344</v>
      </c>
      <c r="E8958" s="0">
        <v>-0.396743</v>
      </c>
      <c r="F8958" s="0">
        <v>9.972605</v>
      </c>
      <c r="G8958" s="0">
        <v>-0.221122</v>
      </c>
      <c r="H8958" s="0">
        <v>-0.038564</v>
      </c>
      <c r="I8958" s="0">
        <v>-0.000945</v>
      </c>
      <c r="J8958" s="0">
        <v>0.006517</v>
      </c>
      <c r="K8958" s="0">
        <v>1024.780029</v>
      </c>
      <c r="L8958" s="0">
        <v>40.903046</v>
      </c>
      <c r="W8958" s="0">
        <f t="shared" si="139"/>
        <v>49856.6024391001</v>
      </c>
    </row>
    <row r="8959">
      <c r="A8959" s="0">
        <v>298.38375</v>
      </c>
      <c r="B8959" s="0">
        <v>3214.475342</v>
      </c>
      <c r="C8959" s="0">
        <v>-45354.933594</v>
      </c>
      <c r="D8959" s="0">
        <v>20544.394531</v>
      </c>
      <c r="E8959" s="0">
        <v>-0.377982</v>
      </c>
      <c r="F8959" s="0">
        <v>9.974159</v>
      </c>
      <c r="G8959" s="0">
        <v>-0.196993</v>
      </c>
      <c r="H8959" s="0">
        <v>-0.028532</v>
      </c>
      <c r="I8959" s="0">
        <v>-0.000613</v>
      </c>
      <c r="J8959" s="0">
        <v>0.000685</v>
      </c>
      <c r="K8959" s="0">
        <v>1024.780029</v>
      </c>
      <c r="L8959" s="0">
        <v>40.903046</v>
      </c>
      <c r="W8959" s="0">
        <f t="shared" si="139"/>
        <v>49894.638987428887</v>
      </c>
    </row>
    <row r="8960">
      <c r="A8960" s="0">
        <v>298.395</v>
      </c>
      <c r="B8960" s="0">
        <v>3288.60498</v>
      </c>
      <c r="C8960" s="0">
        <v>-45323.582031</v>
      </c>
      <c r="D8960" s="0">
        <v>20487.525391</v>
      </c>
      <c r="E8960" s="0">
        <v>-0.382438</v>
      </c>
      <c r="F8960" s="0">
        <v>9.955229</v>
      </c>
      <c r="G8960" s="0">
        <v>-0.208569</v>
      </c>
      <c r="H8960" s="0">
        <v>-0.014303</v>
      </c>
      <c r="I8960" s="0">
        <v>0.000783</v>
      </c>
      <c r="J8960" s="0">
        <v>-0.007329</v>
      </c>
      <c r="K8960" s="0">
        <v>1024.780029</v>
      </c>
      <c r="L8960" s="0">
        <v>40.903046</v>
      </c>
      <c r="W8960" s="0">
        <f t="shared" si="139"/>
        <v>49847.574740223186</v>
      </c>
    </row>
    <row r="8961">
      <c r="A8961" s="0">
        <v>298.40625</v>
      </c>
      <c r="B8961" s="0">
        <v>3279.903076</v>
      </c>
      <c r="C8961" s="0">
        <v>-45333.207031</v>
      </c>
      <c r="D8961" s="0">
        <v>20562.603516</v>
      </c>
      <c r="E8961" s="0">
        <v>-0.377455</v>
      </c>
      <c r="F8961" s="0">
        <v>9.955643</v>
      </c>
      <c r="G8961" s="0">
        <v>-0.215914</v>
      </c>
      <c r="H8961" s="0">
        <v>0.009343</v>
      </c>
      <c r="I8961" s="0">
        <v>0.003981</v>
      </c>
      <c r="J8961" s="0">
        <v>-0.014879</v>
      </c>
      <c r="K8961" s="0">
        <v>1024.789917</v>
      </c>
      <c r="L8961" s="0">
        <v>40.905388</v>
      </c>
      <c r="W8961" s="0">
        <f t="shared" si="139"/>
        <v>49886.652395803</v>
      </c>
    </row>
    <row r="8962">
      <c r="A8962" s="0">
        <v>298.4175</v>
      </c>
      <c r="B8962" s="0">
        <v>3188.540039</v>
      </c>
      <c r="C8962" s="0">
        <v>-45358.976562</v>
      </c>
      <c r="D8962" s="0">
        <v>20509.683594</v>
      </c>
      <c r="E8962" s="0">
        <v>-0.380532</v>
      </c>
      <c r="F8962" s="0">
        <v>9.965048</v>
      </c>
      <c r="G8962" s="0">
        <v>-0.219453</v>
      </c>
      <c r="H8962" s="0">
        <v>0.030431</v>
      </c>
      <c r="I8962" s="0">
        <v>0.007619</v>
      </c>
      <c r="J8962" s="0">
        <v>-0.018343</v>
      </c>
      <c r="K8962" s="0">
        <v>1024.789917</v>
      </c>
      <c r="L8962" s="0">
        <v>40.905388</v>
      </c>
      <c r="W8962" s="0">
        <f ref="W8962:W9025" t="shared" si="140">SQRT((B8962)^2+(C8962)^2+(D8962)^2)</f>
        <v>49882.368262326563</v>
      </c>
    </row>
    <row r="8963">
      <c r="A8963" s="0">
        <v>298.42875</v>
      </c>
      <c r="B8963" s="0">
        <v>3175.375244</v>
      </c>
      <c r="C8963" s="0">
        <v>-45366.609375</v>
      </c>
      <c r="D8963" s="0">
        <v>20526.84375</v>
      </c>
      <c r="E8963" s="0">
        <v>-0.373418</v>
      </c>
      <c r="F8963" s="0">
        <v>9.972638</v>
      </c>
      <c r="G8963" s="0">
        <v>-0.232647</v>
      </c>
      <c r="H8963" s="0">
        <v>0.055816</v>
      </c>
      <c r="I8963" s="0">
        <v>0.010272</v>
      </c>
      <c r="J8963" s="0">
        <v>-0.022224</v>
      </c>
      <c r="K8963" s="0">
        <v>1024.789917</v>
      </c>
      <c r="L8963" s="0">
        <v>40.905388</v>
      </c>
      <c r="W8963" s="0">
        <f t="shared" si="140"/>
        <v>49895.526537566067</v>
      </c>
    </row>
    <row r="8964">
      <c r="A8964" s="0">
        <v>298.44</v>
      </c>
      <c r="B8964" s="0">
        <v>3138.337402</v>
      </c>
      <c r="C8964" s="0">
        <v>-45365.804687</v>
      </c>
      <c r="D8964" s="0">
        <v>20482.378906</v>
      </c>
      <c r="E8964" s="0">
        <v>-0.370843</v>
      </c>
      <c r="F8964" s="0">
        <v>9.97392</v>
      </c>
      <c r="G8964" s="0">
        <v>-0.225175</v>
      </c>
      <c r="H8964" s="0">
        <v>0.065252</v>
      </c>
      <c r="I8964" s="0">
        <v>0.01212</v>
      </c>
      <c r="J8964" s="0">
        <v>-0.023989</v>
      </c>
      <c r="K8964" s="0">
        <v>1024.789917</v>
      </c>
      <c r="L8964" s="0">
        <v>40.905388</v>
      </c>
      <c r="W8964" s="0">
        <f t="shared" si="140"/>
        <v>49874.174100397664</v>
      </c>
    </row>
    <row r="8965">
      <c r="A8965" s="0">
        <v>298.45125</v>
      </c>
      <c r="B8965" s="0">
        <v>3024.042725</v>
      </c>
      <c r="C8965" s="0">
        <v>-45387.96875</v>
      </c>
      <c r="D8965" s="0">
        <v>20474.199219</v>
      </c>
      <c r="E8965" s="0">
        <v>-0.381393</v>
      </c>
      <c r="F8965" s="0">
        <v>9.968438</v>
      </c>
      <c r="G8965" s="0">
        <v>-0.215522</v>
      </c>
      <c r="H8965" s="0">
        <v>0.069165</v>
      </c>
      <c r="I8965" s="0">
        <v>0.012533</v>
      </c>
      <c r="J8965" s="0">
        <v>-0.023395</v>
      </c>
      <c r="K8965" s="0">
        <v>1024.789917</v>
      </c>
      <c r="L8965" s="0">
        <v>40.905388</v>
      </c>
      <c r="W8965" s="0">
        <f t="shared" si="140"/>
        <v>49883.919005155381</v>
      </c>
    </row>
    <row r="8966">
      <c r="A8966" s="0">
        <v>298.4625</v>
      </c>
      <c r="B8966" s="0">
        <v>3028.946289</v>
      </c>
      <c r="C8966" s="0">
        <v>-45381.84375</v>
      </c>
      <c r="D8966" s="0">
        <v>20459.125</v>
      </c>
      <c r="E8966" s="0">
        <v>-0.388093</v>
      </c>
      <c r="F8966" s="0">
        <v>9.9676</v>
      </c>
      <c r="G8966" s="0">
        <v>-0.209849</v>
      </c>
      <c r="H8966" s="0">
        <v>0.064381</v>
      </c>
      <c r="I8966" s="0">
        <v>0.012763</v>
      </c>
      <c r="J8966" s="0">
        <v>-0.01908</v>
      </c>
      <c r="K8966" s="0">
        <v>1024.789917</v>
      </c>
      <c r="L8966" s="0">
        <v>40.905388</v>
      </c>
      <c r="W8966" s="0">
        <f t="shared" si="140"/>
        <v>49872.457865405893</v>
      </c>
    </row>
    <row r="8967">
      <c r="A8967" s="0">
        <v>298.47375</v>
      </c>
      <c r="B8967" s="0">
        <v>3075.401855</v>
      </c>
      <c r="C8967" s="0">
        <v>-45415.917969</v>
      </c>
      <c r="D8967" s="0">
        <v>20437.46875</v>
      </c>
      <c r="E8967" s="0">
        <v>-0.3806</v>
      </c>
      <c r="F8967" s="0">
        <v>9.958648</v>
      </c>
      <c r="G8967" s="0">
        <v>-0.220172</v>
      </c>
      <c r="H8967" s="0">
        <v>0.05063</v>
      </c>
      <c r="I8967" s="0">
        <v>0.01091</v>
      </c>
      <c r="J8967" s="0">
        <v>-0.015172</v>
      </c>
      <c r="K8967" s="0">
        <v>1024.789917</v>
      </c>
      <c r="L8967" s="0">
        <v>40.905388</v>
      </c>
      <c r="W8967" s="0">
        <f t="shared" si="140"/>
        <v>49897.433104759017</v>
      </c>
    </row>
    <row r="8968">
      <c r="A8968" s="0">
        <v>298.485</v>
      </c>
      <c r="B8968" s="0">
        <v>3011.168457</v>
      </c>
      <c r="C8968" s="0">
        <v>-45420.015625</v>
      </c>
      <c r="D8968" s="0">
        <v>20382.636719</v>
      </c>
      <c r="E8968" s="0">
        <v>-0.378925</v>
      </c>
      <c r="F8968" s="0">
        <v>9.969195</v>
      </c>
      <c r="G8968" s="0">
        <v>-0.223749</v>
      </c>
      <c r="H8968" s="0">
        <v>0.038368</v>
      </c>
      <c r="I8968" s="0">
        <v>0.010734</v>
      </c>
      <c r="J8968" s="0">
        <v>-0.013712</v>
      </c>
      <c r="K8968" s="0">
        <v>1024.789917</v>
      </c>
      <c r="L8968" s="0">
        <v>40.905388</v>
      </c>
      <c r="W8968" s="0">
        <f t="shared" si="140"/>
        <v>49874.811623407695</v>
      </c>
    </row>
    <row r="8969">
      <c r="A8969" s="0">
        <v>298.49625</v>
      </c>
      <c r="B8969" s="0">
        <v>3150.373047</v>
      </c>
      <c r="C8969" s="0">
        <v>-45429.050781</v>
      </c>
      <c r="D8969" s="0">
        <v>20336.994141</v>
      </c>
      <c r="E8969" s="0">
        <v>-0.369021</v>
      </c>
      <c r="F8969" s="0">
        <v>9.967145</v>
      </c>
      <c r="G8969" s="0">
        <v>-0.229639</v>
      </c>
      <c r="H8969" s="0">
        <v>0.010471</v>
      </c>
      <c r="I8969" s="0">
        <v>0.007123</v>
      </c>
      <c r="J8969" s="0">
        <v>-0.008371</v>
      </c>
      <c r="K8969" s="0">
        <v>1024.789917</v>
      </c>
      <c r="L8969" s="0">
        <v>40.905388</v>
      </c>
      <c r="W8969" s="0">
        <f t="shared" si="140"/>
        <v>49873.007086890291</v>
      </c>
    </row>
    <row r="8970">
      <c r="A8970" s="0">
        <v>298.5075</v>
      </c>
      <c r="B8970" s="0">
        <v>3160.783203</v>
      </c>
      <c r="C8970" s="0">
        <v>-45427.738281</v>
      </c>
      <c r="D8970" s="0">
        <v>20454.025391</v>
      </c>
      <c r="E8970" s="0">
        <v>-0.386882</v>
      </c>
      <c r="F8970" s="0">
        <v>9.986433</v>
      </c>
      <c r="G8970" s="0">
        <v>-0.222007</v>
      </c>
      <c r="H8970" s="0">
        <v>-0.011409</v>
      </c>
      <c r="I8970" s="0">
        <v>0.004415</v>
      </c>
      <c r="J8970" s="0">
        <v>-0.001301</v>
      </c>
      <c r="K8970" s="0">
        <v>1024.780029</v>
      </c>
      <c r="L8970" s="0">
        <v>40.903046</v>
      </c>
      <c r="W8970" s="0">
        <f t="shared" si="140"/>
        <v>49920.307595998165</v>
      </c>
    </row>
    <row r="8971">
      <c r="A8971" s="0">
        <v>298.51875</v>
      </c>
      <c r="B8971" s="0">
        <v>3242.079346</v>
      </c>
      <c r="C8971" s="0">
        <v>-45437.097656</v>
      </c>
      <c r="D8971" s="0">
        <v>20440.621094</v>
      </c>
      <c r="E8971" s="0">
        <v>-0.38614</v>
      </c>
      <c r="F8971" s="0">
        <v>9.964631</v>
      </c>
      <c r="G8971" s="0">
        <v>-0.215205</v>
      </c>
      <c r="H8971" s="0">
        <v>-0.025627</v>
      </c>
      <c r="I8971" s="0">
        <v>0.001392</v>
      </c>
      <c r="J8971" s="0">
        <v>0.004191</v>
      </c>
      <c r="K8971" s="0">
        <v>1024.780029</v>
      </c>
      <c r="L8971" s="0">
        <v>40.903046</v>
      </c>
      <c r="W8971" s="0">
        <f t="shared" si="140"/>
        <v>49928.548072171274</v>
      </c>
    </row>
    <row r="8972">
      <c r="A8972" s="0">
        <v>298.53</v>
      </c>
      <c r="B8972" s="0">
        <v>3225.174072</v>
      </c>
      <c r="C8972" s="0">
        <v>-45440.742187</v>
      </c>
      <c r="D8972" s="0">
        <v>20487.615234</v>
      </c>
      <c r="E8972" s="0">
        <v>-0.389769</v>
      </c>
      <c r="F8972" s="0">
        <v>9.963682</v>
      </c>
      <c r="G8972" s="0">
        <v>-0.215334</v>
      </c>
      <c r="H8972" s="0">
        <v>-0.036996</v>
      </c>
      <c r="I8972" s="0">
        <v>-0.000804</v>
      </c>
      <c r="J8972" s="0">
        <v>0.006668</v>
      </c>
      <c r="K8972" s="0">
        <v>1024.780029</v>
      </c>
      <c r="L8972" s="0">
        <v>40.903046</v>
      </c>
      <c r="W8972" s="0">
        <f t="shared" si="140"/>
        <v>49950.026789547686</v>
      </c>
    </row>
    <row r="8973">
      <c r="A8973" s="0">
        <v>298.54125</v>
      </c>
      <c r="B8973" s="0">
        <v>3169.659424</v>
      </c>
      <c r="C8973" s="0">
        <v>-45468.433594</v>
      </c>
      <c r="D8973" s="0">
        <v>20401.769531</v>
      </c>
      <c r="E8973" s="0">
        <v>-0.382283</v>
      </c>
      <c r="F8973" s="0">
        <v>9.967673</v>
      </c>
      <c r="G8973" s="0">
        <v>-0.216154</v>
      </c>
      <c r="H8973" s="0">
        <v>-0.035361</v>
      </c>
      <c r="I8973" s="0">
        <v>-0.000924</v>
      </c>
      <c r="J8973" s="0">
        <v>0.004647</v>
      </c>
      <c r="K8973" s="0">
        <v>1024.780029</v>
      </c>
      <c r="L8973" s="0">
        <v>40.903046</v>
      </c>
      <c r="W8973" s="0">
        <f t="shared" si="140"/>
        <v>49936.533663763446</v>
      </c>
    </row>
    <row r="8974">
      <c r="A8974" s="0">
        <v>298.5525</v>
      </c>
      <c r="B8974" s="0">
        <v>3094.372559</v>
      </c>
      <c r="C8974" s="0">
        <v>-45480.125</v>
      </c>
      <c r="D8974" s="0">
        <v>20350.203125</v>
      </c>
      <c r="E8974" s="0">
        <v>-0.370682</v>
      </c>
      <c r="F8974" s="0">
        <v>9.976346</v>
      </c>
      <c r="G8974" s="0">
        <v>-0.224651</v>
      </c>
      <c r="H8974" s="0">
        <v>-0.023584</v>
      </c>
      <c r="I8974" s="0">
        <v>0.000327</v>
      </c>
      <c r="J8974" s="0">
        <v>-0.002906</v>
      </c>
      <c r="K8974" s="0">
        <v>1024.780029</v>
      </c>
      <c r="L8974" s="0">
        <v>40.903046</v>
      </c>
      <c r="W8974" s="0">
        <f t="shared" si="140"/>
        <v>49921.415031810517</v>
      </c>
    </row>
    <row r="8975">
      <c r="A8975" s="0">
        <v>298.56375</v>
      </c>
      <c r="B8975" s="0">
        <v>3133.450439</v>
      </c>
      <c r="C8975" s="0">
        <v>-45464.5</v>
      </c>
      <c r="D8975" s="0">
        <v>20479.804687</v>
      </c>
      <c r="E8975" s="0">
        <v>-0.381543</v>
      </c>
      <c r="F8975" s="0">
        <v>9.968062</v>
      </c>
      <c r="G8975" s="0">
        <v>-0.220062</v>
      </c>
      <c r="H8975" s="0">
        <v>-0.00863</v>
      </c>
      <c r="I8975" s="0">
        <v>0.002252</v>
      </c>
      <c r="J8975" s="0">
        <v>-0.009944</v>
      </c>
      <c r="K8975" s="0">
        <v>1024.780029</v>
      </c>
      <c r="L8975" s="0">
        <v>40.903046</v>
      </c>
      <c r="W8975" s="0">
        <f t="shared" si="140"/>
        <v>49962.602733658066</v>
      </c>
    </row>
    <row r="8976">
      <c r="A8976" s="0">
        <v>298.575</v>
      </c>
      <c r="B8976" s="0">
        <v>3023.15918</v>
      </c>
      <c r="C8976" s="0">
        <v>-45490.957031</v>
      </c>
      <c r="D8976" s="0">
        <v>20508.988281</v>
      </c>
      <c r="E8976" s="0">
        <v>-0.387664</v>
      </c>
      <c r="F8976" s="0">
        <v>9.972206</v>
      </c>
      <c r="G8976" s="0">
        <v>-0.202187</v>
      </c>
      <c r="H8976" s="0">
        <v>0.018236</v>
      </c>
      <c r="I8976" s="0">
        <v>0.005273</v>
      </c>
      <c r="J8976" s="0">
        <v>-0.016718</v>
      </c>
      <c r="K8976" s="0">
        <v>1024.780029</v>
      </c>
      <c r="L8976" s="0">
        <v>40.903046</v>
      </c>
      <c r="W8976" s="0">
        <f t="shared" si="140"/>
        <v>49991.851969437</v>
      </c>
    </row>
    <row r="8977">
      <c r="A8977" s="0">
        <v>298.58625</v>
      </c>
      <c r="B8977" s="0">
        <v>3037.343262</v>
      </c>
      <c r="C8977" s="0">
        <v>-45499.871094</v>
      </c>
      <c r="D8977" s="0">
        <v>20448.275391</v>
      </c>
      <c r="E8977" s="0">
        <v>-0.37763</v>
      </c>
      <c r="F8977" s="0">
        <v>9.980187</v>
      </c>
      <c r="G8977" s="0">
        <v>-0.215511</v>
      </c>
      <c r="H8977" s="0">
        <v>0.043925</v>
      </c>
      <c r="I8977" s="0">
        <v>0.008354</v>
      </c>
      <c r="J8977" s="0">
        <v>-0.020307</v>
      </c>
      <c r="K8977" s="0">
        <v>1024.780029</v>
      </c>
      <c r="L8977" s="0">
        <v>40.903046</v>
      </c>
      <c r="W8977" s="0">
        <f t="shared" si="140"/>
        <v>49975.951117792742</v>
      </c>
    </row>
    <row r="8978">
      <c r="A8978" s="0">
        <v>298.5975</v>
      </c>
      <c r="B8978" s="0">
        <v>3141.614014</v>
      </c>
      <c r="C8978" s="0">
        <v>-45493.660156</v>
      </c>
      <c r="D8978" s="0">
        <v>20515.929687</v>
      </c>
      <c r="E8978" s="0">
        <v>-0.37121</v>
      </c>
      <c r="F8978" s="0">
        <v>9.960632</v>
      </c>
      <c r="G8978" s="0">
        <v>-0.201539</v>
      </c>
      <c r="H8978" s="0">
        <v>0.061077</v>
      </c>
      <c r="I8978" s="0">
        <v>0.010571</v>
      </c>
      <c r="J8978" s="0">
        <v>-0.022851</v>
      </c>
      <c r="K8978" s="0">
        <v>1024.780029</v>
      </c>
      <c r="L8978" s="0">
        <v>40.903046</v>
      </c>
      <c r="W8978" s="0">
        <f t="shared" si="140"/>
        <v>50004.462040147089</v>
      </c>
    </row>
    <row r="8979">
      <c r="A8979" s="0">
        <v>298.60875</v>
      </c>
      <c r="B8979" s="0">
        <v>3226.095947</v>
      </c>
      <c r="C8979" s="0">
        <v>-45519.34375</v>
      </c>
      <c r="D8979" s="0">
        <v>20446.164062</v>
      </c>
      <c r="E8979" s="0">
        <v>-0.379904</v>
      </c>
      <c r="F8979" s="0">
        <v>9.960476</v>
      </c>
      <c r="G8979" s="0">
        <v>-0.211159</v>
      </c>
      <c r="H8979" s="0">
        <v>0.075036</v>
      </c>
      <c r="I8979" s="0">
        <v>0.013167</v>
      </c>
      <c r="J8979" s="0">
        <v>-0.02554</v>
      </c>
      <c r="K8979" s="0">
        <v>1024.780029</v>
      </c>
      <c r="L8979" s="0">
        <v>40.905388</v>
      </c>
      <c r="W8979" s="0">
        <f t="shared" si="140"/>
        <v>50004.6395381482</v>
      </c>
    </row>
    <row r="8980">
      <c r="A8980" s="0">
        <v>298.62</v>
      </c>
      <c r="B8980" s="0">
        <v>3193.987549</v>
      </c>
      <c r="C8980" s="0">
        <v>-45488.703125</v>
      </c>
      <c r="D8980" s="0">
        <v>20425.566406</v>
      </c>
      <c r="E8980" s="0">
        <v>-0.390772</v>
      </c>
      <c r="F8980" s="0">
        <v>9.987553</v>
      </c>
      <c r="G8980" s="0">
        <v>-0.218102</v>
      </c>
      <c r="H8980" s="0">
        <v>0.076663</v>
      </c>
      <c r="I8980" s="0">
        <v>0.013994</v>
      </c>
      <c r="J8980" s="0">
        <v>-0.023959</v>
      </c>
      <c r="K8980" s="0">
        <v>1024.780029</v>
      </c>
      <c r="L8980" s="0">
        <v>40.905388</v>
      </c>
      <c r="W8980" s="0">
        <f t="shared" si="140"/>
        <v>49966.2629327376</v>
      </c>
    </row>
    <row r="8981">
      <c r="A8981" s="0">
        <v>298.63125</v>
      </c>
      <c r="B8981" s="0">
        <v>3224.291748</v>
      </c>
      <c r="C8981" s="0">
        <v>-45513.230469</v>
      </c>
      <c r="D8981" s="0">
        <v>20472.248047</v>
      </c>
      <c r="E8981" s="0">
        <v>-0.37144</v>
      </c>
      <c r="F8981" s="0">
        <v>9.961847</v>
      </c>
      <c r="G8981" s="0">
        <v>-0.220515</v>
      </c>
      <c r="H8981" s="0">
        <v>0.063375</v>
      </c>
      <c r="I8981" s="0">
        <v>0.012441</v>
      </c>
      <c r="J8981" s="0">
        <v>-0.021083</v>
      </c>
      <c r="K8981" s="0">
        <v>1024.780029</v>
      </c>
      <c r="L8981" s="0">
        <v>40.905388</v>
      </c>
      <c r="W8981" s="0">
        <f t="shared" si="140"/>
        <v>50009.630523514432</v>
      </c>
    </row>
    <row r="8982">
      <c r="A8982" s="0">
        <v>298.6425</v>
      </c>
      <c r="B8982" s="0">
        <v>3245.825195</v>
      </c>
      <c r="C8982" s="0">
        <v>-45525.324219</v>
      </c>
      <c r="D8982" s="0">
        <v>20504.890625</v>
      </c>
      <c r="E8982" s="0">
        <v>-0.378487</v>
      </c>
      <c r="F8982" s="0">
        <v>9.970353</v>
      </c>
      <c r="G8982" s="0">
        <v>-0.207291</v>
      </c>
      <c r="H8982" s="0">
        <v>0.044593</v>
      </c>
      <c r="I8982" s="0">
        <v>0.010065</v>
      </c>
      <c r="J8982" s="0">
        <v>-0.016322</v>
      </c>
      <c r="K8982" s="0">
        <v>1024.780029</v>
      </c>
      <c r="L8982" s="0">
        <v>40.905388</v>
      </c>
      <c r="W8982" s="0">
        <f t="shared" si="140"/>
        <v>50035.398129572</v>
      </c>
    </row>
    <row r="8983">
      <c r="A8983" s="0">
        <v>298.65375</v>
      </c>
      <c r="B8983" s="0">
        <v>3196.014893</v>
      </c>
      <c r="C8983" s="0">
        <v>-45525.582031</v>
      </c>
      <c r="D8983" s="0">
        <v>20312.648437</v>
      </c>
      <c r="E8983" s="0">
        <v>-0.384205</v>
      </c>
      <c r="F8983" s="0">
        <v>9.964871</v>
      </c>
      <c r="G8983" s="0">
        <v>-0.209013</v>
      </c>
      <c r="H8983" s="0">
        <v>0.020415</v>
      </c>
      <c r="I8983" s="0">
        <v>0.007593</v>
      </c>
      <c r="J8983" s="0">
        <v>-0.008617</v>
      </c>
      <c r="K8983" s="0">
        <v>1024.780029</v>
      </c>
      <c r="L8983" s="0">
        <v>40.905388</v>
      </c>
      <c r="W8983" s="0">
        <f t="shared" si="140"/>
        <v>49953.94696100345</v>
      </c>
    </row>
    <row r="8984">
      <c r="A8984" s="0">
        <v>298.665</v>
      </c>
      <c r="B8984" s="0">
        <v>3120.635498</v>
      </c>
      <c r="C8984" s="0">
        <v>-45560.554687</v>
      </c>
      <c r="D8984" s="0">
        <v>20500.109375</v>
      </c>
      <c r="E8984" s="0">
        <v>-0.377119</v>
      </c>
      <c r="F8984" s="0">
        <v>9.964635</v>
      </c>
      <c r="G8984" s="0">
        <v>-0.229728</v>
      </c>
      <c r="H8984" s="0">
        <v>0.002711</v>
      </c>
      <c r="I8984" s="0">
        <v>0.004808</v>
      </c>
      <c r="J8984" s="0">
        <v>-0.003981</v>
      </c>
      <c r="K8984" s="0">
        <v>1024.780029</v>
      </c>
      <c r="L8984" s="0">
        <v>40.905388</v>
      </c>
      <c r="W8984" s="0">
        <f t="shared" si="140"/>
        <v>50057.536831984238</v>
      </c>
    </row>
    <row r="8985">
      <c r="A8985" s="0">
        <v>298.67625</v>
      </c>
      <c r="B8985" s="0">
        <v>3121.9021</v>
      </c>
      <c r="C8985" s="0">
        <v>-45536.179687</v>
      </c>
      <c r="D8985" s="0">
        <v>20502.703125</v>
      </c>
      <c r="E8985" s="0">
        <v>-0.374273</v>
      </c>
      <c r="F8985" s="0">
        <v>9.960196</v>
      </c>
      <c r="G8985" s="0">
        <v>-0.241897</v>
      </c>
      <c r="H8985" s="0">
        <v>-0.01774</v>
      </c>
      <c r="I8985" s="0">
        <v>0.002244</v>
      </c>
      <c r="J8985" s="0">
        <v>0.002211</v>
      </c>
      <c r="K8985" s="0">
        <v>1024.780029</v>
      </c>
      <c r="L8985" s="0">
        <v>40.905388</v>
      </c>
      <c r="W8985" s="0">
        <f t="shared" si="140"/>
        <v>50036.494368017244</v>
      </c>
    </row>
    <row r="8986">
      <c r="A8986" s="0">
        <v>298.6875</v>
      </c>
      <c r="B8986" s="0">
        <v>3107.808838</v>
      </c>
      <c r="C8986" s="0">
        <v>-45554.199219</v>
      </c>
      <c r="D8986" s="0">
        <v>20491.958984</v>
      </c>
      <c r="E8986" s="0">
        <v>-0.379485</v>
      </c>
      <c r="F8986" s="0">
        <v>9.976032</v>
      </c>
      <c r="G8986" s="0">
        <v>-0.210628</v>
      </c>
      <c r="H8986" s="0">
        <v>-0.032189</v>
      </c>
      <c r="I8986" s="0">
        <v>0.000141</v>
      </c>
      <c r="J8986" s="0">
        <v>0.005008</v>
      </c>
      <c r="K8986" s="0">
        <v>1024.780029</v>
      </c>
      <c r="L8986" s="0">
        <v>40.905388</v>
      </c>
      <c r="W8986" s="0">
        <f t="shared" si="140"/>
        <v>50047.616579212139</v>
      </c>
    </row>
    <row r="8987">
      <c r="A8987" s="0">
        <v>298.69875</v>
      </c>
      <c r="B8987" s="0">
        <v>3147.717041</v>
      </c>
      <c r="C8987" s="0">
        <v>-45544.308594</v>
      </c>
      <c r="D8987" s="0">
        <v>20438.121094</v>
      </c>
      <c r="E8987" s="0">
        <v>-0.389817</v>
      </c>
      <c r="F8987" s="0">
        <v>9.977243</v>
      </c>
      <c r="G8987" s="0">
        <v>-0.212628</v>
      </c>
      <c r="H8987" s="0">
        <v>-0.033355</v>
      </c>
      <c r="I8987" s="0">
        <v>2.937809E-05</v>
      </c>
      <c r="J8987" s="0">
        <v>0.005401</v>
      </c>
      <c r="K8987" s="0">
        <v>1024.780029</v>
      </c>
      <c r="L8987" s="0">
        <v>40.905388</v>
      </c>
      <c r="W8987" s="0">
        <f t="shared" si="140"/>
        <v>50019.085974542875</v>
      </c>
    </row>
    <row r="8988">
      <c r="A8988" s="0">
        <v>298.71</v>
      </c>
      <c r="B8988" s="0">
        <v>3089.808105</v>
      </c>
      <c r="C8988" s="0">
        <v>-45552.6875</v>
      </c>
      <c r="D8988" s="0">
        <v>20581.992187</v>
      </c>
      <c r="E8988" s="0">
        <v>-0.380769</v>
      </c>
      <c r="F8988" s="0">
        <v>9.982673</v>
      </c>
      <c r="G8988" s="0">
        <v>-0.227</v>
      </c>
      <c r="H8988" s="0">
        <v>-0.031466</v>
      </c>
      <c r="I8988" s="0">
        <v>-0.000369</v>
      </c>
      <c r="J8988" s="0">
        <v>0.002459</v>
      </c>
      <c r="K8988" s="0">
        <v>1024.780029</v>
      </c>
      <c r="L8988" s="0">
        <v>40.905388</v>
      </c>
      <c r="W8988" s="0">
        <f t="shared" si="140"/>
        <v>50082.059212697204</v>
      </c>
    </row>
    <row r="8989">
      <c r="A8989" s="0">
        <v>298.72125</v>
      </c>
      <c r="B8989" s="0">
        <v>3124.777344</v>
      </c>
      <c r="C8989" s="0">
        <v>-45557.003906</v>
      </c>
      <c r="D8989" s="0">
        <v>20552</v>
      </c>
      <c r="E8989" s="0">
        <v>-0.390206</v>
      </c>
      <c r="F8989" s="0">
        <v>9.968895</v>
      </c>
      <c r="G8989" s="0">
        <v>-0.226708</v>
      </c>
      <c r="H8989" s="0">
        <v>-0.012778</v>
      </c>
      <c r="I8989" s="0">
        <v>0.002564</v>
      </c>
      <c r="J8989" s="0">
        <v>-0.004497</v>
      </c>
      <c r="K8989" s="0">
        <v>1024.780029</v>
      </c>
      <c r="L8989" s="0">
        <v>40.905388</v>
      </c>
      <c r="W8989" s="0">
        <f t="shared" si="140"/>
        <v>50075.837909523536</v>
      </c>
    </row>
    <row r="8990">
      <c r="A8990" s="0">
        <v>298.7325</v>
      </c>
      <c r="B8990" s="0">
        <v>3080.736572</v>
      </c>
      <c r="C8990" s="0">
        <v>-45546.300781</v>
      </c>
      <c r="D8990" s="0">
        <v>20622.804687</v>
      </c>
      <c r="E8990" s="0">
        <v>-0.382803</v>
      </c>
      <c r="F8990" s="0">
        <v>9.955631</v>
      </c>
      <c r="G8990" s="0">
        <v>-0.209255</v>
      </c>
      <c r="H8990" s="0">
        <v>0.01156</v>
      </c>
      <c r="I8990" s="0">
        <v>0.004347</v>
      </c>
      <c r="J8990" s="0">
        <v>-0.01422</v>
      </c>
      <c r="K8990" s="0">
        <v>1024.780029</v>
      </c>
      <c r="L8990" s="0">
        <v>40.905388</v>
      </c>
      <c r="W8990" s="0">
        <f t="shared" si="140"/>
        <v>50092.479733164822</v>
      </c>
    </row>
    <row r="8991">
      <c r="A8991" s="0">
        <v>298.74375</v>
      </c>
      <c r="B8991" s="0">
        <v>3065.248291</v>
      </c>
      <c r="C8991" s="0">
        <v>-45553.710937</v>
      </c>
      <c r="D8991" s="0">
        <v>20459.15625</v>
      </c>
      <c r="E8991" s="0">
        <v>-0.385754</v>
      </c>
      <c r="F8991" s="0">
        <v>9.957901</v>
      </c>
      <c r="G8991" s="0">
        <v>-0.21024</v>
      </c>
      <c r="H8991" s="0">
        <v>0.031109</v>
      </c>
      <c r="I8991" s="0">
        <v>0.006717</v>
      </c>
      <c r="J8991" s="0">
        <v>-0.020002</v>
      </c>
      <c r="K8991" s="0">
        <v>1024.780029</v>
      </c>
      <c r="L8991" s="0">
        <v>40.905388</v>
      </c>
      <c r="W8991" s="0">
        <f t="shared" si="140"/>
        <v>50031.124329552556</v>
      </c>
    </row>
    <row r="8992">
      <c r="A8992" s="0">
        <v>298.755</v>
      </c>
      <c r="B8992" s="0">
        <v>3049.616211</v>
      </c>
      <c r="C8992" s="0">
        <v>-45568.707031</v>
      </c>
      <c r="D8992" s="0">
        <v>20500.144531</v>
      </c>
      <c r="E8992" s="0">
        <v>-0.375445</v>
      </c>
      <c r="F8992" s="0">
        <v>9.972004</v>
      </c>
      <c r="G8992" s="0">
        <v>-0.218667</v>
      </c>
      <c r="H8992" s="0">
        <v>0.056618</v>
      </c>
      <c r="I8992" s="0">
        <v>0.010851</v>
      </c>
      <c r="J8992" s="0">
        <v>-0.022409</v>
      </c>
      <c r="K8992" s="0">
        <v>1024.780029</v>
      </c>
      <c r="L8992" s="0">
        <v>40.905388</v>
      </c>
      <c r="W8992" s="0">
        <f t="shared" si="140"/>
        <v>50060.594735813836</v>
      </c>
    </row>
    <row r="8993">
      <c r="A8993" s="0">
        <v>298.76625</v>
      </c>
      <c r="B8993" s="0">
        <v>3042.355225</v>
      </c>
      <c r="C8993" s="0">
        <v>-45580.824219</v>
      </c>
      <c r="D8993" s="0">
        <v>20485.378906</v>
      </c>
      <c r="E8993" s="0">
        <v>-0.380909</v>
      </c>
      <c r="F8993" s="0">
        <v>9.964302</v>
      </c>
      <c r="G8993" s="0">
        <v>-0.223052</v>
      </c>
      <c r="H8993" s="0">
        <v>0.06804</v>
      </c>
      <c r="I8993" s="0">
        <v>0.012487</v>
      </c>
      <c r="J8993" s="0">
        <v>-0.023728</v>
      </c>
      <c r="K8993" s="0">
        <v>1024.780029</v>
      </c>
      <c r="L8993" s="0">
        <v>40.905388</v>
      </c>
      <c r="W8993" s="0">
        <f t="shared" si="140"/>
        <v>50065.139675435363</v>
      </c>
    </row>
    <row r="8994">
      <c r="A8994" s="0">
        <v>298.7775</v>
      </c>
      <c r="B8994" s="0">
        <v>3062.02002</v>
      </c>
      <c r="C8994" s="0">
        <v>-45563.554687</v>
      </c>
      <c r="D8994" s="0">
        <v>20437.833984</v>
      </c>
      <c r="E8994" s="0">
        <v>-0.379312</v>
      </c>
      <c r="F8994" s="0">
        <v>9.950107</v>
      </c>
      <c r="G8994" s="0">
        <v>-0.215556</v>
      </c>
      <c r="H8994" s="0">
        <v>0.069923</v>
      </c>
      <c r="I8994" s="0">
        <v>0.012268</v>
      </c>
      <c r="J8994" s="0">
        <v>-0.022748</v>
      </c>
      <c r="K8994" s="0">
        <v>1024.780029</v>
      </c>
      <c r="L8994" s="0">
        <v>40.905388</v>
      </c>
      <c r="W8994" s="0">
        <f t="shared" si="140"/>
        <v>50031.175683524227</v>
      </c>
    </row>
    <row r="8995">
      <c r="A8995" s="0">
        <v>298.78875</v>
      </c>
      <c r="B8995" s="0">
        <v>2979.599609</v>
      </c>
      <c r="C8995" s="0">
        <v>-45546.6875</v>
      </c>
      <c r="D8995" s="0">
        <v>20486.3125</v>
      </c>
      <c r="E8995" s="0">
        <v>-0.386489</v>
      </c>
      <c r="F8995" s="0">
        <v>9.971437</v>
      </c>
      <c r="G8995" s="0">
        <v>-0.220241</v>
      </c>
      <c r="H8995" s="0">
        <v>0.066113</v>
      </c>
      <c r="I8995" s="0">
        <v>0.013311</v>
      </c>
      <c r="J8995" s="0">
        <v>-0.019835</v>
      </c>
      <c r="K8995" s="0">
        <v>1024.780029</v>
      </c>
      <c r="L8995" s="0">
        <v>40.905388</v>
      </c>
      <c r="W8995" s="0">
        <f t="shared" si="140"/>
        <v>50030.668153646177</v>
      </c>
    </row>
    <row r="8996">
      <c r="A8996" s="0">
        <v>298.8</v>
      </c>
      <c r="B8996" s="0">
        <v>3024.243408</v>
      </c>
      <c r="C8996" s="0">
        <v>-45579.042969</v>
      </c>
      <c r="D8996" s="0">
        <v>20528.449219</v>
      </c>
      <c r="E8996" s="0">
        <v>-0.38043</v>
      </c>
      <c r="F8996" s="0">
        <v>9.957936</v>
      </c>
      <c r="G8996" s="0">
        <v>-0.222381</v>
      </c>
      <c r="H8996" s="0">
        <v>0.056962</v>
      </c>
      <c r="I8996" s="0">
        <v>0.011595</v>
      </c>
      <c r="J8996" s="0">
        <v>-0.018483</v>
      </c>
      <c r="K8996" s="0">
        <v>1024.77002</v>
      </c>
      <c r="L8996" s="0">
        <v>40.907928</v>
      </c>
      <c r="W8996" s="0">
        <f t="shared" si="140"/>
        <v>50080.060238560436</v>
      </c>
    </row>
    <row r="8997">
      <c r="A8997" s="0">
        <v>298.81125</v>
      </c>
      <c r="B8997" s="0">
        <v>3042.47583</v>
      </c>
      <c r="C8997" s="0">
        <v>-45568.839844</v>
      </c>
      <c r="D8997" s="0">
        <v>20579.882812</v>
      </c>
      <c r="E8997" s="0">
        <v>-0.376359</v>
      </c>
      <c r="F8997" s="0">
        <v>9.963326</v>
      </c>
      <c r="G8997" s="0">
        <v>-0.222783</v>
      </c>
      <c r="H8997" s="0">
        <v>0.033962</v>
      </c>
      <c r="I8997" s="0">
        <v>0.008942</v>
      </c>
      <c r="J8997" s="0">
        <v>-0.013176</v>
      </c>
      <c r="K8997" s="0">
        <v>1024.77002</v>
      </c>
      <c r="L8997" s="0">
        <v>40.907928</v>
      </c>
      <c r="W8997" s="0">
        <f t="shared" si="140"/>
        <v>50092.987537777277</v>
      </c>
    </row>
    <row r="8998">
      <c r="A8998" s="0">
        <v>298.8225</v>
      </c>
      <c r="B8998" s="0">
        <v>3079.163086</v>
      </c>
      <c r="C8998" s="0">
        <v>-45578.921875</v>
      </c>
      <c r="D8998" s="0">
        <v>20434.019531</v>
      </c>
      <c r="E8998" s="0">
        <v>-0.391985</v>
      </c>
      <c r="F8998" s="0">
        <v>9.967511</v>
      </c>
      <c r="G8998" s="0">
        <v>-0.198208</v>
      </c>
      <c r="H8998" s="0">
        <v>0.0154</v>
      </c>
      <c r="I8998" s="0">
        <v>0.006987</v>
      </c>
      <c r="J8998" s="0">
        <v>-0.007497</v>
      </c>
      <c r="K8998" s="0">
        <v>1024.77002</v>
      </c>
      <c r="L8998" s="0">
        <v>40.907928</v>
      </c>
      <c r="W8998" s="0">
        <f t="shared" si="140"/>
        <v>50044.665238073358</v>
      </c>
    </row>
    <row r="8999">
      <c r="A8999" s="0">
        <v>298.83375</v>
      </c>
      <c r="B8999" s="0">
        <v>3114.40332</v>
      </c>
      <c r="C8999" s="0">
        <v>-45588.292969</v>
      </c>
      <c r="D8999" s="0">
        <v>20384.0625</v>
      </c>
      <c r="E8999" s="0">
        <v>-0.370968</v>
      </c>
      <c r="F8999" s="0">
        <v>9.96935</v>
      </c>
      <c r="G8999" s="0">
        <v>-0.21094</v>
      </c>
      <c r="H8999" s="0">
        <v>-0.005384</v>
      </c>
      <c r="I8999" s="0">
        <v>0.00525</v>
      </c>
      <c r="J8999" s="0">
        <v>-0.001609</v>
      </c>
      <c r="K8999" s="0">
        <v>1024.77002</v>
      </c>
      <c r="L8999" s="0">
        <v>40.907928</v>
      </c>
      <c r="W8999" s="0">
        <f t="shared" si="140"/>
        <v>50035.00742351207</v>
      </c>
    </row>
    <row r="9000">
      <c r="A9000" s="0">
        <v>298.845</v>
      </c>
      <c r="B9000" s="0">
        <v>3157.78418</v>
      </c>
      <c r="C9000" s="0">
        <v>-45570.246094</v>
      </c>
      <c r="D9000" s="0">
        <v>20471.900391</v>
      </c>
      <c r="E9000" s="0">
        <v>-0.367464</v>
      </c>
      <c r="F9000" s="0">
        <v>9.969234</v>
      </c>
      <c r="G9000" s="0">
        <v>-0.219809</v>
      </c>
      <c r="H9000" s="0">
        <v>-0.024682</v>
      </c>
      <c r="I9000" s="0">
        <v>0.001294</v>
      </c>
      <c r="J9000" s="0">
        <v>0.00458</v>
      </c>
      <c r="K9000" s="0">
        <v>1024.77002</v>
      </c>
      <c r="L9000" s="0">
        <v>40.907928</v>
      </c>
      <c r="W9000" s="0">
        <f t="shared" si="140"/>
        <v>50057.143702115151</v>
      </c>
    </row>
    <row r="9001">
      <c r="A9001" s="0">
        <v>298.85625</v>
      </c>
      <c r="B9001" s="0">
        <v>2999.7229</v>
      </c>
      <c r="C9001" s="0">
        <v>-45571.878906</v>
      </c>
      <c r="D9001" s="0">
        <v>20479.306641</v>
      </c>
      <c r="E9001" s="0">
        <v>-0.376298</v>
      </c>
      <c r="F9001" s="0">
        <v>9.969946</v>
      </c>
      <c r="G9001" s="0">
        <v>-0.218954</v>
      </c>
      <c r="H9001" s="0">
        <v>-0.034169</v>
      </c>
      <c r="I9001" s="0">
        <v>-0.000767</v>
      </c>
      <c r="J9001" s="0">
        <v>0.006284</v>
      </c>
      <c r="K9001" s="0">
        <v>1024.77002</v>
      </c>
      <c r="L9001" s="0">
        <v>40.907928</v>
      </c>
      <c r="W9001" s="0">
        <f t="shared" si="140"/>
        <v>50051.937874532079</v>
      </c>
    </row>
    <row r="9002">
      <c r="A9002" s="0">
        <v>298.8675</v>
      </c>
      <c r="B9002" s="0">
        <v>3211.927734</v>
      </c>
      <c r="C9002" s="0">
        <v>-45560.492187</v>
      </c>
      <c r="D9002" s="0">
        <v>20505.443359</v>
      </c>
      <c r="E9002" s="0">
        <v>-0.369201</v>
      </c>
      <c r="F9002" s="0">
        <v>9.965225</v>
      </c>
      <c r="G9002" s="0">
        <v>-0.203121</v>
      </c>
      <c r="H9002" s="0">
        <v>-0.034173</v>
      </c>
      <c r="I9002" s="0">
        <v>-0.000617</v>
      </c>
      <c r="J9002" s="0">
        <v>0.003439</v>
      </c>
      <c r="K9002" s="0">
        <v>1024.77002</v>
      </c>
      <c r="L9002" s="0">
        <v>40.907928</v>
      </c>
      <c r="W9002" s="0">
        <f t="shared" si="140"/>
        <v>50065.438532377644</v>
      </c>
    </row>
    <row r="9003">
      <c r="A9003" s="0">
        <v>298.87875</v>
      </c>
      <c r="B9003" s="0">
        <v>3271.854736</v>
      </c>
      <c r="C9003" s="0">
        <v>-45554.160156</v>
      </c>
      <c r="D9003" s="0">
        <v>20565.876953</v>
      </c>
      <c r="E9003" s="0">
        <v>-0.381157</v>
      </c>
      <c r="F9003" s="0">
        <v>9.97526</v>
      </c>
      <c r="G9003" s="0">
        <v>-0.227277</v>
      </c>
      <c r="H9003" s="0">
        <v>-0.020949</v>
      </c>
      <c r="I9003" s="0">
        <v>0.000852</v>
      </c>
      <c r="J9003" s="0">
        <v>-0.002969</v>
      </c>
      <c r="K9003" s="0">
        <v>1024.77002</v>
      </c>
      <c r="L9003" s="0">
        <v>40.907928</v>
      </c>
      <c r="W9003" s="0">
        <f t="shared" si="140"/>
        <v>50088.340317661954</v>
      </c>
    </row>
    <row r="9004">
      <c r="A9004" s="0">
        <v>298.89</v>
      </c>
      <c r="B9004" s="0">
        <v>3160.213867</v>
      </c>
      <c r="C9004" s="0">
        <v>-45530.207031</v>
      </c>
      <c r="D9004" s="0">
        <v>20331.746094</v>
      </c>
      <c r="E9004" s="0">
        <v>-0.380404</v>
      </c>
      <c r="F9004" s="0">
        <v>9.980298</v>
      </c>
      <c r="G9004" s="0">
        <v>-0.213289</v>
      </c>
      <c r="H9004" s="0">
        <v>-0.004591</v>
      </c>
      <c r="I9004" s="0">
        <v>0.003284</v>
      </c>
      <c r="J9004" s="0">
        <v>-0.008065</v>
      </c>
      <c r="K9004" s="0">
        <v>1024.77002</v>
      </c>
      <c r="L9004" s="0">
        <v>40.907928</v>
      </c>
      <c r="W9004" s="0">
        <f t="shared" si="140"/>
        <v>49963.652820843527</v>
      </c>
    </row>
    <row r="9005">
      <c r="A9005" s="0">
        <v>298.90125</v>
      </c>
      <c r="B9005" s="0">
        <v>3246.975586</v>
      </c>
      <c r="C9005" s="0">
        <v>-45527.441406</v>
      </c>
      <c r="D9005" s="0">
        <v>20571.054687</v>
      </c>
      <c r="E9005" s="0">
        <v>-0.380582</v>
      </c>
      <c r="F9005" s="0">
        <v>9.960484</v>
      </c>
      <c r="G9005" s="0">
        <v>-0.216733</v>
      </c>
      <c r="H9005" s="0">
        <v>0.015319</v>
      </c>
      <c r="I9005" s="0">
        <v>0.004992</v>
      </c>
      <c r="J9005" s="0">
        <v>-0.015119</v>
      </c>
      <c r="K9005" s="0">
        <v>1024.75</v>
      </c>
      <c r="L9005" s="0">
        <v>40.907928</v>
      </c>
      <c r="W9005" s="0">
        <f t="shared" si="140"/>
        <v>50064.548958004081</v>
      </c>
    </row>
    <row r="9006">
      <c r="A9006" s="0">
        <v>298.9125</v>
      </c>
      <c r="B9006" s="0">
        <v>3137.354004</v>
      </c>
      <c r="C9006" s="0">
        <v>-45547.097656</v>
      </c>
      <c r="D9006" s="0">
        <v>20611.388672</v>
      </c>
      <c r="E9006" s="0">
        <v>-0.385427</v>
      </c>
      <c r="F9006" s="0">
        <v>9.970283</v>
      </c>
      <c r="G9006" s="0">
        <v>-0.212433</v>
      </c>
      <c r="H9006" s="0">
        <v>0.035233</v>
      </c>
      <c r="I9006" s="0">
        <v>0.007914</v>
      </c>
      <c r="J9006" s="0">
        <v>-0.019575</v>
      </c>
      <c r="K9006" s="0">
        <v>1024.75</v>
      </c>
      <c r="L9006" s="0">
        <v>40.907928</v>
      </c>
      <c r="W9006" s="0">
        <f t="shared" si="140"/>
        <v>50092.019703939521</v>
      </c>
    </row>
    <row r="9007">
      <c r="A9007" s="0">
        <v>298.92375</v>
      </c>
      <c r="B9007" s="0">
        <v>3013.931885</v>
      </c>
      <c r="C9007" s="0">
        <v>-45550.09375</v>
      </c>
      <c r="D9007" s="0">
        <v>20683.511719</v>
      </c>
      <c r="E9007" s="0">
        <v>-0.375986</v>
      </c>
      <c r="F9007" s="0">
        <v>9.974945</v>
      </c>
      <c r="G9007" s="0">
        <v>-0.213543</v>
      </c>
      <c r="H9007" s="0">
        <v>0.06012</v>
      </c>
      <c r="I9007" s="0">
        <v>0.011689</v>
      </c>
      <c r="J9007" s="0">
        <v>-0.022596</v>
      </c>
      <c r="K9007" s="0">
        <v>1024.75</v>
      </c>
      <c r="L9007" s="0">
        <v>40.907928</v>
      </c>
      <c r="W9007" s="0">
        <f t="shared" si="140"/>
        <v>50116.888202194066</v>
      </c>
    </row>
    <row r="9008">
      <c r="A9008" s="0">
        <v>298.935</v>
      </c>
      <c r="B9008" s="0">
        <v>3084.047852</v>
      </c>
      <c r="C9008" s="0">
        <v>-45521.101562</v>
      </c>
      <c r="D9008" s="0">
        <v>20527.345703</v>
      </c>
      <c r="E9008" s="0">
        <v>-0.392987</v>
      </c>
      <c r="F9008" s="0">
        <v>9.973795</v>
      </c>
      <c r="G9008" s="0">
        <v>-0.218095</v>
      </c>
      <c r="H9008" s="0">
        <v>0.070224</v>
      </c>
      <c r="I9008" s="0">
        <v>0.013845</v>
      </c>
      <c r="J9008" s="0">
        <v>-0.0239</v>
      </c>
      <c r="K9008" s="0">
        <v>1024.75</v>
      </c>
      <c r="L9008" s="0">
        <v>40.907928</v>
      </c>
      <c r="W9008" s="0">
        <f t="shared" si="140"/>
        <v>50030.530280837695</v>
      </c>
    </row>
    <row r="9009">
      <c r="A9009" s="0">
        <v>298.94625</v>
      </c>
      <c r="B9009" s="0">
        <v>3138.213379</v>
      </c>
      <c r="C9009" s="0">
        <v>-45500.109375</v>
      </c>
      <c r="D9009" s="0">
        <v>20540.980469</v>
      </c>
      <c r="E9009" s="0">
        <v>-0.371388</v>
      </c>
      <c r="F9009" s="0">
        <v>9.97371</v>
      </c>
      <c r="G9009" s="0">
        <v>-0.224052</v>
      </c>
      <c r="H9009" s="0">
        <v>0.075015</v>
      </c>
      <c r="I9009" s="0">
        <v>0.013937</v>
      </c>
      <c r="J9009" s="0">
        <v>-0.02362</v>
      </c>
      <c r="K9009" s="0">
        <v>1024.75</v>
      </c>
      <c r="L9009" s="0">
        <v>40.907928</v>
      </c>
      <c r="W9009" s="0">
        <f t="shared" si="140"/>
        <v>50020.397988989818</v>
      </c>
    </row>
    <row r="9010">
      <c r="A9010" s="0">
        <v>298.9575</v>
      </c>
      <c r="B9010" s="0">
        <v>3018.507568</v>
      </c>
      <c r="C9010" s="0">
        <v>-45529.789062</v>
      </c>
      <c r="D9010" s="0">
        <v>20547.611328</v>
      </c>
      <c r="E9010" s="0">
        <v>-0.389269</v>
      </c>
      <c r="F9010" s="0">
        <v>9.975312</v>
      </c>
      <c r="G9010" s="0">
        <v>-0.22543</v>
      </c>
      <c r="H9010" s="0">
        <v>0.068524</v>
      </c>
      <c r="I9010" s="0">
        <v>0.013243</v>
      </c>
      <c r="J9010" s="0">
        <v>-0.021251</v>
      </c>
      <c r="K9010" s="0">
        <v>1024.75</v>
      </c>
      <c r="L9010" s="0">
        <v>40.907928</v>
      </c>
      <c r="W9010" s="0">
        <f t="shared" si="140"/>
        <v>50042.755831936774</v>
      </c>
    </row>
    <row r="9011">
      <c r="A9011" s="0">
        <v>298.96875</v>
      </c>
      <c r="B9011" s="0">
        <v>2924.281982</v>
      </c>
      <c r="C9011" s="0">
        <v>-45505.609375</v>
      </c>
      <c r="D9011" s="0">
        <v>20388.085937</v>
      </c>
      <c r="E9011" s="0">
        <v>-0.370812</v>
      </c>
      <c r="F9011" s="0">
        <v>9.959014</v>
      </c>
      <c r="G9011" s="0">
        <v>-0.218526</v>
      </c>
      <c r="H9011" s="0">
        <v>0.044351</v>
      </c>
      <c r="I9011" s="0">
        <v>0.009411</v>
      </c>
      <c r="J9011" s="0">
        <v>-0.014941</v>
      </c>
      <c r="K9011" s="0">
        <v>1024.75</v>
      </c>
      <c r="L9011" s="0">
        <v>40.907928</v>
      </c>
      <c r="W9011" s="0">
        <f t="shared" si="140"/>
        <v>49949.834412887045</v>
      </c>
    </row>
    <row r="9012">
      <c r="A9012" s="0">
        <v>298.98</v>
      </c>
      <c r="B9012" s="0">
        <v>3079.195557</v>
      </c>
      <c r="C9012" s="0">
        <v>-45490.929687</v>
      </c>
      <c r="D9012" s="0">
        <v>20438.984375</v>
      </c>
      <c r="E9012" s="0">
        <v>-0.384112</v>
      </c>
      <c r="F9012" s="0">
        <v>9.951367</v>
      </c>
      <c r="G9012" s="0">
        <v>-0.224353</v>
      </c>
      <c r="H9012" s="0">
        <v>0.024632</v>
      </c>
      <c r="I9012" s="0">
        <v>0.00701</v>
      </c>
      <c r="J9012" s="0">
        <v>-0.011533</v>
      </c>
      <c r="K9012" s="0">
        <v>1024.75</v>
      </c>
      <c r="L9012" s="0">
        <v>40.907928</v>
      </c>
      <c r="W9012" s="0">
        <f t="shared" si="140"/>
        <v>49966.570938451652</v>
      </c>
    </row>
    <row r="9013">
      <c r="A9013" s="0">
        <v>298.99125</v>
      </c>
      <c r="B9013" s="0">
        <v>3052.321777</v>
      </c>
      <c r="C9013" s="0">
        <v>-45476.644531</v>
      </c>
      <c r="D9013" s="0">
        <v>20542.544922</v>
      </c>
      <c r="E9013" s="0">
        <v>-0.388646</v>
      </c>
      <c r="F9013" s="0">
        <v>9.977285</v>
      </c>
      <c r="G9013" s="0">
        <v>-0.216236</v>
      </c>
      <c r="H9013" s="0">
        <v>0.004571</v>
      </c>
      <c r="I9013" s="0">
        <v>0.005975</v>
      </c>
      <c r="J9013" s="0">
        <v>-0.004714</v>
      </c>
      <c r="K9013" s="0">
        <v>1024.75</v>
      </c>
      <c r="L9013" s="0">
        <v>40.907928</v>
      </c>
      <c r="W9013" s="0">
        <f t="shared" si="140"/>
        <v>49994.3798631573</v>
      </c>
    </row>
    <row r="9014">
      <c r="A9014" s="0">
        <v>299.0025</v>
      </c>
      <c r="B9014" s="0">
        <v>3117.463379</v>
      </c>
      <c r="C9014" s="0">
        <v>-45500.5625</v>
      </c>
      <c r="D9014" s="0">
        <v>20611.089844</v>
      </c>
      <c r="E9014" s="0">
        <v>-0.37043</v>
      </c>
      <c r="F9014" s="0">
        <v>9.976258</v>
      </c>
      <c r="G9014" s="0">
        <v>-0.20965</v>
      </c>
      <c r="H9014" s="0">
        <v>-0.017751</v>
      </c>
      <c r="I9014" s="0">
        <v>0.002573</v>
      </c>
      <c r="J9014" s="0">
        <v>0.003877</v>
      </c>
      <c r="K9014" s="0">
        <v>1024.75</v>
      </c>
      <c r="L9014" s="0">
        <v>40.910271</v>
      </c>
      <c r="W9014" s="0">
        <f t="shared" si="140"/>
        <v>50048.344530995753</v>
      </c>
    </row>
    <row r="9015">
      <c r="A9015" s="0">
        <v>299.01375</v>
      </c>
      <c r="B9015" s="0">
        <v>3087.544189</v>
      </c>
      <c r="C9015" s="0">
        <v>-45511.398437</v>
      </c>
      <c r="D9015" s="0">
        <v>20573.689453</v>
      </c>
      <c r="E9015" s="0">
        <v>-0.392915</v>
      </c>
      <c r="F9015" s="0">
        <v>9.956181</v>
      </c>
      <c r="G9015" s="0">
        <v>-0.227116</v>
      </c>
      <c r="H9015" s="0">
        <v>-0.029164</v>
      </c>
      <c r="I9015" s="0">
        <v>0.000685</v>
      </c>
      <c r="J9015" s="0">
        <v>0.006146</v>
      </c>
      <c r="K9015" s="0">
        <v>1024.75</v>
      </c>
      <c r="L9015" s="0">
        <v>40.910271</v>
      </c>
      <c r="W9015" s="0">
        <f t="shared" si="140"/>
        <v>50040.953373400844</v>
      </c>
    </row>
    <row r="9016">
      <c r="A9016" s="0">
        <v>299.025</v>
      </c>
      <c r="B9016" s="0">
        <v>3107.85791</v>
      </c>
      <c r="C9016" s="0">
        <v>-45492.105469</v>
      </c>
      <c r="D9016" s="0">
        <v>20449.529297</v>
      </c>
      <c r="E9016" s="0">
        <v>-0.387761</v>
      </c>
      <c r="F9016" s="0">
        <v>9.967438</v>
      </c>
      <c r="G9016" s="0">
        <v>-0.222756</v>
      </c>
      <c r="H9016" s="0">
        <v>-0.03596</v>
      </c>
      <c r="I9016" s="0">
        <v>-0.000932</v>
      </c>
      <c r="J9016" s="0">
        <v>0.006506</v>
      </c>
      <c r="K9016" s="0">
        <v>1024.75</v>
      </c>
      <c r="L9016" s="0">
        <v>40.910271</v>
      </c>
      <c r="W9016" s="0">
        <f t="shared" si="140"/>
        <v>49973.729991468826</v>
      </c>
    </row>
    <row r="9017">
      <c r="A9017" s="0">
        <v>299.03625</v>
      </c>
      <c r="B9017" s="0">
        <v>3022.48999</v>
      </c>
      <c r="C9017" s="0">
        <v>-45489.699219</v>
      </c>
      <c r="D9017" s="0">
        <v>20451.804687</v>
      </c>
      <c r="E9017" s="0">
        <v>-0.385864</v>
      </c>
      <c r="F9017" s="0">
        <v>9.964943</v>
      </c>
      <c r="G9017" s="0">
        <v>-0.225157</v>
      </c>
      <c r="H9017" s="0">
        <v>-0.023417</v>
      </c>
      <c r="I9017" s="0">
        <v>0.00013</v>
      </c>
      <c r="J9017" s="0">
        <v>0.000803</v>
      </c>
      <c r="K9017" s="0">
        <v>1024.75</v>
      </c>
      <c r="L9017" s="0">
        <v>40.910271</v>
      </c>
      <c r="W9017" s="0">
        <f t="shared" si="140"/>
        <v>49967.234221336832</v>
      </c>
    </row>
    <row r="9018">
      <c r="A9018" s="0">
        <v>299.0475</v>
      </c>
      <c r="B9018" s="0">
        <v>3082.25415</v>
      </c>
      <c r="C9018" s="0">
        <v>-45480.003906</v>
      </c>
      <c r="D9018" s="0">
        <v>20585.183594</v>
      </c>
      <c r="E9018" s="0">
        <v>-0.373176</v>
      </c>
      <c r="F9018" s="0">
        <v>9.966153</v>
      </c>
      <c r="G9018" s="0">
        <v>-0.22241</v>
      </c>
      <c r="H9018" s="0">
        <v>-0.014017</v>
      </c>
      <c r="I9018" s="0">
        <v>0.002014</v>
      </c>
      <c r="J9018" s="0">
        <v>-0.004864</v>
      </c>
      <c r="K9018" s="0">
        <v>1024.75</v>
      </c>
      <c r="L9018" s="0">
        <v>40.910271</v>
      </c>
      <c r="W9018" s="0">
        <f t="shared" si="140"/>
        <v>50016.805471097956</v>
      </c>
    </row>
    <row r="9019">
      <c r="A9019" s="0">
        <v>299.05875</v>
      </c>
      <c r="B9019" s="0">
        <v>3030.49292</v>
      </c>
      <c r="C9019" s="0">
        <v>-45460.863281</v>
      </c>
      <c r="D9019" s="0">
        <v>20535.521484</v>
      </c>
      <c r="E9019" s="0">
        <v>-0.374701</v>
      </c>
      <c r="F9019" s="0">
        <v>9.963099</v>
      </c>
      <c r="G9019" s="0">
        <v>-0.223111</v>
      </c>
      <c r="H9019" s="0">
        <v>0.007413</v>
      </c>
      <c r="I9019" s="0">
        <v>0.004299</v>
      </c>
      <c r="J9019" s="0">
        <v>-0.012249</v>
      </c>
      <c r="K9019" s="0">
        <v>1024.75</v>
      </c>
      <c r="L9019" s="0">
        <v>40.910271</v>
      </c>
      <c r="W9019" s="0">
        <f t="shared" si="140"/>
        <v>49975.810350726373</v>
      </c>
    </row>
    <row r="9020">
      <c r="A9020" s="0">
        <v>299.07</v>
      </c>
      <c r="B9020" s="0">
        <v>3052.580078</v>
      </c>
      <c r="C9020" s="0">
        <v>-45451.15625</v>
      </c>
      <c r="D9020" s="0">
        <v>20596.287109</v>
      </c>
      <c r="E9020" s="0">
        <v>-0.365241</v>
      </c>
      <c r="F9020" s="0">
        <v>9.960332</v>
      </c>
      <c r="G9020" s="0">
        <v>-0.210795</v>
      </c>
      <c r="H9020" s="0">
        <v>0.027331</v>
      </c>
      <c r="I9020" s="0">
        <v>0.00651</v>
      </c>
      <c r="J9020" s="0">
        <v>-0.018082</v>
      </c>
      <c r="K9020" s="0">
        <v>1024.75</v>
      </c>
      <c r="L9020" s="0">
        <v>40.910271</v>
      </c>
      <c r="W9020" s="0">
        <f t="shared" si="140"/>
        <v>49993.328477616647</v>
      </c>
    </row>
    <row r="9021">
      <c r="A9021" s="0">
        <v>299.08125</v>
      </c>
      <c r="B9021" s="0">
        <v>3054.173828</v>
      </c>
      <c r="C9021" s="0">
        <v>-45456.433594</v>
      </c>
      <c r="D9021" s="0">
        <v>20767.603516</v>
      </c>
      <c r="E9021" s="0">
        <v>-0.372057</v>
      </c>
      <c r="F9021" s="0">
        <v>9.95785</v>
      </c>
      <c r="G9021" s="0">
        <v>-0.212521</v>
      </c>
      <c r="H9021" s="0">
        <v>0.052467</v>
      </c>
      <c r="I9021" s="0">
        <v>0.009806</v>
      </c>
      <c r="J9021" s="0">
        <v>-0.022288</v>
      </c>
      <c r="K9021" s="0">
        <v>1024.75</v>
      </c>
      <c r="L9021" s="0">
        <v>40.910271</v>
      </c>
      <c r="W9021" s="0">
        <f t="shared" si="140"/>
        <v>50069.03922240917</v>
      </c>
    </row>
    <row r="9022">
      <c r="A9022" s="0">
        <v>299.0925</v>
      </c>
      <c r="B9022" s="0">
        <v>3064.067139</v>
      </c>
      <c r="C9022" s="0">
        <v>-45435.859375</v>
      </c>
      <c r="D9022" s="0">
        <v>20621.03125</v>
      </c>
      <c r="E9022" s="0">
        <v>-0.371056</v>
      </c>
      <c r="F9022" s="0">
        <v>9.956497</v>
      </c>
      <c r="G9022" s="0">
        <v>-0.219469</v>
      </c>
      <c r="H9022" s="0">
        <v>0.063607</v>
      </c>
      <c r="I9022" s="0">
        <v>0.011755</v>
      </c>
      <c r="J9022" s="0">
        <v>-0.022681</v>
      </c>
      <c r="K9022" s="0">
        <v>1024.75</v>
      </c>
      <c r="L9022" s="0">
        <v>40.910271</v>
      </c>
      <c r="W9022" s="0">
        <f t="shared" si="140"/>
        <v>49990.326608160416</v>
      </c>
    </row>
    <row r="9023">
      <c r="A9023" s="0">
        <v>299.10375</v>
      </c>
      <c r="B9023" s="0">
        <v>2979.112305</v>
      </c>
      <c r="C9023" s="0">
        <v>-45466.222656</v>
      </c>
      <c r="D9023" s="0">
        <v>20443.009766</v>
      </c>
      <c r="E9023" s="0">
        <v>-0.365359</v>
      </c>
      <c r="F9023" s="0">
        <v>9.971622</v>
      </c>
      <c r="G9023" s="0">
        <v>-0.225307</v>
      </c>
      <c r="H9023" s="0">
        <v>0.070128</v>
      </c>
      <c r="I9023" s="0">
        <v>0.013278</v>
      </c>
      <c r="J9023" s="0">
        <v>-0.023623</v>
      </c>
      <c r="K9023" s="0">
        <v>1024.77002</v>
      </c>
      <c r="L9023" s="0">
        <v>40.907928</v>
      </c>
      <c r="W9023" s="0">
        <f t="shared" si="140"/>
        <v>49939.655195280851</v>
      </c>
    </row>
    <row r="9024">
      <c r="A9024" s="0">
        <v>299.115</v>
      </c>
      <c r="B9024" s="0">
        <v>3239.872559</v>
      </c>
      <c r="C9024" s="0">
        <v>-45455.273437</v>
      </c>
      <c r="D9024" s="0">
        <v>20530.417969</v>
      </c>
      <c r="E9024" s="0">
        <v>-0.378392</v>
      </c>
      <c r="F9024" s="0">
        <v>9.970753</v>
      </c>
      <c r="G9024" s="0">
        <v>-0.227591</v>
      </c>
      <c r="H9024" s="0">
        <v>0.071469</v>
      </c>
      <c r="I9024" s="0">
        <v>0.012629</v>
      </c>
      <c r="J9024" s="0">
        <v>-0.022731</v>
      </c>
      <c r="K9024" s="0">
        <v>1024.77002</v>
      </c>
      <c r="L9024" s="0">
        <v>40.907928</v>
      </c>
      <c r="W9024" s="0">
        <f t="shared" si="140"/>
        <v>49981.763868563474</v>
      </c>
    </row>
    <row r="9025">
      <c r="A9025" s="0">
        <v>299.12625</v>
      </c>
      <c r="B9025" s="0">
        <v>3109.500488</v>
      </c>
      <c r="C9025" s="0">
        <v>-45438.363281</v>
      </c>
      <c r="D9025" s="0">
        <v>20654.771484</v>
      </c>
      <c r="E9025" s="0">
        <v>-0.37864</v>
      </c>
      <c r="F9025" s="0">
        <v>9.954077</v>
      </c>
      <c r="G9025" s="0">
        <v>-0.220417</v>
      </c>
      <c r="H9025" s="0">
        <v>0.057934</v>
      </c>
      <c r="I9025" s="0">
        <v>0.011909</v>
      </c>
      <c r="J9025" s="0">
        <v>-0.018872</v>
      </c>
      <c r="K9025" s="0">
        <v>1024.77002</v>
      </c>
      <c r="L9025" s="0">
        <v>40.907928</v>
      </c>
      <c r="W9025" s="0">
        <f t="shared" si="140"/>
        <v>50009.333488832468</v>
      </c>
    </row>
    <row r="9026">
      <c r="A9026" s="0">
        <v>299.1375</v>
      </c>
      <c r="B9026" s="0">
        <v>2914.417236</v>
      </c>
      <c r="C9026" s="0">
        <v>-45443.125</v>
      </c>
      <c r="D9026" s="0">
        <v>20566.847656</v>
      </c>
      <c r="E9026" s="0">
        <v>-0.382601</v>
      </c>
      <c r="F9026" s="0">
        <v>9.965559</v>
      </c>
      <c r="G9026" s="0">
        <v>-0.221373</v>
      </c>
      <c r="H9026" s="0">
        <v>0.038391</v>
      </c>
      <c r="I9026" s="0">
        <v>0.010344</v>
      </c>
      <c r="J9026" s="0">
        <v>-0.014065</v>
      </c>
      <c r="K9026" s="0">
        <v>1024.77002</v>
      </c>
      <c r="L9026" s="0">
        <v>40.907928</v>
      </c>
      <c r="W9026" s="0">
        <f ref="W9026:W9089" t="shared" si="141">SQRT((B9026)^2+(C9026)^2+(D9026)^2)</f>
        <v>49965.654805038146</v>
      </c>
    </row>
    <row r="9027">
      <c r="A9027" s="0">
        <v>299.14875</v>
      </c>
      <c r="B9027" s="0">
        <v>3025.478516</v>
      </c>
      <c r="C9027" s="0">
        <v>-45455.6875</v>
      </c>
      <c r="D9027" s="0">
        <v>20460.041016</v>
      </c>
      <c r="E9027" s="0">
        <v>-0.37659</v>
      </c>
      <c r="F9027" s="0">
        <v>9.969694</v>
      </c>
      <c r="G9027" s="0">
        <v>-0.219176</v>
      </c>
      <c r="H9027" s="0">
        <v>0.009942</v>
      </c>
      <c r="I9027" s="0">
        <v>0.005566</v>
      </c>
      <c r="J9027" s="0">
        <v>-0.006553</v>
      </c>
      <c r="K9027" s="0">
        <v>1024.77002</v>
      </c>
      <c r="L9027" s="0">
        <v>40.907928</v>
      </c>
      <c r="W9027" s="0">
        <f t="shared" si="141"/>
        <v>49939.827039396478</v>
      </c>
    </row>
    <row r="9028">
      <c r="A9028" s="0">
        <v>299.16</v>
      </c>
      <c r="B9028" s="0">
        <v>3141.327637</v>
      </c>
      <c r="C9028" s="0">
        <v>-45415.371094</v>
      </c>
      <c r="D9028" s="0">
        <v>20647.521484</v>
      </c>
      <c r="E9028" s="0">
        <v>-0.377955</v>
      </c>
      <c r="F9028" s="0">
        <v>9.958521</v>
      </c>
      <c r="G9028" s="0">
        <v>-0.23074</v>
      </c>
      <c r="H9028" s="0">
        <v>-0.006052</v>
      </c>
      <c r="I9028" s="0">
        <v>0.004137</v>
      </c>
      <c r="J9028" s="0">
        <v>-0.000137</v>
      </c>
      <c r="K9028" s="0">
        <v>1024.77002</v>
      </c>
      <c r="L9028" s="0">
        <v>40.907928</v>
      </c>
      <c r="W9028" s="0">
        <f t="shared" si="141"/>
        <v>49987.438565713208</v>
      </c>
    </row>
    <row r="9029">
      <c r="A9029" s="0">
        <v>299.17125</v>
      </c>
      <c r="B9029" s="0">
        <v>3106.012207</v>
      </c>
      <c r="C9029" s="0">
        <v>-45427.644531</v>
      </c>
      <c r="D9029" s="0">
        <v>20517.414062</v>
      </c>
      <c r="E9029" s="0">
        <v>-0.376764</v>
      </c>
      <c r="F9029" s="0">
        <v>9.962345</v>
      </c>
      <c r="G9029" s="0">
        <v>-0.220217</v>
      </c>
      <c r="H9029" s="0">
        <v>-0.021371</v>
      </c>
      <c r="I9029" s="0">
        <v>0.001677</v>
      </c>
      <c r="J9029" s="0">
        <v>0.003219</v>
      </c>
      <c r="K9029" s="0">
        <v>1024.77002</v>
      </c>
      <c r="L9029" s="0">
        <v>40.907928</v>
      </c>
      <c r="W9029" s="0">
        <f t="shared" si="141"/>
        <v>49942.792065086658</v>
      </c>
    </row>
    <row r="9030">
      <c r="A9030" s="0">
        <v>299.1825</v>
      </c>
      <c r="B9030" s="0">
        <v>2996.507568</v>
      </c>
      <c r="C9030" s="0">
        <v>-45401.117187</v>
      </c>
      <c r="D9030" s="0">
        <v>20588.455078</v>
      </c>
      <c r="E9030" s="0">
        <v>-0.369777</v>
      </c>
      <c r="F9030" s="0">
        <v>9.965585</v>
      </c>
      <c r="G9030" s="0">
        <v>-0.214107</v>
      </c>
      <c r="H9030" s="0">
        <v>-0.033653</v>
      </c>
      <c r="I9030" s="0">
        <v>-6.099039E-05</v>
      </c>
      <c r="J9030" s="0">
        <v>0.005681</v>
      </c>
      <c r="K9030" s="0">
        <v>1024.77002</v>
      </c>
      <c r="L9030" s="0">
        <v>40.907928</v>
      </c>
      <c r="W9030" s="0">
        <f t="shared" si="141"/>
        <v>49941.215262862919</v>
      </c>
    </row>
    <row r="9031">
      <c r="A9031" s="0">
        <v>299.19375</v>
      </c>
      <c r="B9031" s="0">
        <v>3059.181641</v>
      </c>
      <c r="C9031" s="0">
        <v>-45429.578125</v>
      </c>
      <c r="D9031" s="0">
        <v>20582.082031</v>
      </c>
      <c r="E9031" s="0">
        <v>-0.372495</v>
      </c>
      <c r="F9031" s="0">
        <v>9.963063</v>
      </c>
      <c r="G9031" s="0">
        <v>-0.225972</v>
      </c>
      <c r="H9031" s="0">
        <v>-0.032429</v>
      </c>
      <c r="I9031" s="0">
        <v>-9.7186E-05</v>
      </c>
      <c r="J9031" s="0">
        <v>0.003811</v>
      </c>
      <c r="K9031" s="0">
        <v>1024.77002</v>
      </c>
      <c r="L9031" s="0">
        <v>40.907928</v>
      </c>
      <c r="W9031" s="0">
        <f t="shared" si="141"/>
        <v>49968.262543928053</v>
      </c>
    </row>
    <row r="9032">
      <c r="A9032" s="0">
        <v>299.205</v>
      </c>
      <c r="B9032" s="0">
        <v>2964.581299</v>
      </c>
      <c r="C9032" s="0">
        <v>-45421.542969</v>
      </c>
      <c r="D9032" s="0">
        <v>20530.664062</v>
      </c>
      <c r="E9032" s="0">
        <v>-0.381858</v>
      </c>
      <c r="F9032" s="0">
        <v>9.964408</v>
      </c>
      <c r="G9032" s="0">
        <v>-0.227608</v>
      </c>
      <c r="H9032" s="0">
        <v>-0.024205</v>
      </c>
      <c r="I9032" s="0">
        <v>0.000241</v>
      </c>
      <c r="J9032" s="0">
        <v>-0.001454</v>
      </c>
      <c r="K9032" s="0">
        <v>1024.75</v>
      </c>
      <c r="L9032" s="0">
        <v>40.910271</v>
      </c>
      <c r="W9032" s="0">
        <f t="shared" si="141"/>
        <v>49934.091308341565</v>
      </c>
    </row>
    <row r="9033">
      <c r="A9033" s="0">
        <v>299.21625</v>
      </c>
      <c r="B9033" s="0">
        <v>3124.078369</v>
      </c>
      <c r="C9033" s="0">
        <v>-45411.40625</v>
      </c>
      <c r="D9033" s="0">
        <v>20511.068359</v>
      </c>
      <c r="E9033" s="0">
        <v>-0.377878</v>
      </c>
      <c r="F9033" s="0">
        <v>9.975831</v>
      </c>
      <c r="G9033" s="0">
        <v>-0.221962</v>
      </c>
      <c r="H9033" s="0">
        <v>-0.001473</v>
      </c>
      <c r="I9033" s="0">
        <v>0.002772</v>
      </c>
      <c r="J9033" s="0">
        <v>-0.009688</v>
      </c>
      <c r="K9033" s="0">
        <v>1024.75</v>
      </c>
      <c r="L9033" s="0">
        <v>40.910271</v>
      </c>
      <c r="W9033" s="0">
        <f t="shared" si="141"/>
        <v>49926.54212426256</v>
      </c>
    </row>
    <row r="9034">
      <c r="A9034" s="0">
        <v>299.2275</v>
      </c>
      <c r="B9034" s="0">
        <v>3085.52417</v>
      </c>
      <c r="C9034" s="0">
        <v>-45436.90625</v>
      </c>
      <c r="D9034" s="0">
        <v>20631.345703</v>
      </c>
      <c r="E9034" s="0">
        <v>-0.384047</v>
      </c>
      <c r="F9034" s="0">
        <v>9.972924</v>
      </c>
      <c r="G9034" s="0">
        <v>-0.218945</v>
      </c>
      <c r="H9034" s="0">
        <v>0.017528</v>
      </c>
      <c r="I9034" s="0">
        <v>0.005438</v>
      </c>
      <c r="J9034" s="0">
        <v>-0.015884</v>
      </c>
      <c r="K9034" s="0">
        <v>1024.75</v>
      </c>
      <c r="L9034" s="0">
        <v>40.910271</v>
      </c>
      <c r="W9034" s="0">
        <f t="shared" si="141"/>
        <v>49996.853245895785</v>
      </c>
    </row>
    <row r="9035">
      <c r="A9035" s="0">
        <v>299.23875</v>
      </c>
      <c r="B9035" s="0">
        <v>3102.585205</v>
      </c>
      <c r="C9035" s="0">
        <v>-45424.503906</v>
      </c>
      <c r="D9035" s="0">
        <v>20580.746094</v>
      </c>
      <c r="E9035" s="0">
        <v>-0.386763</v>
      </c>
      <c r="F9035" s="0">
        <v>9.972562</v>
      </c>
      <c r="G9035" s="0">
        <v>-0.220336</v>
      </c>
      <c r="H9035" s="0">
        <v>0.037779</v>
      </c>
      <c r="I9035" s="0">
        <v>0.008152</v>
      </c>
      <c r="J9035" s="0">
        <v>-0.019913</v>
      </c>
      <c r="K9035" s="0">
        <v>1024.75</v>
      </c>
      <c r="L9035" s="0">
        <v>40.910271</v>
      </c>
      <c r="W9035" s="0">
        <f t="shared" si="141"/>
        <v>49965.775285150834</v>
      </c>
    </row>
    <row r="9036">
      <c r="A9036" s="0">
        <v>299.25</v>
      </c>
      <c r="B9036" s="0">
        <v>3075.001709</v>
      </c>
      <c r="C9036" s="0">
        <v>-45428.714844</v>
      </c>
      <c r="D9036" s="0">
        <v>20652.994141</v>
      </c>
      <c r="E9036" s="0">
        <v>-0.390068</v>
      </c>
      <c r="F9036" s="0">
        <v>9.979687</v>
      </c>
      <c r="G9036" s="0">
        <v>-0.238993</v>
      </c>
      <c r="H9036" s="0">
        <v>0.058161</v>
      </c>
      <c r="I9036" s="0">
        <v>0.010466</v>
      </c>
      <c r="J9036" s="0">
        <v>-0.022732</v>
      </c>
      <c r="K9036" s="0">
        <v>1024.75</v>
      </c>
      <c r="L9036" s="0">
        <v>40.910271</v>
      </c>
      <c r="W9036" s="0">
        <f t="shared" si="141"/>
        <v>49997.699295827595</v>
      </c>
    </row>
    <row r="9037">
      <c r="A9037" s="0">
        <v>299.26125</v>
      </c>
      <c r="B9037" s="0">
        <v>3083.937988</v>
      </c>
      <c r="C9037" s="0">
        <v>-45417.582031</v>
      </c>
      <c r="D9037" s="0">
        <v>20657.359375</v>
      </c>
      <c r="E9037" s="0">
        <v>-0.376532</v>
      </c>
      <c r="F9037" s="0">
        <v>9.972641</v>
      </c>
      <c r="G9037" s="0">
        <v>-0.204396</v>
      </c>
      <c r="H9037" s="0">
        <v>0.067573</v>
      </c>
      <c r="I9037" s="0">
        <v>0.012685</v>
      </c>
      <c r="J9037" s="0">
        <v>-0.024107</v>
      </c>
      <c r="K9037" s="0">
        <v>1024.75</v>
      </c>
      <c r="L9037" s="0">
        <v>40.910271</v>
      </c>
      <c r="W9037" s="0">
        <f t="shared" si="141"/>
        <v>49989.938261657655</v>
      </c>
    </row>
    <row r="9038">
      <c r="A9038" s="0">
        <v>299.2725</v>
      </c>
      <c r="B9038" s="0">
        <v>3058.687256</v>
      </c>
      <c r="C9038" s="0">
        <v>-45432.347656</v>
      </c>
      <c r="D9038" s="0">
        <v>20637.597656</v>
      </c>
      <c r="E9038" s="0">
        <v>-0.375652</v>
      </c>
      <c r="F9038" s="0">
        <v>9.971868</v>
      </c>
      <c r="G9038" s="0">
        <v>-0.218477</v>
      </c>
      <c r="H9038" s="0">
        <v>0.07313</v>
      </c>
      <c r="I9038" s="0">
        <v>0.013074</v>
      </c>
      <c r="J9038" s="0">
        <v>-0.023315</v>
      </c>
      <c r="K9038" s="0">
        <v>1024.75</v>
      </c>
      <c r="L9038" s="0">
        <v>40.910271</v>
      </c>
      <c r="W9038" s="0">
        <f t="shared" si="141"/>
        <v>49993.64177849621</v>
      </c>
    </row>
    <row r="9039">
      <c r="A9039" s="0">
        <v>299.28375</v>
      </c>
      <c r="B9039" s="0">
        <v>3226.686523</v>
      </c>
      <c r="C9039" s="0">
        <v>-45398.863281</v>
      </c>
      <c r="D9039" s="0">
        <v>20409.082031</v>
      </c>
      <c r="E9039" s="0">
        <v>-0.374509</v>
      </c>
      <c r="F9039" s="0">
        <v>9.976009</v>
      </c>
      <c r="G9039" s="0">
        <v>-0.221614</v>
      </c>
      <c r="H9039" s="0">
        <v>0.06886</v>
      </c>
      <c r="I9039" s="0">
        <v>0.014092</v>
      </c>
      <c r="J9039" s="0">
        <v>-0.022044</v>
      </c>
      <c r="K9039" s="0">
        <v>1024.75</v>
      </c>
      <c r="L9039" s="0">
        <v>40.910271</v>
      </c>
      <c r="W9039" s="0">
        <f t="shared" si="141"/>
        <v>49879.844852131675</v>
      </c>
    </row>
    <row r="9040">
      <c r="A9040" s="0">
        <v>299.295</v>
      </c>
      <c r="B9040" s="0">
        <v>3055.783203</v>
      </c>
      <c r="C9040" s="0">
        <v>-45420.050781</v>
      </c>
      <c r="D9040" s="0">
        <v>20501.826172</v>
      </c>
      <c r="E9040" s="0">
        <v>-0.39024</v>
      </c>
      <c r="F9040" s="0">
        <v>9.97109</v>
      </c>
      <c r="G9040" s="0">
        <v>-0.229073</v>
      </c>
      <c r="H9040" s="0">
        <v>0.050522</v>
      </c>
      <c r="I9040" s="0">
        <v>0.010831</v>
      </c>
      <c r="J9040" s="0">
        <v>-0.016654</v>
      </c>
      <c r="K9040" s="0">
        <v>1024.75</v>
      </c>
      <c r="L9040" s="0">
        <v>40.910271</v>
      </c>
      <c r="W9040" s="0">
        <f t="shared" si="141"/>
        <v>49926.382808283437</v>
      </c>
    </row>
    <row r="9041">
      <c r="A9041" s="0">
        <v>299.30625</v>
      </c>
      <c r="B9041" s="0">
        <v>3087.901855</v>
      </c>
      <c r="C9041" s="0">
        <v>-45431.785156</v>
      </c>
      <c r="D9041" s="0">
        <v>20573.548828</v>
      </c>
      <c r="E9041" s="0">
        <v>-0.377729</v>
      </c>
      <c r="F9041" s="0">
        <v>9.955363</v>
      </c>
      <c r="G9041" s="0">
        <v>-0.221286</v>
      </c>
      <c r="H9041" s="0">
        <v>0.030608</v>
      </c>
      <c r="I9041" s="0">
        <v>0.008785</v>
      </c>
      <c r="J9041" s="0">
        <v>-0.013415</v>
      </c>
      <c r="K9041" s="0">
        <v>1024.77002</v>
      </c>
      <c r="L9041" s="0">
        <v>40.910271</v>
      </c>
      <c r="W9041" s="0">
        <f t="shared" si="141"/>
        <v>49968.521608160016</v>
      </c>
    </row>
    <row r="9042">
      <c r="A9042" s="0">
        <v>299.3175</v>
      </c>
      <c r="B9042" s="0">
        <v>3082.425049</v>
      </c>
      <c r="C9042" s="0">
        <v>-45427.089844</v>
      </c>
      <c r="D9042" s="0">
        <v>20441.533203</v>
      </c>
      <c r="E9042" s="0">
        <v>-0.376447</v>
      </c>
      <c r="F9042" s="0">
        <v>9.961658</v>
      </c>
      <c r="G9042" s="0">
        <v>-0.225925</v>
      </c>
      <c r="H9042" s="0">
        <v>0.004032</v>
      </c>
      <c r="I9042" s="0">
        <v>0.005121</v>
      </c>
      <c r="J9042" s="0">
        <v>-0.0072</v>
      </c>
      <c r="K9042" s="0">
        <v>1024.77002</v>
      </c>
      <c r="L9042" s="0">
        <v>40.910271</v>
      </c>
      <c r="W9042" s="0">
        <f t="shared" si="141"/>
        <v>49909.699614072037</v>
      </c>
    </row>
    <row r="9043">
      <c r="A9043" s="0">
        <v>299.32875</v>
      </c>
      <c r="B9043" s="0">
        <v>3109.630615</v>
      </c>
      <c r="C9043" s="0">
        <v>-45419.003906</v>
      </c>
      <c r="D9043" s="0">
        <v>20460.998047</v>
      </c>
      <c r="E9043" s="0">
        <v>-0.377938</v>
      </c>
      <c r="F9043" s="0">
        <v>9.971875</v>
      </c>
      <c r="G9043" s="0">
        <v>-0.217076</v>
      </c>
      <c r="H9043" s="0">
        <v>-0.021114</v>
      </c>
      <c r="I9043" s="0">
        <v>0.002399</v>
      </c>
      <c r="J9043" s="0">
        <v>0.003603</v>
      </c>
      <c r="K9043" s="0">
        <v>1024.77002</v>
      </c>
      <c r="L9043" s="0">
        <v>40.910271</v>
      </c>
      <c r="W9043" s="0">
        <f t="shared" si="141"/>
        <v>49912.004161867975</v>
      </c>
    </row>
    <row r="9044">
      <c r="A9044" s="0">
        <v>299.34</v>
      </c>
      <c r="B9044" s="0">
        <v>3011.095459</v>
      </c>
      <c r="C9044" s="0">
        <v>-45386.859375</v>
      </c>
      <c r="D9044" s="0">
        <v>20497.623047</v>
      </c>
      <c r="E9044" s="0">
        <v>-0.37536</v>
      </c>
      <c r="F9044" s="0">
        <v>9.972704</v>
      </c>
      <c r="G9044" s="0">
        <v>-0.219644</v>
      </c>
      <c r="H9044" s="0">
        <v>-0.025811</v>
      </c>
      <c r="I9044" s="0">
        <v>0.000848</v>
      </c>
      <c r="J9044" s="0">
        <v>0.004397</v>
      </c>
      <c r="K9044" s="0">
        <v>1024.77002</v>
      </c>
      <c r="L9044" s="0">
        <v>40.910271</v>
      </c>
      <c r="W9044" s="0">
        <f t="shared" si="141"/>
        <v>49891.7453128886</v>
      </c>
    </row>
    <row r="9045">
      <c r="A9045" s="0">
        <v>299.35125</v>
      </c>
      <c r="B9045" s="0">
        <v>3011.821289</v>
      </c>
      <c r="C9045" s="0">
        <v>-45427.453125</v>
      </c>
      <c r="D9045" s="0">
        <v>20544.488281</v>
      </c>
      <c r="E9045" s="0">
        <v>-0.376892</v>
      </c>
      <c r="F9045" s="0">
        <v>9.969437</v>
      </c>
      <c r="G9045" s="0">
        <v>-0.228396</v>
      </c>
      <c r="H9045" s="0">
        <v>-0.033397</v>
      </c>
      <c r="I9045" s="0">
        <v>-6.217204E-05</v>
      </c>
      <c r="J9045" s="0">
        <v>0.004763</v>
      </c>
      <c r="K9045" s="0">
        <v>1024.77002</v>
      </c>
      <c r="L9045" s="0">
        <v>40.910271</v>
      </c>
      <c r="W9045" s="0">
        <f t="shared" si="141"/>
        <v>49947.9785740033</v>
      </c>
    </row>
    <row r="9046">
      <c r="A9046" s="0">
        <v>299.3625</v>
      </c>
      <c r="B9046" s="0">
        <v>3064.281494</v>
      </c>
      <c r="C9046" s="0">
        <v>-45418.453125</v>
      </c>
      <c r="D9046" s="0">
        <v>20610.199219</v>
      </c>
      <c r="E9046" s="0">
        <v>-0.370444</v>
      </c>
      <c r="F9046" s="0">
        <v>9.968971</v>
      </c>
      <c r="G9046" s="0">
        <v>-0.210441</v>
      </c>
      <c r="H9046" s="0">
        <v>-0.033365</v>
      </c>
      <c r="I9046" s="0">
        <v>-0.00151</v>
      </c>
      <c r="J9046" s="0">
        <v>0.001472</v>
      </c>
      <c r="K9046" s="0">
        <v>1024.77002</v>
      </c>
      <c r="L9046" s="0">
        <v>40.910271</v>
      </c>
      <c r="W9046" s="0">
        <f t="shared" si="141"/>
        <v>49970.051202586947</v>
      </c>
    </row>
    <row r="9047">
      <c r="A9047" s="0">
        <v>299.37375</v>
      </c>
      <c r="B9047" s="0">
        <v>3112.270996</v>
      </c>
      <c r="C9047" s="0">
        <v>-45430.496094</v>
      </c>
      <c r="D9047" s="0">
        <v>20680.832031</v>
      </c>
      <c r="E9047" s="0">
        <v>-0.378865</v>
      </c>
      <c r="F9047" s="0">
        <v>9.959689</v>
      </c>
      <c r="G9047" s="0">
        <v>-0.234454</v>
      </c>
      <c r="H9047" s="0">
        <v>-0.01873</v>
      </c>
      <c r="I9047" s="0">
        <v>0.000715</v>
      </c>
      <c r="J9047" s="0">
        <v>-0.004703</v>
      </c>
      <c r="K9047" s="0">
        <v>1024.77002</v>
      </c>
      <c r="L9047" s="0">
        <v>40.910271</v>
      </c>
      <c r="W9047" s="0">
        <f t="shared" si="141"/>
        <v>50013.128472371412</v>
      </c>
    </row>
    <row r="9048">
      <c r="A9048" s="0">
        <v>299.385</v>
      </c>
      <c r="B9048" s="0">
        <v>3148.796387</v>
      </c>
      <c r="C9048" s="0">
        <v>-45430.9375</v>
      </c>
      <c r="D9048" s="0">
        <v>20498.367187</v>
      </c>
      <c r="E9048" s="0">
        <v>-0.378974</v>
      </c>
      <c r="F9048" s="0">
        <v>9.963847</v>
      </c>
      <c r="G9048" s="0">
        <v>-0.215214</v>
      </c>
      <c r="H9048" s="0">
        <v>0.005354</v>
      </c>
      <c r="I9048" s="0">
        <v>0.003442</v>
      </c>
      <c r="J9048" s="0">
        <v>-0.01252</v>
      </c>
      <c r="K9048" s="0">
        <v>1024.77002</v>
      </c>
      <c r="L9048" s="0">
        <v>40.910271</v>
      </c>
      <c r="W9048" s="0">
        <f t="shared" si="141"/>
        <v>49940.645351744992</v>
      </c>
    </row>
    <row r="9049">
      <c r="A9049" s="0">
        <v>299.39625</v>
      </c>
      <c r="B9049" s="0">
        <v>3063.733398</v>
      </c>
      <c r="C9049" s="0">
        <v>-45421.59375</v>
      </c>
      <c r="D9049" s="0">
        <v>20495.007812</v>
      </c>
      <c r="E9049" s="0">
        <v>-0.381914</v>
      </c>
      <c r="F9049" s="0">
        <v>9.972254</v>
      </c>
      <c r="G9049" s="0">
        <v>-0.211019</v>
      </c>
      <c r="H9049" s="0">
        <v>0.027653</v>
      </c>
      <c r="I9049" s="0">
        <v>0.006904</v>
      </c>
      <c r="J9049" s="0">
        <v>-0.018731</v>
      </c>
      <c r="K9049" s="0">
        <v>1024.77002</v>
      </c>
      <c r="L9049" s="0">
        <v>40.910271</v>
      </c>
      <c r="W9049" s="0">
        <f t="shared" si="141"/>
        <v>49925.474322614107</v>
      </c>
    </row>
    <row r="9050">
      <c r="A9050" s="0">
        <v>299.4075</v>
      </c>
      <c r="B9050" s="0">
        <v>3025.742187</v>
      </c>
      <c r="C9050" s="0">
        <v>-45434.132812</v>
      </c>
      <c r="D9050" s="0">
        <v>20602.681641</v>
      </c>
      <c r="E9050" s="0">
        <v>-0.381042</v>
      </c>
      <c r="F9050" s="0">
        <v>9.960827</v>
      </c>
      <c r="G9050" s="0">
        <v>-0.214011</v>
      </c>
      <c r="H9050" s="0">
        <v>0.049022</v>
      </c>
      <c r="I9050" s="0">
        <v>0.0097</v>
      </c>
      <c r="J9050" s="0">
        <v>-0.023438</v>
      </c>
      <c r="K9050" s="0">
        <v>1024.789917</v>
      </c>
      <c r="L9050" s="0">
        <v>40.910271</v>
      </c>
      <c r="W9050" s="0">
        <f t="shared" si="141"/>
        <v>49978.85583885495</v>
      </c>
    </row>
    <row r="9051">
      <c r="A9051" s="0">
        <v>299.41875</v>
      </c>
      <c r="B9051" s="0">
        <v>3051.661377</v>
      </c>
      <c r="C9051" s="0">
        <v>-45410.847656</v>
      </c>
      <c r="D9051" s="0">
        <v>20626.835937</v>
      </c>
      <c r="E9051" s="0">
        <v>-0.379085</v>
      </c>
      <c r="F9051" s="0">
        <v>9.96009</v>
      </c>
      <c r="G9051" s="0">
        <v>-0.212033</v>
      </c>
      <c r="H9051" s="0">
        <v>0.065467</v>
      </c>
      <c r="I9051" s="0">
        <v>0.012444</v>
      </c>
      <c r="J9051" s="0">
        <v>-0.024537</v>
      </c>
      <c r="K9051" s="0">
        <v>1024.789917</v>
      </c>
      <c r="L9051" s="0">
        <v>40.910271</v>
      </c>
      <c r="W9051" s="0">
        <f t="shared" si="141"/>
        <v>49969.231360590573</v>
      </c>
    </row>
    <row r="9052">
      <c r="A9052" s="0">
        <v>299.43</v>
      </c>
      <c r="B9052" s="0">
        <v>3026.088135</v>
      </c>
      <c r="C9052" s="0">
        <v>-45415.34375</v>
      </c>
      <c r="D9052" s="0">
        <v>20576</v>
      </c>
      <c r="E9052" s="0">
        <v>-0.388406</v>
      </c>
      <c r="F9052" s="0">
        <v>9.962903</v>
      </c>
      <c r="G9052" s="0">
        <v>-0.211421</v>
      </c>
      <c r="H9052" s="0">
        <v>0.071706</v>
      </c>
      <c r="I9052" s="0">
        <v>0.013568</v>
      </c>
      <c r="J9052" s="0">
        <v>-0.023226</v>
      </c>
      <c r="K9052" s="0">
        <v>1024.789917</v>
      </c>
      <c r="L9052" s="0">
        <v>40.910271</v>
      </c>
      <c r="W9052" s="0">
        <f t="shared" si="141"/>
        <v>49950.800127039525</v>
      </c>
    </row>
    <row r="9053">
      <c r="A9053" s="0">
        <v>299.44125</v>
      </c>
      <c r="B9053" s="0">
        <v>3069.830322</v>
      </c>
      <c r="C9053" s="0">
        <v>-45402.273437</v>
      </c>
      <c r="D9053" s="0">
        <v>20537.441406</v>
      </c>
      <c r="E9053" s="0">
        <v>-0.389109</v>
      </c>
      <c r="F9053" s="0">
        <v>9.966577</v>
      </c>
      <c r="G9053" s="0">
        <v>-0.211643</v>
      </c>
      <c r="H9053" s="0">
        <v>0.067306</v>
      </c>
      <c r="I9053" s="0">
        <v>0.0131</v>
      </c>
      <c r="J9053" s="0">
        <v>-0.020912</v>
      </c>
      <c r="K9053" s="0">
        <v>1024.789917</v>
      </c>
      <c r="L9053" s="0">
        <v>40.910271</v>
      </c>
      <c r="W9053" s="0">
        <f t="shared" si="141"/>
        <v>49925.712723594341</v>
      </c>
    </row>
    <row r="9054">
      <c r="A9054" s="0">
        <v>299.4525</v>
      </c>
      <c r="B9054" s="0">
        <v>3034.27124</v>
      </c>
      <c r="C9054" s="0">
        <v>-45426.253906</v>
      </c>
      <c r="D9054" s="0">
        <v>20682.521484</v>
      </c>
      <c r="E9054" s="0">
        <v>-0.373225</v>
      </c>
      <c r="F9054" s="0">
        <v>9.959295</v>
      </c>
      <c r="G9054" s="0">
        <v>-0.216157</v>
      </c>
      <c r="H9054" s="0">
        <v>0.058189</v>
      </c>
      <c r="I9054" s="0">
        <v>0.01267</v>
      </c>
      <c r="J9054" s="0">
        <v>-0.020247</v>
      </c>
      <c r="K9054" s="0">
        <v>1024.789917</v>
      </c>
      <c r="L9054" s="0">
        <v>40.910271</v>
      </c>
      <c r="W9054" s="0">
        <f t="shared" si="141"/>
        <v>50005.180139925433</v>
      </c>
    </row>
    <row r="9055">
      <c r="A9055" s="0">
        <v>299.46375</v>
      </c>
      <c r="B9055" s="0">
        <v>3036.264648</v>
      </c>
      <c r="C9055" s="0">
        <v>-45427.761719</v>
      </c>
      <c r="D9055" s="0">
        <v>20540.882812</v>
      </c>
      <c r="E9055" s="0">
        <v>-0.379385</v>
      </c>
      <c r="F9055" s="0">
        <v>9.963343</v>
      </c>
      <c r="G9055" s="0">
        <v>-0.215464</v>
      </c>
      <c r="H9055" s="0">
        <v>0.04076</v>
      </c>
      <c r="I9055" s="0">
        <v>0.010131</v>
      </c>
      <c r="J9055" s="0">
        <v>-0.016056</v>
      </c>
      <c r="K9055" s="0">
        <v>1024.789917</v>
      </c>
      <c r="L9055" s="0">
        <v>40.910271</v>
      </c>
      <c r="W9055" s="0">
        <f t="shared" si="141"/>
        <v>49948.256270937563</v>
      </c>
    </row>
    <row r="9056">
      <c r="A9056" s="0">
        <v>299.475</v>
      </c>
      <c r="B9056" s="0">
        <v>3105.367432</v>
      </c>
      <c r="C9056" s="0">
        <v>-45417.445312</v>
      </c>
      <c r="D9056" s="0">
        <v>20596.548828</v>
      </c>
      <c r="E9056" s="0">
        <v>-0.368522</v>
      </c>
      <c r="F9056" s="0">
        <v>9.970843</v>
      </c>
      <c r="G9056" s="0">
        <v>-0.219787</v>
      </c>
      <c r="H9056" s="0">
        <v>0.015556</v>
      </c>
      <c r="I9056" s="0">
        <v>0.007134</v>
      </c>
      <c r="J9056" s="0">
        <v>-0.010063</v>
      </c>
      <c r="K9056" s="0">
        <v>1024.789917</v>
      </c>
      <c r="L9056" s="0">
        <v>40.910271</v>
      </c>
      <c r="W9056" s="0">
        <f t="shared" si="141"/>
        <v>49966.043161135196</v>
      </c>
    </row>
    <row r="9057">
      <c r="A9057" s="0">
        <v>299.48625</v>
      </c>
      <c r="B9057" s="0">
        <v>3162.251465</v>
      </c>
      <c r="C9057" s="0">
        <v>-45418.046875</v>
      </c>
      <c r="D9057" s="0">
        <v>20549.328125</v>
      </c>
      <c r="E9057" s="0">
        <v>-0.3874</v>
      </c>
      <c r="F9057" s="0">
        <v>9.973322</v>
      </c>
      <c r="G9057" s="0">
        <v>-0.221326</v>
      </c>
      <c r="H9057" s="0">
        <v>-0.003166</v>
      </c>
      <c r="I9057" s="0">
        <v>0.004189</v>
      </c>
      <c r="J9057" s="0">
        <v>-0.004114</v>
      </c>
      <c r="K9057" s="0">
        <v>1024.789917</v>
      </c>
      <c r="L9057" s="0">
        <v>40.910271</v>
      </c>
      <c r="W9057" s="0">
        <f t="shared" si="141"/>
        <v>49950.7127342194</v>
      </c>
    </row>
    <row r="9058">
      <c r="A9058" s="0">
        <v>299.4975</v>
      </c>
      <c r="B9058" s="0">
        <v>3113.128662</v>
      </c>
      <c r="C9058" s="0">
        <v>-45398.367187</v>
      </c>
      <c r="D9058" s="0">
        <v>20543.041016</v>
      </c>
      <c r="E9058" s="0">
        <v>-0.372837</v>
      </c>
      <c r="F9058" s="0">
        <v>9.956542</v>
      </c>
      <c r="G9058" s="0">
        <v>-0.224695</v>
      </c>
      <c r="H9058" s="0">
        <v>-0.022053</v>
      </c>
      <c r="I9058" s="0">
        <v>0.001861</v>
      </c>
      <c r="J9058" s="0">
        <v>0.003316</v>
      </c>
      <c r="K9058" s="0">
        <v>1024.789917</v>
      </c>
      <c r="L9058" s="0">
        <v>40.910271</v>
      </c>
      <c r="W9058" s="0">
        <f t="shared" si="141"/>
        <v>49927.145397037304</v>
      </c>
    </row>
    <row r="9059">
      <c r="A9059" s="0">
        <v>299.50875</v>
      </c>
      <c r="B9059" s="0">
        <v>2995.449707</v>
      </c>
      <c r="C9059" s="0">
        <v>-45377.972656</v>
      </c>
      <c r="D9059" s="0">
        <v>20471.833984</v>
      </c>
      <c r="E9059" s="0">
        <v>-0.382452</v>
      </c>
      <c r="F9059" s="0">
        <v>9.964119</v>
      </c>
      <c r="G9059" s="0">
        <v>-0.220233</v>
      </c>
      <c r="H9059" s="0">
        <v>-0.034115</v>
      </c>
      <c r="I9059" s="0">
        <v>-0.000308</v>
      </c>
      <c r="J9059" s="0">
        <v>0.005806</v>
      </c>
      <c r="K9059" s="0">
        <v>1024.849976</v>
      </c>
      <c r="L9059" s="0">
        <v>40.915154</v>
      </c>
      <c r="W9059" s="0">
        <f t="shared" si="141"/>
        <v>49872.127566249939</v>
      </c>
    </row>
    <row r="9060">
      <c r="A9060" s="0">
        <v>299.52</v>
      </c>
      <c r="B9060" s="0">
        <v>2974.936523</v>
      </c>
      <c r="C9060" s="0">
        <v>-45391.929687</v>
      </c>
      <c r="D9060" s="0">
        <v>20482.365234</v>
      </c>
      <c r="E9060" s="0">
        <v>-0.372784</v>
      </c>
      <c r="F9060" s="0">
        <v>9.973885</v>
      </c>
      <c r="G9060" s="0">
        <v>-0.205547</v>
      </c>
      <c r="H9060" s="0">
        <v>-0.034563</v>
      </c>
      <c r="I9060" s="0">
        <v>-0.001245</v>
      </c>
      <c r="J9060" s="0">
        <v>0.0042</v>
      </c>
      <c r="K9060" s="0">
        <v>1024.849976</v>
      </c>
      <c r="L9060" s="0">
        <v>40.915154</v>
      </c>
      <c r="W9060" s="0">
        <f t="shared" si="141"/>
        <v>49887.922522434259</v>
      </c>
    </row>
    <row r="9061">
      <c r="A9061" s="0">
        <v>299.53125</v>
      </c>
      <c r="B9061" s="0">
        <v>3070.044189</v>
      </c>
      <c r="C9061" s="0">
        <v>-45394.835937</v>
      </c>
      <c r="D9061" s="0">
        <v>20661.867187</v>
      </c>
      <c r="E9061" s="0">
        <v>-0.382958</v>
      </c>
      <c r="F9061" s="0">
        <v>9.965799</v>
      </c>
      <c r="G9061" s="0">
        <v>-0.217749</v>
      </c>
      <c r="H9061" s="0">
        <v>-0.02681</v>
      </c>
      <c r="I9061" s="0">
        <v>-0.00038</v>
      </c>
      <c r="J9061" s="0">
        <v>-0.001674</v>
      </c>
      <c r="K9061" s="0">
        <v>1024.849976</v>
      </c>
      <c r="L9061" s="0">
        <v>40.915154</v>
      </c>
      <c r="W9061" s="0">
        <f t="shared" si="141"/>
        <v>49970.281735475408</v>
      </c>
    </row>
    <row r="9062">
      <c r="A9062" s="0">
        <v>299.5425</v>
      </c>
      <c r="B9062" s="0">
        <v>3137.676025</v>
      </c>
      <c r="C9062" s="0">
        <v>-45392.082031</v>
      </c>
      <c r="D9062" s="0">
        <v>20590.519531</v>
      </c>
      <c r="E9062" s="0">
        <v>-0.376878</v>
      </c>
      <c r="F9062" s="0">
        <v>9.964191</v>
      </c>
      <c r="G9062" s="0">
        <v>-0.199284</v>
      </c>
      <c r="H9062" s="0">
        <v>-0.010604</v>
      </c>
      <c r="I9062" s="0">
        <v>0.001745</v>
      </c>
      <c r="J9062" s="0">
        <v>-0.008813</v>
      </c>
      <c r="K9062" s="0">
        <v>1024.849976</v>
      </c>
      <c r="L9062" s="0">
        <v>40.915154</v>
      </c>
      <c r="W9062" s="0">
        <f t="shared" si="141"/>
        <v>49942.523129126996</v>
      </c>
    </row>
    <row r="9063">
      <c r="A9063" s="0">
        <v>299.55375</v>
      </c>
      <c r="B9063" s="0">
        <v>3115.608398</v>
      </c>
      <c r="C9063" s="0">
        <v>-45396.730469</v>
      </c>
      <c r="D9063" s="0">
        <v>20544.324219</v>
      </c>
      <c r="E9063" s="0">
        <v>-0.379496</v>
      </c>
      <c r="F9063" s="0">
        <v>9.952586</v>
      </c>
      <c r="G9063" s="0">
        <v>-0.212546</v>
      </c>
      <c r="H9063" s="0">
        <v>0.016568</v>
      </c>
      <c r="I9063" s="0">
        <v>0.004908</v>
      </c>
      <c r="J9063" s="0">
        <v>-0.015978</v>
      </c>
      <c r="K9063" s="0">
        <v>1024.849976</v>
      </c>
      <c r="L9063" s="0">
        <v>40.915154</v>
      </c>
      <c r="W9063" s="0">
        <f t="shared" si="141"/>
        <v>49926.339847620628</v>
      </c>
    </row>
    <row r="9064">
      <c r="A9064" s="0">
        <v>299.565</v>
      </c>
      <c r="B9064" s="0">
        <v>3084.411621</v>
      </c>
      <c r="C9064" s="0">
        <v>-45420.886719</v>
      </c>
      <c r="D9064" s="0">
        <v>20561.734375</v>
      </c>
      <c r="E9064" s="0">
        <v>-0.37724</v>
      </c>
      <c r="F9064" s="0">
        <v>9.949969</v>
      </c>
      <c r="G9064" s="0">
        <v>-0.221896</v>
      </c>
      <c r="H9064" s="0">
        <v>0.037752</v>
      </c>
      <c r="I9064" s="0">
        <v>0.008863</v>
      </c>
      <c r="J9064" s="0">
        <v>-0.021135</v>
      </c>
      <c r="K9064" s="0">
        <v>1024.849976</v>
      </c>
      <c r="L9064" s="0">
        <v>40.915154</v>
      </c>
      <c r="W9064" s="0">
        <f t="shared" si="141"/>
        <v>49953.533067202035</v>
      </c>
    </row>
    <row r="9065">
      <c r="A9065" s="0">
        <v>299.57625</v>
      </c>
      <c r="B9065" s="0">
        <v>3178.469482</v>
      </c>
      <c r="C9065" s="0">
        <v>-45373.425781</v>
      </c>
      <c r="D9065" s="0">
        <v>20466.419922</v>
      </c>
      <c r="E9065" s="0">
        <v>-0.38252</v>
      </c>
      <c r="F9065" s="0">
        <v>9.973826</v>
      </c>
      <c r="G9065" s="0">
        <v>-0.216275</v>
      </c>
      <c r="H9065" s="0">
        <v>0.055318</v>
      </c>
      <c r="I9065" s="0">
        <v>0.011524</v>
      </c>
      <c r="J9065" s="0">
        <v>-0.022979</v>
      </c>
      <c r="K9065" s="0">
        <v>1024.849976</v>
      </c>
      <c r="L9065" s="0">
        <v>40.915154</v>
      </c>
      <c r="W9065" s="0">
        <f t="shared" si="141"/>
        <v>49877.096745656308</v>
      </c>
    </row>
    <row r="9066">
      <c r="A9066" s="0">
        <v>299.5875</v>
      </c>
      <c r="B9066" s="0">
        <v>3171.361572</v>
      </c>
      <c r="C9066" s="0">
        <v>-45381.398437</v>
      </c>
      <c r="D9066" s="0">
        <v>20576.357422</v>
      </c>
      <c r="E9066" s="0">
        <v>-0.388498</v>
      </c>
      <c r="F9066" s="0">
        <v>9.97646</v>
      </c>
      <c r="G9066" s="0">
        <v>-0.215851</v>
      </c>
      <c r="H9066" s="0">
        <v>0.073058</v>
      </c>
      <c r="I9066" s="0">
        <v>0.013708</v>
      </c>
      <c r="J9066" s="0">
        <v>-0.025331</v>
      </c>
      <c r="K9066" s="0">
        <v>1024.849976</v>
      </c>
      <c r="L9066" s="0">
        <v>40.915154</v>
      </c>
      <c r="W9066" s="0">
        <f t="shared" si="141"/>
        <v>49929.103167150912</v>
      </c>
    </row>
    <row r="9067">
      <c r="A9067" s="0">
        <v>299.59875</v>
      </c>
      <c r="B9067" s="0">
        <v>3141.960693</v>
      </c>
      <c r="C9067" s="0">
        <v>-45420.746094</v>
      </c>
      <c r="D9067" s="0">
        <v>20403.601562</v>
      </c>
      <c r="E9067" s="0">
        <v>-0.386701</v>
      </c>
      <c r="F9067" s="0">
        <v>9.956742</v>
      </c>
      <c r="G9067" s="0">
        <v>-0.230215</v>
      </c>
      <c r="H9067" s="0">
        <v>0.073711</v>
      </c>
      <c r="I9067" s="0">
        <v>0.01346</v>
      </c>
      <c r="J9067" s="0">
        <v>-0.024631</v>
      </c>
      <c r="K9067" s="0">
        <v>1024.849976</v>
      </c>
      <c r="L9067" s="0">
        <v>40.915154</v>
      </c>
      <c r="W9067" s="0">
        <f t="shared" si="141"/>
        <v>49892.114100655446</v>
      </c>
    </row>
    <row r="9068">
      <c r="A9068" s="0">
        <v>299.61</v>
      </c>
      <c r="B9068" s="0">
        <v>3028.708496</v>
      </c>
      <c r="C9068" s="0">
        <v>-45400.296875</v>
      </c>
      <c r="D9068" s="0">
        <v>20519.376953</v>
      </c>
      <c r="E9068" s="0">
        <v>-0.388081</v>
      </c>
      <c r="F9068" s="0">
        <v>9.967426</v>
      </c>
      <c r="G9068" s="0">
        <v>-0.222099</v>
      </c>
      <c r="H9068" s="0">
        <v>0.066383</v>
      </c>
      <c r="I9068" s="0">
        <v>0.012923</v>
      </c>
      <c r="J9068" s="0">
        <v>-0.021517</v>
      </c>
      <c r="K9068" s="0">
        <v>1024.780029</v>
      </c>
      <c r="L9068" s="0">
        <v>40.912811</v>
      </c>
      <c r="W9068" s="0">
        <f t="shared" si="141"/>
        <v>49913.974616646032</v>
      </c>
    </row>
    <row r="9069">
      <c r="A9069" s="0">
        <v>299.62125</v>
      </c>
      <c r="B9069" s="0">
        <v>3255.92334</v>
      </c>
      <c r="C9069" s="0">
        <v>-45414.027344</v>
      </c>
      <c r="D9069" s="0">
        <v>20521.929687</v>
      </c>
      <c r="E9069" s="0">
        <v>-0.393602</v>
      </c>
      <c r="F9069" s="0">
        <v>9.964748</v>
      </c>
      <c r="G9069" s="0">
        <v>-0.214419</v>
      </c>
      <c r="H9069" s="0">
        <v>0.04912</v>
      </c>
      <c r="I9069" s="0">
        <v>0.010466</v>
      </c>
      <c r="J9069" s="0">
        <v>-0.017805</v>
      </c>
      <c r="K9069" s="0">
        <v>1024.780029</v>
      </c>
      <c r="L9069" s="0">
        <v>40.912811</v>
      </c>
      <c r="W9069" s="0">
        <f t="shared" si="141"/>
        <v>49941.811285492127</v>
      </c>
    </row>
    <row r="9070">
      <c r="A9070" s="0">
        <v>299.6325</v>
      </c>
      <c r="B9070" s="0">
        <v>3166.946777</v>
      </c>
      <c r="C9070" s="0">
        <v>-45419.894531</v>
      </c>
      <c r="D9070" s="0">
        <v>20524.128906</v>
      </c>
      <c r="E9070" s="0">
        <v>-0.384337</v>
      </c>
      <c r="F9070" s="0">
        <v>9.957161</v>
      </c>
      <c r="G9070" s="0">
        <v>-0.221805</v>
      </c>
      <c r="H9070" s="0">
        <v>0.028962</v>
      </c>
      <c r="I9070" s="0">
        <v>0.008253</v>
      </c>
      <c r="J9070" s="0">
        <v>-0.012145</v>
      </c>
      <c r="K9070" s="0">
        <v>1024.780029</v>
      </c>
      <c r="L9070" s="0">
        <v>40.912811</v>
      </c>
      <c r="W9070" s="0">
        <f t="shared" si="141"/>
        <v>49942.32912515814</v>
      </c>
    </row>
    <row r="9071">
      <c r="A9071" s="0">
        <v>299.64375</v>
      </c>
      <c r="B9071" s="0">
        <v>3042.499756</v>
      </c>
      <c r="C9071" s="0">
        <v>-45419.742187</v>
      </c>
      <c r="D9071" s="0">
        <v>20521.65625</v>
      </c>
      <c r="E9071" s="0">
        <v>-0.378159</v>
      </c>
      <c r="F9071" s="0">
        <v>9.965788</v>
      </c>
      <c r="G9071" s="0">
        <v>-0.224928</v>
      </c>
      <c r="H9071" s="0">
        <v>0.005922</v>
      </c>
      <c r="I9071" s="0">
        <v>0.006066</v>
      </c>
      <c r="J9071" s="0">
        <v>-0.007118</v>
      </c>
      <c r="K9071" s="0">
        <v>1024.780029</v>
      </c>
      <c r="L9071" s="0">
        <v>40.912811</v>
      </c>
      <c r="W9071" s="0">
        <f t="shared" si="141"/>
        <v>49933.43729748606</v>
      </c>
    </row>
    <row r="9072">
      <c r="A9072" s="0">
        <v>299.655</v>
      </c>
      <c r="B9072" s="0">
        <v>3100.03418</v>
      </c>
      <c r="C9072" s="0">
        <v>-45410.800781</v>
      </c>
      <c r="D9072" s="0">
        <v>20461.943359</v>
      </c>
      <c r="E9072" s="0">
        <v>-0.376398</v>
      </c>
      <c r="F9072" s="0">
        <v>9.976419</v>
      </c>
      <c r="G9072" s="0">
        <v>-0.230139</v>
      </c>
      <c r="H9072" s="0">
        <v>-0.017753</v>
      </c>
      <c r="I9072" s="0">
        <v>0.002568</v>
      </c>
      <c r="J9072" s="0">
        <v>0.000471</v>
      </c>
      <c r="K9072" s="0">
        <v>1024.780029</v>
      </c>
      <c r="L9072" s="0">
        <v>40.912811</v>
      </c>
      <c r="W9072" s="0">
        <f t="shared" si="141"/>
        <v>49904.330127913374</v>
      </c>
    </row>
    <row r="9073">
      <c r="A9073" s="0">
        <v>299.66625</v>
      </c>
      <c r="B9073" s="0">
        <v>3168.401367</v>
      </c>
      <c r="C9073" s="0">
        <v>-45401.390625</v>
      </c>
      <c r="D9073" s="0">
        <v>20603.015625</v>
      </c>
      <c r="E9073" s="0">
        <v>-0.376502</v>
      </c>
      <c r="F9073" s="0">
        <v>9.964959</v>
      </c>
      <c r="G9073" s="0">
        <v>-0.218115</v>
      </c>
      <c r="H9073" s="0">
        <v>-0.030969</v>
      </c>
      <c r="I9073" s="0">
        <v>0.001008</v>
      </c>
      <c r="J9073" s="0">
        <v>0.005423</v>
      </c>
      <c r="K9073" s="0">
        <v>1024.780029</v>
      </c>
      <c r="L9073" s="0">
        <v>40.912811</v>
      </c>
      <c r="W9073" s="0">
        <f t="shared" si="141"/>
        <v>49958.075330723455</v>
      </c>
    </row>
    <row r="9074">
      <c r="A9074" s="0">
        <v>299.6775</v>
      </c>
      <c r="B9074" s="0">
        <v>3118.921143</v>
      </c>
      <c r="C9074" s="0">
        <v>-45411.46875</v>
      </c>
      <c r="D9074" s="0">
        <v>20542.654297</v>
      </c>
      <c r="E9074" s="0">
        <v>-0.380538</v>
      </c>
      <c r="F9074" s="0">
        <v>9.978685</v>
      </c>
      <c r="G9074" s="0">
        <v>-0.219577</v>
      </c>
      <c r="H9074" s="0">
        <v>-0.031498</v>
      </c>
      <c r="I9074" s="0">
        <v>-0.000285</v>
      </c>
      <c r="J9074" s="0">
        <v>0.004705</v>
      </c>
      <c r="K9074" s="0">
        <v>1024.780029</v>
      </c>
      <c r="L9074" s="0">
        <v>40.912811</v>
      </c>
      <c r="W9074" s="0">
        <f t="shared" si="141"/>
        <v>49939.261194920888</v>
      </c>
    </row>
    <row r="9075">
      <c r="A9075" s="0">
        <v>299.68875</v>
      </c>
      <c r="B9075" s="0">
        <v>3044.762695</v>
      </c>
      <c r="C9075" s="0">
        <v>-45407.273437</v>
      </c>
      <c r="D9075" s="0">
        <v>20517.828125</v>
      </c>
      <c r="E9075" s="0">
        <v>-0.382202</v>
      </c>
      <c r="F9075" s="0">
        <v>9.978609</v>
      </c>
      <c r="G9075" s="0">
        <v>-0.21653</v>
      </c>
      <c r="H9075" s="0">
        <v>-0.031888</v>
      </c>
      <c r="I9075" s="0">
        <v>-5.063197E-05</v>
      </c>
      <c r="J9075" s="0">
        <v>0.001086</v>
      </c>
      <c r="K9075" s="0">
        <v>1024.780029</v>
      </c>
      <c r="L9075" s="0">
        <v>40.912811</v>
      </c>
      <c r="W9075" s="0">
        <f t="shared" si="141"/>
        <v>49920.660370415681</v>
      </c>
    </row>
    <row r="9076">
      <c r="A9076" s="0">
        <v>299.7</v>
      </c>
      <c r="B9076" s="0">
        <v>3003.575195</v>
      </c>
      <c r="C9076" s="0">
        <v>-45375.175781</v>
      </c>
      <c r="D9076" s="0">
        <v>20455.595703</v>
      </c>
      <c r="E9076" s="0">
        <v>-0.379303</v>
      </c>
      <c r="F9076" s="0">
        <v>9.958629</v>
      </c>
      <c r="G9076" s="0">
        <v>-0.215408</v>
      </c>
      <c r="H9076" s="0">
        <v>-0.019628</v>
      </c>
      <c r="I9076" s="0">
        <v>0.000901</v>
      </c>
      <c r="J9076" s="0">
        <v>-0.005626</v>
      </c>
      <c r="K9076" s="0">
        <v>1024.839966</v>
      </c>
      <c r="L9076" s="0">
        <v>40.915154</v>
      </c>
      <c r="W9076" s="0">
        <f t="shared" si="141"/>
        <v>49863.40779242089</v>
      </c>
    </row>
    <row r="9077">
      <c r="A9077" s="0">
        <v>299.71125</v>
      </c>
      <c r="B9077" s="0">
        <v>3017.234863</v>
      </c>
      <c r="C9077" s="0">
        <v>-45413.59375</v>
      </c>
      <c r="D9077" s="0">
        <v>20437.380859</v>
      </c>
      <c r="E9077" s="0">
        <v>-0.374911</v>
      </c>
      <c r="F9077" s="0">
        <v>9.972743</v>
      </c>
      <c r="G9077" s="0">
        <v>-0.212732</v>
      </c>
      <c r="H9077" s="0">
        <v>0.002402</v>
      </c>
      <c r="I9077" s="0">
        <v>0.003526</v>
      </c>
      <c r="J9077" s="0">
        <v>-0.012701</v>
      </c>
      <c r="K9077" s="0">
        <v>1024.839966</v>
      </c>
      <c r="L9077" s="0">
        <v>40.915154</v>
      </c>
      <c r="W9077" s="0">
        <f t="shared" si="141"/>
        <v>49891.730175294193</v>
      </c>
    </row>
    <row r="9078">
      <c r="A9078" s="0">
        <v>299.7225</v>
      </c>
      <c r="B9078" s="0">
        <v>3113.106445</v>
      </c>
      <c r="C9078" s="0">
        <v>-45399.929687</v>
      </c>
      <c r="D9078" s="0">
        <v>20573.083984</v>
      </c>
      <c r="E9078" s="0">
        <v>-0.381555</v>
      </c>
      <c r="F9078" s="0">
        <v>9.974543</v>
      </c>
      <c r="G9078" s="0">
        <v>-0.204185</v>
      </c>
      <c r="H9078" s="0">
        <v>0.032118</v>
      </c>
      <c r="I9078" s="0">
        <v>0.007277</v>
      </c>
      <c r="J9078" s="0">
        <v>-0.019948</v>
      </c>
      <c r="K9078" s="0">
        <v>1024.839966</v>
      </c>
      <c r="L9078" s="0">
        <v>40.915154</v>
      </c>
      <c r="W9078" s="0">
        <f t="shared" si="141"/>
        <v>49940.9334307556</v>
      </c>
    </row>
    <row r="9079">
      <c r="A9079" s="0">
        <v>299.73375</v>
      </c>
      <c r="B9079" s="0">
        <v>3043.150391</v>
      </c>
      <c r="C9079" s="0">
        <v>-45455.621094</v>
      </c>
      <c r="D9079" s="0">
        <v>20604.205078</v>
      </c>
      <c r="E9079" s="0">
        <v>-0.376717</v>
      </c>
      <c r="F9079" s="0">
        <v>9.959056</v>
      </c>
      <c r="G9079" s="0">
        <v>-0.22462</v>
      </c>
      <c r="H9079" s="0">
        <v>0.046467</v>
      </c>
      <c r="I9079" s="0">
        <v>0.010189</v>
      </c>
      <c r="J9079" s="0">
        <v>-0.021941</v>
      </c>
      <c r="K9079" s="0">
        <v>1024.839966</v>
      </c>
      <c r="L9079" s="0">
        <v>40.915154</v>
      </c>
      <c r="W9079" s="0">
        <f t="shared" si="141"/>
        <v>50000.075202341672</v>
      </c>
    </row>
    <row r="9080">
      <c r="A9080" s="0">
        <v>299.745</v>
      </c>
      <c r="B9080" s="0">
        <v>3147.342041</v>
      </c>
      <c r="C9080" s="0">
        <v>-45396.152344</v>
      </c>
      <c r="D9080" s="0">
        <v>20566.111328</v>
      </c>
      <c r="E9080" s="0">
        <v>-0.379986</v>
      </c>
      <c r="F9080" s="0">
        <v>9.961586</v>
      </c>
      <c r="G9080" s="0">
        <v>-0.218698</v>
      </c>
      <c r="H9080" s="0">
        <v>0.06631</v>
      </c>
      <c r="I9080" s="0">
        <v>0.012638</v>
      </c>
      <c r="J9080" s="0">
        <v>-0.025274</v>
      </c>
      <c r="K9080" s="0">
        <v>1024.839966</v>
      </c>
      <c r="L9080" s="0">
        <v>40.915154</v>
      </c>
      <c r="W9080" s="0">
        <f t="shared" si="141"/>
        <v>49936.773471244545</v>
      </c>
    </row>
    <row r="9081">
      <c r="A9081" s="0">
        <v>299.75625</v>
      </c>
      <c r="B9081" s="0">
        <v>3115.430908</v>
      </c>
      <c r="C9081" s="0">
        <v>-45397.105469</v>
      </c>
      <c r="D9081" s="0">
        <v>20431.957031</v>
      </c>
      <c r="E9081" s="0">
        <v>-0.382445</v>
      </c>
      <c r="F9081" s="0">
        <v>9.949371</v>
      </c>
      <c r="G9081" s="0">
        <v>-0.21134</v>
      </c>
      <c r="H9081" s="0">
        <v>0.071209</v>
      </c>
      <c r="I9081" s="0">
        <v>0.013551</v>
      </c>
      <c r="J9081" s="0">
        <v>-0.023635</v>
      </c>
      <c r="K9081" s="0">
        <v>1024.839966</v>
      </c>
      <c r="L9081" s="0">
        <v>40.915154</v>
      </c>
      <c r="W9081" s="0">
        <f t="shared" si="141"/>
        <v>49880.5369139373</v>
      </c>
    </row>
    <row r="9082">
      <c r="A9082" s="0">
        <v>299.7675</v>
      </c>
      <c r="B9082" s="0">
        <v>3048.10498</v>
      </c>
      <c r="C9082" s="0">
        <v>-45403.070312</v>
      </c>
      <c r="D9082" s="0">
        <v>20502.701172</v>
      </c>
      <c r="E9082" s="0">
        <v>-0.369791</v>
      </c>
      <c r="F9082" s="0">
        <v>9.957087</v>
      </c>
      <c r="G9082" s="0">
        <v>-0.224952</v>
      </c>
      <c r="H9082" s="0">
        <v>0.07374</v>
      </c>
      <c r="I9082" s="0">
        <v>0.013656</v>
      </c>
      <c r="J9082" s="0">
        <v>-0.023793</v>
      </c>
      <c r="K9082" s="0">
        <v>1024.839966</v>
      </c>
      <c r="L9082" s="0">
        <v>40.915154</v>
      </c>
      <c r="W9082" s="0">
        <f t="shared" si="141"/>
        <v>49910.825409662852</v>
      </c>
    </row>
    <row r="9083">
      <c r="A9083" s="0">
        <v>299.77875</v>
      </c>
      <c r="B9083" s="0">
        <v>2934.989746</v>
      </c>
      <c r="C9083" s="0">
        <v>-45391.085937</v>
      </c>
      <c r="D9083" s="0">
        <v>20484.800781</v>
      </c>
      <c r="E9083" s="0">
        <v>-0.370271</v>
      </c>
      <c r="F9083" s="0">
        <v>9.971039</v>
      </c>
      <c r="G9083" s="0">
        <v>-0.227358</v>
      </c>
      <c r="H9083" s="0">
        <v>0.061497</v>
      </c>
      <c r="I9083" s="0">
        <v>0.012448</v>
      </c>
      <c r="J9083" s="0">
        <v>-0.019553</v>
      </c>
      <c r="K9083" s="0">
        <v>1024.839966</v>
      </c>
      <c r="L9083" s="0">
        <v>40.915154</v>
      </c>
      <c r="W9083" s="0">
        <f t="shared" si="141"/>
        <v>49885.788661566759</v>
      </c>
    </row>
    <row r="9084">
      <c r="A9084" s="0">
        <v>299.79</v>
      </c>
      <c r="B9084" s="0">
        <v>2973.899658</v>
      </c>
      <c r="C9084" s="0">
        <v>-45404.226562</v>
      </c>
      <c r="D9084" s="0">
        <v>20580.0625</v>
      </c>
      <c r="E9084" s="0">
        <v>-0.372738</v>
      </c>
      <c r="F9084" s="0">
        <v>9.96053</v>
      </c>
      <c r="G9084" s="0">
        <v>-0.228258</v>
      </c>
      <c r="H9084" s="0">
        <v>0.039656</v>
      </c>
      <c r="I9084" s="0">
        <v>0.009783</v>
      </c>
      <c r="J9084" s="0">
        <v>-0.014689</v>
      </c>
      <c r="K9084" s="0">
        <v>1024.839966</v>
      </c>
      <c r="L9084" s="0">
        <v>40.915154</v>
      </c>
      <c r="W9084" s="0">
        <f t="shared" si="141"/>
        <v>49939.231485608441</v>
      </c>
    </row>
    <row r="9085">
      <c r="A9085" s="0">
        <v>299.80125</v>
      </c>
      <c r="B9085" s="0">
        <v>3020.696533</v>
      </c>
      <c r="C9085" s="0">
        <v>-45395.3125</v>
      </c>
      <c r="D9085" s="0">
        <v>20563.330078</v>
      </c>
      <c r="E9085" s="0">
        <v>-0.380815</v>
      </c>
      <c r="F9085" s="0">
        <v>9.955057</v>
      </c>
      <c r="G9085" s="0">
        <v>-0.224875</v>
      </c>
      <c r="H9085" s="0">
        <v>0.013913</v>
      </c>
      <c r="I9085" s="0">
        <v>0.006608</v>
      </c>
      <c r="J9085" s="0">
        <v>-0.0085</v>
      </c>
      <c r="K9085" s="0">
        <v>1024.839966</v>
      </c>
      <c r="L9085" s="0">
        <v>40.920036</v>
      </c>
      <c r="W9085" s="0">
        <f t="shared" si="141"/>
        <v>49927.042255814769</v>
      </c>
    </row>
    <row r="9086">
      <c r="A9086" s="0">
        <v>299.8125</v>
      </c>
      <c r="B9086" s="0">
        <v>3043.96167</v>
      </c>
      <c r="C9086" s="0">
        <v>-45410.152344</v>
      </c>
      <c r="D9086" s="0">
        <v>20402.802734</v>
      </c>
      <c r="E9086" s="0">
        <v>-0.373459</v>
      </c>
      <c r="F9086" s="0">
        <v>9.963211</v>
      </c>
      <c r="G9086" s="0">
        <v>-0.221605</v>
      </c>
      <c r="H9086" s="0">
        <v>-0.002375</v>
      </c>
      <c r="I9086" s="0">
        <v>0.003741</v>
      </c>
      <c r="J9086" s="0">
        <v>-0.004596</v>
      </c>
      <c r="K9086" s="0">
        <v>1024.839966</v>
      </c>
      <c r="L9086" s="0">
        <v>40.920036</v>
      </c>
      <c r="W9086" s="0">
        <f t="shared" si="141"/>
        <v>49876.066384150981</v>
      </c>
    </row>
    <row r="9087">
      <c r="A9087" s="0">
        <v>299.82375</v>
      </c>
      <c r="B9087" s="0">
        <v>3167.991455</v>
      </c>
      <c r="C9087" s="0">
        <v>-45434.75</v>
      </c>
      <c r="D9087" s="0">
        <v>20520.527344</v>
      </c>
      <c r="E9087" s="0">
        <v>-0.377348</v>
      </c>
      <c r="F9087" s="0">
        <v>9.972031</v>
      </c>
      <c r="G9087" s="0">
        <v>-0.215789</v>
      </c>
      <c r="H9087" s="0">
        <v>-0.018863</v>
      </c>
      <c r="I9087" s="0">
        <v>0.001304</v>
      </c>
      <c r="J9087" s="0">
        <v>0.000428</v>
      </c>
      <c r="K9087" s="0">
        <v>1024.839966</v>
      </c>
      <c r="L9087" s="0">
        <v>40.920036</v>
      </c>
      <c r="W9087" s="0">
        <f t="shared" si="141"/>
        <v>49954.426429469735</v>
      </c>
    </row>
    <row r="9088">
      <c r="A9088" s="0">
        <v>299.835</v>
      </c>
      <c r="B9088" s="0">
        <v>3107.342041</v>
      </c>
      <c r="C9088" s="0">
        <v>-45380.507812</v>
      </c>
      <c r="D9088" s="0">
        <v>20477.976562</v>
      </c>
      <c r="E9088" s="0">
        <v>-0.371756</v>
      </c>
      <c r="F9088" s="0">
        <v>9.964679</v>
      </c>
      <c r="G9088" s="0">
        <v>-0.211556</v>
      </c>
      <c r="H9088" s="0">
        <v>-0.029106</v>
      </c>
      <c r="I9088" s="0">
        <v>0.000403</v>
      </c>
      <c r="J9088" s="0">
        <v>0.003764</v>
      </c>
      <c r="K9088" s="0">
        <v>1024.839966</v>
      </c>
      <c r="L9088" s="0">
        <v>40.920036</v>
      </c>
      <c r="W9088" s="0">
        <f t="shared" si="141"/>
        <v>49883.800856676717</v>
      </c>
    </row>
    <row r="9089">
      <c r="A9089" s="0">
        <v>299.84625</v>
      </c>
      <c r="B9089" s="0">
        <v>3073.103027</v>
      </c>
      <c r="C9089" s="0">
        <v>-45370.464844</v>
      </c>
      <c r="D9089" s="0">
        <v>20554.046875</v>
      </c>
      <c r="E9089" s="0">
        <v>-0.383698</v>
      </c>
      <c r="F9089" s="0">
        <v>9.962365</v>
      </c>
      <c r="G9089" s="0">
        <v>-0.215745</v>
      </c>
      <c r="H9089" s="0">
        <v>-0.032008</v>
      </c>
      <c r="I9089" s="0">
        <v>-0.000267</v>
      </c>
      <c r="J9089" s="0">
        <v>0.003586</v>
      </c>
      <c r="K9089" s="0">
        <v>1024.839966</v>
      </c>
      <c r="L9089" s="0">
        <v>40.920036</v>
      </c>
      <c r="W9089" s="0">
        <f t="shared" si="141"/>
        <v>49903.826359457584</v>
      </c>
    </row>
    <row r="9090">
      <c r="A9090" s="0">
        <v>299.8575</v>
      </c>
      <c r="B9090" s="0">
        <v>3079.814697</v>
      </c>
      <c r="C9090" s="0">
        <v>-45361.183594</v>
      </c>
      <c r="D9090" s="0">
        <v>20477.896484</v>
      </c>
      <c r="E9090" s="0">
        <v>-0.363758</v>
      </c>
      <c r="F9090" s="0">
        <v>9.982326</v>
      </c>
      <c r="G9090" s="0">
        <v>-0.207324</v>
      </c>
      <c r="H9090" s="0">
        <v>-0.027344</v>
      </c>
      <c r="I9090" s="0">
        <v>-0.000521</v>
      </c>
      <c r="J9090" s="0">
        <v>-0.001485</v>
      </c>
      <c r="K9090" s="0">
        <v>1024.839966</v>
      </c>
      <c r="L9090" s="0">
        <v>40.920036</v>
      </c>
      <c r="W9090" s="0">
        <f ref="W9090:W9153" t="shared" si="142">SQRT((B9090)^2+(C9090)^2+(D9090)^2)</f>
        <v>49864.481146662416</v>
      </c>
    </row>
    <row r="9091">
      <c r="A9091" s="0">
        <v>299.86875</v>
      </c>
      <c r="B9091" s="0">
        <v>3062.763916</v>
      </c>
      <c r="C9091" s="0">
        <v>-45412.613281</v>
      </c>
      <c r="D9091" s="0">
        <v>20523.097656</v>
      </c>
      <c r="E9091" s="0">
        <v>-0.381524</v>
      </c>
      <c r="F9091" s="0">
        <v>9.971166</v>
      </c>
      <c r="G9091" s="0">
        <v>-0.225086</v>
      </c>
      <c r="H9091" s="0">
        <v>-0.008798</v>
      </c>
      <c r="I9091" s="0">
        <v>0.001421</v>
      </c>
      <c r="J9091" s="0">
        <v>-0.00815</v>
      </c>
      <c r="K9091" s="0">
        <v>1024.839966</v>
      </c>
      <c r="L9091" s="0">
        <v>40.920036</v>
      </c>
      <c r="W9091" s="0">
        <f t="shared" si="142"/>
        <v>49928.7843354164</v>
      </c>
    </row>
    <row r="9092">
      <c r="A9092" s="0">
        <v>299.88</v>
      </c>
      <c r="B9092" s="0">
        <v>2979.39917</v>
      </c>
      <c r="C9092" s="0">
        <v>-45397.167969</v>
      </c>
      <c r="D9092" s="0">
        <v>20650.300781</v>
      </c>
      <c r="E9092" s="0">
        <v>-0.377091</v>
      </c>
      <c r="F9092" s="0">
        <v>9.972569</v>
      </c>
      <c r="G9092" s="0">
        <v>-0.219549</v>
      </c>
      <c r="H9092" s="0">
        <v>0.0147</v>
      </c>
      <c r="I9092" s="0">
        <v>0.004464</v>
      </c>
      <c r="J9092" s="0">
        <v>-0.015292</v>
      </c>
      <c r="K9092" s="0">
        <v>1024.839966</v>
      </c>
      <c r="L9092" s="0">
        <v>40.920036</v>
      </c>
      <c r="W9092" s="0">
        <f t="shared" si="142"/>
        <v>49962.131673554177</v>
      </c>
    </row>
    <row r="9093">
      <c r="A9093" s="0">
        <v>299.89125</v>
      </c>
      <c r="B9093" s="0">
        <v>2991.032471</v>
      </c>
      <c r="C9093" s="0">
        <v>-45396.3125</v>
      </c>
      <c r="D9093" s="0">
        <v>20489.443359</v>
      </c>
      <c r="E9093" s="0">
        <v>-0.361331</v>
      </c>
      <c r="F9093" s="0">
        <v>9.960655</v>
      </c>
      <c r="G9093" s="0">
        <v>-0.215939</v>
      </c>
      <c r="H9093" s="0">
        <v>0.036398</v>
      </c>
      <c r="I9093" s="0">
        <v>0.007124</v>
      </c>
      <c r="J9093" s="0">
        <v>-0.021562</v>
      </c>
      <c r="K9093" s="0">
        <v>1024.839966</v>
      </c>
      <c r="L9093" s="0">
        <v>40.920036</v>
      </c>
      <c r="W9093" s="0">
        <f t="shared" si="142"/>
        <v>49895.7789096623</v>
      </c>
    </row>
    <row r="9094">
      <c r="A9094" s="0">
        <v>299.9025</v>
      </c>
      <c r="B9094" s="0">
        <v>3085.103516</v>
      </c>
      <c r="C9094" s="0">
        <v>-45415.511719</v>
      </c>
      <c r="D9094" s="0">
        <v>20533.951172</v>
      </c>
      <c r="E9094" s="0">
        <v>-0.380438</v>
      </c>
      <c r="F9094" s="0">
        <v>9.966857</v>
      </c>
      <c r="G9094" s="0">
        <v>-0.238395</v>
      </c>
      <c r="H9094" s="0">
        <v>0.0574</v>
      </c>
      <c r="I9094" s="0">
        <v>0.010472</v>
      </c>
      <c r="J9094" s="0">
        <v>-0.025601</v>
      </c>
      <c r="K9094" s="0">
        <v>1024.839966</v>
      </c>
      <c r="L9094" s="0">
        <v>40.920036</v>
      </c>
      <c r="W9094" s="0">
        <f t="shared" si="142"/>
        <v>49937.257825566892</v>
      </c>
    </row>
    <row r="9095">
      <c r="A9095" s="0">
        <v>299.91375</v>
      </c>
      <c r="B9095" s="0">
        <v>3105.677246</v>
      </c>
      <c r="C9095" s="0">
        <v>-45410.773437</v>
      </c>
      <c r="D9095" s="0">
        <v>20445.744141</v>
      </c>
      <c r="E9095" s="0">
        <v>-0.380409</v>
      </c>
      <c r="F9095" s="0">
        <v>9.975907</v>
      </c>
      <c r="G9095" s="0">
        <v>-0.227551</v>
      </c>
      <c r="H9095" s="0">
        <v>0.067719</v>
      </c>
      <c r="I9095" s="0">
        <v>0.011607</v>
      </c>
      <c r="J9095" s="0">
        <v>-0.024691</v>
      </c>
      <c r="K9095" s="0">
        <v>1024.839966</v>
      </c>
      <c r="L9095" s="0">
        <v>40.920036</v>
      </c>
      <c r="W9095" s="0">
        <f t="shared" si="142"/>
        <v>49898.016281031683</v>
      </c>
    </row>
    <row r="9096">
      <c r="A9096" s="0">
        <v>299.925</v>
      </c>
      <c r="B9096" s="0">
        <v>3069.80249</v>
      </c>
      <c r="C9096" s="0">
        <v>-45413.328125</v>
      </c>
      <c r="D9096" s="0">
        <v>20586.896484</v>
      </c>
      <c r="E9096" s="0">
        <v>-0.37732</v>
      </c>
      <c r="F9096" s="0">
        <v>9.967172</v>
      </c>
      <c r="G9096" s="0">
        <v>-0.22016</v>
      </c>
      <c r="H9096" s="0">
        <v>0.075374</v>
      </c>
      <c r="I9096" s="0">
        <v>0.013884</v>
      </c>
      <c r="J9096" s="0">
        <v>-0.025189</v>
      </c>
      <c r="K9096" s="0">
        <v>1024.839966</v>
      </c>
      <c r="L9096" s="0">
        <v>40.920036</v>
      </c>
      <c r="W9096" s="0">
        <f t="shared" si="142"/>
        <v>49956.12440491614</v>
      </c>
    </row>
    <row r="9097">
      <c r="A9097" s="0">
        <v>299.93625</v>
      </c>
      <c r="B9097" s="0">
        <v>3053.404541</v>
      </c>
      <c r="C9097" s="0">
        <v>-45417.855469</v>
      </c>
      <c r="D9097" s="0">
        <v>20554.236328</v>
      </c>
      <c r="E9097" s="0">
        <v>-0.381296</v>
      </c>
      <c r="F9097" s="0">
        <v>9.988091</v>
      </c>
      <c r="G9097" s="0">
        <v>-0.217988</v>
      </c>
      <c r="H9097" s="0">
        <v>0.070188</v>
      </c>
      <c r="I9097" s="0">
        <v>0.01327</v>
      </c>
      <c r="J9097" s="0">
        <v>-0.022133</v>
      </c>
      <c r="K9097" s="0">
        <v>1024.839966</v>
      </c>
      <c r="L9097" s="0">
        <v>40.920036</v>
      </c>
      <c r="W9097" s="0">
        <f t="shared" si="142"/>
        <v>49945.785665271578</v>
      </c>
    </row>
    <row r="9098">
      <c r="A9098" s="0">
        <v>299.9475</v>
      </c>
      <c r="B9098" s="0">
        <v>3187.979248</v>
      </c>
      <c r="C9098" s="0">
        <v>-45421.488281</v>
      </c>
      <c r="D9098" s="0">
        <v>20447.017578</v>
      </c>
      <c r="E9098" s="0">
        <v>-0.37028</v>
      </c>
      <c r="F9098" s="0">
        <v>9.951491</v>
      </c>
      <c r="G9098" s="0">
        <v>-0.215768</v>
      </c>
      <c r="H9098" s="0">
        <v>0.054522</v>
      </c>
      <c r="I9098" s="0">
        <v>0.011561</v>
      </c>
      <c r="J9098" s="0">
        <v>-0.019251</v>
      </c>
      <c r="K9098" s="0">
        <v>1024.839966</v>
      </c>
      <c r="L9098" s="0">
        <v>40.920036</v>
      </c>
      <c r="W9098" s="0">
        <f t="shared" si="142"/>
        <v>49913.478512138783</v>
      </c>
    </row>
    <row r="9099">
      <c r="A9099" s="0">
        <v>299.95875</v>
      </c>
      <c r="B9099" s="0">
        <v>3170.280762</v>
      </c>
      <c r="C9099" s="0">
        <v>-45404.222656</v>
      </c>
      <c r="D9099" s="0">
        <v>20597.080078</v>
      </c>
      <c r="E9099" s="0">
        <v>-0.393385</v>
      </c>
      <c r="F9099" s="0">
        <v>9.966457</v>
      </c>
      <c r="G9099" s="0">
        <v>-0.224342</v>
      </c>
      <c r="H9099" s="0">
        <v>0.031737</v>
      </c>
      <c r="I9099" s="0">
        <v>0.008852</v>
      </c>
      <c r="J9099" s="0">
        <v>-0.01414</v>
      </c>
      <c r="K9099" s="0">
        <v>1024.839966</v>
      </c>
      <c r="L9099" s="0">
        <v>40.920036</v>
      </c>
      <c r="W9099" s="0">
        <f t="shared" si="142"/>
        <v>49958.320856941093</v>
      </c>
    </row>
    <row r="9100">
      <c r="A9100" s="0">
        <v>299.97</v>
      </c>
      <c r="B9100" s="0">
        <v>3074.618652</v>
      </c>
      <c r="C9100" s="0">
        <v>-45428.609375</v>
      </c>
      <c r="D9100" s="0">
        <v>20677.167969</v>
      </c>
      <c r="E9100" s="0">
        <v>-0.379298</v>
      </c>
      <c r="F9100" s="0">
        <v>9.969522</v>
      </c>
      <c r="G9100" s="0">
        <v>-0.205329</v>
      </c>
      <c r="H9100" s="0">
        <v>0.004919</v>
      </c>
      <c r="I9100" s="0">
        <v>0.005565</v>
      </c>
      <c r="J9100" s="0">
        <v>-0.006691</v>
      </c>
      <c r="K9100" s="0">
        <v>1024.839966</v>
      </c>
      <c r="L9100" s="0">
        <v>40.920036</v>
      </c>
      <c r="W9100" s="0">
        <f t="shared" si="142"/>
        <v>50007.570475077111</v>
      </c>
    </row>
    <row r="9101">
      <c r="A9101" s="0">
        <v>299.98125</v>
      </c>
      <c r="B9101" s="0">
        <v>3020.778564</v>
      </c>
      <c r="C9101" s="0">
        <v>-45420.316406</v>
      </c>
      <c r="D9101" s="0">
        <v>20592.363281</v>
      </c>
      <c r="E9101" s="0">
        <v>-0.385962</v>
      </c>
      <c r="F9101" s="0">
        <v>9.966977</v>
      </c>
      <c r="G9101" s="0">
        <v>-0.216256</v>
      </c>
      <c r="H9101" s="0">
        <v>-0.01604</v>
      </c>
      <c r="I9101" s="0">
        <v>0.003067</v>
      </c>
      <c r="J9101" s="0">
        <v>-4.393169E-05</v>
      </c>
      <c r="K9101" s="0">
        <v>1024.839966</v>
      </c>
      <c r="L9101" s="0">
        <v>40.920036</v>
      </c>
      <c r="W9101" s="0">
        <f t="shared" si="142"/>
        <v>49961.742073816356</v>
      </c>
    </row>
    <row r="9102">
      <c r="A9102" s="0">
        <v>299.9925</v>
      </c>
      <c r="B9102" s="0">
        <v>3041.824463</v>
      </c>
      <c r="C9102" s="0">
        <v>-45421.726562</v>
      </c>
      <c r="D9102" s="0">
        <v>20600.033203</v>
      </c>
      <c r="E9102" s="0">
        <v>-0.379259</v>
      </c>
      <c r="F9102" s="0">
        <v>9.973538</v>
      </c>
      <c r="G9102" s="0">
        <v>-0.211534</v>
      </c>
      <c r="H9102" s="0">
        <v>-0.031187</v>
      </c>
      <c r="I9102" s="0">
        <v>-0.000373</v>
      </c>
      <c r="J9102" s="0">
        <v>0.003823</v>
      </c>
      <c r="K9102" s="0">
        <v>1024.839966</v>
      </c>
      <c r="L9102" s="0">
        <v>40.920036</v>
      </c>
      <c r="W9102" s="0">
        <f t="shared" si="142"/>
        <v>49967.462492120852</v>
      </c>
    </row>
    <row r="9103">
      <c r="A9103" s="0">
        <v>300.00375</v>
      </c>
      <c r="B9103" s="0">
        <v>3080.038574</v>
      </c>
      <c r="C9103" s="0">
        <v>-45449.351562</v>
      </c>
      <c r="D9103" s="0">
        <v>20490.472656</v>
      </c>
      <c r="E9103" s="0">
        <v>-0.380458</v>
      </c>
      <c r="F9103" s="0">
        <v>9.972387</v>
      </c>
      <c r="G9103" s="0">
        <v>-0.215684</v>
      </c>
      <c r="H9103" s="0">
        <v>-0.036266</v>
      </c>
      <c r="I9103" s="0">
        <v>-0.000822</v>
      </c>
      <c r="J9103" s="0">
        <v>0.005311</v>
      </c>
      <c r="K9103" s="0">
        <v>1024.839966</v>
      </c>
      <c r="L9103" s="0">
        <v>40.917694</v>
      </c>
      <c r="W9103" s="0">
        <f t="shared" si="142"/>
        <v>49949.87151825201</v>
      </c>
    </row>
    <row r="9104">
      <c r="A9104" s="0">
        <v>300.015</v>
      </c>
      <c r="B9104" s="0">
        <v>3122.108398</v>
      </c>
      <c r="C9104" s="0">
        <v>-45441.964844</v>
      </c>
      <c r="D9104" s="0">
        <v>20600.863281</v>
      </c>
      <c r="E9104" s="0">
        <v>-0.391211</v>
      </c>
      <c r="F9104" s="0">
        <v>9.960866</v>
      </c>
      <c r="G9104" s="0">
        <v>-0.226882</v>
      </c>
      <c r="H9104" s="0">
        <v>-0.03455</v>
      </c>
      <c r="I9104" s="0">
        <v>-0.000701</v>
      </c>
      <c r="J9104" s="0">
        <v>0.000833</v>
      </c>
      <c r="K9104" s="0">
        <v>1024.839966</v>
      </c>
      <c r="L9104" s="0">
        <v>40.917694</v>
      </c>
      <c r="W9104" s="0">
        <f t="shared" si="142"/>
        <v>49991.15219370972</v>
      </c>
    </row>
    <row r="9105">
      <c r="A9105" s="0">
        <v>300.02625</v>
      </c>
      <c r="B9105" s="0">
        <v>3052.6604</v>
      </c>
      <c r="C9105" s="0">
        <v>-45410.597656</v>
      </c>
      <c r="D9105" s="0">
        <v>20531.394531</v>
      </c>
      <c r="E9105" s="0">
        <v>-0.379893</v>
      </c>
      <c r="F9105" s="0">
        <v>9.962952</v>
      </c>
      <c r="G9105" s="0">
        <v>-0.208476</v>
      </c>
      <c r="H9105" s="0">
        <v>-0.022218</v>
      </c>
      <c r="I9105" s="0">
        <v>9.335911E-05</v>
      </c>
      <c r="J9105" s="0">
        <v>-0.005431</v>
      </c>
      <c r="K9105" s="0">
        <v>1024.839966</v>
      </c>
      <c r="L9105" s="0">
        <v>40.917694</v>
      </c>
      <c r="W9105" s="0">
        <f t="shared" si="142"/>
        <v>49929.743403911234</v>
      </c>
    </row>
    <row r="9106">
      <c r="A9106" s="0">
        <v>300.0375</v>
      </c>
      <c r="B9106" s="0">
        <v>3130.113525</v>
      </c>
      <c r="C9106" s="0">
        <v>-45433.390625</v>
      </c>
      <c r="D9106" s="0">
        <v>20421.339844</v>
      </c>
      <c r="E9106" s="0">
        <v>-0.383709</v>
      </c>
      <c r="F9106" s="0">
        <v>9.959694</v>
      </c>
      <c r="G9106" s="0">
        <v>-0.228107</v>
      </c>
      <c r="H9106" s="0">
        <v>0.002914</v>
      </c>
      <c r="I9106" s="0">
        <v>0.003299</v>
      </c>
      <c r="J9106" s="0">
        <v>-0.012212</v>
      </c>
      <c r="K9106" s="0">
        <v>1024.839966</v>
      </c>
      <c r="L9106" s="0">
        <v>40.917694</v>
      </c>
      <c r="W9106" s="0">
        <f t="shared" si="142"/>
        <v>49910.1363992062</v>
      </c>
    </row>
    <row r="9107">
      <c r="A9107" s="0">
        <v>300.04875</v>
      </c>
      <c r="B9107" s="0">
        <v>3088.112793</v>
      </c>
      <c r="C9107" s="0">
        <v>-45416.292969</v>
      </c>
      <c r="D9107" s="0">
        <v>20383.212891</v>
      </c>
      <c r="E9107" s="0">
        <v>-0.383691</v>
      </c>
      <c r="F9107" s="0">
        <v>9.970644</v>
      </c>
      <c r="G9107" s="0">
        <v>-0.237833</v>
      </c>
      <c r="H9107" s="0">
        <v>0.025787</v>
      </c>
      <c r="I9107" s="0">
        <v>0.006309</v>
      </c>
      <c r="J9107" s="0">
        <v>-0.018946</v>
      </c>
      <c r="K9107" s="0">
        <v>1024.839966</v>
      </c>
      <c r="L9107" s="0">
        <v>40.917694</v>
      </c>
      <c r="W9107" s="0">
        <f t="shared" si="142"/>
        <v>49876.36189046027</v>
      </c>
    </row>
    <row r="9108">
      <c r="A9108" s="0">
        <v>300.06</v>
      </c>
      <c r="B9108" s="0">
        <v>3136.885498</v>
      </c>
      <c r="C9108" s="0">
        <v>-45418.707031</v>
      </c>
      <c r="D9108" s="0">
        <v>20441.390625</v>
      </c>
      <c r="E9108" s="0">
        <v>-0.374324</v>
      </c>
      <c r="F9108" s="0">
        <v>9.95468</v>
      </c>
      <c r="G9108" s="0">
        <v>-0.217151</v>
      </c>
      <c r="H9108" s="0">
        <v>0.046994</v>
      </c>
      <c r="I9108" s="0">
        <v>0.009337</v>
      </c>
      <c r="J9108" s="0">
        <v>-0.023102</v>
      </c>
      <c r="K9108" s="0">
        <v>1024.839966</v>
      </c>
      <c r="L9108" s="0">
        <v>40.917694</v>
      </c>
      <c r="W9108" s="0">
        <f t="shared" si="142"/>
        <v>49905.405014679614</v>
      </c>
    </row>
    <row r="9109">
      <c r="A9109" s="0">
        <v>300.07125</v>
      </c>
      <c r="B9109" s="0">
        <v>3113.19873</v>
      </c>
      <c r="C9109" s="0">
        <v>-45399.5</v>
      </c>
      <c r="D9109" s="0">
        <v>20532.054687</v>
      </c>
      <c r="E9109" s="0">
        <v>-0.384058</v>
      </c>
      <c r="F9109" s="0">
        <v>9.969549</v>
      </c>
      <c r="G9109" s="0">
        <v>-0.214214</v>
      </c>
      <c r="H9109" s="0">
        <v>0.067809</v>
      </c>
      <c r="I9109" s="0">
        <v>0.012107</v>
      </c>
      <c r="J9109" s="0">
        <v>-0.026654</v>
      </c>
      <c r="K9109" s="0">
        <v>1024.839966</v>
      </c>
      <c r="L9109" s="0">
        <v>40.917694</v>
      </c>
      <c r="W9109" s="0">
        <f t="shared" si="142"/>
        <v>49923.660485309294</v>
      </c>
    </row>
    <row r="9110">
      <c r="A9110" s="0">
        <v>300.0825</v>
      </c>
      <c r="B9110" s="0">
        <v>3199.817139</v>
      </c>
      <c r="C9110" s="0">
        <v>-45424.347656</v>
      </c>
      <c r="D9110" s="0">
        <v>20591.585937</v>
      </c>
      <c r="E9110" s="0">
        <v>-0.369612</v>
      </c>
      <c r="F9110" s="0">
        <v>9.970503</v>
      </c>
      <c r="G9110" s="0">
        <v>-0.213501</v>
      </c>
      <c r="H9110" s="0">
        <v>0.071365</v>
      </c>
      <c r="I9110" s="0">
        <v>0.013047</v>
      </c>
      <c r="J9110" s="0">
        <v>-0.023954</v>
      </c>
      <c r="K9110" s="0">
        <v>1024.839966</v>
      </c>
      <c r="L9110" s="0">
        <v>40.917694</v>
      </c>
      <c r="W9110" s="0">
        <f t="shared" si="142"/>
        <v>49976.230361013091</v>
      </c>
    </row>
    <row r="9111">
      <c r="A9111" s="0">
        <v>300.09375</v>
      </c>
      <c r="B9111" s="0">
        <v>3083.288574</v>
      </c>
      <c r="C9111" s="0">
        <v>-45425.207031</v>
      </c>
      <c r="D9111" s="0">
        <v>20504.861328</v>
      </c>
      <c r="E9111" s="0">
        <v>-0.360012</v>
      </c>
      <c r="F9111" s="0">
        <v>9.945526</v>
      </c>
      <c r="G9111" s="0">
        <v>-0.209493</v>
      </c>
      <c r="H9111" s="0">
        <v>0.071553</v>
      </c>
      <c r="I9111" s="0">
        <v>0.013276</v>
      </c>
      <c r="J9111" s="0">
        <v>-0.023936</v>
      </c>
      <c r="K9111" s="0">
        <v>1024.839966</v>
      </c>
      <c r="L9111" s="0">
        <v>40.917694</v>
      </c>
      <c r="W9111" s="0">
        <f t="shared" si="142"/>
        <v>49934.010857533569</v>
      </c>
    </row>
    <row r="9112">
      <c r="A9112" s="0">
        <v>300.105</v>
      </c>
      <c r="B9112" s="0">
        <v>3098.030029</v>
      </c>
      <c r="C9112" s="0">
        <v>-45425.066406</v>
      </c>
      <c r="D9112" s="0">
        <v>20438.435547</v>
      </c>
      <c r="E9112" s="0">
        <v>-0.401338</v>
      </c>
      <c r="F9112" s="0">
        <v>9.982138</v>
      </c>
      <c r="G9112" s="0">
        <v>-0.22725</v>
      </c>
      <c r="H9112" s="0">
        <v>0.05919</v>
      </c>
      <c r="I9112" s="0">
        <v>0.012018</v>
      </c>
      <c r="J9112" s="0">
        <v>-0.019399</v>
      </c>
      <c r="K9112" s="0">
        <v>1024.839966</v>
      </c>
      <c r="L9112" s="0">
        <v>40.920036</v>
      </c>
      <c r="W9112" s="0">
        <f t="shared" si="142"/>
        <v>49907.555496727829</v>
      </c>
    </row>
    <row r="9113">
      <c r="A9113" s="0">
        <v>300.11625</v>
      </c>
      <c r="B9113" s="0">
        <v>3007.277588</v>
      </c>
      <c r="C9113" s="0">
        <v>-45408.460937</v>
      </c>
      <c r="D9113" s="0">
        <v>20620.5625</v>
      </c>
      <c r="E9113" s="0">
        <v>-0.359591</v>
      </c>
      <c r="F9113" s="0">
        <v>9.959129</v>
      </c>
      <c r="G9113" s="0">
        <v>-0.217909</v>
      </c>
      <c r="H9113" s="0">
        <v>0.042375</v>
      </c>
      <c r="I9113" s="0">
        <v>0.010279</v>
      </c>
      <c r="J9113" s="0">
        <v>-0.016194</v>
      </c>
      <c r="K9113" s="0">
        <v>1024.839966</v>
      </c>
      <c r="L9113" s="0">
        <v>40.920036</v>
      </c>
      <c r="W9113" s="0">
        <f t="shared" si="142"/>
        <v>49961.781803442005</v>
      </c>
    </row>
    <row r="9114">
      <c r="A9114" s="0">
        <v>300.1275</v>
      </c>
      <c r="B9114" s="0">
        <v>3023.071777</v>
      </c>
      <c r="C9114" s="0">
        <v>-45419.304687</v>
      </c>
      <c r="D9114" s="0">
        <v>20528.630859</v>
      </c>
      <c r="E9114" s="0">
        <v>-0.37674</v>
      </c>
      <c r="F9114" s="0">
        <v>9.963438</v>
      </c>
      <c r="G9114" s="0">
        <v>-0.218307</v>
      </c>
      <c r="H9114" s="0">
        <v>0.018618</v>
      </c>
      <c r="I9114" s="0">
        <v>0.007028</v>
      </c>
      <c r="J9114" s="0">
        <v>-0.010782</v>
      </c>
      <c r="K9114" s="0">
        <v>1024.839966</v>
      </c>
      <c r="L9114" s="0">
        <v>40.920036</v>
      </c>
      <c r="W9114" s="0">
        <f t="shared" si="142"/>
        <v>49934.726255027388</v>
      </c>
    </row>
    <row r="9115">
      <c r="A9115" s="0">
        <v>300.13875</v>
      </c>
      <c r="B9115" s="0">
        <v>3148.424561</v>
      </c>
      <c r="C9115" s="0">
        <v>-45421.828125</v>
      </c>
      <c r="D9115" s="0">
        <v>20518.080078</v>
      </c>
      <c r="E9115" s="0">
        <v>-0.373856</v>
      </c>
      <c r="F9115" s="0">
        <v>9.964737</v>
      </c>
      <c r="G9115" s="0">
        <v>-0.212169</v>
      </c>
      <c r="H9115" s="0">
        <v>-0.005612</v>
      </c>
      <c r="I9115" s="0">
        <v>0.003888</v>
      </c>
      <c r="J9115" s="0">
        <v>-0.003277</v>
      </c>
      <c r="K9115" s="0">
        <v>1024.839966</v>
      </c>
      <c r="L9115" s="0">
        <v>40.920036</v>
      </c>
      <c r="W9115" s="0">
        <f t="shared" si="142"/>
        <v>49940.431090656093</v>
      </c>
    </row>
    <row r="9116">
      <c r="A9116" s="0">
        <v>300.15</v>
      </c>
      <c r="B9116" s="0">
        <v>3047.815674</v>
      </c>
      <c r="C9116" s="0">
        <v>-45426.273437</v>
      </c>
      <c r="D9116" s="0">
        <v>20634.34375</v>
      </c>
      <c r="E9116" s="0">
        <v>-0.370242</v>
      </c>
      <c r="F9116" s="0">
        <v>9.956585</v>
      </c>
      <c r="G9116" s="0">
        <v>-0.218938</v>
      </c>
      <c r="H9116" s="0">
        <v>-0.023802</v>
      </c>
      <c r="I9116" s="0">
        <v>0.000972</v>
      </c>
      <c r="J9116" s="0">
        <v>0.003185</v>
      </c>
      <c r="K9116" s="0">
        <v>1024.839966</v>
      </c>
      <c r="L9116" s="0">
        <v>40.920036</v>
      </c>
      <c r="W9116" s="0">
        <f t="shared" si="142"/>
        <v>49986.11447941255</v>
      </c>
    </row>
    <row r="9117">
      <c r="A9117" s="0">
        <v>300.16125</v>
      </c>
      <c r="B9117" s="0">
        <v>3144.487061</v>
      </c>
      <c r="C9117" s="0">
        <v>-45435.269531</v>
      </c>
      <c r="D9117" s="0">
        <v>20571.794922</v>
      </c>
      <c r="E9117" s="0">
        <v>-0.383917</v>
      </c>
      <c r="F9117" s="0">
        <v>9.9709</v>
      </c>
      <c r="G9117" s="0">
        <v>-0.216866</v>
      </c>
      <c r="H9117" s="0">
        <v>-0.033268</v>
      </c>
      <c r="I9117" s="0">
        <v>-0.000338</v>
      </c>
      <c r="J9117" s="0">
        <v>0.005822</v>
      </c>
      <c r="K9117" s="0">
        <v>1024.839966</v>
      </c>
      <c r="L9117" s="0">
        <v>40.920036</v>
      </c>
      <c r="W9117" s="0">
        <f t="shared" si="142"/>
        <v>49974.49612096393</v>
      </c>
    </row>
    <row r="9118">
      <c r="A9118" s="0">
        <v>300.1725</v>
      </c>
      <c r="B9118" s="0">
        <v>2997.030518</v>
      </c>
      <c r="C9118" s="0">
        <v>-45425.53125</v>
      </c>
      <c r="D9118" s="0">
        <v>20438.78125</v>
      </c>
      <c r="E9118" s="0">
        <v>-0.383174</v>
      </c>
      <c r="F9118" s="0">
        <v>9.966682</v>
      </c>
      <c r="G9118" s="0">
        <v>-0.22049</v>
      </c>
      <c r="H9118" s="0">
        <v>-0.033657</v>
      </c>
      <c r="I9118" s="0">
        <v>-0.001365</v>
      </c>
      <c r="J9118" s="0">
        <v>0.003786</v>
      </c>
      <c r="K9118" s="0">
        <v>1024.839966</v>
      </c>
      <c r="L9118" s="0">
        <v>40.920036</v>
      </c>
      <c r="W9118" s="0">
        <f t="shared" si="142"/>
        <v>49901.952469376396</v>
      </c>
    </row>
    <row r="9119">
      <c r="A9119" s="0">
        <v>300.18375</v>
      </c>
      <c r="B9119" s="0">
        <v>3160.627197</v>
      </c>
      <c r="C9119" s="0">
        <v>-45444.398437</v>
      </c>
      <c r="D9119" s="0">
        <v>20426.326172</v>
      </c>
      <c r="E9119" s="0">
        <v>-0.380871</v>
      </c>
      <c r="F9119" s="0">
        <v>9.9695</v>
      </c>
      <c r="G9119" s="0">
        <v>-0.214421</v>
      </c>
      <c r="H9119" s="0">
        <v>-0.028617</v>
      </c>
      <c r="I9119" s="0">
        <v>-0.0003</v>
      </c>
      <c r="J9119" s="0">
        <v>-0.000822</v>
      </c>
      <c r="K9119" s="0">
        <v>1024.839966</v>
      </c>
      <c r="L9119" s="0">
        <v>40.920036</v>
      </c>
      <c r="W9119" s="0">
        <f t="shared" si="142"/>
        <v>49924.119566239286</v>
      </c>
    </row>
    <row r="9120">
      <c r="A9120" s="0">
        <v>300.195</v>
      </c>
      <c r="B9120" s="0">
        <v>3121.772949</v>
      </c>
      <c r="C9120" s="0">
        <v>-45434.070312</v>
      </c>
      <c r="D9120" s="0">
        <v>20382.597656</v>
      </c>
      <c r="E9120" s="0">
        <v>-0.375708</v>
      </c>
      <c r="F9120" s="0">
        <v>9.97457</v>
      </c>
      <c r="G9120" s="0">
        <v>-0.210353</v>
      </c>
      <c r="H9120" s="0">
        <v>-0.010721</v>
      </c>
      <c r="I9120" s="0">
        <v>0.001606</v>
      </c>
      <c r="J9120" s="0">
        <v>-0.008997</v>
      </c>
      <c r="K9120" s="0">
        <v>1024.839966</v>
      </c>
      <c r="L9120" s="0">
        <v>40.920036</v>
      </c>
      <c r="W9120" s="0">
        <f t="shared" si="142"/>
        <v>49894.393459257975</v>
      </c>
    </row>
    <row r="9121">
      <c r="A9121" s="0">
        <v>300.20625</v>
      </c>
      <c r="B9121" s="0">
        <v>3008.674561</v>
      </c>
      <c r="C9121" s="0">
        <v>-45430.082031</v>
      </c>
      <c r="D9121" s="0">
        <v>20499.037109</v>
      </c>
      <c r="E9121" s="0">
        <v>-0.38221</v>
      </c>
      <c r="F9121" s="0">
        <v>9.95309</v>
      </c>
      <c r="G9121" s="0">
        <v>-0.222002</v>
      </c>
      <c r="H9121" s="0">
        <v>0.011247</v>
      </c>
      <c r="I9121" s="0">
        <v>0.004804</v>
      </c>
      <c r="J9121" s="0">
        <v>-0.014263</v>
      </c>
      <c r="K9121" s="0">
        <v>1024.829956</v>
      </c>
      <c r="L9121" s="0">
        <v>40.922577</v>
      </c>
      <c r="W9121" s="0">
        <f t="shared" si="142"/>
        <v>49931.503065234836</v>
      </c>
    </row>
    <row r="9122">
      <c r="A9122" s="0">
        <v>300.2175</v>
      </c>
      <c r="B9122" s="0">
        <v>3082.497559</v>
      </c>
      <c r="C9122" s="0">
        <v>-45409.628906</v>
      </c>
      <c r="D9122" s="0">
        <v>20579.072266</v>
      </c>
      <c r="E9122" s="0">
        <v>-0.378663</v>
      </c>
      <c r="F9122" s="0">
        <v>9.964699</v>
      </c>
      <c r="G9122" s="0">
        <v>-0.211182</v>
      </c>
      <c r="H9122" s="0">
        <v>0.034367</v>
      </c>
      <c r="I9122" s="0">
        <v>0.007808</v>
      </c>
      <c r="J9122" s="0">
        <v>-0.019045</v>
      </c>
      <c r="K9122" s="0">
        <v>1024.829956</v>
      </c>
      <c r="L9122" s="0">
        <v>40.922577</v>
      </c>
      <c r="W9122" s="0">
        <f t="shared" si="142"/>
        <v>49950.319357448774</v>
      </c>
    </row>
    <row r="9123">
      <c r="A9123" s="0">
        <v>300.22875</v>
      </c>
      <c r="B9123" s="0">
        <v>3162.989502</v>
      </c>
      <c r="C9123" s="0">
        <v>-45354.769531</v>
      </c>
      <c r="D9123" s="0">
        <v>20475.574219</v>
      </c>
      <c r="E9123" s="0">
        <v>-0.375338</v>
      </c>
      <c r="F9123" s="0">
        <v>9.97559</v>
      </c>
      <c r="G9123" s="0">
        <v>-0.224772</v>
      </c>
      <c r="H9123" s="0">
        <v>0.055401</v>
      </c>
      <c r="I9123" s="0">
        <v>0.010661</v>
      </c>
      <c r="J9123" s="0">
        <v>-0.024488</v>
      </c>
      <c r="K9123" s="0">
        <v>1024.829956</v>
      </c>
      <c r="L9123" s="0">
        <v>40.922577</v>
      </c>
      <c r="W9123" s="0">
        <f t="shared" si="142"/>
        <v>49862.899648913968</v>
      </c>
    </row>
    <row r="9124">
      <c r="A9124" s="0">
        <v>300.24</v>
      </c>
      <c r="B9124" s="0">
        <v>3172.181396</v>
      </c>
      <c r="C9124" s="0">
        <v>-45438.421875</v>
      </c>
      <c r="D9124" s="0">
        <v>20485.443359</v>
      </c>
      <c r="E9124" s="0">
        <v>-0.367949</v>
      </c>
      <c r="F9124" s="0">
        <v>9.953197</v>
      </c>
      <c r="G9124" s="0">
        <v>-0.216159</v>
      </c>
      <c r="H9124" s="0">
        <v>0.072067</v>
      </c>
      <c r="I9124" s="0">
        <v>0.012795</v>
      </c>
      <c r="J9124" s="0">
        <v>-0.025995</v>
      </c>
      <c r="K9124" s="0">
        <v>1024.829956</v>
      </c>
      <c r="L9124" s="0">
        <v>40.922577</v>
      </c>
      <c r="W9124" s="0">
        <f t="shared" si="142"/>
        <v>49943.63129483482</v>
      </c>
    </row>
    <row r="9125">
      <c r="A9125" s="0">
        <v>300.25125</v>
      </c>
      <c r="B9125" s="0">
        <v>3011.839355</v>
      </c>
      <c r="C9125" s="0">
        <v>-45447.253906</v>
      </c>
      <c r="D9125" s="0">
        <v>20363.449219</v>
      </c>
      <c r="E9125" s="0">
        <v>-0.380096</v>
      </c>
      <c r="F9125" s="0">
        <v>9.983455</v>
      </c>
      <c r="G9125" s="0">
        <v>-0.224056</v>
      </c>
      <c r="H9125" s="0">
        <v>0.072508</v>
      </c>
      <c r="I9125" s="0">
        <v>0.014172</v>
      </c>
      <c r="J9125" s="0">
        <v>-0.022872</v>
      </c>
      <c r="K9125" s="0">
        <v>1024.829956</v>
      </c>
      <c r="L9125" s="0">
        <v>40.922577</v>
      </c>
      <c r="W9125" s="0">
        <f t="shared" si="142"/>
        <v>49891.824260008274</v>
      </c>
    </row>
    <row r="9126">
      <c r="A9126" s="0">
        <v>300.2625</v>
      </c>
      <c r="B9126" s="0">
        <v>3093.08252</v>
      </c>
      <c r="C9126" s="0">
        <v>-45393.46875</v>
      </c>
      <c r="D9126" s="0">
        <v>20479.714844</v>
      </c>
      <c r="E9126" s="0">
        <v>-0.375276</v>
      </c>
      <c r="F9126" s="0">
        <v>9.99082</v>
      </c>
      <c r="G9126" s="0">
        <v>-0.21931</v>
      </c>
      <c r="H9126" s="0">
        <v>0.068869</v>
      </c>
      <c r="I9126" s="0">
        <v>0.013312</v>
      </c>
      <c r="J9126" s="0">
        <v>-0.021776</v>
      </c>
      <c r="K9126" s="0">
        <v>1024.829956</v>
      </c>
      <c r="L9126" s="0">
        <v>40.922577</v>
      </c>
      <c r="W9126" s="0">
        <f t="shared" si="142"/>
        <v>49895.419476383904</v>
      </c>
    </row>
    <row r="9127">
      <c r="A9127" s="0">
        <v>300.27375</v>
      </c>
      <c r="B9127" s="0">
        <v>3070.547852</v>
      </c>
      <c r="C9127" s="0">
        <v>-45437.574219</v>
      </c>
      <c r="D9127" s="0">
        <v>20537.076172</v>
      </c>
      <c r="E9127" s="0">
        <v>-0.37653</v>
      </c>
      <c r="F9127" s="0">
        <v>9.975901</v>
      </c>
      <c r="G9127" s="0">
        <v>-0.213471</v>
      </c>
      <c r="H9127" s="0">
        <v>0.051907</v>
      </c>
      <c r="I9127" s="0">
        <v>0.011047</v>
      </c>
      <c r="J9127" s="0">
        <v>-0.018177</v>
      </c>
      <c r="K9127" s="0">
        <v>1024.829956</v>
      </c>
      <c r="L9127" s="0">
        <v>40.922577</v>
      </c>
      <c r="W9127" s="0">
        <f t="shared" si="142"/>
        <v>49957.711243741796</v>
      </c>
    </row>
    <row r="9128">
      <c r="A9128" s="0">
        <v>300.285</v>
      </c>
      <c r="B9128" s="0">
        <v>2994.827148</v>
      </c>
      <c r="C9128" s="0">
        <v>-45410.027344</v>
      </c>
      <c r="D9128" s="0">
        <v>20575.896484</v>
      </c>
      <c r="E9128" s="0">
        <v>-0.382927</v>
      </c>
      <c r="F9128" s="0">
        <v>9.989062</v>
      </c>
      <c r="G9128" s="0">
        <v>-0.223574</v>
      </c>
      <c r="H9128" s="0">
        <v>0.028879</v>
      </c>
      <c r="I9128" s="0">
        <v>0.008891</v>
      </c>
      <c r="J9128" s="0">
        <v>-0.012262</v>
      </c>
      <c r="K9128" s="0">
        <v>1024.829956</v>
      </c>
      <c r="L9128" s="0">
        <v>40.922577</v>
      </c>
      <c r="W9128" s="0">
        <f t="shared" si="142"/>
        <v>49944.039575804331</v>
      </c>
    </row>
    <row r="9129">
      <c r="A9129" s="0">
        <v>300.29625</v>
      </c>
      <c r="B9129" s="0">
        <v>3039.955322</v>
      </c>
      <c r="C9129" s="0">
        <v>-45463.652344</v>
      </c>
      <c r="D9129" s="0">
        <v>20522.693359</v>
      </c>
      <c r="E9129" s="0">
        <v>-0.373105</v>
      </c>
      <c r="F9129" s="0">
        <v>9.951246</v>
      </c>
      <c r="G9129" s="0">
        <v>-0.221093</v>
      </c>
      <c r="H9129" s="0">
        <v>0.003996</v>
      </c>
      <c r="I9129" s="0">
        <v>0.005805</v>
      </c>
      <c r="J9129" s="0">
        <v>-0.006659</v>
      </c>
      <c r="K9129" s="0">
        <v>1024.829956</v>
      </c>
      <c r="L9129" s="0">
        <v>40.922577</v>
      </c>
      <c r="W9129" s="0">
        <f t="shared" si="142"/>
        <v>49973.652613386148</v>
      </c>
    </row>
    <row r="9130">
      <c r="A9130" s="0">
        <v>300.3075</v>
      </c>
      <c r="B9130" s="0">
        <v>3157.050049</v>
      </c>
      <c r="C9130" s="0">
        <v>-45444.46875</v>
      </c>
      <c r="D9130" s="0">
        <v>20523.40625</v>
      </c>
      <c r="E9130" s="0">
        <v>-0.396236</v>
      </c>
      <c r="F9130" s="0">
        <v>9.973199</v>
      </c>
      <c r="G9130" s="0">
        <v>-0.231673</v>
      </c>
      <c r="H9130" s="0">
        <v>-0.022408</v>
      </c>
      <c r="I9130" s="0">
        <v>0.002043</v>
      </c>
      <c r="J9130" s="0">
        <v>0.002459</v>
      </c>
      <c r="K9130" s="0">
        <v>1024.829956</v>
      </c>
      <c r="L9130" s="0">
        <v>40.920036</v>
      </c>
      <c r="W9130" s="0">
        <f t="shared" si="142"/>
        <v>49963.755954533248</v>
      </c>
    </row>
    <row r="9131">
      <c r="A9131" s="0">
        <v>300.31875</v>
      </c>
      <c r="B9131" s="0">
        <v>3076.827393</v>
      </c>
      <c r="C9131" s="0">
        <v>-45411.265625</v>
      </c>
      <c r="D9131" s="0">
        <v>20492.416016</v>
      </c>
      <c r="E9131" s="0">
        <v>-0.381523</v>
      </c>
      <c r="F9131" s="0">
        <v>9.954782</v>
      </c>
      <c r="G9131" s="0">
        <v>-0.227338</v>
      </c>
      <c r="H9131" s="0">
        <v>-0.029831</v>
      </c>
      <c r="I9131" s="0">
        <v>0.000585</v>
      </c>
      <c r="J9131" s="0">
        <v>0.00538</v>
      </c>
      <c r="K9131" s="0">
        <v>1024.829956</v>
      </c>
      <c r="L9131" s="0">
        <v>40.920036</v>
      </c>
      <c r="W9131" s="0">
        <f t="shared" si="142"/>
        <v>49915.819402704743</v>
      </c>
    </row>
    <row r="9132">
      <c r="A9132" s="0">
        <v>300.33</v>
      </c>
      <c r="B9132" s="0">
        <v>3047.650391</v>
      </c>
      <c r="C9132" s="0">
        <v>-45419.90625</v>
      </c>
      <c r="D9132" s="0">
        <v>20477.841797</v>
      </c>
      <c r="E9132" s="0">
        <v>-0.384852</v>
      </c>
      <c r="F9132" s="0">
        <v>9.963548</v>
      </c>
      <c r="G9132" s="0">
        <v>-0.217274</v>
      </c>
      <c r="H9132" s="0">
        <v>-0.035429</v>
      </c>
      <c r="I9132" s="0">
        <v>-0.000916</v>
      </c>
      <c r="J9132" s="0">
        <v>0.00475</v>
      </c>
      <c r="K9132" s="0">
        <v>1024.829956</v>
      </c>
      <c r="L9132" s="0">
        <v>40.920036</v>
      </c>
      <c r="W9132" s="0">
        <f t="shared" si="142"/>
        <v>49915.909901829014</v>
      </c>
    </row>
    <row r="9133">
      <c r="A9133" s="0">
        <v>300.34125</v>
      </c>
      <c r="B9133" s="0">
        <v>3076.220703</v>
      </c>
      <c r="C9133" s="0">
        <v>-45395.933594</v>
      </c>
      <c r="D9133" s="0">
        <v>20462.994141</v>
      </c>
      <c r="E9133" s="0">
        <v>-0.381529</v>
      </c>
      <c r="F9133" s="0">
        <v>9.96203</v>
      </c>
      <c r="G9133" s="0">
        <v>-0.225045</v>
      </c>
      <c r="H9133" s="0">
        <v>-0.02839</v>
      </c>
      <c r="I9133" s="0">
        <v>-0.000366</v>
      </c>
      <c r="J9133" s="0">
        <v>-0.000281</v>
      </c>
      <c r="K9133" s="0">
        <v>1024.829956</v>
      </c>
      <c r="L9133" s="0">
        <v>40.920036</v>
      </c>
      <c r="W9133" s="0">
        <f t="shared" si="142"/>
        <v>49889.758968139184</v>
      </c>
    </row>
    <row r="9134">
      <c r="A9134" s="0">
        <v>300.3525</v>
      </c>
      <c r="B9134" s="0">
        <v>3020.544678</v>
      </c>
      <c r="C9134" s="0">
        <v>-45406.746094</v>
      </c>
      <c r="D9134" s="0">
        <v>20547.525391</v>
      </c>
      <c r="E9134" s="0">
        <v>-0.396754</v>
      </c>
      <c r="F9134" s="0">
        <v>9.961366</v>
      </c>
      <c r="G9134" s="0">
        <v>-0.220531</v>
      </c>
      <c r="H9134" s="0">
        <v>-0.02062</v>
      </c>
      <c r="I9134" s="0">
        <v>0.000453</v>
      </c>
      <c r="J9134" s="0">
        <v>-0.006103</v>
      </c>
      <c r="K9134" s="0">
        <v>1024.829956</v>
      </c>
      <c r="L9134" s="0">
        <v>40.920036</v>
      </c>
      <c r="W9134" s="0">
        <f t="shared" si="142"/>
        <v>49930.923090711716</v>
      </c>
    </row>
    <row r="9135">
      <c r="A9135" s="0">
        <v>300.36375</v>
      </c>
      <c r="B9135" s="0">
        <v>3065.344482</v>
      </c>
      <c r="C9135" s="0">
        <v>-45417.394531</v>
      </c>
      <c r="D9135" s="0">
        <v>20518.183594</v>
      </c>
      <c r="E9135" s="0">
        <v>-0.37871</v>
      </c>
      <c r="F9135" s="0">
        <v>9.97082</v>
      </c>
      <c r="G9135" s="0">
        <v>-0.221926</v>
      </c>
      <c r="H9135" s="0">
        <v>-0.000686</v>
      </c>
      <c r="I9135" s="0">
        <v>0.002775</v>
      </c>
      <c r="J9135" s="0">
        <v>-0.011315</v>
      </c>
      <c r="K9135" s="0">
        <v>1024.829956</v>
      </c>
      <c r="L9135" s="0">
        <v>40.920036</v>
      </c>
      <c r="W9135" s="0">
        <f t="shared" si="142"/>
        <v>49931.2719723314</v>
      </c>
    </row>
    <row r="9136">
      <c r="A9136" s="0">
        <v>300.375</v>
      </c>
      <c r="B9136" s="0">
        <v>3060.474609</v>
      </c>
      <c r="C9136" s="0">
        <v>-45391.839844</v>
      </c>
      <c r="D9136" s="0">
        <v>20618.751953</v>
      </c>
      <c r="E9136" s="0">
        <v>-0.3807</v>
      </c>
      <c r="F9136" s="0">
        <v>9.953987</v>
      </c>
      <c r="G9136" s="0">
        <v>-0.213837</v>
      </c>
      <c r="H9136" s="0">
        <v>0.025323</v>
      </c>
      <c r="I9136" s="0">
        <v>0.006047</v>
      </c>
      <c r="J9136" s="0">
        <v>-0.0177</v>
      </c>
      <c r="K9136" s="0">
        <v>1024.829956</v>
      </c>
      <c r="L9136" s="0">
        <v>40.920036</v>
      </c>
      <c r="W9136" s="0">
        <f t="shared" si="142"/>
        <v>49949.15976625654</v>
      </c>
    </row>
    <row r="9137">
      <c r="A9137" s="0">
        <v>300.38625</v>
      </c>
      <c r="B9137" s="0">
        <v>2961.898193</v>
      </c>
      <c r="C9137" s="0">
        <v>-45392.242187</v>
      </c>
      <c r="D9137" s="0">
        <v>20700.207031</v>
      </c>
      <c r="E9137" s="0">
        <v>-0.375744</v>
      </c>
      <c r="F9137" s="0">
        <v>9.962893</v>
      </c>
      <c r="G9137" s="0">
        <v>-0.213194</v>
      </c>
      <c r="H9137" s="0">
        <v>0.048646</v>
      </c>
      <c r="I9137" s="0">
        <v>0.009648</v>
      </c>
      <c r="J9137" s="0">
        <v>-0.022747</v>
      </c>
      <c r="K9137" s="0">
        <v>1024.829956</v>
      </c>
      <c r="L9137" s="0">
        <v>40.920036</v>
      </c>
      <c r="W9137" s="0">
        <f t="shared" si="142"/>
        <v>49977.26545935883</v>
      </c>
    </row>
    <row r="9138">
      <c r="A9138" s="0">
        <v>300.3975</v>
      </c>
      <c r="B9138" s="0">
        <v>3103.647949</v>
      </c>
      <c r="C9138" s="0">
        <v>-45398.023437</v>
      </c>
      <c r="D9138" s="0">
        <v>20617.650391</v>
      </c>
      <c r="E9138" s="0">
        <v>-0.377829</v>
      </c>
      <c r="F9138" s="0">
        <v>9.960265</v>
      </c>
      <c r="G9138" s="0">
        <v>-0.222241</v>
      </c>
      <c r="H9138" s="0">
        <v>0.066088</v>
      </c>
      <c r="I9138" s="0">
        <v>0.011917</v>
      </c>
      <c r="J9138" s="0">
        <v>-0.02582</v>
      </c>
      <c r="K9138" s="0">
        <v>1024.829956</v>
      </c>
      <c r="L9138" s="0">
        <v>40.920036</v>
      </c>
      <c r="W9138" s="0">
        <f t="shared" si="142"/>
        <v>49956.988202084765</v>
      </c>
    </row>
    <row r="9139">
      <c r="A9139" s="0">
        <v>300.40875</v>
      </c>
      <c r="B9139" s="0">
        <v>3026.088135</v>
      </c>
      <c r="C9139" s="0">
        <v>-45411.199219</v>
      </c>
      <c r="D9139" s="0">
        <v>20501.244141</v>
      </c>
      <c r="E9139" s="0">
        <v>-0.379537</v>
      </c>
      <c r="F9139" s="0">
        <v>9.961132</v>
      </c>
      <c r="G9139" s="0">
        <v>-0.23456</v>
      </c>
      <c r="H9139" s="0">
        <v>0.073859</v>
      </c>
      <c r="I9139" s="0">
        <v>0.014153</v>
      </c>
      <c r="J9139" s="0">
        <v>-0.024793</v>
      </c>
      <c r="K9139" s="0">
        <v>1024.829956</v>
      </c>
      <c r="L9139" s="0">
        <v>40.922577</v>
      </c>
      <c r="W9139" s="0">
        <f t="shared" si="142"/>
        <v>49916.282265783586</v>
      </c>
    </row>
    <row r="9140">
      <c r="A9140" s="0">
        <v>300.42</v>
      </c>
      <c r="B9140" s="0">
        <v>3187.698242</v>
      </c>
      <c r="C9140" s="0">
        <v>-45421.722656</v>
      </c>
      <c r="D9140" s="0">
        <v>20464.845703</v>
      </c>
      <c r="E9140" s="0">
        <v>-0.390732</v>
      </c>
      <c r="F9140" s="0">
        <v>9.971709</v>
      </c>
      <c r="G9140" s="0">
        <v>-0.216256</v>
      </c>
      <c r="H9140" s="0">
        <v>0.073598</v>
      </c>
      <c r="I9140" s="0">
        <v>0.013706</v>
      </c>
      <c r="J9140" s="0">
        <v>-0.023283</v>
      </c>
      <c r="K9140" s="0">
        <v>1024.829956</v>
      </c>
      <c r="L9140" s="0">
        <v>40.922577</v>
      </c>
      <c r="W9140" s="0">
        <f t="shared" si="142"/>
        <v>49920.979745676377</v>
      </c>
    </row>
    <row r="9141">
      <c r="A9141" s="0">
        <v>300.43125</v>
      </c>
      <c r="B9141" s="0">
        <v>3062.044434</v>
      </c>
      <c r="C9141" s="0">
        <v>-45430.023437</v>
      </c>
      <c r="D9141" s="0">
        <v>20512.970703</v>
      </c>
      <c r="E9141" s="0">
        <v>-0.383504</v>
      </c>
      <c r="F9141" s="0">
        <v>9.962166</v>
      </c>
      <c r="G9141" s="0">
        <v>-0.221157</v>
      </c>
      <c r="H9141" s="0">
        <v>0.062559</v>
      </c>
      <c r="I9141" s="0">
        <v>0.012294</v>
      </c>
      <c r="J9141" s="0">
        <v>-0.020976</v>
      </c>
      <c r="K9141" s="0">
        <v>1024.829956</v>
      </c>
      <c r="L9141" s="0">
        <v>40.922577</v>
      </c>
      <c r="W9141" s="0">
        <f t="shared" si="142"/>
        <v>49940.415623663925</v>
      </c>
    </row>
    <row r="9142">
      <c r="A9142" s="0">
        <v>300.4425</v>
      </c>
      <c r="B9142" s="0">
        <v>3106.33667</v>
      </c>
      <c r="C9142" s="0">
        <v>-45455.714844</v>
      </c>
      <c r="D9142" s="0">
        <v>20580.099609</v>
      </c>
      <c r="E9142" s="0">
        <v>-0.375295</v>
      </c>
      <c r="F9142" s="0">
        <v>9.949673</v>
      </c>
      <c r="G9142" s="0">
        <v>-0.228429</v>
      </c>
      <c r="H9142" s="0">
        <v>0.04225</v>
      </c>
      <c r="I9142" s="0">
        <v>0.009944</v>
      </c>
      <c r="J9142" s="0">
        <v>-0.014969</v>
      </c>
      <c r="K9142" s="0">
        <v>1024.829956</v>
      </c>
      <c r="L9142" s="0">
        <v>40.922577</v>
      </c>
      <c r="W9142" s="0">
        <f t="shared" si="142"/>
        <v>49994.118048054319</v>
      </c>
    </row>
    <row r="9143">
      <c r="A9143" s="0">
        <v>300.45375</v>
      </c>
      <c r="B9143" s="0">
        <v>2979.253174</v>
      </c>
      <c r="C9143" s="0">
        <v>-45426.585937</v>
      </c>
      <c r="D9143" s="0">
        <v>20547.875</v>
      </c>
      <c r="E9143" s="0">
        <v>-0.369349</v>
      </c>
      <c r="F9143" s="0">
        <v>9.968211</v>
      </c>
      <c r="G9143" s="0">
        <v>-0.221387</v>
      </c>
      <c r="H9143" s="0">
        <v>0.020215</v>
      </c>
      <c r="I9143" s="0">
        <v>0.007904</v>
      </c>
      <c r="J9143" s="0">
        <v>-0.010218</v>
      </c>
      <c r="K9143" s="0">
        <v>1024.829956</v>
      </c>
      <c r="L9143" s="0">
        <v>40.922577</v>
      </c>
      <c r="W9143" s="0">
        <f t="shared" si="142"/>
        <v>49946.629780016796</v>
      </c>
    </row>
    <row r="9144">
      <c r="A9144" s="0">
        <v>300.465</v>
      </c>
      <c r="B9144" s="0">
        <v>3131.276855</v>
      </c>
      <c r="C9144" s="0">
        <v>-45445.046875</v>
      </c>
      <c r="D9144" s="0">
        <v>20465.660156</v>
      </c>
      <c r="E9144" s="0">
        <v>-0.379837</v>
      </c>
      <c r="F9144" s="0">
        <v>9.97674</v>
      </c>
      <c r="G9144" s="0">
        <v>-0.211771</v>
      </c>
      <c r="H9144" s="0">
        <v>-0.007092</v>
      </c>
      <c r="I9144" s="0">
        <v>0.003462</v>
      </c>
      <c r="J9144" s="0">
        <v>-0.002977</v>
      </c>
      <c r="K9144" s="0">
        <v>1024.829956</v>
      </c>
      <c r="L9144" s="0">
        <v>40.922577</v>
      </c>
      <c r="W9144" s="0">
        <f t="shared" si="142"/>
        <v>49938.967008083891</v>
      </c>
    </row>
    <row r="9145">
      <c r="A9145" s="0">
        <v>300.47625</v>
      </c>
      <c r="B9145" s="0">
        <v>3105.352783</v>
      </c>
      <c r="C9145" s="0">
        <v>-45452.800781</v>
      </c>
      <c r="D9145" s="0">
        <v>20626.253906</v>
      </c>
      <c r="E9145" s="0">
        <v>-0.391381</v>
      </c>
      <c r="F9145" s="0">
        <v>9.964241</v>
      </c>
      <c r="G9145" s="0">
        <v>-0.225348</v>
      </c>
      <c r="H9145" s="0">
        <v>-0.019627</v>
      </c>
      <c r="I9145" s="0">
        <v>0.002034</v>
      </c>
      <c r="J9145" s="0">
        <v>0.001273</v>
      </c>
      <c r="K9145" s="0">
        <v>1024.829956</v>
      </c>
      <c r="L9145" s="0">
        <v>40.922577</v>
      </c>
      <c r="W9145" s="0">
        <f t="shared" si="142"/>
        <v>50010.425562465876</v>
      </c>
    </row>
    <row r="9146">
      <c r="A9146" s="0">
        <v>300.4875</v>
      </c>
      <c r="B9146" s="0">
        <v>3119.841309</v>
      </c>
      <c r="C9146" s="0">
        <v>-45450.695312</v>
      </c>
      <c r="D9146" s="0">
        <v>20565.689453</v>
      </c>
      <c r="E9146" s="0">
        <v>-0.388744</v>
      </c>
      <c r="F9146" s="0">
        <v>9.967928</v>
      </c>
      <c r="G9146" s="0">
        <v>-0.220402</v>
      </c>
      <c r="H9146" s="0">
        <v>-0.034908</v>
      </c>
      <c r="I9146" s="0">
        <v>-0.000778</v>
      </c>
      <c r="J9146" s="0">
        <v>0.005117</v>
      </c>
      <c r="K9146" s="0">
        <v>1024.829956</v>
      </c>
      <c r="L9146" s="0">
        <v>40.922577</v>
      </c>
      <c r="W9146" s="0">
        <f t="shared" si="142"/>
        <v>49984.464554647755</v>
      </c>
    </row>
    <row r="9147">
      <c r="A9147" s="0">
        <v>300.49875</v>
      </c>
      <c r="B9147" s="0">
        <v>3087.109863</v>
      </c>
      <c r="C9147" s="0">
        <v>-45458.453125</v>
      </c>
      <c r="D9147" s="0">
        <v>20577.322266</v>
      </c>
      <c r="E9147" s="0">
        <v>-0.386263</v>
      </c>
      <c r="F9147" s="0">
        <v>9.967486</v>
      </c>
      <c r="G9147" s="0">
        <v>-0.213732</v>
      </c>
      <c r="H9147" s="0">
        <v>-0.0355</v>
      </c>
      <c r="I9147" s="0">
        <v>-1.469277E-05</v>
      </c>
      <c r="J9147" s="0">
        <v>0.005153</v>
      </c>
      <c r="K9147" s="0">
        <v>1024.829956</v>
      </c>
      <c r="L9147" s="0">
        <v>40.922577</v>
      </c>
      <c r="W9147" s="0">
        <f t="shared" si="142"/>
        <v>49994.273666719804</v>
      </c>
    </row>
    <row r="9148">
      <c r="A9148" s="0">
        <v>300.51</v>
      </c>
      <c r="B9148" s="0">
        <v>3002.771973</v>
      </c>
      <c r="C9148" s="0">
        <v>-45430.269531</v>
      </c>
      <c r="D9148" s="0">
        <v>20497.091797</v>
      </c>
      <c r="E9148" s="0">
        <v>-0.395018</v>
      </c>
      <c r="F9148" s="0">
        <v>9.971128</v>
      </c>
      <c r="G9148" s="0">
        <v>-0.209718</v>
      </c>
      <c r="H9148" s="0">
        <v>-0.028293</v>
      </c>
      <c r="I9148" s="0">
        <v>0.000386</v>
      </c>
      <c r="J9148" s="0">
        <v>-0.000599</v>
      </c>
      <c r="K9148" s="0">
        <v>1024.829956</v>
      </c>
      <c r="L9148" s="0">
        <v>40.922577</v>
      </c>
      <c r="W9148" s="0">
        <f t="shared" si="142"/>
        <v>49930.519738089904</v>
      </c>
    </row>
    <row r="9149">
      <c r="A9149" s="0">
        <v>300.52125</v>
      </c>
      <c r="B9149" s="0">
        <v>3040.349854</v>
      </c>
      <c r="C9149" s="0">
        <v>-45426.0625</v>
      </c>
      <c r="D9149" s="0">
        <v>20696.529297</v>
      </c>
      <c r="E9149" s="0">
        <v>-0.377034</v>
      </c>
      <c r="F9149" s="0">
        <v>9.96137</v>
      </c>
      <c r="G9149" s="0">
        <v>-0.220964</v>
      </c>
      <c r="H9149" s="0">
        <v>-0.007862</v>
      </c>
      <c r="I9149" s="0">
        <v>0.002513</v>
      </c>
      <c r="J9149" s="0">
        <v>-0.01035</v>
      </c>
      <c r="K9149" s="0">
        <v>1024.829956</v>
      </c>
      <c r="L9149" s="0">
        <v>40.922577</v>
      </c>
      <c r="W9149" s="0">
        <f t="shared" si="142"/>
        <v>50011.17081643064</v>
      </c>
    </row>
    <row r="9150">
      <c r="A9150" s="0">
        <v>300.5325</v>
      </c>
      <c r="B9150" s="0">
        <v>3089.017822</v>
      </c>
      <c r="C9150" s="0">
        <v>-45447.222656</v>
      </c>
      <c r="D9150" s="0">
        <v>20518.361328</v>
      </c>
      <c r="E9150" s="0">
        <v>-0.36947</v>
      </c>
      <c r="F9150" s="0">
        <v>9.972068</v>
      </c>
      <c r="G9150" s="0">
        <v>-0.225663</v>
      </c>
      <c r="H9150" s="0">
        <v>0.010719</v>
      </c>
      <c r="I9150" s="0">
        <v>0.004167</v>
      </c>
      <c r="J9150" s="0">
        <v>-0.014681</v>
      </c>
      <c r="K9150" s="0">
        <v>1024.829956</v>
      </c>
      <c r="L9150" s="0">
        <v>40.922577</v>
      </c>
      <c r="W9150" s="0">
        <f t="shared" si="142"/>
        <v>49959.936247307596</v>
      </c>
    </row>
    <row r="9151">
      <c r="A9151" s="0">
        <v>300.54375</v>
      </c>
      <c r="B9151" s="0">
        <v>3024.6604</v>
      </c>
      <c r="C9151" s="0">
        <v>-45439.640625</v>
      </c>
      <c r="D9151" s="0">
        <v>20589.625</v>
      </c>
      <c r="E9151" s="0">
        <v>-0.364768</v>
      </c>
      <c r="F9151" s="0">
        <v>9.968965</v>
      </c>
      <c r="G9151" s="0">
        <v>-0.205112</v>
      </c>
      <c r="H9151" s="0">
        <v>0.034894</v>
      </c>
      <c r="I9151" s="0">
        <v>0.007298</v>
      </c>
      <c r="J9151" s="0">
        <v>-0.021085</v>
      </c>
      <c r="K9151" s="0">
        <v>1024.829956</v>
      </c>
      <c r="L9151" s="0">
        <v>40.922577</v>
      </c>
      <c r="W9151" s="0">
        <f t="shared" si="142"/>
        <v>49978.417024802846</v>
      </c>
    </row>
    <row r="9152">
      <c r="A9152" s="0">
        <v>300.555</v>
      </c>
      <c r="B9152" s="0">
        <v>3039.259033</v>
      </c>
      <c r="C9152" s="0">
        <v>-45470.363281</v>
      </c>
      <c r="D9152" s="0">
        <v>20536.919922</v>
      </c>
      <c r="E9152" s="0">
        <v>-0.383838</v>
      </c>
      <c r="F9152" s="0">
        <v>9.979029</v>
      </c>
      <c r="G9152" s="0">
        <v>-0.219954</v>
      </c>
      <c r="H9152" s="0">
        <v>0.054931</v>
      </c>
      <c r="I9152" s="0">
        <v>0.010322</v>
      </c>
      <c r="J9152" s="0">
        <v>-0.023485</v>
      </c>
      <c r="K9152" s="0">
        <v>1024.829956</v>
      </c>
      <c r="L9152" s="0">
        <v>40.922577</v>
      </c>
      <c r="W9152" s="0">
        <f t="shared" si="142"/>
        <v>49985.559037170184</v>
      </c>
    </row>
    <row r="9153">
      <c r="A9153" s="0">
        <v>300.56625</v>
      </c>
      <c r="B9153" s="0">
        <v>3025.347656</v>
      </c>
      <c r="C9153" s="0">
        <v>-45433.953125</v>
      </c>
      <c r="D9153" s="0">
        <v>20625.449219</v>
      </c>
      <c r="E9153" s="0">
        <v>-0.375067</v>
      </c>
      <c r="F9153" s="0">
        <v>9.968658</v>
      </c>
      <c r="G9153" s="0">
        <v>-0.217889</v>
      </c>
      <c r="H9153" s="0">
        <v>0.072117</v>
      </c>
      <c r="I9153" s="0">
        <v>0.013707</v>
      </c>
      <c r="J9153" s="0">
        <v>-0.025441</v>
      </c>
      <c r="K9153" s="0">
        <v>1024.829956</v>
      </c>
      <c r="L9153" s="0">
        <v>40.922577</v>
      </c>
      <c r="W9153" s="0">
        <f t="shared" si="142"/>
        <v>49988.058378875947</v>
      </c>
    </row>
    <row r="9154">
      <c r="A9154" s="0">
        <v>300.5775</v>
      </c>
      <c r="B9154" s="0">
        <v>3003.120361</v>
      </c>
      <c r="C9154" s="0">
        <v>-45428.695312</v>
      </c>
      <c r="D9154" s="0">
        <v>20550.666016</v>
      </c>
      <c r="E9154" s="0">
        <v>-0.37644</v>
      </c>
      <c r="F9154" s="0">
        <v>9.962717</v>
      </c>
      <c r="G9154" s="0">
        <v>-0.216647</v>
      </c>
      <c r="H9154" s="0">
        <v>0.073785</v>
      </c>
      <c r="I9154" s="0">
        <v>0.013848</v>
      </c>
      <c r="J9154" s="0">
        <v>-0.024063</v>
      </c>
      <c r="K9154" s="0">
        <v>1024.829956</v>
      </c>
      <c r="L9154" s="0">
        <v>40.922577</v>
      </c>
      <c r="W9154" s="0">
        <f ref="W9154:W9217" t="shared" si="143">SQRT((B9154)^2+(C9154)^2+(D9154)^2)</f>
        <v>49951.125746617174</v>
      </c>
    </row>
    <row r="9155">
      <c r="A9155" s="0">
        <v>300.58875</v>
      </c>
      <c r="B9155" s="0">
        <v>3059.143555</v>
      </c>
      <c r="C9155" s="0">
        <v>-45440.214844</v>
      </c>
      <c r="D9155" s="0">
        <v>20547.441406</v>
      </c>
      <c r="E9155" s="0">
        <v>-0.377402</v>
      </c>
      <c r="F9155" s="0">
        <v>9.972368</v>
      </c>
      <c r="G9155" s="0">
        <v>-0.209852</v>
      </c>
      <c r="H9155" s="0">
        <v>0.06292</v>
      </c>
      <c r="I9155" s="0">
        <v>0.012698</v>
      </c>
      <c r="J9155" s="0">
        <v>-0.020613</v>
      </c>
      <c r="K9155" s="0">
        <v>1024.829956</v>
      </c>
      <c r="L9155" s="0">
        <v>40.922577</v>
      </c>
      <c r="W9155" s="0">
        <f t="shared" si="143"/>
        <v>49963.675131959411</v>
      </c>
    </row>
    <row r="9156">
      <c r="A9156" s="0">
        <v>300.6</v>
      </c>
      <c r="B9156" s="0">
        <v>3140.889404</v>
      </c>
      <c r="C9156" s="0">
        <v>-45420.050781</v>
      </c>
      <c r="D9156" s="0">
        <v>20487.820312</v>
      </c>
      <c r="E9156" s="0">
        <v>-0.379395</v>
      </c>
      <c r="F9156" s="0">
        <v>9.968229</v>
      </c>
      <c r="G9156" s="0">
        <v>-0.22078</v>
      </c>
      <c r="H9156" s="0">
        <v>0.055149</v>
      </c>
      <c r="I9156" s="0">
        <v>0.012314</v>
      </c>
      <c r="J9156" s="0">
        <v>-0.01805</v>
      </c>
      <c r="K9156" s="0">
        <v>1024.819946</v>
      </c>
      <c r="L9156" s="0">
        <v>40.922577</v>
      </c>
      <c r="W9156" s="0">
        <f t="shared" si="143"/>
        <v>49925.914917341048</v>
      </c>
    </row>
    <row r="9157">
      <c r="A9157" s="0">
        <v>300.61125</v>
      </c>
      <c r="B9157" s="0">
        <v>3016.337158</v>
      </c>
      <c r="C9157" s="0">
        <v>-45438.152344</v>
      </c>
      <c r="D9157" s="0">
        <v>20423.931641</v>
      </c>
      <c r="E9157" s="0">
        <v>-0.387789</v>
      </c>
      <c r="F9157" s="0">
        <v>9.968775</v>
      </c>
      <c r="G9157" s="0">
        <v>-0.213036</v>
      </c>
      <c r="H9157" s="0">
        <v>0.031155</v>
      </c>
      <c r="I9157" s="0">
        <v>0.008479</v>
      </c>
      <c r="J9157" s="0">
        <v>-0.011381</v>
      </c>
      <c r="K9157" s="0">
        <v>1024.819946</v>
      </c>
      <c r="L9157" s="0">
        <v>40.922577</v>
      </c>
      <c r="W9157" s="0">
        <f t="shared" si="143"/>
        <v>49908.52594460715</v>
      </c>
    </row>
    <row r="9158">
      <c r="A9158" s="0">
        <v>300.6225</v>
      </c>
      <c r="B9158" s="0">
        <v>3000.645996</v>
      </c>
      <c r="C9158" s="0">
        <v>-45421.121094</v>
      </c>
      <c r="D9158" s="0">
        <v>20411.113281</v>
      </c>
      <c r="E9158" s="0">
        <v>-0.379562</v>
      </c>
      <c r="F9158" s="0">
        <v>9.96569</v>
      </c>
      <c r="G9158" s="0">
        <v>-0.21112</v>
      </c>
      <c r="H9158" s="0">
        <v>0.009853</v>
      </c>
      <c r="I9158" s="0">
        <v>0.006425</v>
      </c>
      <c r="J9158" s="0">
        <v>-0.006978</v>
      </c>
      <c r="K9158" s="0">
        <v>1024.819946</v>
      </c>
      <c r="L9158" s="0">
        <v>40.922577</v>
      </c>
      <c r="W9158" s="0">
        <f t="shared" si="143"/>
        <v>49886.828554227992</v>
      </c>
    </row>
    <row r="9159">
      <c r="A9159" s="0">
        <v>300.63375</v>
      </c>
      <c r="B9159" s="0">
        <v>3167.533691</v>
      </c>
      <c r="C9159" s="0">
        <v>-45431.15625</v>
      </c>
      <c r="D9159" s="0">
        <v>20376.21875</v>
      </c>
      <c r="E9159" s="0">
        <v>-0.380422</v>
      </c>
      <c r="F9159" s="0">
        <v>9.967881</v>
      </c>
      <c r="G9159" s="0">
        <v>-0.209046</v>
      </c>
      <c r="H9159" s="0">
        <v>-0.010743</v>
      </c>
      <c r="I9159" s="0">
        <v>0.00327</v>
      </c>
      <c r="J9159" s="0">
        <v>-0.000638</v>
      </c>
      <c r="K9159" s="0">
        <v>1024.819946</v>
      </c>
      <c r="L9159" s="0">
        <v>40.922577</v>
      </c>
      <c r="W9159" s="0">
        <f t="shared" si="143"/>
        <v>49892.018584573081</v>
      </c>
    </row>
    <row r="9160">
      <c r="A9160" s="0">
        <v>300.645</v>
      </c>
      <c r="B9160" s="0">
        <v>3110.818848</v>
      </c>
      <c r="C9160" s="0">
        <v>-45439.441406</v>
      </c>
      <c r="D9160" s="0">
        <v>20486.103516</v>
      </c>
      <c r="E9160" s="0">
        <v>-0.383171</v>
      </c>
      <c r="F9160" s="0">
        <v>9.974939</v>
      </c>
      <c r="G9160" s="0">
        <v>-0.221072</v>
      </c>
      <c r="H9160" s="0">
        <v>-0.027284</v>
      </c>
      <c r="I9160" s="0">
        <v>0.000377</v>
      </c>
      <c r="J9160" s="0">
        <v>0.003574</v>
      </c>
      <c r="K9160" s="0">
        <v>1024.819946</v>
      </c>
      <c r="L9160" s="0">
        <v>40.922577</v>
      </c>
      <c r="W9160" s="0">
        <f t="shared" si="143"/>
        <v>49940.969819003782</v>
      </c>
    </row>
    <row r="9161">
      <c r="A9161" s="0">
        <v>300.65625</v>
      </c>
      <c r="B9161" s="0">
        <v>2982.208008</v>
      </c>
      <c r="C9161" s="0">
        <v>-45417.019531</v>
      </c>
      <c r="D9161" s="0">
        <v>20555.212891</v>
      </c>
      <c r="E9161" s="0">
        <v>-0.378562</v>
      </c>
      <c r="F9161" s="0">
        <v>9.959313</v>
      </c>
      <c r="G9161" s="0">
        <v>-0.226996</v>
      </c>
      <c r="H9161" s="0">
        <v>-0.035927</v>
      </c>
      <c r="I9161" s="0">
        <v>-0.00073</v>
      </c>
      <c r="J9161" s="0">
        <v>0.005603</v>
      </c>
      <c r="K9161" s="0">
        <v>1024.819946</v>
      </c>
      <c r="L9161" s="0">
        <v>40.922577</v>
      </c>
      <c r="W9161" s="0">
        <f t="shared" si="143"/>
        <v>49941.125384562038</v>
      </c>
    </row>
    <row r="9162">
      <c r="A9162" s="0">
        <v>300.6675</v>
      </c>
      <c r="B9162" s="0">
        <v>3061.550049</v>
      </c>
      <c r="C9162" s="0">
        <v>-45444.070312</v>
      </c>
      <c r="D9162" s="0">
        <v>20503.773437</v>
      </c>
      <c r="E9162" s="0">
        <v>-0.385379</v>
      </c>
      <c r="F9162" s="0">
        <v>9.964815</v>
      </c>
      <c r="G9162" s="0">
        <v>-0.210974</v>
      </c>
      <c r="H9162" s="0">
        <v>-0.035423</v>
      </c>
      <c r="I9162" s="0">
        <v>-0.001239</v>
      </c>
      <c r="J9162" s="0">
        <v>0.004447</v>
      </c>
      <c r="K9162" s="0">
        <v>1024.819946</v>
      </c>
      <c r="L9162" s="0">
        <v>40.922577</v>
      </c>
      <c r="W9162" s="0">
        <f t="shared" si="143"/>
        <v>49949.387787843392</v>
      </c>
    </row>
    <row r="9163">
      <c r="A9163" s="0">
        <v>300.67875</v>
      </c>
      <c r="B9163" s="0">
        <v>2979.494141</v>
      </c>
      <c r="C9163" s="0">
        <v>-45491.261719</v>
      </c>
      <c r="D9163" s="0">
        <v>20580.271484</v>
      </c>
      <c r="E9163" s="0">
        <v>-0.379587</v>
      </c>
      <c r="F9163" s="0">
        <v>9.964065</v>
      </c>
      <c r="G9163" s="0">
        <v>-0.206997</v>
      </c>
      <c r="H9163" s="0">
        <v>-0.019421</v>
      </c>
      <c r="I9163" s="0">
        <v>0.000859</v>
      </c>
      <c r="J9163" s="0">
        <v>-0.00408</v>
      </c>
      <c r="K9163" s="0">
        <v>1024.819946</v>
      </c>
      <c r="L9163" s="0">
        <v>40.922577</v>
      </c>
      <c r="W9163" s="0">
        <f t="shared" si="143"/>
        <v>50018.794992262177</v>
      </c>
    </row>
    <row r="9164">
      <c r="A9164" s="0">
        <v>300.69</v>
      </c>
      <c r="B9164" s="0">
        <v>3115.179443</v>
      </c>
      <c r="C9164" s="0">
        <v>-45445.609375</v>
      </c>
      <c r="D9164" s="0">
        <v>20616.318359</v>
      </c>
      <c r="E9164" s="0">
        <v>-0.371985</v>
      </c>
      <c r="F9164" s="0">
        <v>9.968879</v>
      </c>
      <c r="G9164" s="0">
        <v>-0.208812</v>
      </c>
      <c r="H9164" s="0">
        <v>-0.001763</v>
      </c>
      <c r="I9164" s="0">
        <v>0.003038</v>
      </c>
      <c r="J9164" s="0">
        <v>-0.011056</v>
      </c>
      <c r="K9164" s="0">
        <v>1024.819946</v>
      </c>
      <c r="L9164" s="0">
        <v>40.922577</v>
      </c>
      <c r="W9164" s="0">
        <f t="shared" si="143"/>
        <v>50000.403369441112</v>
      </c>
    </row>
    <row r="9165">
      <c r="A9165" s="0">
        <v>300.70125</v>
      </c>
      <c r="B9165" s="0">
        <v>3014.388184</v>
      </c>
      <c r="C9165" s="0">
        <v>-45429.46875</v>
      </c>
      <c r="D9165" s="0">
        <v>20529.304687</v>
      </c>
      <c r="E9165" s="0">
        <v>-0.382769</v>
      </c>
      <c r="F9165" s="0">
        <v>9.963896</v>
      </c>
      <c r="G9165" s="0">
        <v>-0.211373</v>
      </c>
      <c r="H9165" s="0">
        <v>0.024773</v>
      </c>
      <c r="I9165" s="0">
        <v>0.006087</v>
      </c>
      <c r="J9165" s="0">
        <v>-0.018577</v>
      </c>
      <c r="K9165" s="0">
        <v>1024.819946</v>
      </c>
      <c r="L9165" s="0">
        <v>40.924919</v>
      </c>
      <c r="W9165" s="0">
        <f t="shared" si="143"/>
        <v>49943.723509193282</v>
      </c>
    </row>
    <row r="9166">
      <c r="A9166" s="0">
        <v>300.7125</v>
      </c>
      <c r="B9166" s="0">
        <v>3009.944092</v>
      </c>
      <c r="C9166" s="0">
        <v>-45438.539062</v>
      </c>
      <c r="D9166" s="0">
        <v>20586.560547</v>
      </c>
      <c r="E9166" s="0">
        <v>-0.382054</v>
      </c>
      <c r="F9166" s="0">
        <v>9.963721</v>
      </c>
      <c r="G9166" s="0">
        <v>-0.227053</v>
      </c>
      <c r="H9166" s="0">
        <v>0.047207</v>
      </c>
      <c r="I9166" s="0">
        <v>0.009376</v>
      </c>
      <c r="J9166" s="0">
        <v>-0.023146</v>
      </c>
      <c r="K9166" s="0">
        <v>1024.819946</v>
      </c>
      <c r="L9166" s="0">
        <v>40.924919</v>
      </c>
      <c r="W9166" s="0">
        <f t="shared" si="143"/>
        <v>49975.264588405764</v>
      </c>
    </row>
    <row r="9167">
      <c r="A9167" s="0">
        <v>300.72375</v>
      </c>
      <c r="B9167" s="0">
        <v>2958.593262</v>
      </c>
      <c r="C9167" s="0">
        <v>-45436.066406</v>
      </c>
      <c r="D9167" s="0">
        <v>20591.242187</v>
      </c>
      <c r="E9167" s="0">
        <v>-0.380769</v>
      </c>
      <c r="F9167" s="0">
        <v>9.971155</v>
      </c>
      <c r="G9167" s="0">
        <v>-0.218277</v>
      </c>
      <c r="H9167" s="0">
        <v>0.067402</v>
      </c>
      <c r="I9167" s="0">
        <v>0.012584</v>
      </c>
      <c r="J9167" s="0">
        <v>-0.024968</v>
      </c>
      <c r="K9167" s="0">
        <v>1024.819946</v>
      </c>
      <c r="L9167" s="0">
        <v>40.924919</v>
      </c>
      <c r="W9167" s="0">
        <f t="shared" si="143"/>
        <v>49971.878685357449</v>
      </c>
    </row>
    <row r="9168">
      <c r="A9168" s="0">
        <v>300.735</v>
      </c>
      <c r="B9168" s="0">
        <v>2977.865234</v>
      </c>
      <c r="C9168" s="0">
        <v>-45412.257812</v>
      </c>
      <c r="D9168" s="0">
        <v>20535.042969</v>
      </c>
      <c r="E9168" s="0">
        <v>-0.375139</v>
      </c>
      <c r="F9168" s="0">
        <v>9.94555</v>
      </c>
      <c r="G9168" s="0">
        <v>-0.207831</v>
      </c>
      <c r="H9168" s="0">
        <v>0.075083</v>
      </c>
      <c r="I9168" s="0">
        <v>0.013635</v>
      </c>
      <c r="J9168" s="0">
        <v>-0.025295</v>
      </c>
      <c r="K9168" s="0">
        <v>1024.819946</v>
      </c>
      <c r="L9168" s="0">
        <v>40.924919</v>
      </c>
      <c r="W9168" s="0">
        <f t="shared" si="143"/>
        <v>49928.23680718254</v>
      </c>
    </row>
    <row r="9169">
      <c r="A9169" s="0">
        <v>300.74625</v>
      </c>
      <c r="B9169" s="0">
        <v>3034.810303</v>
      </c>
      <c r="C9169" s="0">
        <v>-45416.402344</v>
      </c>
      <c r="D9169" s="0">
        <v>20643.185547</v>
      </c>
      <c r="E9169" s="0">
        <v>-0.381708</v>
      </c>
      <c r="F9169" s="0">
        <v>9.964772</v>
      </c>
      <c r="G9169" s="0">
        <v>-0.216179</v>
      </c>
      <c r="H9169" s="0">
        <v>0.070837</v>
      </c>
      <c r="I9169" s="0">
        <v>0.01328</v>
      </c>
      <c r="J9169" s="0">
        <v>-0.021992</v>
      </c>
      <c r="K9169" s="0">
        <v>1024.819946</v>
      </c>
      <c r="L9169" s="0">
        <v>40.924919</v>
      </c>
      <c r="W9169" s="0">
        <f t="shared" si="143"/>
        <v>49980.003851291905</v>
      </c>
    </row>
    <row r="9170">
      <c r="A9170" s="0">
        <v>300.7575</v>
      </c>
      <c r="B9170" s="0">
        <v>3108.993652</v>
      </c>
      <c r="C9170" s="0">
        <v>-45432.097656</v>
      </c>
      <c r="D9170" s="0">
        <v>20565.851562</v>
      </c>
      <c r="E9170" s="0">
        <v>-0.372436</v>
      </c>
      <c r="F9170" s="0">
        <v>9.962254</v>
      </c>
      <c r="G9170" s="0">
        <v>-0.222573</v>
      </c>
      <c r="H9170" s="0">
        <v>0.059873</v>
      </c>
      <c r="I9170" s="0">
        <v>0.012085</v>
      </c>
      <c r="J9170" s="0">
        <v>-0.01965</v>
      </c>
      <c r="K9170" s="0">
        <v>1024.819946</v>
      </c>
      <c r="L9170" s="0">
        <v>40.924919</v>
      </c>
      <c r="W9170" s="0">
        <f t="shared" si="143"/>
        <v>49966.944967875657</v>
      </c>
    </row>
    <row r="9171">
      <c r="A9171" s="0">
        <v>300.76875</v>
      </c>
      <c r="B9171" s="0">
        <v>3130.80249</v>
      </c>
      <c r="C9171" s="0">
        <v>-45429</v>
      </c>
      <c r="D9171" s="0">
        <v>20530.185547</v>
      </c>
      <c r="E9171" s="0">
        <v>-0.392712</v>
      </c>
      <c r="F9171" s="0">
        <v>9.974889</v>
      </c>
      <c r="G9171" s="0">
        <v>-0.214305</v>
      </c>
      <c r="H9171" s="0">
        <v>0.041622</v>
      </c>
      <c r="I9171" s="0">
        <v>0.010627</v>
      </c>
      <c r="J9171" s="0">
        <v>-0.015514</v>
      </c>
      <c r="K9171" s="0">
        <v>1024.819946</v>
      </c>
      <c r="L9171" s="0">
        <v>40.924919</v>
      </c>
      <c r="W9171" s="0">
        <f t="shared" si="143"/>
        <v>49950.820652173854</v>
      </c>
    </row>
    <row r="9172">
      <c r="A9172" s="0">
        <v>300.78</v>
      </c>
      <c r="B9172" s="0">
        <v>3152.58667</v>
      </c>
      <c r="C9172" s="0">
        <v>-45450.0625</v>
      </c>
      <c r="D9172" s="0">
        <v>20505.589844</v>
      </c>
      <c r="E9172" s="0">
        <v>-0.367735</v>
      </c>
      <c r="F9172" s="0">
        <v>9.959939</v>
      </c>
      <c r="G9172" s="0">
        <v>-0.198321</v>
      </c>
      <c r="H9172" s="0">
        <v>0.022506</v>
      </c>
      <c r="I9172" s="0">
        <v>0.008361</v>
      </c>
      <c r="J9172" s="0">
        <v>-0.010182</v>
      </c>
      <c r="K9172" s="0">
        <v>1024.819946</v>
      </c>
      <c r="L9172" s="0">
        <v>40.924919</v>
      </c>
      <c r="W9172" s="0">
        <f t="shared" si="143"/>
        <v>49961.24697018804</v>
      </c>
    </row>
    <row r="9173">
      <c r="A9173" s="0">
        <v>300.79125</v>
      </c>
      <c r="B9173" s="0">
        <v>2983.383545</v>
      </c>
      <c r="C9173" s="0">
        <v>-45446.769531</v>
      </c>
      <c r="D9173" s="0">
        <v>20581.658203</v>
      </c>
      <c r="E9173" s="0">
        <v>-0.376156</v>
      </c>
      <c r="F9173" s="0">
        <v>9.959888</v>
      </c>
      <c r="G9173" s="0">
        <v>-0.20898</v>
      </c>
      <c r="H9173" s="0">
        <v>-0.003272</v>
      </c>
      <c r="I9173" s="0">
        <v>0.004404</v>
      </c>
      <c r="J9173" s="0">
        <v>-0.001507</v>
      </c>
      <c r="K9173" s="0">
        <v>1024.819946</v>
      </c>
      <c r="L9173" s="0">
        <v>40.924919</v>
      </c>
      <c r="W9173" s="0">
        <f t="shared" si="143"/>
        <v>49979.1365728293</v>
      </c>
    </row>
    <row r="9174">
      <c r="A9174" s="0">
        <v>300.8025</v>
      </c>
      <c r="B9174" s="0">
        <v>3048.928467</v>
      </c>
      <c r="C9174" s="0">
        <v>-45462.488281</v>
      </c>
      <c r="D9174" s="0">
        <v>20516.072266</v>
      </c>
      <c r="E9174" s="0">
        <v>-0.370342</v>
      </c>
      <c r="F9174" s="0">
        <v>9.960386</v>
      </c>
      <c r="G9174" s="0">
        <v>-0.225982</v>
      </c>
      <c r="H9174" s="0">
        <v>-0.021078</v>
      </c>
      <c r="I9174" s="0">
        <v>0.001796</v>
      </c>
      <c r="J9174" s="0">
        <v>0.004415</v>
      </c>
      <c r="K9174" s="0">
        <v>1024.819946</v>
      </c>
      <c r="L9174" s="0">
        <v>40.924919</v>
      </c>
      <c r="W9174" s="0">
        <f t="shared" si="143"/>
        <v>49970.42151834102</v>
      </c>
    </row>
    <row r="9175">
      <c r="A9175" s="0">
        <v>300.81375</v>
      </c>
      <c r="B9175" s="0">
        <v>3011.912109</v>
      </c>
      <c r="C9175" s="0">
        <v>-45470.121094</v>
      </c>
      <c r="D9175" s="0">
        <v>20524.900391</v>
      </c>
      <c r="E9175" s="0">
        <v>-0.381441</v>
      </c>
      <c r="F9175" s="0">
        <v>9.974838</v>
      </c>
      <c r="G9175" s="0">
        <v>-0.242002</v>
      </c>
      <c r="H9175" s="0">
        <v>-0.034343</v>
      </c>
      <c r="I9175" s="0">
        <v>-0.000732</v>
      </c>
      <c r="J9175" s="0">
        <v>0.005666</v>
      </c>
      <c r="K9175" s="0">
        <v>1024.819946</v>
      </c>
      <c r="L9175" s="0">
        <v>40.924919</v>
      </c>
      <c r="W9175" s="0">
        <f t="shared" si="143"/>
        <v>49978.746111880762</v>
      </c>
    </row>
    <row r="9176">
      <c r="A9176" s="0">
        <v>300.825</v>
      </c>
      <c r="B9176" s="0">
        <v>3000.71167</v>
      </c>
      <c r="C9176" s="0">
        <v>-45457.710937</v>
      </c>
      <c r="D9176" s="0">
        <v>20505.976562</v>
      </c>
      <c r="E9176" s="0">
        <v>-0.369277</v>
      </c>
      <c r="F9176" s="0">
        <v>9.965877</v>
      </c>
      <c r="G9176" s="0">
        <v>-0.211725</v>
      </c>
      <c r="H9176" s="0">
        <v>-0.03698</v>
      </c>
      <c r="I9176" s="0">
        <v>-0.000861</v>
      </c>
      <c r="J9176" s="0">
        <v>0.004666</v>
      </c>
      <c r="K9176" s="0">
        <v>1024.819946</v>
      </c>
      <c r="L9176" s="0">
        <v>40.924919</v>
      </c>
      <c r="W9176" s="0">
        <f t="shared" si="143"/>
        <v>49959.011488615513</v>
      </c>
    </row>
    <row r="9177">
      <c r="A9177" s="0">
        <v>300.83625</v>
      </c>
      <c r="B9177" s="0">
        <v>3054.522461</v>
      </c>
      <c r="C9177" s="0">
        <v>-45459.101562</v>
      </c>
      <c r="D9177" s="0">
        <v>20556.033203</v>
      </c>
      <c r="E9177" s="0">
        <v>-0.376708</v>
      </c>
      <c r="F9177" s="0">
        <v>9.980887</v>
      </c>
      <c r="G9177" s="0">
        <v>-0.217271</v>
      </c>
      <c r="H9177" s="0">
        <v>-0.025553</v>
      </c>
      <c r="I9177" s="0">
        <v>-0.000263</v>
      </c>
      <c r="J9177" s="0">
        <v>0.000117</v>
      </c>
      <c r="K9177" s="0">
        <v>1024.819946</v>
      </c>
      <c r="L9177" s="0">
        <v>40.924919</v>
      </c>
      <c r="W9177" s="0">
        <f t="shared" si="143"/>
        <v>49984.102706078687</v>
      </c>
    </row>
    <row r="9178">
      <c r="A9178" s="0">
        <v>300.8475</v>
      </c>
      <c r="B9178" s="0">
        <v>3031.688477</v>
      </c>
      <c r="C9178" s="0">
        <v>-45470.144531</v>
      </c>
      <c r="D9178" s="0">
        <v>20532.130859</v>
      </c>
      <c r="E9178" s="0">
        <v>-0.374526</v>
      </c>
      <c r="F9178" s="0">
        <v>9.964009</v>
      </c>
      <c r="G9178" s="0">
        <v>-0.223344</v>
      </c>
      <c r="H9178" s="0">
        <v>-0.009043</v>
      </c>
      <c r="I9178" s="0">
        <v>0.002343</v>
      </c>
      <c r="J9178" s="0">
        <v>-0.005794</v>
      </c>
      <c r="K9178" s="0">
        <v>1024.819946</v>
      </c>
      <c r="L9178" s="0">
        <v>40.924919</v>
      </c>
      <c r="W9178" s="0">
        <f t="shared" si="143"/>
        <v>49982.932850150995</v>
      </c>
    </row>
    <row r="9179">
      <c r="A9179" s="0">
        <v>300.85875</v>
      </c>
      <c r="B9179" s="0">
        <v>3022.701904</v>
      </c>
      <c r="C9179" s="0">
        <v>-45465.304687</v>
      </c>
      <c r="D9179" s="0">
        <v>20551.654297</v>
      </c>
      <c r="E9179" s="0">
        <v>-0.375905</v>
      </c>
      <c r="F9179" s="0">
        <v>9.959994</v>
      </c>
      <c r="G9179" s="0">
        <v>-0.232044</v>
      </c>
      <c r="H9179" s="0">
        <v>0.01015</v>
      </c>
      <c r="I9179" s="0">
        <v>0.004149</v>
      </c>
      <c r="J9179" s="0">
        <v>-0.014559</v>
      </c>
      <c r="K9179" s="0">
        <v>1024.819946</v>
      </c>
      <c r="L9179" s="0">
        <v>40.924919</v>
      </c>
      <c r="W9179" s="0">
        <f t="shared" si="143"/>
        <v>49986.009556930912</v>
      </c>
    </row>
    <row r="9180">
      <c r="A9180" s="0">
        <v>300.87</v>
      </c>
      <c r="B9180" s="0">
        <v>3057.492432</v>
      </c>
      <c r="C9180" s="0">
        <v>-45467.339844</v>
      </c>
      <c r="D9180" s="0">
        <v>20553.322266</v>
      </c>
      <c r="E9180" s="0">
        <v>-0.370561</v>
      </c>
      <c r="F9180" s="0">
        <v>9.968153</v>
      </c>
      <c r="G9180" s="0">
        <v>-0.215553</v>
      </c>
      <c r="H9180" s="0">
        <v>0.035389</v>
      </c>
      <c r="I9180" s="0">
        <v>0.008514</v>
      </c>
      <c r="J9180" s="0">
        <v>-0.021448</v>
      </c>
      <c r="K9180" s="0">
        <v>1024.819946</v>
      </c>
      <c r="L9180" s="0">
        <v>40.924919</v>
      </c>
      <c r="W9180" s="0">
        <f t="shared" si="143"/>
        <v>49990.662214373384</v>
      </c>
    </row>
    <row r="9181">
      <c r="A9181" s="0">
        <v>300.88125</v>
      </c>
      <c r="B9181" s="0">
        <v>2992.652588</v>
      </c>
      <c r="C9181" s="0">
        <v>-45441.652344</v>
      </c>
      <c r="D9181" s="0">
        <v>20431.5</v>
      </c>
      <c r="E9181" s="0">
        <v>-0.382385</v>
      </c>
      <c r="F9181" s="0">
        <v>9.980405</v>
      </c>
      <c r="G9181" s="0">
        <v>-0.227955</v>
      </c>
      <c r="H9181" s="0">
        <v>0.050742</v>
      </c>
      <c r="I9181" s="0">
        <v>0.010723</v>
      </c>
      <c r="J9181" s="0">
        <v>-0.021603</v>
      </c>
      <c r="K9181" s="0">
        <v>1024.819946</v>
      </c>
      <c r="L9181" s="0">
        <v>40.924919</v>
      </c>
      <c r="W9181" s="0">
        <f t="shared" si="143"/>
        <v>49913.384272311407</v>
      </c>
    </row>
    <row r="9182">
      <c r="A9182" s="0">
        <v>300.8925</v>
      </c>
      <c r="B9182" s="0">
        <v>3069.997559</v>
      </c>
      <c r="C9182" s="0">
        <v>-45444.15625</v>
      </c>
      <c r="D9182" s="0">
        <v>20507.134766</v>
      </c>
      <c r="E9182" s="0">
        <v>-0.36355</v>
      </c>
      <c r="F9182" s="0">
        <v>9.9668</v>
      </c>
      <c r="G9182" s="0">
        <v>-0.218673</v>
      </c>
      <c r="H9182" s="0">
        <v>0.074491</v>
      </c>
      <c r="I9182" s="0">
        <v>0.012914</v>
      </c>
      <c r="J9182" s="0">
        <v>-0.025365</v>
      </c>
      <c r="K9182" s="0">
        <v>1024.819946</v>
      </c>
      <c r="L9182" s="0">
        <v>40.924919</v>
      </c>
      <c r="W9182" s="0">
        <f t="shared" si="143"/>
        <v>49951.364331693338</v>
      </c>
    </row>
    <row r="9183">
      <c r="A9183" s="0">
        <v>300.90375</v>
      </c>
      <c r="B9183" s="0">
        <v>2982.300537</v>
      </c>
      <c r="C9183" s="0">
        <v>-45472.703125</v>
      </c>
      <c r="D9183" s="0">
        <v>20602.353516</v>
      </c>
      <c r="E9183" s="0">
        <v>-0.365681</v>
      </c>
      <c r="F9183" s="0">
        <v>9.962915</v>
      </c>
      <c r="G9183" s="0">
        <v>-0.22863</v>
      </c>
      <c r="H9183" s="0">
        <v>0.074126</v>
      </c>
      <c r="I9183" s="0">
        <v>0.014169</v>
      </c>
      <c r="J9183" s="0">
        <v>-0.023159</v>
      </c>
      <c r="K9183" s="0">
        <v>1024.819946</v>
      </c>
      <c r="L9183" s="0">
        <v>40.924919</v>
      </c>
      <c r="W9183" s="0">
        <f t="shared" si="143"/>
        <v>50011.176914621923</v>
      </c>
    </row>
    <row r="9184">
      <c r="A9184" s="0">
        <v>300.915</v>
      </c>
      <c r="B9184" s="0">
        <v>3034.246338</v>
      </c>
      <c r="C9184" s="0">
        <v>-45516.214844</v>
      </c>
      <c r="D9184" s="0">
        <v>20709.064453</v>
      </c>
      <c r="E9184" s="0">
        <v>-0.376961</v>
      </c>
      <c r="F9184" s="0">
        <v>9.964502</v>
      </c>
      <c r="G9184" s="0">
        <v>-0.216673</v>
      </c>
      <c r="H9184" s="0">
        <v>0.069172</v>
      </c>
      <c r="I9184" s="0">
        <v>0.01312</v>
      </c>
      <c r="J9184" s="0">
        <v>-0.021424</v>
      </c>
      <c r="K9184" s="0">
        <v>1024.819946</v>
      </c>
      <c r="L9184" s="0">
        <v>40.924919</v>
      </c>
      <c r="W9184" s="0">
        <f t="shared" si="143"/>
        <v>50097.882341306009</v>
      </c>
    </row>
    <row r="9185">
      <c r="A9185" s="0">
        <v>300.92625</v>
      </c>
      <c r="B9185" s="0">
        <v>3010.540771</v>
      </c>
      <c r="C9185" s="0">
        <v>-45459.445312</v>
      </c>
      <c r="D9185" s="0">
        <v>20591.261719</v>
      </c>
      <c r="E9185" s="0">
        <v>-0.365761</v>
      </c>
      <c r="F9185" s="0">
        <v>9.967184</v>
      </c>
      <c r="G9185" s="0">
        <v>-0.217351</v>
      </c>
      <c r="H9185" s="0">
        <v>0.04876</v>
      </c>
      <c r="I9185" s="0">
        <v>0.010944</v>
      </c>
      <c r="J9185" s="0">
        <v>-0.016794</v>
      </c>
      <c r="K9185" s="0">
        <v>1024.819946</v>
      </c>
      <c r="L9185" s="0">
        <v>40.924919</v>
      </c>
      <c r="W9185" s="0">
        <f t="shared" si="143"/>
        <v>49996.245688940755</v>
      </c>
    </row>
    <row r="9186">
      <c r="A9186" s="0">
        <v>300.9375</v>
      </c>
      <c r="B9186" s="0">
        <v>2982.946045</v>
      </c>
      <c r="C9186" s="0">
        <v>-45468.128906</v>
      </c>
      <c r="D9186" s="0">
        <v>20503.238281</v>
      </c>
      <c r="E9186" s="0">
        <v>-0.382833</v>
      </c>
      <c r="F9186" s="0">
        <v>9.966339</v>
      </c>
      <c r="G9186" s="0">
        <v>-0.221092</v>
      </c>
      <c r="H9186" s="0">
        <v>0.028125</v>
      </c>
      <c r="I9186" s="0">
        <v>0.009021</v>
      </c>
      <c r="J9186" s="0">
        <v>-0.01165</v>
      </c>
      <c r="K9186" s="0">
        <v>1024.819946</v>
      </c>
      <c r="L9186" s="0">
        <v>40.924919</v>
      </c>
      <c r="W9186" s="0">
        <f t="shared" si="143"/>
        <v>49966.303578786748</v>
      </c>
    </row>
    <row r="9187">
      <c r="A9187" s="0">
        <v>300.94875</v>
      </c>
      <c r="B9187" s="0">
        <v>2982.871094</v>
      </c>
      <c r="C9187" s="0">
        <v>-45468.796875</v>
      </c>
      <c r="D9187" s="0">
        <v>20530.910156</v>
      </c>
      <c r="E9187" s="0">
        <v>-0.363856</v>
      </c>
      <c r="F9187" s="0">
        <v>9.981853</v>
      </c>
      <c r="G9187" s="0">
        <v>-0.211692</v>
      </c>
      <c r="H9187" s="0">
        <v>0.007302</v>
      </c>
      <c r="I9187" s="0">
        <v>0.006897</v>
      </c>
      <c r="J9187" s="0">
        <v>-0.007074</v>
      </c>
      <c r="K9187" s="0">
        <v>1024.819946</v>
      </c>
      <c r="L9187" s="0">
        <v>40.924919</v>
      </c>
      <c r="W9187" s="0">
        <f t="shared" si="143"/>
        <v>49978.268087811673</v>
      </c>
    </row>
    <row r="9188">
      <c r="A9188" s="0">
        <v>300.96</v>
      </c>
      <c r="B9188" s="0">
        <v>2968.926758</v>
      </c>
      <c r="C9188" s="0">
        <v>-45463.894531</v>
      </c>
      <c r="D9188" s="0">
        <v>20651.564453</v>
      </c>
      <c r="E9188" s="0">
        <v>-0.36731</v>
      </c>
      <c r="F9188" s="0">
        <v>9.979513</v>
      </c>
      <c r="G9188" s="0">
        <v>-0.216861</v>
      </c>
      <c r="H9188" s="0">
        <v>-0.011753</v>
      </c>
      <c r="I9188" s="0">
        <v>0.003188</v>
      </c>
      <c r="J9188" s="0">
        <v>0.001145</v>
      </c>
      <c r="K9188" s="0">
        <v>1024.819946</v>
      </c>
      <c r="L9188" s="0">
        <v>40.924919</v>
      </c>
      <c r="W9188" s="0">
        <f t="shared" si="143"/>
        <v>50022.668325237042</v>
      </c>
    </row>
    <row r="9189">
      <c r="A9189" s="0">
        <v>300.97125</v>
      </c>
      <c r="B9189" s="0">
        <v>2931.266846</v>
      </c>
      <c r="C9189" s="0">
        <v>-45461.226562</v>
      </c>
      <c r="D9189" s="0">
        <v>20798.757812</v>
      </c>
      <c r="E9189" s="0">
        <v>-0.382446</v>
      </c>
      <c r="F9189" s="0">
        <v>9.957346</v>
      </c>
      <c r="G9189" s="0">
        <v>-0.222526</v>
      </c>
      <c r="H9189" s="0">
        <v>-0.029948</v>
      </c>
      <c r="I9189" s="0">
        <v>0.001039</v>
      </c>
      <c r="J9189" s="0">
        <v>0.006051</v>
      </c>
      <c r="K9189" s="0">
        <v>1024.819946</v>
      </c>
      <c r="L9189" s="0">
        <v>40.924919</v>
      </c>
      <c r="W9189" s="0">
        <f t="shared" si="143"/>
        <v>50078.97535259866</v>
      </c>
    </row>
    <row r="9190">
      <c r="A9190" s="0">
        <v>300.9825</v>
      </c>
      <c r="B9190" s="0">
        <v>3017.176025</v>
      </c>
      <c r="C9190" s="0">
        <v>-45464.039062</v>
      </c>
      <c r="D9190" s="0">
        <v>20619.601562</v>
      </c>
      <c r="E9190" s="0">
        <v>-0.383059</v>
      </c>
      <c r="F9190" s="0">
        <v>9.965367</v>
      </c>
      <c r="G9190" s="0">
        <v>-0.216844</v>
      </c>
      <c r="H9190" s="0">
        <v>-0.036589</v>
      </c>
      <c r="I9190" s="0">
        <v>-0.000965</v>
      </c>
      <c r="J9190" s="0">
        <v>0.006134</v>
      </c>
      <c r="K9190" s="0">
        <v>1024.819946</v>
      </c>
      <c r="L9190" s="0">
        <v>40.924919</v>
      </c>
      <c r="W9190" s="0">
        <f t="shared" si="143"/>
        <v>50012.500113197</v>
      </c>
    </row>
    <row r="9191">
      <c r="A9191" s="0">
        <v>300.99375</v>
      </c>
      <c r="B9191" s="0">
        <v>3056.947754</v>
      </c>
      <c r="C9191" s="0">
        <v>-45457.1875</v>
      </c>
      <c r="D9191" s="0">
        <v>20730.695312</v>
      </c>
      <c r="E9191" s="0">
        <v>-0.380866</v>
      </c>
      <c r="F9191" s="0">
        <v>9.966294</v>
      </c>
      <c r="G9191" s="0">
        <v>-0.219845</v>
      </c>
      <c r="H9191" s="0">
        <v>-0.035499</v>
      </c>
      <c r="I9191" s="0">
        <v>-0.001061</v>
      </c>
      <c r="J9191" s="0">
        <v>0.002861</v>
      </c>
      <c r="K9191" s="0">
        <v>1024.819946</v>
      </c>
      <c r="L9191" s="0">
        <v>40.924919</v>
      </c>
      <c r="W9191" s="0">
        <f t="shared" si="143"/>
        <v>50054.595724067345</v>
      </c>
    </row>
    <row r="9192">
      <c r="A9192" s="0">
        <v>301.005</v>
      </c>
      <c r="B9192" s="0">
        <v>2915.888428</v>
      </c>
      <c r="C9192" s="0">
        <v>-45472.757812</v>
      </c>
      <c r="D9192" s="0">
        <v>20519.894531</v>
      </c>
      <c r="E9192" s="0">
        <v>-0.395266</v>
      </c>
      <c r="F9192" s="0">
        <v>9.965178</v>
      </c>
      <c r="G9192" s="0">
        <v>-0.223182</v>
      </c>
      <c r="H9192" s="0">
        <v>-0.020309</v>
      </c>
      <c r="I9192" s="0">
        <v>0.001593</v>
      </c>
      <c r="J9192" s="0">
        <v>-0.003069</v>
      </c>
      <c r="K9192" s="0">
        <v>1024.809937</v>
      </c>
      <c r="L9192" s="0">
        <v>40.929802</v>
      </c>
      <c r="W9192" s="0">
        <f t="shared" si="143"/>
        <v>49973.394720758319</v>
      </c>
    </row>
    <row r="9193">
      <c r="A9193" s="0">
        <v>301.01625</v>
      </c>
      <c r="B9193" s="0">
        <v>2933.462646</v>
      </c>
      <c r="C9193" s="0">
        <v>-45449.171875</v>
      </c>
      <c r="D9193" s="0">
        <v>20591.962891</v>
      </c>
      <c r="E9193" s="0">
        <v>-0.385002</v>
      </c>
      <c r="F9193" s="0">
        <v>9.971041</v>
      </c>
      <c r="G9193" s="0">
        <v>-0.224094</v>
      </c>
      <c r="H9193" s="0">
        <v>0.000369</v>
      </c>
      <c r="I9193" s="0">
        <v>0.003595</v>
      </c>
      <c r="J9193" s="0">
        <v>-0.010129</v>
      </c>
      <c r="K9193" s="0">
        <v>1024.809937</v>
      </c>
      <c r="L9193" s="0">
        <v>40.929802</v>
      </c>
      <c r="W9193" s="0">
        <f t="shared" si="143"/>
        <v>49982.61060532042</v>
      </c>
    </row>
    <row r="9194">
      <c r="A9194" s="0">
        <v>301.0275</v>
      </c>
      <c r="B9194" s="0">
        <v>3034.054443</v>
      </c>
      <c r="C9194" s="0">
        <v>-45454.675781</v>
      </c>
      <c r="D9194" s="0">
        <v>20590.160156</v>
      </c>
      <c r="E9194" s="0">
        <v>-0.371311</v>
      </c>
      <c r="F9194" s="0">
        <v>9.98011</v>
      </c>
      <c r="G9194" s="0">
        <v>-0.210856</v>
      </c>
      <c r="H9194" s="0">
        <v>0.024606</v>
      </c>
      <c r="I9194" s="0">
        <v>0.005146</v>
      </c>
      <c r="J9194" s="0">
        <v>-0.018091</v>
      </c>
      <c r="K9194" s="0">
        <v>1024.809937</v>
      </c>
      <c r="L9194" s="0">
        <v>40.929802</v>
      </c>
      <c r="W9194" s="0">
        <f t="shared" si="143"/>
        <v>49992.876812288428</v>
      </c>
    </row>
    <row r="9195">
      <c r="A9195" s="0">
        <v>301.03875</v>
      </c>
      <c r="B9195" s="0">
        <v>3019.943604</v>
      </c>
      <c r="C9195" s="0">
        <v>-45492.152344</v>
      </c>
      <c r="D9195" s="0">
        <v>20607.605469</v>
      </c>
      <c r="E9195" s="0">
        <v>-0.367783</v>
      </c>
      <c r="F9195" s="0">
        <v>9.959221</v>
      </c>
      <c r="G9195" s="0">
        <v>-0.218951</v>
      </c>
      <c r="H9195" s="0">
        <v>0.041739</v>
      </c>
      <c r="I9195" s="0">
        <v>0.008547</v>
      </c>
      <c r="J9195" s="0">
        <v>-0.02216</v>
      </c>
      <c r="K9195" s="0">
        <v>1024.809937</v>
      </c>
      <c r="L9195" s="0">
        <v>40.929802</v>
      </c>
      <c r="W9195" s="0">
        <f t="shared" si="143"/>
        <v>50033.282796824395</v>
      </c>
    </row>
    <row r="9196">
      <c r="A9196" s="0">
        <v>301.05</v>
      </c>
      <c r="B9196" s="0">
        <v>3031.493896</v>
      </c>
      <c r="C9196" s="0">
        <v>-45489.269531</v>
      </c>
      <c r="D9196" s="0">
        <v>20545.144531</v>
      </c>
      <c r="E9196" s="0">
        <v>-0.381605</v>
      </c>
      <c r="F9196" s="0">
        <v>9.964755</v>
      </c>
      <c r="G9196" s="0">
        <v>-0.213552</v>
      </c>
      <c r="H9196" s="0">
        <v>0.059299</v>
      </c>
      <c r="I9196" s="0">
        <v>0.011661</v>
      </c>
      <c r="J9196" s="0">
        <v>-0.022744</v>
      </c>
      <c r="K9196" s="0">
        <v>1024.809937</v>
      </c>
      <c r="L9196" s="0">
        <v>40.929802</v>
      </c>
      <c r="W9196" s="0">
        <f t="shared" si="143"/>
        <v>50005.665294095721</v>
      </c>
    </row>
    <row r="9197">
      <c r="A9197" s="0">
        <v>301.06125</v>
      </c>
      <c r="B9197" s="0">
        <v>2906.472168</v>
      </c>
      <c r="C9197" s="0">
        <v>-45518.988281</v>
      </c>
      <c r="D9197" s="0">
        <v>20554.134766</v>
      </c>
      <c r="E9197" s="0">
        <v>-0.390803</v>
      </c>
      <c r="F9197" s="0">
        <v>9.983835</v>
      </c>
      <c r="G9197" s="0">
        <v>-0.232863</v>
      </c>
      <c r="H9197" s="0">
        <v>0.071368</v>
      </c>
      <c r="I9197" s="0">
        <v>0.013458</v>
      </c>
      <c r="J9197" s="0">
        <v>-0.024341</v>
      </c>
      <c r="K9197" s="0">
        <v>1024.809937</v>
      </c>
      <c r="L9197" s="0">
        <v>40.929802</v>
      </c>
      <c r="W9197" s="0">
        <f t="shared" si="143"/>
        <v>50028.97491022641</v>
      </c>
    </row>
    <row r="9198">
      <c r="A9198" s="0">
        <v>301.0725</v>
      </c>
      <c r="B9198" s="0">
        <v>2951.234863</v>
      </c>
      <c r="C9198" s="0">
        <v>-45504.847656</v>
      </c>
      <c r="D9198" s="0">
        <v>20566.367187</v>
      </c>
      <c r="E9198" s="0">
        <v>-0.384121</v>
      </c>
      <c r="F9198" s="0">
        <v>9.97723</v>
      </c>
      <c r="G9198" s="0">
        <v>-0.220901</v>
      </c>
      <c r="H9198" s="0">
        <v>0.073126</v>
      </c>
      <c r="I9198" s="0">
        <v>0.013946</v>
      </c>
      <c r="J9198" s="0">
        <v>-0.022274</v>
      </c>
      <c r="K9198" s="0">
        <v>1024.809937</v>
      </c>
      <c r="L9198" s="0">
        <v>40.929802</v>
      </c>
      <c r="W9198" s="0">
        <f t="shared" si="143"/>
        <v>50023.7584222024</v>
      </c>
    </row>
    <row r="9199">
      <c r="A9199" s="0">
        <v>301.08375</v>
      </c>
      <c r="B9199" s="0">
        <v>3068.675781</v>
      </c>
      <c r="C9199" s="0">
        <v>-45537.296875</v>
      </c>
      <c r="D9199" s="0">
        <v>20581.074219</v>
      </c>
      <c r="E9199" s="0">
        <v>-0.384781</v>
      </c>
      <c r="F9199" s="0">
        <v>9.954151</v>
      </c>
      <c r="G9199" s="0">
        <v>-0.228733</v>
      </c>
      <c r="H9199" s="0">
        <v>0.058109</v>
      </c>
      <c r="I9199" s="0">
        <v>0.01157</v>
      </c>
      <c r="J9199" s="0">
        <v>-0.019784</v>
      </c>
      <c r="K9199" s="0">
        <v>1024.809937</v>
      </c>
      <c r="L9199" s="0">
        <v>40.929802</v>
      </c>
      <c r="W9199" s="0">
        <f t="shared" si="143"/>
        <v>50066.383869206766</v>
      </c>
    </row>
    <row r="9200">
      <c r="A9200" s="0">
        <v>301.095</v>
      </c>
      <c r="B9200" s="0">
        <v>2980.9375</v>
      </c>
      <c r="C9200" s="0">
        <v>-45543.136719</v>
      </c>
      <c r="D9200" s="0">
        <v>20499.435547</v>
      </c>
      <c r="E9200" s="0">
        <v>-0.377257</v>
      </c>
      <c r="F9200" s="0">
        <v>9.974834</v>
      </c>
      <c r="G9200" s="0">
        <v>-0.220528</v>
      </c>
      <c r="H9200" s="0">
        <v>0.040641</v>
      </c>
      <c r="I9200" s="0">
        <v>0.010394</v>
      </c>
      <c r="J9200" s="0">
        <v>-0.0149</v>
      </c>
      <c r="K9200" s="0">
        <v>1024.809937</v>
      </c>
      <c r="L9200" s="0">
        <v>40.929802</v>
      </c>
      <c r="W9200" s="0">
        <f t="shared" si="143"/>
        <v>50032.890665341736</v>
      </c>
    </row>
    <row r="9201">
      <c r="A9201" s="0">
        <v>301.10625</v>
      </c>
      <c r="B9201" s="0">
        <v>3067.38916</v>
      </c>
      <c r="C9201" s="0">
        <v>-45540.460937</v>
      </c>
      <c r="D9201" s="0">
        <v>20700.505859</v>
      </c>
      <c r="E9201" s="0">
        <v>-0.382232</v>
      </c>
      <c r="F9201" s="0">
        <v>9.96663</v>
      </c>
      <c r="G9201" s="0">
        <v>-0.221094</v>
      </c>
      <c r="H9201" s="0">
        <v>0.020388</v>
      </c>
      <c r="I9201" s="0">
        <v>0.008321</v>
      </c>
      <c r="J9201" s="0">
        <v>-0.009526</v>
      </c>
      <c r="K9201" s="0">
        <v>1024.819946</v>
      </c>
      <c r="L9201" s="0">
        <v>40.92746</v>
      </c>
      <c r="W9201" s="0">
        <f t="shared" si="143"/>
        <v>50118.393843296719</v>
      </c>
    </row>
    <row r="9202">
      <c r="A9202" s="0">
        <v>301.1175</v>
      </c>
      <c r="B9202" s="0">
        <v>2967.98877</v>
      </c>
      <c r="C9202" s="0">
        <v>-45534.53125</v>
      </c>
      <c r="D9202" s="0">
        <v>20616.039062</v>
      </c>
      <c r="E9202" s="0">
        <v>-0.379572</v>
      </c>
      <c r="F9202" s="0">
        <v>9.967991</v>
      </c>
      <c r="G9202" s="0">
        <v>-0.225777</v>
      </c>
      <c r="H9202" s="0">
        <v>-0.007091</v>
      </c>
      <c r="I9202" s="0">
        <v>0.005375</v>
      </c>
      <c r="J9202" s="0">
        <v>-0.001247</v>
      </c>
      <c r="K9202" s="0">
        <v>1024.819946</v>
      </c>
      <c r="L9202" s="0">
        <v>40.92746</v>
      </c>
      <c r="W9202" s="0">
        <f t="shared" si="143"/>
        <v>50072.183496448233</v>
      </c>
    </row>
    <row r="9203">
      <c r="A9203" s="0">
        <v>301.12875</v>
      </c>
      <c r="B9203" s="0">
        <v>2912.537842</v>
      </c>
      <c r="C9203" s="0">
        <v>-45507.796875</v>
      </c>
      <c r="D9203" s="0">
        <v>20569.869141</v>
      </c>
      <c r="E9203" s="0">
        <v>-0.403119</v>
      </c>
      <c r="F9203" s="0">
        <v>9.972539</v>
      </c>
      <c r="G9203" s="0">
        <v>-0.211426</v>
      </c>
      <c r="H9203" s="0">
        <v>-0.019145</v>
      </c>
      <c r="I9203" s="0">
        <v>0.002882</v>
      </c>
      <c r="J9203" s="0">
        <v>0.000324</v>
      </c>
      <c r="K9203" s="0">
        <v>1024.819946</v>
      </c>
      <c r="L9203" s="0">
        <v>40.92746</v>
      </c>
      <c r="W9203" s="0">
        <f t="shared" si="143"/>
        <v>50025.613135424996</v>
      </c>
    </row>
    <row r="9204">
      <c r="A9204" s="0">
        <v>301.14</v>
      </c>
      <c r="B9204" s="0">
        <v>2956.944092</v>
      </c>
      <c r="C9204" s="0">
        <v>-45526.199219</v>
      </c>
      <c r="D9204" s="0">
        <v>20652.992187</v>
      </c>
      <c r="E9204" s="0">
        <v>-0.379689</v>
      </c>
      <c r="F9204" s="0">
        <v>9.965994</v>
      </c>
      <c r="G9204" s="0">
        <v>-0.202558</v>
      </c>
      <c r="H9204" s="0">
        <v>-0.032013</v>
      </c>
      <c r="I9204" s="0">
        <v>1.815536E-05</v>
      </c>
      <c r="J9204" s="0">
        <v>0.005318</v>
      </c>
      <c r="K9204" s="0">
        <v>1024.819946</v>
      </c>
      <c r="L9204" s="0">
        <v>40.92746</v>
      </c>
      <c r="W9204" s="0">
        <f t="shared" si="143"/>
        <v>50079.181502572239</v>
      </c>
    </row>
    <row r="9205">
      <c r="A9205" s="0">
        <v>301.15125</v>
      </c>
      <c r="B9205" s="0">
        <v>2798.083252</v>
      </c>
      <c r="C9205" s="0">
        <v>-45546.496094</v>
      </c>
      <c r="D9205" s="0">
        <v>20715.826172</v>
      </c>
      <c r="E9205" s="0">
        <v>-0.373025</v>
      </c>
      <c r="F9205" s="0">
        <v>9.971914</v>
      </c>
      <c r="G9205" s="0">
        <v>-0.214713</v>
      </c>
      <c r="H9205" s="0">
        <v>-0.028602</v>
      </c>
      <c r="I9205" s="0">
        <v>0.000568</v>
      </c>
      <c r="J9205" s="0">
        <v>0.004013</v>
      </c>
      <c r="K9205" s="0">
        <v>1024.819946</v>
      </c>
      <c r="L9205" s="0">
        <v>40.92746</v>
      </c>
      <c r="W9205" s="0">
        <f t="shared" si="143"/>
        <v>50114.449316683116</v>
      </c>
    </row>
    <row r="9206">
      <c r="A9206" s="0">
        <v>301.1625</v>
      </c>
      <c r="B9206" s="0">
        <v>2955.657715</v>
      </c>
      <c r="C9206" s="0">
        <v>-45537.570312</v>
      </c>
      <c r="D9206" s="0">
        <v>20562.283203</v>
      </c>
      <c r="E9206" s="0">
        <v>-0.358937</v>
      </c>
      <c r="F9206" s="0">
        <v>9.971864</v>
      </c>
      <c r="G9206" s="0">
        <v>-0.226361</v>
      </c>
      <c r="H9206" s="0">
        <v>-0.027602</v>
      </c>
      <c r="I9206" s="0">
        <v>0.001094</v>
      </c>
      <c r="J9206" s="0">
        <v>0.001355</v>
      </c>
      <c r="K9206" s="0">
        <v>1024.819946</v>
      </c>
      <c r="L9206" s="0">
        <v>40.92746</v>
      </c>
      <c r="W9206" s="0">
        <f t="shared" si="143"/>
        <v>50052.109975194442</v>
      </c>
    </row>
    <row r="9207">
      <c r="A9207" s="0">
        <v>301.17375</v>
      </c>
      <c r="B9207" s="0">
        <v>2985.646973</v>
      </c>
      <c r="C9207" s="0">
        <v>-45541.894531</v>
      </c>
      <c r="D9207" s="0">
        <v>20514.900391</v>
      </c>
      <c r="E9207" s="0">
        <v>-0.383034</v>
      </c>
      <c r="F9207" s="0">
        <v>9.965588</v>
      </c>
      <c r="G9207" s="0">
        <v>-0.228783</v>
      </c>
      <c r="H9207" s="0">
        <v>-0.010571</v>
      </c>
      <c r="I9207" s="0">
        <v>0.002109</v>
      </c>
      <c r="J9207" s="0">
        <v>-0.008637</v>
      </c>
      <c r="K9207" s="0">
        <v>1024.819946</v>
      </c>
      <c r="L9207" s="0">
        <v>40.92746</v>
      </c>
      <c r="W9207" s="0">
        <f t="shared" si="143"/>
        <v>50038.379104171268</v>
      </c>
    </row>
    <row r="9208">
      <c r="A9208" s="0">
        <v>301.185</v>
      </c>
      <c r="B9208" s="0">
        <v>2972.922852</v>
      </c>
      <c r="C9208" s="0">
        <v>-45547.140625</v>
      </c>
      <c r="D9208" s="0">
        <v>20421.353516</v>
      </c>
      <c r="E9208" s="0">
        <v>-0.393922</v>
      </c>
      <c r="F9208" s="0">
        <v>9.955131</v>
      </c>
      <c r="G9208" s="0">
        <v>-0.205686</v>
      </c>
      <c r="H9208" s="0">
        <v>0.010977</v>
      </c>
      <c r="I9208" s="0">
        <v>0.004355</v>
      </c>
      <c r="J9208" s="0">
        <v>-0.016206</v>
      </c>
      <c r="K9208" s="0">
        <v>1024.819946</v>
      </c>
      <c r="L9208" s="0">
        <v>40.92746</v>
      </c>
      <c r="W9208" s="0">
        <f t="shared" si="143"/>
        <v>50004.119518524822</v>
      </c>
    </row>
    <row r="9209">
      <c r="A9209" s="0">
        <v>301.19625</v>
      </c>
      <c r="B9209" s="0">
        <v>2994.623535</v>
      </c>
      <c r="C9209" s="0">
        <v>-45542.253906</v>
      </c>
      <c r="D9209" s="0">
        <v>20563.238281</v>
      </c>
      <c r="E9209" s="0">
        <v>-0.386109</v>
      </c>
      <c r="F9209" s="0">
        <v>9.972643</v>
      </c>
      <c r="G9209" s="0">
        <v>-0.211656</v>
      </c>
      <c r="H9209" s="0">
        <v>0.03535</v>
      </c>
      <c r="I9209" s="0">
        <v>0.007323</v>
      </c>
      <c r="J9209" s="0">
        <v>-0.019103</v>
      </c>
      <c r="K9209" s="0">
        <v>1024.819946</v>
      </c>
      <c r="L9209" s="0">
        <v>40.92746</v>
      </c>
      <c r="W9209" s="0">
        <f t="shared" si="143"/>
        <v>50059.079391815947</v>
      </c>
    </row>
    <row r="9210">
      <c r="A9210" s="0">
        <v>301.2075</v>
      </c>
      <c r="B9210" s="0">
        <v>2899.531006</v>
      </c>
      <c r="C9210" s="0">
        <v>-45548.988281</v>
      </c>
      <c r="D9210" s="0">
        <v>20541.542969</v>
      </c>
      <c r="E9210" s="0">
        <v>-0.367354</v>
      </c>
      <c r="F9210" s="0">
        <v>9.967492</v>
      </c>
      <c r="G9210" s="0">
        <v>-0.225326</v>
      </c>
      <c r="H9210" s="0">
        <v>0.05548</v>
      </c>
      <c r="I9210" s="0">
        <v>0.010862</v>
      </c>
      <c r="J9210" s="0">
        <v>-0.020944</v>
      </c>
      <c r="K9210" s="0">
        <v>1024.789917</v>
      </c>
      <c r="L9210" s="0">
        <v>40.929802</v>
      </c>
      <c r="W9210" s="0">
        <f t="shared" si="143"/>
        <v>50050.700305037732</v>
      </c>
    </row>
    <row r="9211">
      <c r="A9211" s="0">
        <v>301.21875</v>
      </c>
      <c r="B9211" s="0">
        <v>2916.207275</v>
      </c>
      <c r="C9211" s="0">
        <v>-45565.097656</v>
      </c>
      <c r="D9211" s="0">
        <v>20538.884766</v>
      </c>
      <c r="E9211" s="0">
        <v>-0.368322</v>
      </c>
      <c r="F9211" s="0">
        <v>9.942565</v>
      </c>
      <c r="G9211" s="0">
        <v>-0.220778</v>
      </c>
      <c r="H9211" s="0">
        <v>0.070598</v>
      </c>
      <c r="I9211" s="0">
        <v>0.013283</v>
      </c>
      <c r="J9211" s="0">
        <v>-0.024726</v>
      </c>
      <c r="K9211" s="0">
        <v>1024.789917</v>
      </c>
      <c r="L9211" s="0">
        <v>40.929802</v>
      </c>
      <c r="W9211" s="0">
        <f t="shared" si="143"/>
        <v>50065.239205486738</v>
      </c>
    </row>
    <row r="9212">
      <c r="A9212" s="0">
        <v>301.23</v>
      </c>
      <c r="B9212" s="0">
        <v>2892.473389</v>
      </c>
      <c r="C9212" s="0">
        <v>-45538.613281</v>
      </c>
      <c r="D9212" s="0">
        <v>20655.5</v>
      </c>
      <c r="E9212" s="0">
        <v>-0.390522</v>
      </c>
      <c r="F9212" s="0">
        <v>9.971377</v>
      </c>
      <c r="G9212" s="0">
        <v>-0.221206</v>
      </c>
      <c r="H9212" s="0">
        <v>0.071561</v>
      </c>
      <c r="I9212" s="0">
        <v>0.013673</v>
      </c>
      <c r="J9212" s="0">
        <v>-0.024362</v>
      </c>
      <c r="K9212" s="0">
        <v>1024.789917</v>
      </c>
      <c r="L9212" s="0">
        <v>40.929802</v>
      </c>
      <c r="W9212" s="0">
        <f t="shared" si="143"/>
        <v>50087.736843588194</v>
      </c>
    </row>
    <row r="9213">
      <c r="A9213" s="0">
        <v>301.24125</v>
      </c>
      <c r="B9213" s="0">
        <v>2892.19458</v>
      </c>
      <c r="C9213" s="0">
        <v>-45550.867187</v>
      </c>
      <c r="D9213" s="0">
        <v>20682.177734</v>
      </c>
      <c r="E9213" s="0">
        <v>-0.393339</v>
      </c>
      <c r="F9213" s="0">
        <v>9.973423</v>
      </c>
      <c r="G9213" s="0">
        <v>-0.201183</v>
      </c>
      <c r="H9213" s="0">
        <v>0.064602</v>
      </c>
      <c r="I9213" s="0">
        <v>0.013153</v>
      </c>
      <c r="J9213" s="0">
        <v>-0.020405</v>
      </c>
      <c r="K9213" s="0">
        <v>1024.789917</v>
      </c>
      <c r="L9213" s="0">
        <v>40.929802</v>
      </c>
      <c r="W9213" s="0">
        <f t="shared" si="143"/>
        <v>50109.866960480555</v>
      </c>
    </row>
    <row r="9214">
      <c r="A9214" s="0">
        <v>301.2525</v>
      </c>
      <c r="B9214" s="0">
        <v>2985.388672</v>
      </c>
      <c r="C9214" s="0">
        <v>-45562.015625</v>
      </c>
      <c r="D9214" s="0">
        <v>20624.599609</v>
      </c>
      <c r="E9214" s="0">
        <v>-0.371855</v>
      </c>
      <c r="F9214" s="0">
        <v>9.970716</v>
      </c>
      <c r="G9214" s="0">
        <v>-0.241873</v>
      </c>
      <c r="H9214" s="0">
        <v>0.054315</v>
      </c>
      <c r="I9214" s="0">
        <v>0.011341</v>
      </c>
      <c r="J9214" s="0">
        <v>-0.016968</v>
      </c>
      <c r="K9214" s="0">
        <v>1024.789917</v>
      </c>
      <c r="L9214" s="0">
        <v>40.929802</v>
      </c>
      <c r="W9214" s="0">
        <f t="shared" si="143"/>
        <v>50101.735722100617</v>
      </c>
    </row>
    <row r="9215">
      <c r="A9215" s="0">
        <v>301.26375</v>
      </c>
      <c r="B9215" s="0">
        <v>3045.765625</v>
      </c>
      <c r="C9215" s="0">
        <v>-45576.0625</v>
      </c>
      <c r="D9215" s="0">
        <v>20673.433594</v>
      </c>
      <c r="E9215" s="0">
        <v>-0.380969</v>
      </c>
      <c r="F9215" s="0">
        <v>9.972043</v>
      </c>
      <c r="G9215" s="0">
        <v>-0.229587</v>
      </c>
      <c r="H9215" s="0">
        <v>0.031074</v>
      </c>
      <c r="I9215" s="0">
        <v>0.008925</v>
      </c>
      <c r="J9215" s="0">
        <v>-0.013049</v>
      </c>
      <c r="K9215" s="0">
        <v>1024.789917</v>
      </c>
      <c r="L9215" s="0">
        <v>40.929802</v>
      </c>
      <c r="W9215" s="0">
        <f t="shared" si="143"/>
        <v>50138.259022545506</v>
      </c>
    </row>
    <row r="9216">
      <c r="A9216" s="0">
        <v>301.275</v>
      </c>
      <c r="B9216" s="0">
        <v>2962.714844</v>
      </c>
      <c r="C9216" s="0">
        <v>-45564.242187</v>
      </c>
      <c r="D9216" s="0">
        <v>20599.185547</v>
      </c>
      <c r="E9216" s="0">
        <v>-0.364189</v>
      </c>
      <c r="F9216" s="0">
        <v>9.969028</v>
      </c>
      <c r="G9216" s="0">
        <v>-0.213072</v>
      </c>
      <c r="H9216" s="0">
        <v>0.008164</v>
      </c>
      <c r="I9216" s="0">
        <v>0.006133</v>
      </c>
      <c r="J9216" s="0">
        <v>-0.006845</v>
      </c>
      <c r="K9216" s="0">
        <v>1024.789917</v>
      </c>
      <c r="L9216" s="0">
        <v>40.929802</v>
      </c>
      <c r="W9216" s="0">
        <f t="shared" si="143"/>
        <v>50091.958341855454</v>
      </c>
    </row>
    <row r="9217">
      <c r="A9217" s="0">
        <v>301.28625</v>
      </c>
      <c r="B9217" s="0">
        <v>2917.572754</v>
      </c>
      <c r="C9217" s="0">
        <v>-45571.761719</v>
      </c>
      <c r="D9217" s="0">
        <v>20649.558594</v>
      </c>
      <c r="E9217" s="0">
        <v>-0.363227</v>
      </c>
      <c r="F9217" s="0">
        <v>9.979192</v>
      </c>
      <c r="G9217" s="0">
        <v>-0.219622</v>
      </c>
      <c r="H9217" s="0">
        <v>-0.017382</v>
      </c>
      <c r="I9217" s="0">
        <v>0.003318</v>
      </c>
      <c r="J9217" s="0">
        <v>0.002848</v>
      </c>
      <c r="K9217" s="0">
        <v>1024.789917</v>
      </c>
      <c r="L9217" s="0">
        <v>40.929802</v>
      </c>
      <c r="W9217" s="0">
        <f t="shared" si="143"/>
        <v>50116.883054268612</v>
      </c>
    </row>
    <row r="9218">
      <c r="A9218" s="0">
        <v>301.2975</v>
      </c>
      <c r="B9218" s="0">
        <v>2999.885254</v>
      </c>
      <c r="C9218" s="0">
        <v>-45565.28125</v>
      </c>
      <c r="D9218" s="0">
        <v>20676.226562</v>
      </c>
      <c r="E9218" s="0">
        <v>-0.396455</v>
      </c>
      <c r="F9218" s="0">
        <v>9.961399</v>
      </c>
      <c r="G9218" s="0">
        <v>-0.232942</v>
      </c>
      <c r="H9218" s="0">
        <v>-0.023504</v>
      </c>
      <c r="I9218" s="0">
        <v>0.001666</v>
      </c>
      <c r="J9218" s="0">
        <v>0.00397</v>
      </c>
      <c r="K9218" s="0">
        <v>1024.789917</v>
      </c>
      <c r="L9218" s="0">
        <v>40.929802</v>
      </c>
      <c r="W9218" s="0">
        <f ref="W9218:W9281" t="shared" si="144">SQRT((B9218)^2+(C9218)^2+(D9218)^2)</f>
        <v>50126.844223149761</v>
      </c>
    </row>
    <row r="9219">
      <c r="A9219" s="0">
        <v>301.30875</v>
      </c>
      <c r="B9219" s="0">
        <v>2985.815918</v>
      </c>
      <c r="C9219" s="0">
        <v>-45585.746094</v>
      </c>
      <c r="D9219" s="0">
        <v>20603.501953</v>
      </c>
      <c r="E9219" s="0">
        <v>-0.374796</v>
      </c>
      <c r="F9219" s="0">
        <v>9.973643</v>
      </c>
      <c r="G9219" s="0">
        <v>-0.222802</v>
      </c>
      <c r="H9219" s="0">
        <v>-0.03795</v>
      </c>
      <c r="I9219" s="0">
        <v>-0.00097</v>
      </c>
      <c r="J9219" s="0">
        <v>0.006655</v>
      </c>
      <c r="K9219" s="0">
        <v>1024.819946</v>
      </c>
      <c r="L9219" s="0">
        <v>40.932148</v>
      </c>
      <c r="W9219" s="0">
        <f t="shared" si="144"/>
        <v>50114.6648833462</v>
      </c>
    </row>
    <row r="9220">
      <c r="A9220" s="0">
        <v>301.32</v>
      </c>
      <c r="B9220" s="0">
        <v>2850.6521</v>
      </c>
      <c r="C9220" s="0">
        <v>-45561.101562</v>
      </c>
      <c r="D9220" s="0">
        <v>20735.970703</v>
      </c>
      <c r="E9220" s="0">
        <v>-0.394946</v>
      </c>
      <c r="F9220" s="0">
        <v>9.99615</v>
      </c>
      <c r="G9220" s="0">
        <v>-0.211419</v>
      </c>
      <c r="H9220" s="0">
        <v>-0.036579</v>
      </c>
      <c r="I9220" s="0">
        <v>-0.001472</v>
      </c>
      <c r="J9220" s="0">
        <v>0.002093</v>
      </c>
      <c r="K9220" s="0">
        <v>1024.819946</v>
      </c>
      <c r="L9220" s="0">
        <v>40.932148</v>
      </c>
      <c r="W9220" s="0">
        <f t="shared" si="144"/>
        <v>50139.013491828773</v>
      </c>
    </row>
    <row r="9221">
      <c r="A9221" s="0">
        <v>301.33125</v>
      </c>
      <c r="B9221" s="0">
        <v>2976.471436</v>
      </c>
      <c r="C9221" s="0">
        <v>-45557.570312</v>
      </c>
      <c r="D9221" s="0">
        <v>20594.496094</v>
      </c>
      <c r="E9221" s="0">
        <v>-0.381007</v>
      </c>
      <c r="F9221" s="0">
        <v>9.961149</v>
      </c>
      <c r="G9221" s="0">
        <v>-0.211097</v>
      </c>
      <c r="H9221" s="0">
        <v>-0.020705</v>
      </c>
      <c r="I9221" s="0">
        <v>0.000917</v>
      </c>
      <c r="J9221" s="0">
        <v>-0.003859</v>
      </c>
      <c r="K9221" s="0">
        <v>1024.819946</v>
      </c>
      <c r="L9221" s="0">
        <v>40.932148</v>
      </c>
      <c r="W9221" s="0">
        <f t="shared" si="144"/>
        <v>50084.776772068464</v>
      </c>
    </row>
    <row r="9222">
      <c r="A9222" s="0">
        <v>301.3425</v>
      </c>
      <c r="B9222" s="0">
        <v>2945.749268</v>
      </c>
      <c r="C9222" s="0">
        <v>-45588.125</v>
      </c>
      <c r="D9222" s="0">
        <v>20676.574219</v>
      </c>
      <c r="E9222" s="0">
        <v>-0.373765</v>
      </c>
      <c r="F9222" s="0">
        <v>9.961093</v>
      </c>
      <c r="G9222" s="0">
        <v>-0.217281</v>
      </c>
      <c r="H9222" s="0">
        <v>0.002285</v>
      </c>
      <c r="I9222" s="0">
        <v>0.004494</v>
      </c>
      <c r="J9222" s="0">
        <v>-0.010011</v>
      </c>
      <c r="K9222" s="0">
        <v>1024.819946</v>
      </c>
      <c r="L9222" s="0">
        <v>40.932148</v>
      </c>
      <c r="W9222" s="0">
        <f t="shared" si="144"/>
        <v>50144.544082076995</v>
      </c>
    </row>
    <row r="9223">
      <c r="A9223" s="0">
        <v>301.35375</v>
      </c>
      <c r="B9223" s="0">
        <v>2858.494141</v>
      </c>
      <c r="C9223" s="0">
        <v>-45578.070312</v>
      </c>
      <c r="D9223" s="0">
        <v>20668.501953</v>
      </c>
      <c r="E9223" s="0">
        <v>-0.36655</v>
      </c>
      <c r="F9223" s="0">
        <v>9.957992</v>
      </c>
      <c r="G9223" s="0">
        <v>-0.239777</v>
      </c>
      <c r="H9223" s="0">
        <v>0.024798</v>
      </c>
      <c r="I9223" s="0">
        <v>0.006997</v>
      </c>
      <c r="J9223" s="0">
        <v>-0.015958</v>
      </c>
      <c r="K9223" s="0">
        <v>1024.819946</v>
      </c>
      <c r="L9223" s="0">
        <v>40.932148</v>
      </c>
      <c r="W9223" s="0">
        <f t="shared" si="144"/>
        <v>50127.023202070479</v>
      </c>
    </row>
    <row r="9224">
      <c r="A9224" s="0">
        <v>301.365</v>
      </c>
      <c r="B9224" s="0">
        <v>2882.657959</v>
      </c>
      <c r="C9224" s="0">
        <v>-45583.320312</v>
      </c>
      <c r="D9224" s="0">
        <v>20574.447266</v>
      </c>
      <c r="E9224" s="0">
        <v>-0.355854</v>
      </c>
      <c r="F9224" s="0">
        <v>9.974143</v>
      </c>
      <c r="G9224" s="0">
        <v>-0.216382</v>
      </c>
      <c r="H9224" s="0">
        <v>0.04651</v>
      </c>
      <c r="I9224" s="0">
        <v>0.009257</v>
      </c>
      <c r="J9224" s="0">
        <v>-0.021834</v>
      </c>
      <c r="K9224" s="0">
        <v>1024.819946</v>
      </c>
      <c r="L9224" s="0">
        <v>40.932148</v>
      </c>
      <c r="W9224" s="0">
        <f t="shared" si="144"/>
        <v>50094.477618559838</v>
      </c>
    </row>
    <row r="9225">
      <c r="A9225" s="0">
        <v>301.37625</v>
      </c>
      <c r="B9225" s="0">
        <v>2978.025391</v>
      </c>
      <c r="C9225" s="0">
        <v>-45588.925781</v>
      </c>
      <c r="D9225" s="0">
        <v>20644.132812</v>
      </c>
      <c r="E9225" s="0">
        <v>-0.399473</v>
      </c>
      <c r="F9225" s="0">
        <v>9.96092</v>
      </c>
      <c r="G9225" s="0">
        <v>-0.230821</v>
      </c>
      <c r="H9225" s="0">
        <v>0.052633</v>
      </c>
      <c r="I9225" s="0">
        <v>0.010618</v>
      </c>
      <c r="J9225" s="0">
        <v>-0.023641</v>
      </c>
      <c r="K9225" s="0">
        <v>1024.819946</v>
      </c>
      <c r="L9225" s="0">
        <v>40.932148</v>
      </c>
      <c r="W9225" s="0">
        <f t="shared" si="144"/>
        <v>50133.811032620113</v>
      </c>
    </row>
    <row r="9226">
      <c r="A9226" s="0">
        <v>301.3875</v>
      </c>
      <c r="B9226" s="0">
        <v>2950.227783</v>
      </c>
      <c r="C9226" s="0">
        <v>-45592.667969</v>
      </c>
      <c r="D9226" s="0">
        <v>20667.232422</v>
      </c>
      <c r="E9226" s="0">
        <v>-0.402094</v>
      </c>
      <c r="F9226" s="0">
        <v>9.966139</v>
      </c>
      <c r="G9226" s="0">
        <v>-0.20981</v>
      </c>
      <c r="H9226" s="0">
        <v>0.070583</v>
      </c>
      <c r="I9226" s="0">
        <v>0.012589</v>
      </c>
      <c r="J9226" s="0">
        <v>-0.025242</v>
      </c>
      <c r="K9226" s="0">
        <v>1024.819946</v>
      </c>
      <c r="L9226" s="0">
        <v>40.932148</v>
      </c>
      <c r="W9226" s="0">
        <f t="shared" si="144"/>
        <v>50145.08662359685</v>
      </c>
    </row>
    <row r="9227">
      <c r="A9227" s="0">
        <v>301.39875</v>
      </c>
      <c r="B9227" s="0">
        <v>2835.831543</v>
      </c>
      <c r="C9227" s="0">
        <v>-45587.347656</v>
      </c>
      <c r="D9227" s="0">
        <v>20621.566406</v>
      </c>
      <c r="E9227" s="0">
        <v>-0.376637</v>
      </c>
      <c r="F9227" s="0">
        <v>9.957178</v>
      </c>
      <c r="G9227" s="0">
        <v>-0.200442</v>
      </c>
      <c r="H9227" s="0">
        <v>0.075543</v>
      </c>
      <c r="I9227" s="0">
        <v>0.013577</v>
      </c>
      <c r="J9227" s="0">
        <v>-0.021107</v>
      </c>
      <c r="K9227" s="0">
        <v>1024.819946</v>
      </c>
      <c r="L9227" s="0">
        <v>40.932148</v>
      </c>
      <c r="W9227" s="0">
        <f t="shared" si="144"/>
        <v>50114.840196156969</v>
      </c>
    </row>
    <row r="9228">
      <c r="A9228" s="0">
        <v>301.41</v>
      </c>
      <c r="B9228" s="0">
        <v>2877.359619</v>
      </c>
      <c r="C9228" s="0">
        <v>-45595.742187</v>
      </c>
      <c r="D9228" s="0">
        <v>20883.927734</v>
      </c>
      <c r="E9228" s="0">
        <v>-0.36543</v>
      </c>
      <c r="F9228" s="0">
        <v>9.955318</v>
      </c>
      <c r="G9228" s="0">
        <v>-0.240074</v>
      </c>
      <c r="H9228" s="0">
        <v>0.06603</v>
      </c>
      <c r="I9228" s="0">
        <v>0.012355</v>
      </c>
      <c r="J9228" s="0">
        <v>-0.019973</v>
      </c>
      <c r="K9228" s="0">
        <v>1024.809937</v>
      </c>
      <c r="L9228" s="0">
        <v>40.934685</v>
      </c>
      <c r="W9228" s="0">
        <f t="shared" si="144"/>
        <v>50233.348898509226</v>
      </c>
    </row>
    <row r="9229">
      <c r="A9229" s="0">
        <v>301.42125</v>
      </c>
      <c r="B9229" s="0">
        <v>2899.081299</v>
      </c>
      <c r="C9229" s="0">
        <v>-45589.765625</v>
      </c>
      <c r="D9229" s="0">
        <v>20685.626953</v>
      </c>
      <c r="E9229" s="0">
        <v>-0.358952</v>
      </c>
      <c r="F9229" s="0">
        <v>9.962614</v>
      </c>
      <c r="G9229" s="0">
        <v>-0.222673</v>
      </c>
      <c r="H9229" s="0">
        <v>0.039324</v>
      </c>
      <c r="I9229" s="0">
        <v>0.009085</v>
      </c>
      <c r="J9229" s="0">
        <v>-0.016306</v>
      </c>
      <c r="K9229" s="0">
        <v>1024.809937</v>
      </c>
      <c r="L9229" s="0">
        <v>40.934685</v>
      </c>
      <c r="W9229" s="0">
        <f t="shared" si="144"/>
        <v>50147.049410302527</v>
      </c>
    </row>
    <row r="9230">
      <c r="A9230" s="0">
        <v>301.4325</v>
      </c>
      <c r="B9230" s="0">
        <v>2999.218262</v>
      </c>
      <c r="C9230" s="0">
        <v>-45577.324219</v>
      </c>
      <c r="D9230" s="0">
        <v>20707.669922</v>
      </c>
      <c r="E9230" s="0">
        <v>-0.376462</v>
      </c>
      <c r="F9230" s="0">
        <v>9.969599</v>
      </c>
      <c r="G9230" s="0">
        <v>-0.222535</v>
      </c>
      <c r="H9230" s="0">
        <v>0.015628</v>
      </c>
      <c r="I9230" s="0">
        <v>0.006574</v>
      </c>
      <c r="J9230" s="0">
        <v>-0.012211</v>
      </c>
      <c r="K9230" s="0">
        <v>1024.809937</v>
      </c>
      <c r="L9230" s="0">
        <v>40.934685</v>
      </c>
      <c r="W9230" s="0">
        <f t="shared" si="144"/>
        <v>50150.72668212757</v>
      </c>
    </row>
    <row r="9231">
      <c r="A9231" s="0">
        <v>301.44375</v>
      </c>
      <c r="B9231" s="0">
        <v>2977.293701</v>
      </c>
      <c r="C9231" s="0">
        <v>-45568.035156</v>
      </c>
      <c r="D9231" s="0">
        <v>20714.228516</v>
      </c>
      <c r="E9231" s="0">
        <v>-0.389671</v>
      </c>
      <c r="F9231" s="0">
        <v>9.970618</v>
      </c>
      <c r="G9231" s="0">
        <v>-0.21395</v>
      </c>
      <c r="H9231" s="0">
        <v>-0.002986</v>
      </c>
      <c r="I9231" s="0">
        <v>0.004587</v>
      </c>
      <c r="J9231" s="0">
        <v>-0.003831</v>
      </c>
      <c r="K9231" s="0">
        <v>1024.809937</v>
      </c>
      <c r="L9231" s="0">
        <v>40.934685</v>
      </c>
      <c r="W9231" s="0">
        <f t="shared" si="144"/>
        <v>50143.687227541755</v>
      </c>
    </row>
    <row r="9232">
      <c r="A9232" s="0">
        <v>301.455</v>
      </c>
      <c r="B9232" s="0">
        <v>2814.79834</v>
      </c>
      <c r="C9232" s="0">
        <v>-45608.597656</v>
      </c>
      <c r="D9232" s="0">
        <v>20575.357422</v>
      </c>
      <c r="E9232" s="0">
        <v>-0.367534</v>
      </c>
      <c r="F9232" s="0">
        <v>9.989157</v>
      </c>
      <c r="G9232" s="0">
        <v>-0.222582</v>
      </c>
      <c r="H9232" s="0">
        <v>-0.017481</v>
      </c>
      <c r="I9232" s="0">
        <v>0.002848</v>
      </c>
      <c r="J9232" s="0">
        <v>0.00671</v>
      </c>
      <c r="K9232" s="0">
        <v>1024.809937</v>
      </c>
      <c r="L9232" s="0">
        <v>40.934685</v>
      </c>
      <c r="W9232" s="0">
        <f t="shared" si="144"/>
        <v>50113.996077790543</v>
      </c>
    </row>
    <row r="9233">
      <c r="A9233" s="0">
        <v>301.46625</v>
      </c>
      <c r="B9233" s="0">
        <v>2894.559082</v>
      </c>
      <c r="C9233" s="0">
        <v>-45579.828125</v>
      </c>
      <c r="D9233" s="0">
        <v>20621.185547</v>
      </c>
      <c r="E9233" s="0">
        <v>-0.346961</v>
      </c>
      <c r="F9233" s="0">
        <v>9.963427</v>
      </c>
      <c r="G9233" s="0">
        <v>-0.235976</v>
      </c>
      <c r="H9233" s="0">
        <v>-0.034708</v>
      </c>
      <c r="I9233" s="0">
        <v>-0.000392</v>
      </c>
      <c r="J9233" s="0">
        <v>0.007232</v>
      </c>
      <c r="K9233" s="0">
        <v>1024.809937</v>
      </c>
      <c r="L9233" s="0">
        <v>40.934685</v>
      </c>
      <c r="W9233" s="0">
        <f t="shared" si="144"/>
        <v>50111.201318143743</v>
      </c>
    </row>
    <row r="9234">
      <c r="A9234" s="0">
        <v>301.4775</v>
      </c>
      <c r="B9234" s="0">
        <v>2741.944092</v>
      </c>
      <c r="C9234" s="0">
        <v>-45597.65625</v>
      </c>
      <c r="D9234" s="0">
        <v>20679.101562</v>
      </c>
      <c r="E9234" s="0">
        <v>-0.375105</v>
      </c>
      <c r="F9234" s="0">
        <v>9.960454</v>
      </c>
      <c r="G9234" s="0">
        <v>-0.237024</v>
      </c>
      <c r="H9234" s="0">
        <v>-0.041542</v>
      </c>
      <c r="I9234" s="0">
        <v>-0.001968</v>
      </c>
      <c r="J9234" s="0">
        <v>0.003909</v>
      </c>
      <c r="K9234" s="0">
        <v>1024.809937</v>
      </c>
      <c r="L9234" s="0">
        <v>40.934685</v>
      </c>
      <c r="W9234" s="0">
        <f t="shared" si="144"/>
        <v>50142.693927513792</v>
      </c>
    </row>
    <row r="9235">
      <c r="A9235" s="0">
        <v>301.48875</v>
      </c>
      <c r="B9235" s="0">
        <v>2811.607422</v>
      </c>
      <c r="C9235" s="0">
        <v>-45596.1875</v>
      </c>
      <c r="D9235" s="0">
        <v>20661.814453</v>
      </c>
      <c r="E9235" s="0">
        <v>-0.393383</v>
      </c>
      <c r="F9235" s="0">
        <v>9.983158</v>
      </c>
      <c r="G9235" s="0">
        <v>-0.207802</v>
      </c>
      <c r="H9235" s="0">
        <v>-0.026935</v>
      </c>
      <c r="I9235" s="0">
        <v>-1.044856E-05</v>
      </c>
      <c r="J9235" s="0">
        <v>-0.002178</v>
      </c>
      <c r="K9235" s="0">
        <v>1024.809937</v>
      </c>
      <c r="L9235" s="0">
        <v>40.934685</v>
      </c>
      <c r="W9235" s="0">
        <f t="shared" si="144"/>
        <v>50138.089585870752</v>
      </c>
    </row>
    <row r="9236">
      <c r="A9236" s="0">
        <v>301.5</v>
      </c>
      <c r="B9236" s="0">
        <v>2937.245117</v>
      </c>
      <c r="C9236" s="0">
        <v>-45608.335937</v>
      </c>
      <c r="D9236" s="0">
        <v>20610.255859</v>
      </c>
      <c r="E9236" s="0">
        <v>-0.394251</v>
      </c>
      <c r="F9236" s="0">
        <v>9.964597</v>
      </c>
      <c r="G9236" s="0">
        <v>-0.211423</v>
      </c>
      <c r="H9236" s="0">
        <v>-0.006398</v>
      </c>
      <c r="I9236" s="0">
        <v>0.001652</v>
      </c>
      <c r="J9236" s="0">
        <v>-0.007149</v>
      </c>
      <c r="K9236" s="0">
        <v>1024.799927</v>
      </c>
      <c r="L9236" s="0">
        <v>40.932148</v>
      </c>
      <c r="W9236" s="0">
        <f t="shared" si="144"/>
        <v>50135.121046956992</v>
      </c>
    </row>
    <row r="9237">
      <c r="A9237" s="0">
        <v>301.51125</v>
      </c>
      <c r="B9237" s="0">
        <v>2824.264893</v>
      </c>
      <c r="C9237" s="0">
        <v>-45594.40625</v>
      </c>
      <c r="D9237" s="0">
        <v>20596.201172</v>
      </c>
      <c r="E9237" s="0">
        <v>-0.370581</v>
      </c>
      <c r="F9237" s="0">
        <v>9.957766</v>
      </c>
      <c r="G9237" s="0">
        <v>-0.22079</v>
      </c>
      <c r="H9237" s="0">
        <v>0.017073</v>
      </c>
      <c r="I9237" s="0">
        <v>0.005437</v>
      </c>
      <c r="J9237" s="0">
        <v>-0.014495</v>
      </c>
      <c r="K9237" s="0">
        <v>1024.799927</v>
      </c>
      <c r="L9237" s="0">
        <v>40.932148</v>
      </c>
      <c r="W9237" s="0">
        <f t="shared" si="144"/>
        <v>50110.177171841708</v>
      </c>
    </row>
    <row r="9238">
      <c r="A9238" s="0">
        <v>301.5225</v>
      </c>
      <c r="B9238" s="0">
        <v>2777.131104</v>
      </c>
      <c r="C9238" s="0">
        <v>-45614.128906</v>
      </c>
      <c r="D9238" s="0">
        <v>20620.484375</v>
      </c>
      <c r="E9238" s="0">
        <v>-0.382099</v>
      </c>
      <c r="F9238" s="0">
        <v>9.973445</v>
      </c>
      <c r="G9238" s="0">
        <v>-0.205103</v>
      </c>
      <c r="H9238" s="0">
        <v>0.032894</v>
      </c>
      <c r="I9238" s="0">
        <v>0.008092</v>
      </c>
      <c r="J9238" s="0">
        <v>-0.020634</v>
      </c>
      <c r="K9238" s="0">
        <v>1024.799927</v>
      </c>
      <c r="L9238" s="0">
        <v>40.932148</v>
      </c>
      <c r="W9238" s="0">
        <f t="shared" si="144"/>
        <v>50135.472361209562</v>
      </c>
    </row>
    <row r="9239">
      <c r="A9239" s="0">
        <v>301.53375</v>
      </c>
      <c r="B9239" s="0">
        <v>2871.576904</v>
      </c>
      <c r="C9239" s="0">
        <v>-45623.078125</v>
      </c>
      <c r="D9239" s="0">
        <v>20759.572266</v>
      </c>
      <c r="E9239" s="0">
        <v>-0.378861</v>
      </c>
      <c r="F9239" s="0">
        <v>9.963777</v>
      </c>
      <c r="G9239" s="0">
        <v>-0.221678</v>
      </c>
      <c r="H9239" s="0">
        <v>0.051604</v>
      </c>
      <c r="I9239" s="0">
        <v>0.009719</v>
      </c>
      <c r="J9239" s="0">
        <v>-0.023479</v>
      </c>
      <c r="K9239" s="0">
        <v>1024.799927</v>
      </c>
      <c r="L9239" s="0">
        <v>40.932148</v>
      </c>
      <c r="W9239" s="0">
        <f t="shared" si="144"/>
        <v>50206.284986869083</v>
      </c>
    </row>
    <row r="9240">
      <c r="A9240" s="0">
        <v>301.545</v>
      </c>
      <c r="B9240" s="0">
        <v>2807.194824</v>
      </c>
      <c r="C9240" s="0">
        <v>-45620.796875</v>
      </c>
      <c r="D9240" s="0">
        <v>20675.408203</v>
      </c>
      <c r="E9240" s="0">
        <v>-0.388535</v>
      </c>
      <c r="F9240" s="0">
        <v>9.983129</v>
      </c>
      <c r="G9240" s="0">
        <v>-0.235661</v>
      </c>
      <c r="H9240" s="0">
        <v>0.067722</v>
      </c>
      <c r="I9240" s="0">
        <v>0.012099</v>
      </c>
      <c r="J9240" s="0">
        <v>-0.022919</v>
      </c>
      <c r="K9240" s="0">
        <v>1024.799927</v>
      </c>
      <c r="L9240" s="0">
        <v>40.932148</v>
      </c>
      <c r="W9240" s="0">
        <f t="shared" si="144"/>
        <v>50165.8245686302</v>
      </c>
    </row>
    <row r="9241">
      <c r="A9241" s="0">
        <v>301.55625</v>
      </c>
      <c r="B9241" s="0">
        <v>2797.669678</v>
      </c>
      <c r="C9241" s="0">
        <v>-45616.640625</v>
      </c>
      <c r="D9241" s="0">
        <v>20592.861328</v>
      </c>
      <c r="E9241" s="0">
        <v>-0.36684</v>
      </c>
      <c r="F9241" s="0">
        <v>9.966558</v>
      </c>
      <c r="G9241" s="0">
        <v>-0.219108</v>
      </c>
      <c r="H9241" s="0">
        <v>0.070659</v>
      </c>
      <c r="I9241" s="0">
        <v>0.012746</v>
      </c>
      <c r="J9241" s="0">
        <v>-0.021309</v>
      </c>
      <c r="K9241" s="0">
        <v>1024.799927</v>
      </c>
      <c r="L9241" s="0">
        <v>40.932148</v>
      </c>
      <c r="W9241" s="0">
        <f t="shared" si="144"/>
        <v>50127.545274148812</v>
      </c>
    </row>
    <row r="9242">
      <c r="A9242" s="0">
        <v>301.5675</v>
      </c>
      <c r="B9242" s="0">
        <v>2936.841309</v>
      </c>
      <c r="C9242" s="0">
        <v>-45618.230469</v>
      </c>
      <c r="D9242" s="0">
        <v>20650.779297</v>
      </c>
      <c r="E9242" s="0">
        <v>-0.380098</v>
      </c>
      <c r="F9242" s="0">
        <v>9.986215</v>
      </c>
      <c r="G9242" s="0">
        <v>-0.222267</v>
      </c>
      <c r="H9242" s="0">
        <v>0.065858</v>
      </c>
      <c r="I9242" s="0">
        <v>0.013123</v>
      </c>
      <c r="J9242" s="0">
        <v>-0.02058</v>
      </c>
      <c r="K9242" s="0">
        <v>1024.799927</v>
      </c>
      <c r="L9242" s="0">
        <v>40.932148</v>
      </c>
      <c r="W9242" s="0">
        <f t="shared" si="144"/>
        <v>50160.768271333851</v>
      </c>
    </row>
    <row r="9243">
      <c r="A9243" s="0">
        <v>301.57875</v>
      </c>
      <c r="B9243" s="0">
        <v>2852.412598</v>
      </c>
      <c r="C9243" s="0">
        <v>-45627.113281</v>
      </c>
      <c r="D9243" s="0">
        <v>20580.695312</v>
      </c>
      <c r="E9243" s="0">
        <v>-0.381358</v>
      </c>
      <c r="F9243" s="0">
        <v>9.970865</v>
      </c>
      <c r="G9243" s="0">
        <v>-0.199597</v>
      </c>
      <c r="H9243" s="0">
        <v>0.051858</v>
      </c>
      <c r="I9243" s="0">
        <v>0.011579</v>
      </c>
      <c r="J9243" s="0">
        <v>-0.019627</v>
      </c>
      <c r="K9243" s="0">
        <v>1024.799927</v>
      </c>
      <c r="L9243" s="0">
        <v>40.932148</v>
      </c>
      <c r="W9243" s="0">
        <f t="shared" si="144"/>
        <v>50135.164740048618</v>
      </c>
    </row>
    <row r="9244">
      <c r="A9244" s="0">
        <v>301.59</v>
      </c>
      <c r="B9244" s="0">
        <v>2948.137939</v>
      </c>
      <c r="C9244" s="0">
        <v>-45658.074219</v>
      </c>
      <c r="D9244" s="0">
        <v>20661.488281</v>
      </c>
      <c r="E9244" s="0">
        <v>-0.399771</v>
      </c>
      <c r="F9244" s="0">
        <v>9.96119</v>
      </c>
      <c r="G9244" s="0">
        <v>-0.196864</v>
      </c>
      <c r="H9244" s="0">
        <v>0.029271</v>
      </c>
      <c r="I9244" s="0">
        <v>0.008318</v>
      </c>
      <c r="J9244" s="0">
        <v>-0.011266</v>
      </c>
      <c r="K9244" s="0">
        <v>1024.799927</v>
      </c>
      <c r="L9244" s="0">
        <v>40.932148</v>
      </c>
      <c r="W9244" s="0">
        <f t="shared" si="144"/>
        <v>50202.075222852931</v>
      </c>
    </row>
    <row r="9245">
      <c r="A9245" s="0">
        <v>301.60125</v>
      </c>
      <c r="B9245" s="0">
        <v>2911.156006</v>
      </c>
      <c r="C9245" s="0">
        <v>-45626.183594</v>
      </c>
      <c r="D9245" s="0">
        <v>20507.095703</v>
      </c>
      <c r="E9245" s="0">
        <v>-0.368927</v>
      </c>
      <c r="F9245" s="0">
        <v>9.972613</v>
      </c>
      <c r="G9245" s="0">
        <v>-0.223064</v>
      </c>
      <c r="H9245" s="0">
        <v>0.003999</v>
      </c>
      <c r="I9245" s="0">
        <v>0.005596</v>
      </c>
      <c r="J9245" s="0">
        <v>-0.004405</v>
      </c>
      <c r="K9245" s="0">
        <v>1024.809937</v>
      </c>
      <c r="L9245" s="0">
        <v>40.932148</v>
      </c>
      <c r="W9245" s="0">
        <f t="shared" si="144"/>
        <v>50107.528703944932</v>
      </c>
    </row>
    <row r="9246">
      <c r="A9246" s="0">
        <v>301.6125</v>
      </c>
      <c r="B9246" s="0">
        <v>2758.38208</v>
      </c>
      <c r="C9246" s="0">
        <v>-45660.085937</v>
      </c>
      <c r="D9246" s="0">
        <v>20672.226562</v>
      </c>
      <c r="E9246" s="0">
        <v>-0.383638</v>
      </c>
      <c r="F9246" s="0">
        <v>9.96767</v>
      </c>
      <c r="G9246" s="0">
        <v>-0.236674</v>
      </c>
      <c r="H9246" s="0">
        <v>-0.018892</v>
      </c>
      <c r="I9246" s="0">
        <v>0.001883</v>
      </c>
      <c r="J9246" s="0">
        <v>0.00122</v>
      </c>
      <c r="K9246" s="0">
        <v>1024.809937</v>
      </c>
      <c r="L9246" s="0">
        <v>40.932148</v>
      </c>
      <c r="W9246" s="0">
        <f t="shared" si="144"/>
        <v>50197.540482618759</v>
      </c>
    </row>
    <row r="9247">
      <c r="A9247" s="0">
        <v>301.62375</v>
      </c>
      <c r="B9247" s="0">
        <v>2830.673584</v>
      </c>
      <c r="C9247" s="0">
        <v>-45673.421875</v>
      </c>
      <c r="D9247" s="0">
        <v>20707.140625</v>
      </c>
      <c r="E9247" s="0">
        <v>-0.388586</v>
      </c>
      <c r="F9247" s="0">
        <v>9.959293</v>
      </c>
      <c r="G9247" s="0">
        <v>-0.226349</v>
      </c>
      <c r="H9247" s="0">
        <v>-0.027283</v>
      </c>
      <c r="I9247" s="0">
        <v>0.000842</v>
      </c>
      <c r="J9247" s="0">
        <v>0.002502</v>
      </c>
      <c r="K9247" s="0">
        <v>1024.809937</v>
      </c>
      <c r="L9247" s="0">
        <v>40.932148</v>
      </c>
      <c r="W9247" s="0">
        <f t="shared" si="144"/>
        <v>50228.078318550171</v>
      </c>
    </row>
    <row r="9248">
      <c r="A9248" s="0">
        <v>301.635</v>
      </c>
      <c r="B9248" s="0">
        <v>2850.181885</v>
      </c>
      <c r="C9248" s="0">
        <v>-45667.144531</v>
      </c>
      <c r="D9248" s="0">
        <v>20670.117187</v>
      </c>
      <c r="E9248" s="0">
        <v>-0.405895</v>
      </c>
      <c r="F9248" s="0">
        <v>9.98758</v>
      </c>
      <c r="G9248" s="0">
        <v>-0.21539</v>
      </c>
      <c r="H9248" s="0">
        <v>-0.038604</v>
      </c>
      <c r="I9248" s="0">
        <v>-0.000936</v>
      </c>
      <c r="J9248" s="0">
        <v>0.005979</v>
      </c>
      <c r="K9248" s="0">
        <v>1024.809937</v>
      </c>
      <c r="L9248" s="0">
        <v>40.932148</v>
      </c>
      <c r="W9248" s="0">
        <f t="shared" si="144"/>
        <v>50208.220152850852</v>
      </c>
    </row>
    <row r="9249">
      <c r="A9249" s="0">
        <v>301.64625</v>
      </c>
      <c r="B9249" s="0">
        <v>2810.844482</v>
      </c>
      <c r="C9249" s="0">
        <v>-45628.648437</v>
      </c>
      <c r="D9249" s="0">
        <v>20689.162109</v>
      </c>
      <c r="E9249" s="0">
        <v>-0.374205</v>
      </c>
      <c r="F9249" s="0">
        <v>9.971555</v>
      </c>
      <c r="G9249" s="0">
        <v>-0.223586</v>
      </c>
      <c r="H9249" s="0">
        <v>-0.030759</v>
      </c>
      <c r="I9249" s="0">
        <v>-0.000209</v>
      </c>
      <c r="J9249" s="0">
        <v>0.004733</v>
      </c>
      <c r="K9249" s="0">
        <v>1024.809937</v>
      </c>
      <c r="L9249" s="0">
        <v>40.932148</v>
      </c>
      <c r="W9249" s="0">
        <f t="shared" si="144"/>
        <v>50178.838504511186</v>
      </c>
    </row>
    <row r="9250">
      <c r="A9250" s="0">
        <v>301.6575</v>
      </c>
      <c r="B9250" s="0">
        <v>2913.533691</v>
      </c>
      <c r="C9250" s="0">
        <v>-45629.28125</v>
      </c>
      <c r="D9250" s="0">
        <v>20610.287109</v>
      </c>
      <c r="E9250" s="0">
        <v>-0.366587</v>
      </c>
      <c r="F9250" s="0">
        <v>9.961129</v>
      </c>
      <c r="G9250" s="0">
        <v>-0.237511</v>
      </c>
      <c r="H9250" s="0">
        <v>-0.018039</v>
      </c>
      <c r="I9250" s="0">
        <v>0.001256</v>
      </c>
      <c r="J9250" s="0">
        <v>-0.00428</v>
      </c>
      <c r="K9250" s="0">
        <v>1024.809937</v>
      </c>
      <c r="L9250" s="0">
        <v>40.932148</v>
      </c>
      <c r="W9250" s="0">
        <f t="shared" si="144"/>
        <v>50152.805710903209</v>
      </c>
    </row>
    <row r="9251">
      <c r="A9251" s="0">
        <v>301.66875</v>
      </c>
      <c r="B9251" s="0">
        <v>2917.058838</v>
      </c>
      <c r="C9251" s="0">
        <v>-45636.585937</v>
      </c>
      <c r="D9251" s="0">
        <v>20746.173828</v>
      </c>
      <c r="E9251" s="0">
        <v>-0.374604</v>
      </c>
      <c r="F9251" s="0">
        <v>9.974029</v>
      </c>
      <c r="G9251" s="0">
        <v>-0.21066</v>
      </c>
      <c r="H9251" s="0">
        <v>0.001884</v>
      </c>
      <c r="I9251" s="0">
        <v>0.00345</v>
      </c>
      <c r="J9251" s="0">
        <v>-0.012529</v>
      </c>
      <c r="K9251" s="0">
        <v>1024.809937</v>
      </c>
      <c r="L9251" s="0">
        <v>40.932148</v>
      </c>
      <c r="W9251" s="0">
        <f t="shared" si="144"/>
        <v>50215.644342686006</v>
      </c>
    </row>
    <row r="9252">
      <c r="A9252" s="0">
        <v>301.68</v>
      </c>
      <c r="B9252" s="0">
        <v>2883.253174</v>
      </c>
      <c r="C9252" s="0">
        <v>-45605.289062</v>
      </c>
      <c r="D9252" s="0">
        <v>20755.376953</v>
      </c>
      <c r="E9252" s="0">
        <v>-0.38423</v>
      </c>
      <c r="F9252" s="0">
        <v>9.988992</v>
      </c>
      <c r="G9252" s="0">
        <v>-0.213225</v>
      </c>
      <c r="H9252" s="0">
        <v>0.029773</v>
      </c>
      <c r="I9252" s="0">
        <v>0.006765</v>
      </c>
      <c r="J9252" s="0">
        <v>-0.019429</v>
      </c>
      <c r="K9252" s="0">
        <v>1024.809937</v>
      </c>
      <c r="L9252" s="0">
        <v>40.932148</v>
      </c>
      <c r="W9252" s="0">
        <f t="shared" si="144"/>
        <v>50189.054700752051</v>
      </c>
    </row>
    <row r="9253">
      <c r="A9253" s="0">
        <v>301.69125</v>
      </c>
      <c r="B9253" s="0">
        <v>2682.049805</v>
      </c>
      <c r="C9253" s="0">
        <v>-45653.085937</v>
      </c>
      <c r="D9253" s="0">
        <v>20659.111328</v>
      </c>
      <c r="E9253" s="0">
        <v>-0.40322</v>
      </c>
      <c r="F9253" s="0">
        <v>9.969633</v>
      </c>
      <c r="G9253" s="0">
        <v>-0.228555</v>
      </c>
      <c r="H9253" s="0">
        <v>0.044964</v>
      </c>
      <c r="I9253" s="0">
        <v>0.009698</v>
      </c>
      <c r="J9253" s="0">
        <v>-0.022219</v>
      </c>
      <c r="K9253" s="0">
        <v>1024.809937</v>
      </c>
      <c r="L9253" s="0">
        <v>40.932148</v>
      </c>
      <c r="W9253" s="0">
        <f t="shared" si="144"/>
        <v>50181.635361856293</v>
      </c>
    </row>
    <row r="9254">
      <c r="A9254" s="0">
        <v>301.7025</v>
      </c>
      <c r="B9254" s="0">
        <v>2846.640625</v>
      </c>
      <c r="C9254" s="0">
        <v>-45624.152344</v>
      </c>
      <c r="D9254" s="0">
        <v>20754.767578</v>
      </c>
      <c r="E9254" s="0">
        <v>-0.370704</v>
      </c>
      <c r="F9254" s="0">
        <v>9.966716</v>
      </c>
      <c r="G9254" s="0">
        <v>-0.205147</v>
      </c>
      <c r="H9254" s="0">
        <v>0.064565</v>
      </c>
      <c r="I9254" s="0">
        <v>0.011555</v>
      </c>
      <c r="J9254" s="0">
        <v>-0.023239</v>
      </c>
      <c r="K9254" s="0">
        <v>1024.799927</v>
      </c>
      <c r="L9254" s="0">
        <v>40.934685</v>
      </c>
      <c r="W9254" s="0">
        <f t="shared" si="144"/>
        <v>50203.854604733504</v>
      </c>
    </row>
    <row r="9255">
      <c r="A9255" s="0">
        <v>301.71375</v>
      </c>
      <c r="B9255" s="0">
        <v>2769.737549</v>
      </c>
      <c r="C9255" s="0">
        <v>-45634.734375</v>
      </c>
      <c r="D9255" s="0">
        <v>20793.896484</v>
      </c>
      <c r="E9255" s="0">
        <v>-0.360403</v>
      </c>
      <c r="F9255" s="0">
        <v>9.959583</v>
      </c>
      <c r="G9255" s="0">
        <v>-0.213473</v>
      </c>
      <c r="H9255" s="0">
        <v>0.070744</v>
      </c>
      <c r="I9255" s="0">
        <v>0.013524</v>
      </c>
      <c r="J9255" s="0">
        <v>-0.023148</v>
      </c>
      <c r="K9255" s="0">
        <v>1024.799927</v>
      </c>
      <c r="L9255" s="0">
        <v>40.934685</v>
      </c>
      <c r="W9255" s="0">
        <f t="shared" si="144"/>
        <v>50225.357724504611</v>
      </c>
    </row>
    <row r="9256">
      <c r="A9256" s="0">
        <v>301.725</v>
      </c>
      <c r="B9256" s="0">
        <v>2737.912354</v>
      </c>
      <c r="C9256" s="0">
        <v>-45616.53125</v>
      </c>
      <c r="D9256" s="0">
        <v>20754.869141</v>
      </c>
      <c r="E9256" s="0">
        <v>-0.37797</v>
      </c>
      <c r="F9256" s="0">
        <v>9.97026</v>
      </c>
      <c r="G9256" s="0">
        <v>-0.216239</v>
      </c>
      <c r="H9256" s="0">
        <v>0.07398</v>
      </c>
      <c r="I9256" s="0">
        <v>0.01322</v>
      </c>
      <c r="J9256" s="0">
        <v>-0.023298</v>
      </c>
      <c r="K9256" s="0">
        <v>1024.799927</v>
      </c>
      <c r="L9256" s="0">
        <v>40.934685</v>
      </c>
      <c r="W9256" s="0">
        <f t="shared" si="144"/>
        <v>50190.922290793249</v>
      </c>
    </row>
    <row r="9257">
      <c r="A9257" s="0">
        <v>301.73625</v>
      </c>
      <c r="B9257" s="0">
        <v>2929.315186</v>
      </c>
      <c r="C9257" s="0">
        <v>-45643.199219</v>
      </c>
      <c r="D9257" s="0">
        <v>20687.365234</v>
      </c>
      <c r="E9257" s="0">
        <v>-0.389209</v>
      </c>
      <c r="F9257" s="0">
        <v>9.967127</v>
      </c>
      <c r="G9257" s="0">
        <v>-0.228517</v>
      </c>
      <c r="H9257" s="0">
        <v>0.059062</v>
      </c>
      <c r="I9257" s="0">
        <v>0.012195</v>
      </c>
      <c r="J9257" s="0">
        <v>-0.019717</v>
      </c>
      <c r="K9257" s="0">
        <v>1024.799927</v>
      </c>
      <c r="L9257" s="0">
        <v>40.934685</v>
      </c>
      <c r="W9257" s="0">
        <f t="shared" si="144"/>
        <v>50198.10357701937</v>
      </c>
    </row>
    <row r="9258">
      <c r="A9258" s="0">
        <v>301.7475</v>
      </c>
      <c r="B9258" s="0">
        <v>2780.963867</v>
      </c>
      <c r="C9258" s="0">
        <v>-45639.050781</v>
      </c>
      <c r="D9258" s="0">
        <v>20758.498047</v>
      </c>
      <c r="E9258" s="0">
        <v>-0.370528</v>
      </c>
      <c r="F9258" s="0">
        <v>9.95373</v>
      </c>
      <c r="G9258" s="0">
        <v>-0.209736</v>
      </c>
      <c r="H9258" s="0">
        <v>0.040517</v>
      </c>
      <c r="I9258" s="0">
        <v>0.009978</v>
      </c>
      <c r="J9258" s="0">
        <v>-0.015171</v>
      </c>
      <c r="K9258" s="0">
        <v>1024.799927</v>
      </c>
      <c r="L9258" s="0">
        <v>40.934685</v>
      </c>
      <c r="W9258" s="0">
        <f t="shared" si="144"/>
        <v>50215.256221466785</v>
      </c>
    </row>
    <row r="9259">
      <c r="A9259" s="0">
        <v>301.75875</v>
      </c>
      <c r="B9259" s="0">
        <v>2839.416016</v>
      </c>
      <c r="C9259" s="0">
        <v>-45643.269531</v>
      </c>
      <c r="D9259" s="0">
        <v>20732.136719</v>
      </c>
      <c r="E9259" s="0">
        <v>-0.394127</v>
      </c>
      <c r="F9259" s="0">
        <v>9.959995</v>
      </c>
      <c r="G9259" s="0">
        <v>-0.218252</v>
      </c>
      <c r="H9259" s="0">
        <v>0.01293</v>
      </c>
      <c r="I9259" s="0">
        <v>0.00656</v>
      </c>
      <c r="J9259" s="0">
        <v>-0.009087</v>
      </c>
      <c r="K9259" s="0">
        <v>1024.799927</v>
      </c>
      <c r="L9259" s="0">
        <v>40.934685</v>
      </c>
      <c r="W9259" s="0">
        <f t="shared" si="144"/>
        <v>50211.471097018635</v>
      </c>
    </row>
    <row r="9260">
      <c r="A9260" s="0">
        <v>301.77</v>
      </c>
      <c r="B9260" s="0">
        <v>2848.810791</v>
      </c>
      <c r="C9260" s="0">
        <v>-45677.800781</v>
      </c>
      <c r="D9260" s="0">
        <v>20615.966797</v>
      </c>
      <c r="E9260" s="0">
        <v>-0.383261</v>
      </c>
      <c r="F9260" s="0">
        <v>9.959035</v>
      </c>
      <c r="G9260" s="0">
        <v>-0.211559</v>
      </c>
      <c r="H9260" s="0">
        <v>-0.013223</v>
      </c>
      <c r="I9260" s="0">
        <v>0.002275</v>
      </c>
      <c r="J9260" s="0">
        <v>-0.001934</v>
      </c>
      <c r="K9260" s="0">
        <v>1024.799927</v>
      </c>
      <c r="L9260" s="0">
        <v>40.934685</v>
      </c>
      <c r="W9260" s="0">
        <f t="shared" si="144"/>
        <v>50195.570462807256</v>
      </c>
    </row>
    <row r="9261">
      <c r="A9261" s="0">
        <v>301.78125</v>
      </c>
      <c r="B9261" s="0">
        <v>2821.448242</v>
      </c>
      <c r="C9261" s="0">
        <v>-45669.6875</v>
      </c>
      <c r="D9261" s="0">
        <v>20703.792969</v>
      </c>
      <c r="E9261" s="0">
        <v>-0.369468</v>
      </c>
      <c r="F9261" s="0">
        <v>9.963847</v>
      </c>
      <c r="G9261" s="0">
        <v>-0.216519</v>
      </c>
      <c r="H9261" s="0">
        <v>-0.023278</v>
      </c>
      <c r="I9261" s="0">
        <v>0.001111</v>
      </c>
      <c r="J9261" s="0">
        <v>0.00388</v>
      </c>
      <c r="K9261" s="0">
        <v>1024.799927</v>
      </c>
      <c r="L9261" s="0">
        <v>40.934685</v>
      </c>
      <c r="W9261" s="0">
        <f t="shared" si="144"/>
        <v>50222.783374014172</v>
      </c>
    </row>
    <row r="9262">
      <c r="A9262" s="0">
        <v>301.7925</v>
      </c>
      <c r="B9262" s="0">
        <v>2777.703613</v>
      </c>
      <c r="C9262" s="0">
        <v>-45712.191406</v>
      </c>
      <c r="D9262" s="0">
        <v>20557.501953</v>
      </c>
      <c r="E9262" s="0">
        <v>-0.372764</v>
      </c>
      <c r="F9262" s="0">
        <v>9.960413</v>
      </c>
      <c r="G9262" s="0">
        <v>-0.21607</v>
      </c>
      <c r="H9262" s="0">
        <v>-0.031595</v>
      </c>
      <c r="I9262" s="0">
        <v>-0.000345</v>
      </c>
      <c r="J9262" s="0">
        <v>0.006037</v>
      </c>
      <c r="K9262" s="0">
        <v>1024.799927</v>
      </c>
      <c r="L9262" s="0">
        <v>40.934685</v>
      </c>
      <c r="W9262" s="0">
        <f t="shared" si="144"/>
        <v>50198.91400267592</v>
      </c>
    </row>
    <row r="9263">
      <c r="A9263" s="0">
        <v>301.80375</v>
      </c>
      <c r="B9263" s="0">
        <v>2912.11499</v>
      </c>
      <c r="C9263" s="0">
        <v>-45658.667969</v>
      </c>
      <c r="D9263" s="0">
        <v>20614.347656</v>
      </c>
      <c r="E9263" s="0">
        <v>-0.37999</v>
      </c>
      <c r="F9263" s="0">
        <v>9.96173</v>
      </c>
      <c r="G9263" s="0">
        <v>-0.228479</v>
      </c>
      <c r="H9263" s="0">
        <v>-0.03116</v>
      </c>
      <c r="I9263" s="0">
        <v>-0.000598</v>
      </c>
      <c r="J9263" s="0">
        <v>0.002746</v>
      </c>
      <c r="K9263" s="0">
        <v>1024.819946</v>
      </c>
      <c r="L9263" s="0">
        <v>40.937031</v>
      </c>
      <c r="W9263" s="0">
        <f t="shared" si="144"/>
        <v>50181.128960006492</v>
      </c>
    </row>
    <row r="9264">
      <c r="A9264" s="0">
        <v>301.815</v>
      </c>
      <c r="B9264" s="0">
        <v>2854.489014</v>
      </c>
      <c r="C9264" s="0">
        <v>-45671.355469</v>
      </c>
      <c r="D9264" s="0">
        <v>20632.144531</v>
      </c>
      <c r="E9264" s="0">
        <v>-0.381738</v>
      </c>
      <c r="F9264" s="0">
        <v>9.971743</v>
      </c>
      <c r="G9264" s="0">
        <v>-0.203002</v>
      </c>
      <c r="H9264" s="0">
        <v>-0.027119</v>
      </c>
      <c r="I9264" s="0">
        <v>0.000192</v>
      </c>
      <c r="J9264" s="0">
        <v>-0.000922</v>
      </c>
      <c r="K9264" s="0">
        <v>1024.819946</v>
      </c>
      <c r="L9264" s="0">
        <v>40.937031</v>
      </c>
      <c r="W9264" s="0">
        <f t="shared" si="144"/>
        <v>50196.675247020859</v>
      </c>
    </row>
    <row r="9265">
      <c r="A9265" s="0">
        <v>301.82625</v>
      </c>
      <c r="B9265" s="0">
        <v>2812.386475</v>
      </c>
      <c r="C9265" s="0">
        <v>-45686.097656</v>
      </c>
      <c r="D9265" s="0">
        <v>20808.019531</v>
      </c>
      <c r="E9265" s="0">
        <v>-0.398187</v>
      </c>
      <c r="F9265" s="0">
        <v>9.963124</v>
      </c>
      <c r="G9265" s="0">
        <v>-0.232582</v>
      </c>
      <c r="H9265" s="0">
        <v>-0.012049</v>
      </c>
      <c r="I9265" s="0">
        <v>0.00167</v>
      </c>
      <c r="J9265" s="0">
        <v>-0.007488</v>
      </c>
      <c r="K9265" s="0">
        <v>1024.819946</v>
      </c>
      <c r="L9265" s="0">
        <v>40.937031</v>
      </c>
      <c r="W9265" s="0">
        <f t="shared" si="144"/>
        <v>50280.241780651864</v>
      </c>
    </row>
    <row r="9266">
      <c r="A9266" s="0">
        <v>301.8375</v>
      </c>
      <c r="B9266" s="0">
        <v>2771.027344</v>
      </c>
      <c r="C9266" s="0">
        <v>-45667.351562</v>
      </c>
      <c r="D9266" s="0">
        <v>20644.294922</v>
      </c>
      <c r="E9266" s="0">
        <v>-0.377968</v>
      </c>
      <c r="F9266" s="0">
        <v>9.960824</v>
      </c>
      <c r="G9266" s="0">
        <v>-0.223215</v>
      </c>
      <c r="H9266" s="0">
        <v>0.013775</v>
      </c>
      <c r="I9266" s="0">
        <v>0.004963</v>
      </c>
      <c r="J9266" s="0">
        <v>-0.014139</v>
      </c>
      <c r="K9266" s="0">
        <v>1024.819946</v>
      </c>
      <c r="L9266" s="0">
        <v>40.937031</v>
      </c>
      <c r="W9266" s="0">
        <f t="shared" si="144"/>
        <v>50193.351193709066</v>
      </c>
    </row>
    <row r="9267">
      <c r="A9267" s="0">
        <v>301.84875</v>
      </c>
      <c r="B9267" s="0">
        <v>2737.413818</v>
      </c>
      <c r="C9267" s="0">
        <v>-45699.597656</v>
      </c>
      <c r="D9267" s="0">
        <v>20714.826172</v>
      </c>
      <c r="E9267" s="0">
        <v>-0.373758</v>
      </c>
      <c r="F9267" s="0">
        <v>9.961433</v>
      </c>
      <c r="G9267" s="0">
        <v>-0.212704</v>
      </c>
      <c r="H9267" s="0">
        <v>0.03981</v>
      </c>
      <c r="I9267" s="0">
        <v>0.008112</v>
      </c>
      <c r="J9267" s="0">
        <v>-0.020794</v>
      </c>
      <c r="K9267" s="0">
        <v>1024.819946</v>
      </c>
      <c r="L9267" s="0">
        <v>40.937031</v>
      </c>
      <c r="W9267" s="0">
        <f t="shared" si="144"/>
        <v>50249.882424414034</v>
      </c>
    </row>
    <row r="9268">
      <c r="A9268" s="0">
        <v>301.86</v>
      </c>
      <c r="B9268" s="0">
        <v>2746.353516</v>
      </c>
      <c r="C9268" s="0">
        <v>-45685.855469</v>
      </c>
      <c r="D9268" s="0">
        <v>20684.984375</v>
      </c>
      <c r="E9268" s="0">
        <v>-0.364419</v>
      </c>
      <c r="F9268" s="0">
        <v>9.972176</v>
      </c>
      <c r="G9268" s="0">
        <v>-0.216297</v>
      </c>
      <c r="H9268" s="0">
        <v>0.061298</v>
      </c>
      <c r="I9268" s="0">
        <v>0.012084</v>
      </c>
      <c r="J9268" s="0">
        <v>-0.025828</v>
      </c>
      <c r="K9268" s="0">
        <v>1024.819946</v>
      </c>
      <c r="L9268" s="0">
        <v>40.937031</v>
      </c>
      <c r="W9268" s="0">
        <f t="shared" si="144"/>
        <v>50225.575418935689</v>
      </c>
    </row>
    <row r="9269">
      <c r="A9269" s="0">
        <v>301.87125</v>
      </c>
      <c r="B9269" s="0">
        <v>2992.425049</v>
      </c>
      <c r="C9269" s="0">
        <v>-45660.0625</v>
      </c>
      <c r="D9269" s="0">
        <v>20686.144531</v>
      </c>
      <c r="E9269" s="0">
        <v>-0.371473</v>
      </c>
      <c r="F9269" s="0">
        <v>9.980287</v>
      </c>
      <c r="G9269" s="0">
        <v>-0.208651</v>
      </c>
      <c r="H9269" s="0">
        <v>0.072859</v>
      </c>
      <c r="I9269" s="0">
        <v>0.012649</v>
      </c>
      <c r="J9269" s="0">
        <v>-0.027148</v>
      </c>
      <c r="K9269" s="0">
        <v>1024.819946</v>
      </c>
      <c r="L9269" s="0">
        <v>40.937031</v>
      </c>
      <c r="W9269" s="0">
        <f t="shared" si="144"/>
        <v>50216.655511246572</v>
      </c>
    </row>
    <row r="9270">
      <c r="A9270" s="0">
        <v>301.8825</v>
      </c>
      <c r="B9270" s="0">
        <v>2713.493896</v>
      </c>
      <c r="C9270" s="0">
        <v>-45665.800781</v>
      </c>
      <c r="D9270" s="0">
        <v>20731.697266</v>
      </c>
      <c r="E9270" s="0">
        <v>-0.398614</v>
      </c>
      <c r="F9270" s="0">
        <v>9.987477</v>
      </c>
      <c r="G9270" s="0">
        <v>-0.224035</v>
      </c>
      <c r="H9270" s="0">
        <v>0.075508</v>
      </c>
      <c r="I9270" s="0">
        <v>0.01343</v>
      </c>
      <c r="J9270" s="0">
        <v>-0.024311</v>
      </c>
      <c r="K9270" s="0">
        <v>1024.819946</v>
      </c>
      <c r="L9270" s="0">
        <v>40.937031</v>
      </c>
      <c r="W9270" s="0">
        <f t="shared" si="144"/>
        <v>50224.811414505893</v>
      </c>
    </row>
    <row r="9271">
      <c r="A9271" s="0">
        <v>301.89375</v>
      </c>
      <c r="B9271" s="0">
        <v>2672.588623</v>
      </c>
      <c r="C9271" s="0">
        <v>-45665.753906</v>
      </c>
      <c r="D9271" s="0">
        <v>20785.019531</v>
      </c>
      <c r="E9271" s="0">
        <v>-0.36932</v>
      </c>
      <c r="F9271" s="0">
        <v>9.956621</v>
      </c>
      <c r="G9271" s="0">
        <v>-0.220902</v>
      </c>
      <c r="H9271" s="0">
        <v>0.064755</v>
      </c>
      <c r="I9271" s="0">
        <v>0.01296</v>
      </c>
      <c r="J9271" s="0">
        <v>-0.01964</v>
      </c>
      <c r="K9271" s="0">
        <v>1024.819946</v>
      </c>
      <c r="L9271" s="0">
        <v>40.937031</v>
      </c>
      <c r="W9271" s="0">
        <f t="shared" si="144"/>
        <v>50244.610125417377</v>
      </c>
    </row>
    <row r="9272">
      <c r="A9272" s="0">
        <v>301.905</v>
      </c>
      <c r="B9272" s="0">
        <v>2693.802002</v>
      </c>
      <c r="C9272" s="0">
        <v>-45671.796875</v>
      </c>
      <c r="D9272" s="0">
        <v>20719.681641</v>
      </c>
      <c r="E9272" s="0">
        <v>-0.378567</v>
      </c>
      <c r="F9272" s="0">
        <v>9.957182</v>
      </c>
      <c r="G9272" s="0">
        <v>-0.221493</v>
      </c>
      <c r="H9272" s="0">
        <v>0.052647</v>
      </c>
      <c r="I9272" s="0">
        <v>0.01077</v>
      </c>
      <c r="J9272" s="0">
        <v>-0.018087</v>
      </c>
      <c r="K9272" s="0">
        <v>1024.829956</v>
      </c>
      <c r="L9272" s="0">
        <v>40.937031</v>
      </c>
      <c r="W9272" s="0">
        <f t="shared" si="144"/>
        <v>50224.245204100691</v>
      </c>
    </row>
    <row r="9273">
      <c r="A9273" s="0">
        <v>301.91625</v>
      </c>
      <c r="B9273" s="0">
        <v>2801.924805</v>
      </c>
      <c r="C9273" s="0">
        <v>-45684.550781</v>
      </c>
      <c r="D9273" s="0">
        <v>20701.361328</v>
      </c>
      <c r="E9273" s="0">
        <v>-0.374022</v>
      </c>
      <c r="F9273" s="0">
        <v>9.97157</v>
      </c>
      <c r="G9273" s="0">
        <v>-0.215994</v>
      </c>
      <c r="H9273" s="0">
        <v>0.027332</v>
      </c>
      <c r="I9273" s="0">
        <v>0.007855</v>
      </c>
      <c r="J9273" s="0">
        <v>-0.012284</v>
      </c>
      <c r="K9273" s="0">
        <v>1024.829956</v>
      </c>
      <c r="L9273" s="0">
        <v>40.937031</v>
      </c>
      <c r="W9273" s="0">
        <f t="shared" si="144"/>
        <v>50234.204716577886</v>
      </c>
    </row>
    <row r="9274">
      <c r="A9274" s="0">
        <v>301.9275</v>
      </c>
      <c r="B9274" s="0">
        <v>2918.88623</v>
      </c>
      <c r="C9274" s="0">
        <v>-45697.121094</v>
      </c>
      <c r="D9274" s="0">
        <v>20732.90625</v>
      </c>
      <c r="E9274" s="0">
        <v>-0.372526</v>
      </c>
      <c r="F9274" s="0">
        <v>9.975623</v>
      </c>
      <c r="G9274" s="0">
        <v>-0.228302</v>
      </c>
      <c r="H9274" s="0">
        <v>0.003203</v>
      </c>
      <c r="I9274" s="0">
        <v>0.005315</v>
      </c>
      <c r="J9274" s="0">
        <v>-0.006985</v>
      </c>
      <c r="K9274" s="0">
        <v>1024.829956</v>
      </c>
      <c r="L9274" s="0">
        <v>40.937031</v>
      </c>
      <c r="W9274" s="0">
        <f t="shared" si="144"/>
        <v>50265.29791689961</v>
      </c>
    </row>
    <row r="9275">
      <c r="A9275" s="0">
        <v>301.93875</v>
      </c>
      <c r="B9275" s="0">
        <v>2711.734863</v>
      </c>
      <c r="C9275" s="0">
        <v>-45703.441406</v>
      </c>
      <c r="D9275" s="0">
        <v>20829.087891</v>
      </c>
      <c r="E9275" s="0">
        <v>-0.380633</v>
      </c>
      <c r="F9275" s="0">
        <v>9.965765</v>
      </c>
      <c r="G9275" s="0">
        <v>-0.20714</v>
      </c>
      <c r="H9275" s="0">
        <v>-0.017048</v>
      </c>
      <c r="I9275" s="0">
        <v>0.002315</v>
      </c>
      <c r="J9275" s="0">
        <v>-0.001272</v>
      </c>
      <c r="K9275" s="0">
        <v>1024.829956</v>
      </c>
      <c r="L9275" s="0">
        <v>40.937031</v>
      </c>
      <c r="W9275" s="0">
        <f t="shared" si="144"/>
        <v>50299.194473568736</v>
      </c>
    </row>
    <row r="9276">
      <c r="A9276" s="0">
        <v>301.95</v>
      </c>
      <c r="B9276" s="0">
        <v>2696.00708</v>
      </c>
      <c r="C9276" s="0">
        <v>-45706.621094</v>
      </c>
      <c r="D9276" s="0">
        <v>20734.949219</v>
      </c>
      <c r="E9276" s="0">
        <v>-0.388214</v>
      </c>
      <c r="F9276" s="0">
        <v>9.975801</v>
      </c>
      <c r="G9276" s="0">
        <v>-0.218157</v>
      </c>
      <c r="H9276" s="0">
        <v>-0.031145</v>
      </c>
      <c r="I9276" s="0">
        <v>-9.82016E-05</v>
      </c>
      <c r="J9276" s="0">
        <v>0.00553</v>
      </c>
      <c r="K9276" s="0">
        <v>1024.829956</v>
      </c>
      <c r="L9276" s="0">
        <v>40.937031</v>
      </c>
      <c r="W9276" s="0">
        <f t="shared" si="144"/>
        <v>50262.329682580414</v>
      </c>
    </row>
    <row r="9277">
      <c r="A9277" s="0">
        <v>301.96125</v>
      </c>
      <c r="B9277" s="0">
        <v>2859.757812</v>
      </c>
      <c r="C9277" s="0">
        <v>-45696.015625</v>
      </c>
      <c r="D9277" s="0">
        <v>20738.439453</v>
      </c>
      <c r="E9277" s="0">
        <v>-0.373539</v>
      </c>
      <c r="F9277" s="0">
        <v>9.970396</v>
      </c>
      <c r="G9277" s="0">
        <v>-0.21943</v>
      </c>
      <c r="H9277" s="0">
        <v>-0.035006</v>
      </c>
      <c r="I9277" s="0">
        <v>-4.284281E-05</v>
      </c>
      <c r="J9277" s="0">
        <v>0.005955</v>
      </c>
      <c r="K9277" s="0">
        <v>1024.829956</v>
      </c>
      <c r="L9277" s="0">
        <v>40.937031</v>
      </c>
      <c r="W9277" s="0">
        <f t="shared" si="144"/>
        <v>50263.176677258336</v>
      </c>
    </row>
    <row r="9278">
      <c r="A9278" s="0">
        <v>301.9725</v>
      </c>
      <c r="B9278" s="0">
        <v>2909.744629</v>
      </c>
      <c r="C9278" s="0">
        <v>-45709.011719</v>
      </c>
      <c r="D9278" s="0">
        <v>20694.121094</v>
      </c>
      <c r="E9278" s="0">
        <v>-0.37106</v>
      </c>
      <c r="F9278" s="0">
        <v>9.974248</v>
      </c>
      <c r="G9278" s="0">
        <v>-0.219273</v>
      </c>
      <c r="H9278" s="0">
        <v>-0.029905</v>
      </c>
      <c r="I9278" s="0">
        <v>-0.000779</v>
      </c>
      <c r="J9278" s="0">
        <v>0.001811</v>
      </c>
      <c r="K9278" s="0">
        <v>1024.829956</v>
      </c>
      <c r="L9278" s="0">
        <v>40.937031</v>
      </c>
      <c r="W9278" s="0">
        <f t="shared" si="144"/>
        <v>50259.596237801285</v>
      </c>
    </row>
    <row r="9279">
      <c r="A9279" s="0">
        <v>301.98375</v>
      </c>
      <c r="B9279" s="0">
        <v>2852.139648</v>
      </c>
      <c r="C9279" s="0">
        <v>-45704.027344</v>
      </c>
      <c r="D9279" s="0">
        <v>20727.347656</v>
      </c>
      <c r="E9279" s="0">
        <v>-0.368924</v>
      </c>
      <c r="F9279" s="0">
        <v>9.973696</v>
      </c>
      <c r="G9279" s="0">
        <v>-0.214672</v>
      </c>
      <c r="H9279" s="0">
        <v>-0.017819</v>
      </c>
      <c r="I9279" s="0">
        <v>0.000636</v>
      </c>
      <c r="J9279" s="0">
        <v>-0.005627</v>
      </c>
      <c r="K9279" s="0">
        <v>1024.829956</v>
      </c>
      <c r="L9279" s="0">
        <v>40.937031</v>
      </c>
      <c r="W9279" s="0">
        <f t="shared" si="144"/>
        <v>50265.452916346854</v>
      </c>
    </row>
    <row r="9280">
      <c r="A9280" s="0">
        <v>301.995</v>
      </c>
      <c r="B9280" s="0">
        <v>2746.728516</v>
      </c>
      <c r="C9280" s="0">
        <v>-45724.324219</v>
      </c>
      <c r="D9280" s="0">
        <v>20678.429687</v>
      </c>
      <c r="E9280" s="0">
        <v>-0.3809</v>
      </c>
      <c r="F9280" s="0">
        <v>9.98183</v>
      </c>
      <c r="G9280" s="0">
        <v>-0.207375</v>
      </c>
      <c r="H9280" s="0">
        <v>0.005301</v>
      </c>
      <c r="I9280" s="0">
        <v>0.003718</v>
      </c>
      <c r="J9280" s="0">
        <v>-0.012773</v>
      </c>
      <c r="K9280" s="0">
        <v>1024.829956</v>
      </c>
      <c r="L9280" s="0">
        <v>40.937031</v>
      </c>
      <c r="W9280" s="0">
        <f t="shared" si="144"/>
        <v>50257.892884053952</v>
      </c>
    </row>
    <row r="9281">
      <c r="A9281" s="0">
        <v>302.00625</v>
      </c>
      <c r="B9281" s="0">
        <v>2693.568359</v>
      </c>
      <c r="C9281" s="0">
        <v>-45700.71875</v>
      </c>
      <c r="D9281" s="0">
        <v>20669.044922</v>
      </c>
      <c r="E9281" s="0">
        <v>-0.382625</v>
      </c>
      <c r="F9281" s="0">
        <v>9.978542</v>
      </c>
      <c r="G9281" s="0">
        <v>-0.228761</v>
      </c>
      <c r="H9281" s="0">
        <v>0.030841</v>
      </c>
      <c r="I9281" s="0">
        <v>0.006967</v>
      </c>
      <c r="J9281" s="0">
        <v>-0.019302</v>
      </c>
      <c r="K9281" s="0">
        <v>1024.809937</v>
      </c>
      <c r="L9281" s="0">
        <v>40.934685</v>
      </c>
      <c r="W9281" s="0">
        <f t="shared" si="144"/>
        <v>50229.676713660636</v>
      </c>
    </row>
    <row r="9282">
      <c r="A9282" s="0">
        <v>302.0175</v>
      </c>
      <c r="B9282" s="0">
        <v>2855.553467</v>
      </c>
      <c r="C9282" s="0">
        <v>-45715.277344</v>
      </c>
      <c r="D9282" s="0">
        <v>20662.652344</v>
      </c>
      <c r="E9282" s="0">
        <v>-0.36979</v>
      </c>
      <c r="F9282" s="0">
        <v>9.962753</v>
      </c>
      <c r="G9282" s="0">
        <v>-0.221985</v>
      </c>
      <c r="H9282" s="0">
        <v>0.052843</v>
      </c>
      <c r="I9282" s="0">
        <v>0.011018</v>
      </c>
      <c r="J9282" s="0">
        <v>-0.023178</v>
      </c>
      <c r="K9282" s="0">
        <v>1024.809937</v>
      </c>
      <c r="L9282" s="0">
        <v>40.934685</v>
      </c>
      <c r="W9282" s="0">
        <f ref="W9282:W9345" t="shared" si="145">SQRT((B9282)^2+(C9282)^2+(D9282)^2)</f>
        <v>50249.2385029937</v>
      </c>
    </row>
    <row r="9283">
      <c r="A9283" s="0">
        <v>302.02875</v>
      </c>
      <c r="B9283" s="0">
        <v>2815.540771</v>
      </c>
      <c r="C9283" s="0">
        <v>-45738.132812</v>
      </c>
      <c r="D9283" s="0">
        <v>20811.488281</v>
      </c>
      <c r="E9283" s="0">
        <v>-0.373074</v>
      </c>
      <c r="F9283" s="0">
        <v>9.961293</v>
      </c>
      <c r="G9283" s="0">
        <v>-0.217524</v>
      </c>
      <c r="H9283" s="0">
        <v>0.068655</v>
      </c>
      <c r="I9283" s="0">
        <v>0.012198</v>
      </c>
      <c r="J9283" s="0">
        <v>-0.025608</v>
      </c>
      <c r="K9283" s="0">
        <v>1024.809937</v>
      </c>
      <c r="L9283" s="0">
        <v>40.934685</v>
      </c>
      <c r="W9283" s="0">
        <f t="shared" si="145"/>
        <v>50329.137757679848</v>
      </c>
    </row>
    <row r="9284">
      <c r="A9284" s="0">
        <v>302.04</v>
      </c>
      <c r="B9284" s="0">
        <v>2769.145752</v>
      </c>
      <c r="C9284" s="0">
        <v>-45703.898437</v>
      </c>
      <c r="D9284" s="0">
        <v>20802.119141</v>
      </c>
      <c r="E9284" s="0">
        <v>-0.382848</v>
      </c>
      <c r="F9284" s="0">
        <v>9.959279</v>
      </c>
      <c r="G9284" s="0">
        <v>-0.221219</v>
      </c>
      <c r="H9284" s="0">
        <v>0.073159</v>
      </c>
      <c r="I9284" s="0">
        <v>0.012946</v>
      </c>
      <c r="J9284" s="0">
        <v>-0.025614</v>
      </c>
      <c r="K9284" s="0">
        <v>1024.809937</v>
      </c>
      <c r="L9284" s="0">
        <v>40.934685</v>
      </c>
      <c r="W9284" s="0">
        <f t="shared" si="145"/>
        <v>50291.576444686936</v>
      </c>
    </row>
    <row r="9285">
      <c r="A9285" s="0">
        <v>302.05125</v>
      </c>
      <c r="B9285" s="0">
        <v>2758.263672</v>
      </c>
      <c r="C9285" s="0">
        <v>-45741.777344</v>
      </c>
      <c r="D9285" s="0">
        <v>20771.466797</v>
      </c>
      <c r="E9285" s="0">
        <v>-0.391785</v>
      </c>
      <c r="F9285" s="0">
        <v>9.962744</v>
      </c>
      <c r="G9285" s="0">
        <v>-0.2203</v>
      </c>
      <c r="H9285" s="0">
        <v>0.068347</v>
      </c>
      <c r="I9285" s="0">
        <v>0.013285</v>
      </c>
      <c r="J9285" s="0">
        <v>-0.022993</v>
      </c>
      <c r="K9285" s="0">
        <v>1024.809937</v>
      </c>
      <c r="L9285" s="0">
        <v>40.934685</v>
      </c>
      <c r="W9285" s="0">
        <f t="shared" si="145"/>
        <v>50312.742381738841</v>
      </c>
    </row>
    <row r="9286">
      <c r="A9286" s="0">
        <v>302.0625</v>
      </c>
      <c r="B9286" s="0">
        <v>2880.14917</v>
      </c>
      <c r="C9286" s="0">
        <v>-45689.757812</v>
      </c>
      <c r="D9286" s="0">
        <v>20724.882812</v>
      </c>
      <c r="E9286" s="0">
        <v>-0.374868</v>
      </c>
      <c r="F9286" s="0">
        <v>9.959837</v>
      </c>
      <c r="G9286" s="0">
        <v>-0.210845</v>
      </c>
      <c r="H9286" s="0">
        <v>0.06039</v>
      </c>
      <c r="I9286" s="0">
        <v>0.012559</v>
      </c>
      <c r="J9286" s="0">
        <v>-0.020375</v>
      </c>
      <c r="K9286" s="0">
        <v>1024.809937</v>
      </c>
      <c r="L9286" s="0">
        <v>40.934685</v>
      </c>
      <c r="W9286" s="0">
        <f t="shared" si="145"/>
        <v>50253.059565879172</v>
      </c>
    </row>
    <row r="9287">
      <c r="A9287" s="0">
        <v>302.07375</v>
      </c>
      <c r="B9287" s="0">
        <v>2812.807617</v>
      </c>
      <c r="C9287" s="0">
        <v>-45705.066406</v>
      </c>
      <c r="D9287" s="0">
        <v>20595.748047</v>
      </c>
      <c r="E9287" s="0">
        <v>-0.374582</v>
      </c>
      <c r="F9287" s="0">
        <v>9.975221</v>
      </c>
      <c r="G9287" s="0">
        <v>-0.213533</v>
      </c>
      <c r="H9287" s="0">
        <v>0.041544</v>
      </c>
      <c r="I9287" s="0">
        <v>0.00963</v>
      </c>
      <c r="J9287" s="0">
        <v>-0.015325</v>
      </c>
      <c r="K9287" s="0">
        <v>1024.809937</v>
      </c>
      <c r="L9287" s="0">
        <v>40.934685</v>
      </c>
      <c r="W9287" s="0">
        <f t="shared" si="145"/>
        <v>50210.056955580396</v>
      </c>
    </row>
    <row r="9288">
      <c r="A9288" s="0">
        <v>302.085</v>
      </c>
      <c r="B9288" s="0">
        <v>2714.516113</v>
      </c>
      <c r="C9288" s="0">
        <v>-45677.898437</v>
      </c>
      <c r="D9288" s="0">
        <v>20689.609375</v>
      </c>
      <c r="E9288" s="0">
        <v>-0.381258</v>
      </c>
      <c r="F9288" s="0">
        <v>9.959261</v>
      </c>
      <c r="G9288" s="0">
        <v>-0.221529</v>
      </c>
      <c r="H9288" s="0">
        <v>0.016847</v>
      </c>
      <c r="I9288" s="0">
        <v>0.006899</v>
      </c>
      <c r="J9288" s="0">
        <v>-0.008612</v>
      </c>
      <c r="K9288" s="0">
        <v>1024.809937</v>
      </c>
      <c r="L9288" s="0">
        <v>40.934685</v>
      </c>
      <c r="W9288" s="0">
        <f t="shared" si="145"/>
        <v>50218.51191979619</v>
      </c>
    </row>
    <row r="9289">
      <c r="A9289" s="0">
        <v>302.09625</v>
      </c>
      <c r="B9289" s="0">
        <v>2750.574463</v>
      </c>
      <c r="C9289" s="0">
        <v>-45686.03125</v>
      </c>
      <c r="D9289" s="0">
        <v>20821.728516</v>
      </c>
      <c r="E9289" s="0">
        <v>-0.391345</v>
      </c>
      <c r="F9289" s="0">
        <v>9.964298</v>
      </c>
      <c r="G9289" s="0">
        <v>-0.213608</v>
      </c>
      <c r="H9289" s="0">
        <v>-0.002448</v>
      </c>
      <c r="I9289" s="0">
        <v>0.00362</v>
      </c>
      <c r="J9289" s="0">
        <v>-0.00379</v>
      </c>
      <c r="K9289" s="0">
        <v>1024.809937</v>
      </c>
      <c r="L9289" s="0">
        <v>40.934685</v>
      </c>
      <c r="W9289" s="0">
        <f t="shared" si="145"/>
        <v>50282.4371888087</v>
      </c>
    </row>
    <row r="9290">
      <c r="A9290" s="0">
        <v>302.1075</v>
      </c>
      <c r="B9290" s="0">
        <v>2748.984619</v>
      </c>
      <c r="C9290" s="0">
        <v>-45717.375</v>
      </c>
      <c r="D9290" s="0">
        <v>20792.408203</v>
      </c>
      <c r="E9290" s="0">
        <v>-0.379171</v>
      </c>
      <c r="F9290" s="0">
        <v>9.962684</v>
      </c>
      <c r="G9290" s="0">
        <v>-0.218227</v>
      </c>
      <c r="H9290" s="0">
        <v>-0.024036</v>
      </c>
      <c r="I9290" s="0">
        <v>0.000869</v>
      </c>
      <c r="J9290" s="0">
        <v>0.002189</v>
      </c>
      <c r="K9290" s="0">
        <v>1024.839966</v>
      </c>
      <c r="L9290" s="0">
        <v>40.939568</v>
      </c>
      <c r="W9290" s="0">
        <f t="shared" si="145"/>
        <v>50298.703086722875</v>
      </c>
    </row>
    <row r="9291">
      <c r="A9291" s="0">
        <v>302.11875</v>
      </c>
      <c r="B9291" s="0">
        <v>2742.563477</v>
      </c>
      <c r="C9291" s="0">
        <v>-45751.035156</v>
      </c>
      <c r="D9291" s="0">
        <v>20827.142578</v>
      </c>
      <c r="E9291" s="0">
        <v>-0.375356</v>
      </c>
      <c r="F9291" s="0">
        <v>9.96601</v>
      </c>
      <c r="G9291" s="0">
        <v>-0.223698</v>
      </c>
      <c r="H9291" s="0">
        <v>-0.03686</v>
      </c>
      <c r="I9291" s="0">
        <v>-0.000584</v>
      </c>
      <c r="J9291" s="0">
        <v>0.005782</v>
      </c>
      <c r="K9291" s="0">
        <v>1024.839966</v>
      </c>
      <c r="L9291" s="0">
        <v>40.939568</v>
      </c>
      <c r="W9291" s="0">
        <f t="shared" si="145"/>
        <v>50343.308793078577</v>
      </c>
    </row>
    <row r="9292">
      <c r="A9292" s="0">
        <v>302.13</v>
      </c>
      <c r="B9292" s="0">
        <v>2713.137451</v>
      </c>
      <c r="C9292" s="0">
        <v>-45725.832031</v>
      </c>
      <c r="D9292" s="0">
        <v>20650.300781</v>
      </c>
      <c r="E9292" s="0">
        <v>-0.382715</v>
      </c>
      <c r="F9292" s="0">
        <v>9.966177</v>
      </c>
      <c r="G9292" s="0">
        <v>-0.205051</v>
      </c>
      <c r="H9292" s="0">
        <v>-0.035062</v>
      </c>
      <c r="I9292" s="0">
        <v>-0.001403</v>
      </c>
      <c r="J9292" s="0">
        <v>0.002724</v>
      </c>
      <c r="K9292" s="0">
        <v>1024.839966</v>
      </c>
      <c r="L9292" s="0">
        <v>40.939568</v>
      </c>
      <c r="W9292" s="0">
        <f t="shared" si="145"/>
        <v>50245.87298575887</v>
      </c>
    </row>
    <row r="9293">
      <c r="A9293" s="0">
        <v>302.14125</v>
      </c>
      <c r="B9293" s="0">
        <v>2772.858398</v>
      </c>
      <c r="C9293" s="0">
        <v>-45689.804687</v>
      </c>
      <c r="D9293" s="0">
        <v>20754.398437</v>
      </c>
      <c r="E9293" s="0">
        <v>-0.384327</v>
      </c>
      <c r="F9293" s="0">
        <v>9.963148</v>
      </c>
      <c r="G9293" s="0">
        <v>-0.216794</v>
      </c>
      <c r="H9293" s="0">
        <v>-0.025641</v>
      </c>
      <c r="I9293" s="0">
        <v>-0.000377</v>
      </c>
      <c r="J9293" s="0">
        <v>-0.001459</v>
      </c>
      <c r="K9293" s="0">
        <v>1024.839966</v>
      </c>
      <c r="L9293" s="0">
        <v>40.939568</v>
      </c>
      <c r="W9293" s="0">
        <f t="shared" si="145"/>
        <v>50259.248407763866</v>
      </c>
    </row>
    <row r="9294">
      <c r="A9294" s="0">
        <v>302.1525</v>
      </c>
      <c r="B9294" s="0">
        <v>2813.100342</v>
      </c>
      <c r="C9294" s="0">
        <v>-45743.070312</v>
      </c>
      <c r="D9294" s="0">
        <v>20727.835937</v>
      </c>
      <c r="E9294" s="0">
        <v>-0.381565</v>
      </c>
      <c r="F9294" s="0">
        <v>9.964873</v>
      </c>
      <c r="G9294" s="0">
        <v>-0.227182</v>
      </c>
      <c r="H9294" s="0">
        <v>-0.007081</v>
      </c>
      <c r="I9294" s="0">
        <v>0.00231</v>
      </c>
      <c r="J9294" s="0">
        <v>-0.009961</v>
      </c>
      <c r="K9294" s="0">
        <v>1024.839966</v>
      </c>
      <c r="L9294" s="0">
        <v>40.939568</v>
      </c>
      <c r="W9294" s="0">
        <f t="shared" si="145"/>
        <v>50298.958217183041</v>
      </c>
    </row>
    <row r="9295">
      <c r="A9295" s="0">
        <v>302.16375</v>
      </c>
      <c r="B9295" s="0">
        <v>2799.11499</v>
      </c>
      <c r="C9295" s="0">
        <v>-45696.109375</v>
      </c>
      <c r="D9295" s="0">
        <v>20718.289062</v>
      </c>
      <c r="E9295" s="0">
        <v>-0.379421</v>
      </c>
      <c r="F9295" s="0">
        <v>9.967829</v>
      </c>
      <c r="G9295" s="0">
        <v>-0.228094</v>
      </c>
      <c r="H9295" s="0">
        <v>0.018335</v>
      </c>
      <c r="I9295" s="0">
        <v>0.005801</v>
      </c>
      <c r="J9295" s="0">
        <v>-0.016275</v>
      </c>
      <c r="K9295" s="0">
        <v>1024.839966</v>
      </c>
      <c r="L9295" s="0">
        <v>40.939568</v>
      </c>
      <c r="W9295" s="0">
        <f t="shared" si="145"/>
        <v>50251.536875958278</v>
      </c>
    </row>
    <row r="9296">
      <c r="A9296" s="0">
        <v>302.175</v>
      </c>
      <c r="B9296" s="0">
        <v>2754.43042</v>
      </c>
      <c r="C9296" s="0">
        <v>-45693.859375</v>
      </c>
      <c r="D9296" s="0">
        <v>20845.556641</v>
      </c>
      <c r="E9296" s="0">
        <v>-0.371316</v>
      </c>
      <c r="F9296" s="0">
        <v>9.959779</v>
      </c>
      <c r="G9296" s="0">
        <v>-0.218781</v>
      </c>
      <c r="H9296" s="0">
        <v>0.037373</v>
      </c>
      <c r="I9296" s="0">
        <v>0.008234</v>
      </c>
      <c r="J9296" s="0">
        <v>-0.021333</v>
      </c>
      <c r="K9296" s="0">
        <v>1024.839966</v>
      </c>
      <c r="L9296" s="0">
        <v>40.939568</v>
      </c>
      <c r="W9296" s="0">
        <f t="shared" si="145"/>
        <v>50299.63124312181</v>
      </c>
    </row>
    <row r="9297">
      <c r="A9297" s="0">
        <v>302.18625</v>
      </c>
      <c r="B9297" s="0">
        <v>2729.93042</v>
      </c>
      <c r="C9297" s="0">
        <v>-45664.667969</v>
      </c>
      <c r="D9297" s="0">
        <v>20712.308594</v>
      </c>
      <c r="E9297" s="0">
        <v>-0.372111</v>
      </c>
      <c r="F9297" s="0">
        <v>9.94846</v>
      </c>
      <c r="G9297" s="0">
        <v>-0.208769</v>
      </c>
      <c r="H9297" s="0">
        <v>0.054904</v>
      </c>
      <c r="I9297" s="0">
        <v>0.010167</v>
      </c>
      <c r="J9297" s="0">
        <v>-0.022993</v>
      </c>
      <c r="K9297" s="0">
        <v>1024.839966</v>
      </c>
      <c r="L9297" s="0">
        <v>40.939568</v>
      </c>
      <c r="W9297" s="0">
        <f t="shared" si="145"/>
        <v>50216.672013487136</v>
      </c>
    </row>
    <row r="9298">
      <c r="A9298" s="0">
        <v>302.1975</v>
      </c>
      <c r="B9298" s="0">
        <v>2782.119141</v>
      </c>
      <c r="C9298" s="0">
        <v>-45692.367187</v>
      </c>
      <c r="D9298" s="0">
        <v>20851.734375</v>
      </c>
      <c r="E9298" s="0">
        <v>-0.371077</v>
      </c>
      <c r="F9298" s="0">
        <v>9.961539</v>
      </c>
      <c r="G9298" s="0">
        <v>-0.221259</v>
      </c>
      <c r="H9298" s="0">
        <v>0.072306</v>
      </c>
      <c r="I9298" s="0">
        <v>0.013806</v>
      </c>
      <c r="J9298" s="0">
        <v>-0.02548</v>
      </c>
      <c r="K9298" s="0">
        <v>1024.839966</v>
      </c>
      <c r="L9298" s="0">
        <v>40.939568</v>
      </c>
      <c r="W9298" s="0">
        <f t="shared" si="145"/>
        <v>50302.360108765373</v>
      </c>
    </row>
    <row r="9299">
      <c r="A9299" s="0">
        <v>302.20875</v>
      </c>
      <c r="B9299" s="0">
        <v>2806.710693</v>
      </c>
      <c r="C9299" s="0">
        <v>-45683.890625</v>
      </c>
      <c r="D9299" s="0">
        <v>20713.230469</v>
      </c>
      <c r="E9299" s="0">
        <v>-0.387078</v>
      </c>
      <c r="F9299" s="0">
        <v>9.973638</v>
      </c>
      <c r="G9299" s="0">
        <v>-0.219787</v>
      </c>
      <c r="H9299" s="0">
        <v>0.06929</v>
      </c>
      <c r="I9299" s="0">
        <v>0.013374</v>
      </c>
      <c r="J9299" s="0">
        <v>-0.022046</v>
      </c>
      <c r="K9299" s="0">
        <v>1024.819946</v>
      </c>
      <c r="L9299" s="0">
        <v>40.937031</v>
      </c>
      <c r="W9299" s="0">
        <f t="shared" si="145"/>
        <v>50238.76395785503</v>
      </c>
    </row>
    <row r="9300">
      <c r="A9300" s="0">
        <v>302.22</v>
      </c>
      <c r="B9300" s="0">
        <v>2730.726074</v>
      </c>
      <c r="C9300" s="0">
        <v>-45698.730469</v>
      </c>
      <c r="D9300" s="0">
        <v>20543.230469</v>
      </c>
      <c r="E9300" s="0">
        <v>-0.372169</v>
      </c>
      <c r="F9300" s="0">
        <v>9.958487</v>
      </c>
      <c r="G9300" s="0">
        <v>-0.225214</v>
      </c>
      <c r="H9300" s="0">
        <v>0.063664</v>
      </c>
      <c r="I9300" s="0">
        <v>0.01216</v>
      </c>
      <c r="J9300" s="0">
        <v>-0.022023</v>
      </c>
      <c r="K9300" s="0">
        <v>1024.819946</v>
      </c>
      <c r="L9300" s="0">
        <v>40.937031</v>
      </c>
      <c r="W9300" s="0">
        <f t="shared" si="145"/>
        <v>50178.233821767608</v>
      </c>
    </row>
    <row r="9301">
      <c r="A9301" s="0">
        <v>302.23125</v>
      </c>
      <c r="B9301" s="0">
        <v>2851.730957</v>
      </c>
      <c r="C9301" s="0">
        <v>-45689.265625</v>
      </c>
      <c r="D9301" s="0">
        <v>20488.40625</v>
      </c>
      <c r="E9301" s="0">
        <v>-0.386073</v>
      </c>
      <c r="F9301" s="0">
        <v>9.96679</v>
      </c>
      <c r="G9301" s="0">
        <v>-0.229448</v>
      </c>
      <c r="H9301" s="0">
        <v>0.052975</v>
      </c>
      <c r="I9301" s="0">
        <v>0.011411</v>
      </c>
      <c r="J9301" s="0">
        <v>-0.019325</v>
      </c>
      <c r="K9301" s="0">
        <v>1024.819946</v>
      </c>
      <c r="L9301" s="0">
        <v>40.937031</v>
      </c>
      <c r="W9301" s="0">
        <f t="shared" si="145"/>
        <v>50153.924606833687</v>
      </c>
    </row>
    <row r="9302">
      <c r="A9302" s="0">
        <v>302.2425</v>
      </c>
      <c r="B9302" s="0">
        <v>2708.464111</v>
      </c>
      <c r="C9302" s="0">
        <v>-45688.023437</v>
      </c>
      <c r="D9302" s="0">
        <v>20622.128906</v>
      </c>
      <c r="E9302" s="0">
        <v>-0.373796</v>
      </c>
      <c r="F9302" s="0">
        <v>9.986853</v>
      </c>
      <c r="G9302" s="0">
        <v>-0.220752</v>
      </c>
      <c r="H9302" s="0">
        <v>0.029822</v>
      </c>
      <c r="I9302" s="0">
        <v>0.008422</v>
      </c>
      <c r="J9302" s="0">
        <v>-0.0124</v>
      </c>
      <c r="K9302" s="0">
        <v>1024.819946</v>
      </c>
      <c r="L9302" s="0">
        <v>40.937031</v>
      </c>
      <c r="W9302" s="0">
        <f t="shared" si="145"/>
        <v>50199.636094658272</v>
      </c>
    </row>
    <row r="9303">
      <c r="A9303" s="0">
        <v>302.25375</v>
      </c>
      <c r="B9303" s="0">
        <v>2770.986816</v>
      </c>
      <c r="C9303" s="0">
        <v>-45654.6875</v>
      </c>
      <c r="D9303" s="0">
        <v>20713.392578</v>
      </c>
      <c r="E9303" s="0">
        <v>-0.373245</v>
      </c>
      <c r="F9303" s="0">
        <v>9.969026</v>
      </c>
      <c r="G9303" s="0">
        <v>-0.214325</v>
      </c>
      <c r="H9303" s="0">
        <v>0.004742</v>
      </c>
      <c r="I9303" s="0">
        <v>0.005759</v>
      </c>
      <c r="J9303" s="0">
        <v>-0.005447</v>
      </c>
      <c r="K9303" s="0">
        <v>1024.819946</v>
      </c>
      <c r="L9303" s="0">
        <v>40.937031</v>
      </c>
      <c r="W9303" s="0">
        <f t="shared" si="145"/>
        <v>50210.292677372905</v>
      </c>
    </row>
    <row r="9304">
      <c r="A9304" s="0">
        <v>302.265</v>
      </c>
      <c r="B9304" s="0">
        <v>2713.455322</v>
      </c>
      <c r="C9304" s="0">
        <v>-45689.8125</v>
      </c>
      <c r="D9304" s="0">
        <v>20720.537109</v>
      </c>
      <c r="E9304" s="0">
        <v>-0.376368</v>
      </c>
      <c r="F9304" s="0">
        <v>9.966454</v>
      </c>
      <c r="G9304" s="0">
        <v>-0.218476</v>
      </c>
      <c r="H9304" s="0">
        <v>-0.020481</v>
      </c>
      <c r="I9304" s="0">
        <v>0.001728</v>
      </c>
      <c r="J9304" s="0">
        <v>0.000937</v>
      </c>
      <c r="K9304" s="0">
        <v>1024.819946</v>
      </c>
      <c r="L9304" s="0">
        <v>40.937031</v>
      </c>
      <c r="W9304" s="0">
        <f t="shared" si="145"/>
        <v>50242.03881367766</v>
      </c>
    </row>
    <row r="9305">
      <c r="A9305" s="0">
        <v>302.27625</v>
      </c>
      <c r="B9305" s="0">
        <v>2663.863281</v>
      </c>
      <c r="C9305" s="0">
        <v>-45689.519531</v>
      </c>
      <c r="D9305" s="0">
        <v>20727.970703</v>
      </c>
      <c r="E9305" s="0">
        <v>-0.375345</v>
      </c>
      <c r="F9305" s="0">
        <v>9.961339</v>
      </c>
      <c r="G9305" s="0">
        <v>-0.219964</v>
      </c>
      <c r="H9305" s="0">
        <v>-0.030216</v>
      </c>
      <c r="I9305" s="0">
        <v>-0.000374</v>
      </c>
      <c r="J9305" s="0">
        <v>0.004197</v>
      </c>
      <c r="K9305" s="0">
        <v>1024.819946</v>
      </c>
      <c r="L9305" s="0">
        <v>40.937031</v>
      </c>
      <c r="W9305" s="0">
        <f t="shared" si="145"/>
        <v>50242.184785476005</v>
      </c>
    </row>
    <row r="9306">
      <c r="A9306" s="0">
        <v>302.2875</v>
      </c>
      <c r="B9306" s="0">
        <v>2752.479492</v>
      </c>
      <c r="C9306" s="0">
        <v>-45657.058594</v>
      </c>
      <c r="D9306" s="0">
        <v>20800.564453</v>
      </c>
      <c r="E9306" s="0">
        <v>-0.380266</v>
      </c>
      <c r="F9306" s="0">
        <v>9.967874</v>
      </c>
      <c r="G9306" s="0">
        <v>-0.221316</v>
      </c>
      <c r="H9306" s="0">
        <v>-0.037078</v>
      </c>
      <c r="I9306" s="0">
        <v>-0.001104</v>
      </c>
      <c r="J9306" s="0">
        <v>0.005757</v>
      </c>
      <c r="K9306" s="0">
        <v>1024.819946</v>
      </c>
      <c r="L9306" s="0">
        <v>40.937031</v>
      </c>
      <c r="W9306" s="0">
        <f t="shared" si="145"/>
        <v>50247.4539093598</v>
      </c>
    </row>
    <row r="9307">
      <c r="A9307" s="0">
        <v>302.29875</v>
      </c>
      <c r="B9307" s="0">
        <v>2778.947021</v>
      </c>
      <c r="C9307" s="0">
        <v>-45683.839844</v>
      </c>
      <c r="D9307" s="0">
        <v>20674.255859</v>
      </c>
      <c r="E9307" s="0">
        <v>-0.376759</v>
      </c>
      <c r="F9307" s="0">
        <v>9.968255</v>
      </c>
      <c r="G9307" s="0">
        <v>-0.218066</v>
      </c>
      <c r="H9307" s="0">
        <v>-0.032191</v>
      </c>
      <c r="I9307" s="0">
        <v>-0.000548</v>
      </c>
      <c r="J9307" s="0">
        <v>0.000332</v>
      </c>
      <c r="K9307" s="0">
        <v>1024.819946</v>
      </c>
      <c r="L9307" s="0">
        <v>40.937031</v>
      </c>
      <c r="W9307" s="0">
        <f t="shared" si="145"/>
        <v>50221.117318924342</v>
      </c>
    </row>
    <row r="9308">
      <c r="A9308" s="0">
        <v>302.31</v>
      </c>
      <c r="B9308" s="0">
        <v>2886.108398</v>
      </c>
      <c r="C9308" s="0">
        <v>-45623.066406</v>
      </c>
      <c r="D9308" s="0">
        <v>20659.361328</v>
      </c>
      <c r="E9308" s="0">
        <v>-0.38203</v>
      </c>
      <c r="F9308" s="0">
        <v>9.978786</v>
      </c>
      <c r="G9308" s="0">
        <v>-0.216243</v>
      </c>
      <c r="H9308" s="0">
        <v>-0.018134</v>
      </c>
      <c r="I9308" s="0">
        <v>0.001136</v>
      </c>
      <c r="J9308" s="0">
        <v>-0.006522</v>
      </c>
      <c r="K9308" s="0">
        <v>1024.819946</v>
      </c>
      <c r="L9308" s="0">
        <v>40.939568</v>
      </c>
      <c r="W9308" s="0">
        <f t="shared" si="145"/>
        <v>50165.755455810227</v>
      </c>
    </row>
    <row r="9309">
      <c r="A9309" s="0">
        <v>302.32125</v>
      </c>
      <c r="B9309" s="0">
        <v>2795.888916</v>
      </c>
      <c r="C9309" s="0">
        <v>-45651.152344</v>
      </c>
      <c r="D9309" s="0">
        <v>20642.287109</v>
      </c>
      <c r="E9309" s="0">
        <v>-0.389032</v>
      </c>
      <c r="F9309" s="0">
        <v>9.964787</v>
      </c>
      <c r="G9309" s="0">
        <v>-0.208135</v>
      </c>
      <c r="H9309" s="0">
        <v>0.003256</v>
      </c>
      <c r="I9309" s="0">
        <v>0.004015</v>
      </c>
      <c r="J9309" s="0">
        <v>-0.013332</v>
      </c>
      <c r="K9309" s="0">
        <v>1024.819946</v>
      </c>
      <c r="L9309" s="0">
        <v>40.939568</v>
      </c>
      <c r="W9309" s="0">
        <f t="shared" si="145"/>
        <v>50179.166217227008</v>
      </c>
    </row>
    <row r="9310">
      <c r="A9310" s="0">
        <v>302.3325</v>
      </c>
      <c r="B9310" s="0">
        <v>2801.587646</v>
      </c>
      <c r="C9310" s="0">
        <v>-45669.5625</v>
      </c>
      <c r="D9310" s="0">
        <v>20719.845703</v>
      </c>
      <c r="E9310" s="0">
        <v>-0.385329</v>
      </c>
      <c r="F9310" s="0">
        <v>9.974257</v>
      </c>
      <c r="G9310" s="0">
        <v>-0.216614</v>
      </c>
      <c r="H9310" s="0">
        <v>0.033594</v>
      </c>
      <c r="I9310" s="0">
        <v>0.007423</v>
      </c>
      <c r="J9310" s="0">
        <v>-0.021231</v>
      </c>
      <c r="K9310" s="0">
        <v>1024.819946</v>
      </c>
      <c r="L9310" s="0">
        <v>40.939568</v>
      </c>
      <c r="W9310" s="0">
        <f t="shared" si="145"/>
        <v>50228.177731585623</v>
      </c>
    </row>
    <row r="9311">
      <c r="A9311" s="0">
        <v>302.34375</v>
      </c>
      <c r="B9311" s="0">
        <v>2778.65918</v>
      </c>
      <c r="C9311" s="0">
        <v>-45662.769531</v>
      </c>
      <c r="D9311" s="0">
        <v>20570.941406</v>
      </c>
      <c r="E9311" s="0">
        <v>-0.377903</v>
      </c>
      <c r="F9311" s="0">
        <v>9.971261</v>
      </c>
      <c r="G9311" s="0">
        <v>-0.196963</v>
      </c>
      <c r="H9311" s="0">
        <v>0.050706</v>
      </c>
      <c r="I9311" s="0">
        <v>0.010589</v>
      </c>
      <c r="J9311" s="0">
        <v>-0.021861</v>
      </c>
      <c r="K9311" s="0">
        <v>1024.819946</v>
      </c>
      <c r="L9311" s="0">
        <v>40.939568</v>
      </c>
      <c r="W9311" s="0">
        <f t="shared" si="145"/>
        <v>50159.476656050807</v>
      </c>
    </row>
    <row r="9312">
      <c r="A9312" s="0">
        <v>302.355</v>
      </c>
      <c r="B9312" s="0">
        <v>2798.971191</v>
      </c>
      <c r="C9312" s="0">
        <v>-45646.945312</v>
      </c>
      <c r="D9312" s="0">
        <v>20713.132812</v>
      </c>
      <c r="E9312" s="0">
        <v>-0.395249</v>
      </c>
      <c r="F9312" s="0">
        <v>9.964174</v>
      </c>
      <c r="G9312" s="0">
        <v>-0.226759</v>
      </c>
      <c r="H9312" s="0">
        <v>0.066855</v>
      </c>
      <c r="I9312" s="0">
        <v>0.012534</v>
      </c>
      <c r="J9312" s="0">
        <v>-0.02487</v>
      </c>
      <c r="K9312" s="0">
        <v>1024.819946</v>
      </c>
      <c r="L9312" s="0">
        <v>40.939568</v>
      </c>
      <c r="W9312" s="0">
        <f t="shared" si="145"/>
        <v>50204.698255564865</v>
      </c>
    </row>
    <row r="9313">
      <c r="A9313" s="0">
        <v>302.36625</v>
      </c>
      <c r="B9313" s="0">
        <v>2743.121582</v>
      </c>
      <c r="C9313" s="0">
        <v>-45685.199219</v>
      </c>
      <c r="D9313" s="0">
        <v>20687.359375</v>
      </c>
      <c r="E9313" s="0">
        <v>-0.376562</v>
      </c>
      <c r="F9313" s="0">
        <v>9.976181</v>
      </c>
      <c r="G9313" s="0">
        <v>-0.209943</v>
      </c>
      <c r="H9313" s="0">
        <v>0.071765</v>
      </c>
      <c r="I9313" s="0">
        <v>0.013471</v>
      </c>
      <c r="J9313" s="0">
        <v>-0.024532</v>
      </c>
      <c r="K9313" s="0">
        <v>1024.819946</v>
      </c>
      <c r="L9313" s="0">
        <v>40.939568</v>
      </c>
      <c r="W9313" s="0">
        <f t="shared" si="145"/>
        <v>50225.780049728972</v>
      </c>
    </row>
    <row r="9314">
      <c r="A9314" s="0">
        <v>302.3775</v>
      </c>
      <c r="B9314" s="0">
        <v>2768.701172</v>
      </c>
      <c r="C9314" s="0">
        <v>-45646.324219</v>
      </c>
      <c r="D9314" s="0">
        <v>20678.402344</v>
      </c>
      <c r="E9314" s="0">
        <v>-0.381658</v>
      </c>
      <c r="F9314" s="0">
        <v>9.967651</v>
      </c>
      <c r="G9314" s="0">
        <v>-0.221758</v>
      </c>
      <c r="H9314" s="0">
        <v>0.07226</v>
      </c>
      <c r="I9314" s="0">
        <v>0.014455</v>
      </c>
      <c r="J9314" s="0">
        <v>-0.024404</v>
      </c>
      <c r="K9314" s="0">
        <v>1024.819946</v>
      </c>
      <c r="L9314" s="0">
        <v>40.939568</v>
      </c>
      <c r="W9314" s="0">
        <f t="shared" si="145"/>
        <v>50188.135494220594</v>
      </c>
    </row>
    <row r="9315">
      <c r="A9315" s="0">
        <v>302.38875</v>
      </c>
      <c r="B9315" s="0">
        <v>2798.128906</v>
      </c>
      <c r="C9315" s="0">
        <v>-45627.207031</v>
      </c>
      <c r="D9315" s="0">
        <v>20715.085937</v>
      </c>
      <c r="E9315" s="0">
        <v>-0.374824</v>
      </c>
      <c r="F9315" s="0">
        <v>9.955058</v>
      </c>
      <c r="G9315" s="0">
        <v>-0.209476</v>
      </c>
      <c r="H9315" s="0">
        <v>0.060755</v>
      </c>
      <c r="I9315" s="0">
        <v>0.011941</v>
      </c>
      <c r="J9315" s="0">
        <v>-0.020383</v>
      </c>
      <c r="K9315" s="0">
        <v>1024.819946</v>
      </c>
      <c r="L9315" s="0">
        <v>40.939568</v>
      </c>
      <c r="W9315" s="0">
        <f t="shared" si="145"/>
        <v>50187.51171558143</v>
      </c>
    </row>
    <row r="9316">
      <c r="A9316" s="0">
        <v>302.4</v>
      </c>
      <c r="B9316" s="0">
        <v>2659.745117</v>
      </c>
      <c r="C9316" s="0">
        <v>-45631.945312</v>
      </c>
      <c r="D9316" s="0">
        <v>20661.632812</v>
      </c>
      <c r="E9316" s="0">
        <v>-0.373961</v>
      </c>
      <c r="F9316" s="0">
        <v>9.960295</v>
      </c>
      <c r="G9316" s="0">
        <v>-0.217461</v>
      </c>
      <c r="H9316" s="0">
        <v>0.041542</v>
      </c>
      <c r="I9316" s="0">
        <v>0.009815</v>
      </c>
      <c r="J9316" s="0">
        <v>-0.015235</v>
      </c>
      <c r="K9316" s="0">
        <v>1024.809937</v>
      </c>
      <c r="L9316" s="0">
        <v>40.939568</v>
      </c>
      <c r="W9316" s="0">
        <f t="shared" si="145"/>
        <v>50162.254210737774</v>
      </c>
    </row>
    <row r="9317">
      <c r="A9317" s="0">
        <v>302.41125</v>
      </c>
      <c r="B9317" s="0">
        <v>2741.973633</v>
      </c>
      <c r="C9317" s="0">
        <v>-45667.457031</v>
      </c>
      <c r="D9317" s="0">
        <v>20734.972656</v>
      </c>
      <c r="E9317" s="0">
        <v>-0.368729</v>
      </c>
      <c r="F9317" s="0">
        <v>9.965041</v>
      </c>
      <c r="G9317" s="0">
        <v>-0.218152</v>
      </c>
      <c r="H9317" s="0">
        <v>0.016703</v>
      </c>
      <c r="I9317" s="0">
        <v>0.007809</v>
      </c>
      <c r="J9317" s="0">
        <v>-0.009543</v>
      </c>
      <c r="K9317" s="0">
        <v>1024.809937</v>
      </c>
      <c r="L9317" s="0">
        <v>40.939568</v>
      </c>
      <c r="W9317" s="0">
        <f t="shared" si="145"/>
        <v>50229.216021428867</v>
      </c>
    </row>
    <row r="9318">
      <c r="A9318" s="0">
        <v>302.4225</v>
      </c>
      <c r="B9318" s="0">
        <v>2721.185303</v>
      </c>
      <c r="C9318" s="0">
        <v>-45691.527344</v>
      </c>
      <c r="D9318" s="0">
        <v>20729.314453</v>
      </c>
      <c r="E9318" s="0">
        <v>-0.391184</v>
      </c>
      <c r="F9318" s="0">
        <v>9.963289</v>
      </c>
      <c r="G9318" s="0">
        <v>-0.224494</v>
      </c>
      <c r="H9318" s="0">
        <v>-0.008258</v>
      </c>
      <c r="I9318" s="0">
        <v>0.004045</v>
      </c>
      <c r="J9318" s="0">
        <v>-0.002453</v>
      </c>
      <c r="K9318" s="0">
        <v>1024.809937</v>
      </c>
      <c r="L9318" s="0">
        <v>40.939568</v>
      </c>
      <c r="W9318" s="0">
        <f t="shared" si="145"/>
        <v>50247.636742160495</v>
      </c>
    </row>
    <row r="9319">
      <c r="A9319" s="0">
        <v>302.43375</v>
      </c>
      <c r="B9319" s="0">
        <v>2758.173096</v>
      </c>
      <c r="C9319" s="0">
        <v>-45681.199219</v>
      </c>
      <c r="D9319" s="0">
        <v>20608.259766</v>
      </c>
      <c r="E9319" s="0">
        <v>-0.374671</v>
      </c>
      <c r="F9319" s="0">
        <v>9.97063</v>
      </c>
      <c r="G9319" s="0">
        <v>-0.215316</v>
      </c>
      <c r="H9319" s="0">
        <v>-0.021122</v>
      </c>
      <c r="I9319" s="0">
        <v>0.001148</v>
      </c>
      <c r="J9319" s="0">
        <v>0.00221</v>
      </c>
      <c r="K9319" s="0">
        <v>1024.809937</v>
      </c>
      <c r="L9319" s="0">
        <v>40.939568</v>
      </c>
      <c r="W9319" s="0">
        <f t="shared" si="145"/>
        <v>50190.435856808406</v>
      </c>
    </row>
    <row r="9320">
      <c r="A9320" s="0">
        <v>302.445</v>
      </c>
      <c r="B9320" s="0">
        <v>2818.619629</v>
      </c>
      <c r="C9320" s="0">
        <v>-45674.3125</v>
      </c>
      <c r="D9320" s="0">
        <v>20669.779297</v>
      </c>
      <c r="E9320" s="0">
        <v>-0.365119</v>
      </c>
      <c r="F9320" s="0">
        <v>9.948971</v>
      </c>
      <c r="G9320" s="0">
        <v>-0.216949</v>
      </c>
      <c r="H9320" s="0">
        <v>-0.031523</v>
      </c>
      <c r="I9320" s="0">
        <v>-0.001155</v>
      </c>
      <c r="J9320" s="0">
        <v>0.005445</v>
      </c>
      <c r="K9320" s="0">
        <v>1024.809937</v>
      </c>
      <c r="L9320" s="0">
        <v>40.939568</v>
      </c>
      <c r="W9320" s="0">
        <f t="shared" si="145"/>
        <v>50212.819231221525</v>
      </c>
    </row>
    <row r="9321">
      <c r="A9321" s="0">
        <v>302.45625</v>
      </c>
      <c r="B9321" s="0">
        <v>2855.487793</v>
      </c>
      <c r="C9321" s="0">
        <v>-45678.230469</v>
      </c>
      <c r="D9321" s="0">
        <v>20520.681641</v>
      </c>
      <c r="E9321" s="0">
        <v>-0.38047</v>
      </c>
      <c r="F9321" s="0">
        <v>9.948838</v>
      </c>
      <c r="G9321" s="0">
        <v>-0.224964</v>
      </c>
      <c r="H9321" s="0">
        <v>-0.028179</v>
      </c>
      <c r="I9321" s="0">
        <v>-0.000436</v>
      </c>
      <c r="J9321" s="0">
        <v>0.003649</v>
      </c>
      <c r="K9321" s="0">
        <v>1024.809937</v>
      </c>
      <c r="L9321" s="0">
        <v>40.939568</v>
      </c>
      <c r="W9321" s="0">
        <f t="shared" si="145"/>
        <v>50157.281867405123</v>
      </c>
    </row>
    <row r="9322">
      <c r="A9322" s="0">
        <v>302.4675</v>
      </c>
      <c r="B9322" s="0">
        <v>2827.307129</v>
      </c>
      <c r="C9322" s="0">
        <v>-45678.070312</v>
      </c>
      <c r="D9322" s="0">
        <v>20522.048828</v>
      </c>
      <c r="E9322" s="0">
        <v>-0.386846</v>
      </c>
      <c r="F9322" s="0">
        <v>9.978409</v>
      </c>
      <c r="G9322" s="0">
        <v>-0.211996</v>
      </c>
      <c r="H9322" s="0">
        <v>-0.0257</v>
      </c>
      <c r="I9322" s="0">
        <v>5.477674E-05</v>
      </c>
      <c r="J9322" s="0">
        <v>-0.002768</v>
      </c>
      <c r="K9322" s="0">
        <v>1024.809937</v>
      </c>
      <c r="L9322" s="0">
        <v>40.939568</v>
      </c>
      <c r="W9322" s="0">
        <f t="shared" si="145"/>
        <v>50156.098942486809</v>
      </c>
    </row>
    <row r="9323">
      <c r="A9323" s="0">
        <v>302.47875</v>
      </c>
      <c r="B9323" s="0">
        <v>2789.501465</v>
      </c>
      <c r="C9323" s="0">
        <v>-45667.109375</v>
      </c>
      <c r="D9323" s="0">
        <v>20586.019531</v>
      </c>
      <c r="E9323" s="0">
        <v>-0.385405</v>
      </c>
      <c r="F9323" s="0">
        <v>9.964594</v>
      </c>
      <c r="G9323" s="0">
        <v>-0.219693</v>
      </c>
      <c r="H9323" s="0">
        <v>-0.006617</v>
      </c>
      <c r="I9323" s="0">
        <v>0.003526</v>
      </c>
      <c r="J9323" s="0">
        <v>-0.010539</v>
      </c>
      <c r="K9323" s="0">
        <v>1024.809937</v>
      </c>
      <c r="L9323" s="0">
        <v>40.939568</v>
      </c>
      <c r="W9323" s="0">
        <f t="shared" si="145"/>
        <v>50170.214243335293</v>
      </c>
    </row>
    <row r="9324">
      <c r="A9324" s="0">
        <v>302.49</v>
      </c>
      <c r="B9324" s="0">
        <v>2723.715332</v>
      </c>
      <c r="C9324" s="0">
        <v>-45690.257812</v>
      </c>
      <c r="D9324" s="0">
        <v>20547.955078</v>
      </c>
      <c r="E9324" s="0">
        <v>-0.403728</v>
      </c>
      <c r="F9324" s="0">
        <v>9.967868</v>
      </c>
      <c r="G9324" s="0">
        <v>-0.219281</v>
      </c>
      <c r="H9324" s="0">
        <v>0.021081</v>
      </c>
      <c r="I9324" s="0">
        <v>0.005895</v>
      </c>
      <c r="J9324" s="0">
        <v>-0.017287</v>
      </c>
      <c r="K9324" s="0">
        <v>1024.809937</v>
      </c>
      <c r="L9324" s="0">
        <v>40.939568</v>
      </c>
      <c r="W9324" s="0">
        <f t="shared" si="145"/>
        <v>50172.07133480045</v>
      </c>
    </row>
    <row r="9325">
      <c r="A9325" s="0">
        <v>302.50125</v>
      </c>
      <c r="B9325" s="0">
        <v>2692.728516</v>
      </c>
      <c r="C9325" s="0">
        <v>-45656.597656</v>
      </c>
      <c r="D9325" s="0">
        <v>20628.505859</v>
      </c>
      <c r="E9325" s="0">
        <v>-0.373917</v>
      </c>
      <c r="F9325" s="0">
        <v>9.955259</v>
      </c>
      <c r="G9325" s="0">
        <v>-0.224229</v>
      </c>
      <c r="H9325" s="0">
        <v>0.044357</v>
      </c>
      <c r="I9325" s="0">
        <v>0.009815</v>
      </c>
      <c r="J9325" s="0">
        <v>-0.019919</v>
      </c>
      <c r="K9325" s="0">
        <v>1024.809937</v>
      </c>
      <c r="L9325" s="0">
        <v>40.94445</v>
      </c>
      <c r="W9325" s="0">
        <f t="shared" si="145"/>
        <v>50172.810867615757</v>
      </c>
    </row>
    <row r="9326">
      <c r="A9326" s="0">
        <v>302.5125</v>
      </c>
      <c r="B9326" s="0">
        <v>2627.177734</v>
      </c>
      <c r="C9326" s="0">
        <v>-45647.761719</v>
      </c>
      <c r="D9326" s="0">
        <v>20611.330078</v>
      </c>
      <c r="E9326" s="0">
        <v>-0.367862</v>
      </c>
      <c r="F9326" s="0">
        <v>9.955269</v>
      </c>
      <c r="G9326" s="0">
        <v>-0.22998</v>
      </c>
      <c r="H9326" s="0">
        <v>0.064009</v>
      </c>
      <c r="I9326" s="0">
        <v>0.012291</v>
      </c>
      <c r="J9326" s="0">
        <v>-0.023639</v>
      </c>
      <c r="K9326" s="0">
        <v>1024.809937</v>
      </c>
      <c r="L9326" s="0">
        <v>40.94445</v>
      </c>
      <c r="W9326" s="0">
        <f t="shared" si="145"/>
        <v>50154.233524049538</v>
      </c>
    </row>
    <row r="9327">
      <c r="A9327" s="0">
        <v>302.52375</v>
      </c>
      <c r="B9327" s="0">
        <v>2704.012207</v>
      </c>
      <c r="C9327" s="0">
        <v>-45670.28125</v>
      </c>
      <c r="D9327" s="0">
        <v>20629.091797</v>
      </c>
      <c r="E9327" s="0">
        <v>-0.380499</v>
      </c>
      <c r="F9327" s="0">
        <v>9.974874</v>
      </c>
      <c r="G9327" s="0">
        <v>-0.233422</v>
      </c>
      <c r="H9327" s="0">
        <v>0.065813</v>
      </c>
      <c r="I9327" s="0">
        <v>0.013179</v>
      </c>
      <c r="J9327" s="0">
        <v>-0.024663</v>
      </c>
      <c r="K9327" s="0">
        <v>1024.809937</v>
      </c>
      <c r="L9327" s="0">
        <v>40.94445</v>
      </c>
      <c r="W9327" s="0">
        <f t="shared" si="145"/>
        <v>50186.11062673376</v>
      </c>
    </row>
    <row r="9328">
      <c r="A9328" s="0">
        <v>302.535</v>
      </c>
      <c r="B9328" s="0">
        <v>2756.807861</v>
      </c>
      <c r="C9328" s="0">
        <v>-45655.691406</v>
      </c>
      <c r="D9328" s="0">
        <v>20618.378906</v>
      </c>
      <c r="E9328" s="0">
        <v>-0.389059</v>
      </c>
      <c r="F9328" s="0">
        <v>9.983477</v>
      </c>
      <c r="G9328" s="0">
        <v>-0.214159</v>
      </c>
      <c r="H9328" s="0">
        <v>0.070394</v>
      </c>
      <c r="I9328" s="0">
        <v>0.012882</v>
      </c>
      <c r="J9328" s="0">
        <v>-0.023515</v>
      </c>
      <c r="K9328" s="0">
        <v>1024.809937</v>
      </c>
      <c r="L9328" s="0">
        <v>40.94445</v>
      </c>
      <c r="W9328" s="0">
        <f t="shared" si="145"/>
        <v>50171.303511606704</v>
      </c>
    </row>
    <row r="9329">
      <c r="A9329" s="0">
        <v>302.54625</v>
      </c>
      <c r="B9329" s="0">
        <v>2765.280518</v>
      </c>
      <c r="C9329" s="0">
        <v>-45684.730469</v>
      </c>
      <c r="D9329" s="0">
        <v>20579.646484</v>
      </c>
      <c r="E9329" s="0">
        <v>-0.387426</v>
      </c>
      <c r="F9329" s="0">
        <v>9.962771</v>
      </c>
      <c r="G9329" s="0">
        <v>-0.218797</v>
      </c>
      <c r="H9329" s="0">
        <v>0.065515</v>
      </c>
      <c r="I9329" s="0">
        <v>0.013678</v>
      </c>
      <c r="J9329" s="0">
        <v>-0.020918</v>
      </c>
      <c r="K9329" s="0">
        <v>1024.809937</v>
      </c>
      <c r="L9329" s="0">
        <v>40.94445</v>
      </c>
      <c r="W9329" s="0">
        <f t="shared" si="145"/>
        <v>50182.299905193875</v>
      </c>
    </row>
    <row r="9330">
      <c r="A9330" s="0">
        <v>302.5575</v>
      </c>
      <c r="B9330" s="0">
        <v>2813.652344</v>
      </c>
      <c r="C9330" s="0">
        <v>-45676.425781</v>
      </c>
      <c r="D9330" s="0">
        <v>20591.3125</v>
      </c>
      <c r="E9330" s="0">
        <v>-0.368088</v>
      </c>
      <c r="F9330" s="0">
        <v>9.962768</v>
      </c>
      <c r="G9330" s="0">
        <v>-0.219792</v>
      </c>
      <c r="H9330" s="0">
        <v>0.050878</v>
      </c>
      <c r="I9330" s="0">
        <v>0.011101</v>
      </c>
      <c r="J9330" s="0">
        <v>-0.016497</v>
      </c>
      <c r="K9330" s="0">
        <v>1024.809937</v>
      </c>
      <c r="L9330" s="0">
        <v>40.94445</v>
      </c>
      <c r="W9330" s="0">
        <f t="shared" si="145"/>
        <v>50182.214599524741</v>
      </c>
    </row>
    <row r="9331">
      <c r="A9331" s="0">
        <v>302.56875</v>
      </c>
      <c r="B9331" s="0">
        <v>2691.162598</v>
      </c>
      <c r="C9331" s="0">
        <v>-45669.667969</v>
      </c>
      <c r="D9331" s="0">
        <v>20638.507812</v>
      </c>
      <c r="E9331" s="0">
        <v>-0.376907</v>
      </c>
      <c r="F9331" s="0">
        <v>9.964203</v>
      </c>
      <c r="G9331" s="0">
        <v>-0.222127</v>
      </c>
      <c r="H9331" s="0">
        <v>0.02767</v>
      </c>
      <c r="I9331" s="0">
        <v>0.008381</v>
      </c>
      <c r="J9331" s="0">
        <v>-0.011401</v>
      </c>
      <c r="K9331" s="0">
        <v>1024.809937</v>
      </c>
      <c r="L9331" s="0">
        <v>40.94445</v>
      </c>
      <c r="W9331" s="0">
        <f t="shared" si="145"/>
        <v>50188.733130390567</v>
      </c>
    </row>
    <row r="9332">
      <c r="A9332" s="0">
        <v>302.58</v>
      </c>
      <c r="B9332" s="0">
        <v>2809.731445</v>
      </c>
      <c r="C9332" s="0">
        <v>-45697.871094</v>
      </c>
      <c r="D9332" s="0">
        <v>20544.96875</v>
      </c>
      <c r="E9332" s="0">
        <v>-0.374563</v>
      </c>
      <c r="F9332" s="0">
        <v>9.97299</v>
      </c>
      <c r="G9332" s="0">
        <v>-0.220238</v>
      </c>
      <c r="H9332" s="0">
        <v>6.773954E-05</v>
      </c>
      <c r="I9332" s="0">
        <v>0.005725</v>
      </c>
      <c r="J9332" s="0">
        <v>-0.004546</v>
      </c>
      <c r="K9332" s="0">
        <v>1024.809937</v>
      </c>
      <c r="L9332" s="0">
        <v>40.94445</v>
      </c>
      <c r="W9332" s="0">
        <f t="shared" si="145"/>
        <v>50182.524391020219</v>
      </c>
    </row>
    <row r="9333">
      <c r="A9333" s="0">
        <v>302.59125</v>
      </c>
      <c r="B9333" s="0">
        <v>2697.908447</v>
      </c>
      <c r="C9333" s="0">
        <v>-45634.222656</v>
      </c>
      <c r="D9333" s="0">
        <v>20536.664062</v>
      </c>
      <c r="E9333" s="0">
        <v>-0.365286</v>
      </c>
      <c r="F9333" s="0">
        <v>9.982354</v>
      </c>
      <c r="G9333" s="0">
        <v>-0.214812</v>
      </c>
      <c r="H9333" s="0">
        <v>-0.020722</v>
      </c>
      <c r="I9333" s="0">
        <v>0.001716</v>
      </c>
      <c r="J9333" s="0">
        <v>0.00158</v>
      </c>
      <c r="K9333" s="0">
        <v>1024.809937</v>
      </c>
      <c r="L9333" s="0">
        <v>40.94445</v>
      </c>
      <c r="W9333" s="0">
        <f t="shared" si="145"/>
        <v>50115.0232784663</v>
      </c>
    </row>
    <row r="9334">
      <c r="A9334" s="0">
        <v>302.6025</v>
      </c>
      <c r="B9334" s="0">
        <v>2665.321777</v>
      </c>
      <c r="C9334" s="0">
        <v>-45683.71875</v>
      </c>
      <c r="D9334" s="0">
        <v>20502.126953</v>
      </c>
      <c r="E9334" s="0">
        <v>-0.380884</v>
      </c>
      <c r="F9334" s="0">
        <v>9.967844</v>
      </c>
      <c r="G9334" s="0">
        <v>-0.208329</v>
      </c>
      <c r="H9334" s="0">
        <v>-0.030324</v>
      </c>
      <c r="I9334" s="0">
        <v>-6.882074E-05</v>
      </c>
      <c r="J9334" s="0">
        <v>0.005184</v>
      </c>
      <c r="K9334" s="0">
        <v>1024.809937</v>
      </c>
      <c r="L9334" s="0">
        <v>40.941914</v>
      </c>
      <c r="W9334" s="0">
        <f t="shared" si="145"/>
        <v>50144.225077280644</v>
      </c>
    </row>
    <row r="9335">
      <c r="A9335" s="0">
        <v>302.61375</v>
      </c>
      <c r="B9335" s="0">
        <v>2743.621094</v>
      </c>
      <c r="C9335" s="0">
        <v>-45649.382812</v>
      </c>
      <c r="D9335" s="0">
        <v>20573.072266</v>
      </c>
      <c r="E9335" s="0">
        <v>-0.372687</v>
      </c>
      <c r="F9335" s="0">
        <v>9.959707</v>
      </c>
      <c r="G9335" s="0">
        <v>-0.212897</v>
      </c>
      <c r="H9335" s="0">
        <v>-0.031429</v>
      </c>
      <c r="I9335" s="0">
        <v>-0.001214</v>
      </c>
      <c r="J9335" s="0">
        <v>0.004587</v>
      </c>
      <c r="K9335" s="0">
        <v>1024.809937</v>
      </c>
      <c r="L9335" s="0">
        <v>40.941914</v>
      </c>
      <c r="W9335" s="0">
        <f t="shared" si="145"/>
        <v>50146.235255361113</v>
      </c>
    </row>
    <row r="9336">
      <c r="A9336" s="0">
        <v>302.625</v>
      </c>
      <c r="B9336" s="0">
        <v>2809.202881</v>
      </c>
      <c r="C9336" s="0">
        <v>-45664.640625</v>
      </c>
      <c r="D9336" s="0">
        <v>20578.09375</v>
      </c>
      <c r="E9336" s="0">
        <v>-0.379509</v>
      </c>
      <c r="F9336" s="0">
        <v>9.951467</v>
      </c>
      <c r="G9336" s="0">
        <v>-0.236985</v>
      </c>
      <c r="H9336" s="0">
        <v>-0.031004</v>
      </c>
      <c r="I9336" s="0">
        <v>-0.000631</v>
      </c>
      <c r="J9336" s="0">
        <v>0.00224</v>
      </c>
      <c r="K9336" s="0">
        <v>1024.809937</v>
      </c>
      <c r="L9336" s="0">
        <v>40.941914</v>
      </c>
      <c r="W9336" s="0">
        <f t="shared" si="145"/>
        <v>50165.814720991111</v>
      </c>
    </row>
    <row r="9337">
      <c r="A9337" s="0">
        <v>302.63625</v>
      </c>
      <c r="B9337" s="0">
        <v>2565.63916</v>
      </c>
      <c r="C9337" s="0">
        <v>-45673.492187</v>
      </c>
      <c r="D9337" s="0">
        <v>20462.947266</v>
      </c>
      <c r="E9337" s="0">
        <v>-0.371177</v>
      </c>
      <c r="F9337" s="0">
        <v>9.962739</v>
      </c>
      <c r="G9337" s="0">
        <v>-0.222615</v>
      </c>
      <c r="H9337" s="0">
        <v>-0.016655</v>
      </c>
      <c r="I9337" s="0">
        <v>0.001346</v>
      </c>
      <c r="J9337" s="0">
        <v>-0.006428</v>
      </c>
      <c r="K9337" s="0">
        <v>1024.809937</v>
      </c>
      <c r="L9337" s="0">
        <v>40.941914</v>
      </c>
      <c r="W9337" s="0">
        <f t="shared" si="145"/>
        <v>50113.6967671152</v>
      </c>
    </row>
    <row r="9338">
      <c r="A9338" s="0">
        <v>302.6475</v>
      </c>
      <c r="B9338" s="0">
        <v>2727.283936</v>
      </c>
      <c r="C9338" s="0">
        <v>-45665.675781</v>
      </c>
      <c r="D9338" s="0">
        <v>20492.541016</v>
      </c>
      <c r="E9338" s="0">
        <v>-0.379235</v>
      </c>
      <c r="F9338" s="0">
        <v>9.978942</v>
      </c>
      <c r="G9338" s="0">
        <v>-0.225863</v>
      </c>
      <c r="H9338" s="0">
        <v>0.003806</v>
      </c>
      <c r="I9338" s="0">
        <v>0.002584</v>
      </c>
      <c r="J9338" s="0">
        <v>-0.013858</v>
      </c>
      <c r="K9338" s="0">
        <v>1024.809937</v>
      </c>
      <c r="L9338" s="0">
        <v>40.941914</v>
      </c>
      <c r="W9338" s="0">
        <f t="shared" si="145"/>
        <v>50127.200794532859</v>
      </c>
    </row>
    <row r="9339">
      <c r="A9339" s="0">
        <v>302.65875</v>
      </c>
      <c r="B9339" s="0">
        <v>2711.762451</v>
      </c>
      <c r="C9339" s="0">
        <v>-45647.179687</v>
      </c>
      <c r="D9339" s="0">
        <v>20608.566406</v>
      </c>
      <c r="E9339" s="0">
        <v>-0.381204</v>
      </c>
      <c r="F9339" s="0">
        <v>9.966784</v>
      </c>
      <c r="G9339" s="0">
        <v>-0.198101</v>
      </c>
      <c r="H9339" s="0">
        <v>0.032316</v>
      </c>
      <c r="I9339" s="0">
        <v>0.007086</v>
      </c>
      <c r="J9339" s="0">
        <v>-0.020085</v>
      </c>
      <c r="K9339" s="0">
        <v>1024.809937</v>
      </c>
      <c r="L9339" s="0">
        <v>40.941914</v>
      </c>
      <c r="W9339" s="0">
        <f t="shared" si="145"/>
        <v>50157.070072706905</v>
      </c>
    </row>
    <row r="9340">
      <c r="A9340" s="0">
        <v>302.67</v>
      </c>
      <c r="B9340" s="0">
        <v>2627.678467</v>
      </c>
      <c r="C9340" s="0">
        <v>-45668.019531</v>
      </c>
      <c r="D9340" s="0">
        <v>20487.742187</v>
      </c>
      <c r="E9340" s="0">
        <v>-0.391155</v>
      </c>
      <c r="F9340" s="0">
        <v>9.957958</v>
      </c>
      <c r="G9340" s="0">
        <v>-0.213619</v>
      </c>
      <c r="H9340" s="0">
        <v>0.057782</v>
      </c>
      <c r="I9340" s="0">
        <v>0.010599</v>
      </c>
      <c r="J9340" s="0">
        <v>-0.023233</v>
      </c>
      <c r="K9340" s="0">
        <v>1024.809937</v>
      </c>
      <c r="L9340" s="0">
        <v>40.941914</v>
      </c>
      <c r="W9340" s="0">
        <f t="shared" si="145"/>
        <v>50122.053847889278</v>
      </c>
    </row>
    <row r="9341">
      <c r="A9341" s="0">
        <v>302.68125</v>
      </c>
      <c r="B9341" s="0">
        <v>2517.89624</v>
      </c>
      <c r="C9341" s="0">
        <v>-45659.59375</v>
      </c>
      <c r="D9341" s="0">
        <v>20487.951172</v>
      </c>
      <c r="E9341" s="0">
        <v>-0.388468</v>
      </c>
      <c r="F9341" s="0">
        <v>9.961883</v>
      </c>
      <c r="G9341" s="0">
        <v>-0.220526</v>
      </c>
      <c r="H9341" s="0">
        <v>0.062986</v>
      </c>
      <c r="I9341" s="0">
        <v>0.013111</v>
      </c>
      <c r="J9341" s="0">
        <v>-0.022152</v>
      </c>
      <c r="K9341" s="0">
        <v>1024.809937</v>
      </c>
      <c r="L9341" s="0">
        <v>40.941914</v>
      </c>
      <c r="W9341" s="0">
        <f t="shared" si="145"/>
        <v>50108.826030118704</v>
      </c>
    </row>
    <row r="9342">
      <c r="A9342" s="0">
        <v>302.6925</v>
      </c>
      <c r="B9342" s="0">
        <v>2718.889404</v>
      </c>
      <c r="C9342" s="0">
        <v>-45649.84375</v>
      </c>
      <c r="D9342" s="0">
        <v>20451.861328</v>
      </c>
      <c r="E9342" s="0">
        <v>-0.371523</v>
      </c>
      <c r="F9342" s="0">
        <v>9.971231</v>
      </c>
      <c r="G9342" s="0">
        <v>-0.211413</v>
      </c>
      <c r="H9342" s="0">
        <v>0.070189</v>
      </c>
      <c r="I9342" s="0">
        <v>0.013755</v>
      </c>
      <c r="J9342" s="0">
        <v>-0.022609</v>
      </c>
      <c r="K9342" s="0">
        <v>1024.809937</v>
      </c>
      <c r="L9342" s="0">
        <v>40.941914</v>
      </c>
      <c r="W9342" s="0">
        <f t="shared" si="145"/>
        <v>50095.700671518105</v>
      </c>
    </row>
    <row r="9343">
      <c r="A9343" s="0">
        <v>302.70375</v>
      </c>
      <c r="B9343" s="0">
        <v>2695.025635</v>
      </c>
      <c r="C9343" s="0">
        <v>-45657.285156</v>
      </c>
      <c r="D9343" s="0">
        <v>20435.101562</v>
      </c>
      <c r="E9343" s="0">
        <v>-0.374456</v>
      </c>
      <c r="F9343" s="0">
        <v>9.944704</v>
      </c>
      <c r="G9343" s="0">
        <v>-0.211531</v>
      </c>
      <c r="H9343" s="0">
        <v>0.06629</v>
      </c>
      <c r="I9343" s="0">
        <v>0.012997</v>
      </c>
      <c r="J9343" s="0">
        <v>-0.020975</v>
      </c>
      <c r="K9343" s="0">
        <v>1024.809937</v>
      </c>
      <c r="L9343" s="0">
        <v>40.946796</v>
      </c>
      <c r="W9343" s="0">
        <f t="shared" si="145"/>
        <v>50094.353243043864</v>
      </c>
    </row>
    <row r="9344">
      <c r="A9344" s="0">
        <v>302.715</v>
      </c>
      <c r="B9344" s="0">
        <v>2671.8396</v>
      </c>
      <c r="C9344" s="0">
        <v>-45683.390625</v>
      </c>
      <c r="D9344" s="0">
        <v>20477.289062</v>
      </c>
      <c r="E9344" s="0">
        <v>-0.390487</v>
      </c>
      <c r="F9344" s="0">
        <v>9.975153</v>
      </c>
      <c r="G9344" s="0">
        <v>-0.222098</v>
      </c>
      <c r="H9344" s="0">
        <v>0.058756</v>
      </c>
      <c r="I9344" s="0">
        <v>0.011875</v>
      </c>
      <c r="J9344" s="0">
        <v>-0.018308</v>
      </c>
      <c r="K9344" s="0">
        <v>1024.809937</v>
      </c>
      <c r="L9344" s="0">
        <v>40.946796</v>
      </c>
      <c r="W9344" s="0">
        <f t="shared" si="145"/>
        <v>50134.122842363271</v>
      </c>
    </row>
    <row r="9345">
      <c r="A9345" s="0">
        <v>302.72625</v>
      </c>
      <c r="B9345" s="0">
        <v>2798.486328</v>
      </c>
      <c r="C9345" s="0">
        <v>-45649.066406</v>
      </c>
      <c r="D9345" s="0">
        <v>20477.054687</v>
      </c>
      <c r="E9345" s="0">
        <v>-0.373595</v>
      </c>
      <c r="F9345" s="0">
        <v>9.980954</v>
      </c>
      <c r="G9345" s="0">
        <v>-0.222415</v>
      </c>
      <c r="H9345" s="0">
        <v>0.043705</v>
      </c>
      <c r="I9345" s="0">
        <v>0.010143</v>
      </c>
      <c r="J9345" s="0">
        <v>-0.015466</v>
      </c>
      <c r="K9345" s="0">
        <v>1024.809937</v>
      </c>
      <c r="L9345" s="0">
        <v>40.946796</v>
      </c>
      <c r="W9345" s="0">
        <f t="shared" si="145"/>
        <v>50109.665316401675</v>
      </c>
    </row>
    <row r="9346">
      <c r="A9346" s="0">
        <v>302.7375</v>
      </c>
      <c r="B9346" s="0">
        <v>2679.178955</v>
      </c>
      <c r="C9346" s="0">
        <v>-45692.65625</v>
      </c>
      <c r="D9346" s="0">
        <v>20513.699219</v>
      </c>
      <c r="E9346" s="0">
        <v>-0.37946</v>
      </c>
      <c r="F9346" s="0">
        <v>9.956422</v>
      </c>
      <c r="G9346" s="0">
        <v>-0.216626</v>
      </c>
      <c r="H9346" s="0">
        <v>0.011803</v>
      </c>
      <c r="I9346" s="0">
        <v>0.006275</v>
      </c>
      <c r="J9346" s="0">
        <v>-0.007317</v>
      </c>
      <c r="K9346" s="0">
        <v>1024.809937</v>
      </c>
      <c r="L9346" s="0">
        <v>40.946796</v>
      </c>
      <c r="W9346" s="0">
        <f ref="W9346:W9409" t="shared" si="146">SQRT((B9346)^2+(C9346)^2+(D9346)^2)</f>
        <v>50157.837779365851</v>
      </c>
    </row>
    <row r="9347">
      <c r="A9347" s="0">
        <v>302.74875</v>
      </c>
      <c r="B9347" s="0">
        <v>2696.887939</v>
      </c>
      <c r="C9347" s="0">
        <v>-45675.8125</v>
      </c>
      <c r="D9347" s="0">
        <v>20491.652344</v>
      </c>
      <c r="E9347" s="0">
        <v>-0.385608</v>
      </c>
      <c r="F9347" s="0">
        <v>9.974035</v>
      </c>
      <c r="G9347" s="0">
        <v>-0.222748</v>
      </c>
      <c r="H9347" s="0">
        <v>-0.012857</v>
      </c>
      <c r="I9347" s="0">
        <v>0.003151</v>
      </c>
      <c r="J9347" s="0">
        <v>-0.00019</v>
      </c>
      <c r="K9347" s="0">
        <v>1024.809937</v>
      </c>
      <c r="L9347" s="0">
        <v>40.946796</v>
      </c>
      <c r="W9347" s="0">
        <f t="shared" si="146"/>
        <v>50134.42796998925</v>
      </c>
    </row>
    <row r="9348">
      <c r="A9348" s="0">
        <v>302.76</v>
      </c>
      <c r="B9348" s="0">
        <v>2787.477783</v>
      </c>
      <c r="C9348" s="0">
        <v>-45681.042969</v>
      </c>
      <c r="D9348" s="0">
        <v>20510.583984</v>
      </c>
      <c r="E9348" s="0">
        <v>-0.369439</v>
      </c>
      <c r="F9348" s="0">
        <v>9.978438</v>
      </c>
      <c r="G9348" s="0">
        <v>-0.213396</v>
      </c>
      <c r="H9348" s="0">
        <v>-0.027378</v>
      </c>
      <c r="I9348" s="0">
        <v>0.0012</v>
      </c>
      <c r="J9348" s="0">
        <v>0.004829</v>
      </c>
      <c r="K9348" s="0">
        <v>1024.809937</v>
      </c>
      <c r="L9348" s="0">
        <v>40.946796</v>
      </c>
      <c r="W9348" s="0">
        <f t="shared" si="146"/>
        <v>50151.887048156626</v>
      </c>
    </row>
    <row r="9349">
      <c r="A9349" s="0">
        <v>302.77125</v>
      </c>
      <c r="B9349" s="0">
        <v>2716.470703</v>
      </c>
      <c r="C9349" s="0">
        <v>-45652.976562</v>
      </c>
      <c r="D9349" s="0">
        <v>20556.455078</v>
      </c>
      <c r="E9349" s="0">
        <v>-0.379586</v>
      </c>
      <c r="F9349" s="0">
        <v>9.958535</v>
      </c>
      <c r="G9349" s="0">
        <v>-0.23454</v>
      </c>
      <c r="H9349" s="0">
        <v>-0.036578</v>
      </c>
      <c r="I9349" s="0">
        <v>-0.000371</v>
      </c>
      <c r="J9349" s="0">
        <v>0.007265</v>
      </c>
      <c r="K9349" s="0">
        <v>1024.809937</v>
      </c>
      <c r="L9349" s="0">
        <v>40.946796</v>
      </c>
      <c r="W9349" s="0">
        <f t="shared" si="146"/>
        <v>50141.213860701566</v>
      </c>
    </row>
    <row r="9350">
      <c r="A9350" s="0">
        <v>302.7825</v>
      </c>
      <c r="B9350" s="0">
        <v>2756.289307</v>
      </c>
      <c r="C9350" s="0">
        <v>-45670.765625</v>
      </c>
      <c r="D9350" s="0">
        <v>20418.107422</v>
      </c>
      <c r="E9350" s="0">
        <v>-0.380922</v>
      </c>
      <c r="F9350" s="0">
        <v>9.953138</v>
      </c>
      <c r="G9350" s="0">
        <v>-0.242078</v>
      </c>
      <c r="H9350" s="0">
        <v>-0.036456</v>
      </c>
      <c r="I9350" s="0">
        <v>-0.000547</v>
      </c>
      <c r="J9350" s="0">
        <v>0.006061</v>
      </c>
      <c r="K9350" s="0">
        <v>1024.809937</v>
      </c>
      <c r="L9350" s="0">
        <v>40.946796</v>
      </c>
      <c r="W9350" s="0">
        <f t="shared" si="146"/>
        <v>50103.04456032483</v>
      </c>
    </row>
    <row r="9351">
      <c r="A9351" s="0">
        <v>302.79375</v>
      </c>
      <c r="B9351" s="0">
        <v>2683.21875</v>
      </c>
      <c r="C9351" s="0">
        <v>-45679.515625</v>
      </c>
      <c r="D9351" s="0">
        <v>20597.140625</v>
      </c>
      <c r="E9351" s="0">
        <v>-0.374401</v>
      </c>
      <c r="F9351" s="0">
        <v>9.975133</v>
      </c>
      <c r="G9351" s="0">
        <v>-0.213093</v>
      </c>
      <c r="H9351" s="0">
        <v>-0.020176</v>
      </c>
      <c r="I9351" s="0">
        <v>0.001126</v>
      </c>
      <c r="J9351" s="0">
        <v>-0.000615</v>
      </c>
      <c r="K9351" s="0">
        <v>1024.809937</v>
      </c>
      <c r="L9351" s="0">
        <v>40.946796</v>
      </c>
      <c r="W9351" s="0">
        <f t="shared" si="146"/>
        <v>50180.275133970681</v>
      </c>
    </row>
    <row r="9352">
      <c r="A9352" s="0">
        <v>302.805</v>
      </c>
      <c r="B9352" s="0">
        <v>2775.54248</v>
      </c>
      <c r="C9352" s="0">
        <v>-45688.25</v>
      </c>
      <c r="D9352" s="0">
        <v>20466.662109</v>
      </c>
      <c r="E9352" s="0">
        <v>-0.375469</v>
      </c>
      <c r="F9352" s="0">
        <v>9.970993</v>
      </c>
      <c r="G9352" s="0">
        <v>-0.209271</v>
      </c>
      <c r="H9352" s="0">
        <v>-0.005322</v>
      </c>
      <c r="I9352" s="0">
        <v>0.002674</v>
      </c>
      <c r="J9352" s="0">
        <v>-0.009345</v>
      </c>
      <c r="K9352" s="0">
        <v>1024.819946</v>
      </c>
      <c r="L9352" s="0">
        <v>40.94445</v>
      </c>
      <c r="W9352" s="0">
        <f t="shared" si="146"/>
        <v>50139.845253099462</v>
      </c>
    </row>
    <row r="9353">
      <c r="A9353" s="0">
        <v>302.81625</v>
      </c>
      <c r="B9353" s="0">
        <v>2735.018555</v>
      </c>
      <c r="C9353" s="0">
        <v>-45671.457031</v>
      </c>
      <c r="D9353" s="0">
        <v>20412.658203</v>
      </c>
      <c r="E9353" s="0">
        <v>-0.379411</v>
      </c>
      <c r="F9353" s="0">
        <v>9.970469</v>
      </c>
      <c r="G9353" s="0">
        <v>-0.213098</v>
      </c>
      <c r="H9353" s="0">
        <v>0.017718</v>
      </c>
      <c r="I9353" s="0">
        <v>0.005655</v>
      </c>
      <c r="J9353" s="0">
        <v>-0.017468</v>
      </c>
      <c r="K9353" s="0">
        <v>1024.819946</v>
      </c>
      <c r="L9353" s="0">
        <v>40.94445</v>
      </c>
      <c r="W9353" s="0">
        <f t="shared" si="146"/>
        <v>50100.288709179877</v>
      </c>
    </row>
    <row r="9354">
      <c r="A9354" s="0">
        <v>302.8275</v>
      </c>
      <c r="B9354" s="0">
        <v>2786.962402</v>
      </c>
      <c r="C9354" s="0">
        <v>-45651.359375</v>
      </c>
      <c r="D9354" s="0">
        <v>20535.423828</v>
      </c>
      <c r="E9354" s="0">
        <v>-0.3824</v>
      </c>
      <c r="F9354" s="0">
        <v>9.975679</v>
      </c>
      <c r="G9354" s="0">
        <v>-0.217146</v>
      </c>
      <c r="H9354" s="0">
        <v>0.04143</v>
      </c>
      <c r="I9354" s="0">
        <v>0.008158</v>
      </c>
      <c r="J9354" s="0">
        <v>-0.021342</v>
      </c>
      <c r="K9354" s="0">
        <v>1024.819946</v>
      </c>
      <c r="L9354" s="0">
        <v>40.94445</v>
      </c>
      <c r="W9354" s="0">
        <f t="shared" si="146"/>
        <v>50134.991812217864</v>
      </c>
    </row>
    <row r="9355">
      <c r="A9355" s="0">
        <v>302.83875</v>
      </c>
      <c r="B9355" s="0">
        <v>2713.477051</v>
      </c>
      <c r="C9355" s="0">
        <v>-45680.851562</v>
      </c>
      <c r="D9355" s="0">
        <v>20533.097656</v>
      </c>
      <c r="E9355" s="0">
        <v>-0.378187</v>
      </c>
      <c r="F9355" s="0">
        <v>9.952123</v>
      </c>
      <c r="G9355" s="0">
        <v>-0.218018</v>
      </c>
      <c r="H9355" s="0">
        <v>0.063129</v>
      </c>
      <c r="I9355" s="0">
        <v>0.011698</v>
      </c>
      <c r="J9355" s="0">
        <v>-0.024552</v>
      </c>
      <c r="K9355" s="0">
        <v>1024.819946</v>
      </c>
      <c r="L9355" s="0">
        <v>40.94445</v>
      </c>
      <c r="W9355" s="0">
        <f t="shared" si="146"/>
        <v>50156.866493897069</v>
      </c>
    </row>
    <row r="9356">
      <c r="A9356" s="0">
        <v>302.85</v>
      </c>
      <c r="B9356" s="0">
        <v>2781.782471</v>
      </c>
      <c r="C9356" s="0">
        <v>-45682.402344</v>
      </c>
      <c r="D9356" s="0">
        <v>20458.589844</v>
      </c>
      <c r="E9356" s="0">
        <v>-0.381965</v>
      </c>
      <c r="F9356" s="0">
        <v>9.957683</v>
      </c>
      <c r="G9356" s="0">
        <v>-0.222418</v>
      </c>
      <c r="H9356" s="0">
        <v>0.074424</v>
      </c>
      <c r="I9356" s="0">
        <v>0.014202</v>
      </c>
      <c r="J9356" s="0">
        <v>-0.024933</v>
      </c>
      <c r="K9356" s="0">
        <v>1024.819946</v>
      </c>
      <c r="L9356" s="0">
        <v>40.94445</v>
      </c>
      <c r="W9356" s="0">
        <f t="shared" si="146"/>
        <v>50131.567859384566</v>
      </c>
    </row>
    <row r="9357">
      <c r="A9357" s="0">
        <v>302.86125</v>
      </c>
      <c r="B9357" s="0">
        <v>2830.13501</v>
      </c>
      <c r="C9357" s="0">
        <v>-45668.085937</v>
      </c>
      <c r="D9357" s="0">
        <v>20426.210937</v>
      </c>
      <c r="E9357" s="0">
        <v>-0.383948</v>
      </c>
      <c r="F9357" s="0">
        <v>9.972524</v>
      </c>
      <c r="G9357" s="0">
        <v>-0.210977</v>
      </c>
      <c r="H9357" s="0">
        <v>0.072445</v>
      </c>
      <c r="I9357" s="0">
        <v>0.013693</v>
      </c>
      <c r="J9357" s="0">
        <v>-0.022785</v>
      </c>
      <c r="K9357" s="0">
        <v>1024.819946</v>
      </c>
      <c r="L9357" s="0">
        <v>40.94445</v>
      </c>
      <c r="W9357" s="0">
        <f t="shared" si="146"/>
        <v>50108.021618966995</v>
      </c>
    </row>
    <row r="9358">
      <c r="A9358" s="0">
        <v>302.8725</v>
      </c>
      <c r="B9358" s="0">
        <v>2875.811768</v>
      </c>
      <c r="C9358" s="0">
        <v>-45653.867187</v>
      </c>
      <c r="D9358" s="0">
        <v>20540.982422</v>
      </c>
      <c r="E9358" s="0">
        <v>-0.383468</v>
      </c>
      <c r="F9358" s="0">
        <v>9.991442</v>
      </c>
      <c r="G9358" s="0">
        <v>-0.202802</v>
      </c>
      <c r="H9358" s="0">
        <v>0.062873</v>
      </c>
      <c r="I9358" s="0">
        <v>0.012474</v>
      </c>
      <c r="J9358" s="0">
        <v>-0.020163</v>
      </c>
      <c r="K9358" s="0">
        <v>1024.819946</v>
      </c>
      <c r="L9358" s="0">
        <v>40.94445</v>
      </c>
      <c r="W9358" s="0">
        <f t="shared" si="146"/>
        <v>50144.56940999809</v>
      </c>
    </row>
    <row r="9359">
      <c r="A9359" s="0">
        <v>302.88375</v>
      </c>
      <c r="B9359" s="0">
        <v>2677.854004</v>
      </c>
      <c r="C9359" s="0">
        <v>-45690.230469</v>
      </c>
      <c r="D9359" s="0">
        <v>20606.023437</v>
      </c>
      <c r="E9359" s="0">
        <v>-0.374235</v>
      </c>
      <c r="F9359" s="0">
        <v>9.965943</v>
      </c>
      <c r="G9359" s="0">
        <v>-0.211724</v>
      </c>
      <c r="H9359" s="0">
        <v>0.046041</v>
      </c>
      <c r="I9359" s="0">
        <v>0.009979</v>
      </c>
      <c r="J9359" s="0">
        <v>-0.015802</v>
      </c>
      <c r="K9359" s="0">
        <v>1024.819946</v>
      </c>
      <c r="L9359" s="0">
        <v>40.94445</v>
      </c>
      <c r="W9359" s="0">
        <f t="shared" si="146"/>
        <v>50193.3886509296</v>
      </c>
    </row>
    <row r="9360">
      <c r="A9360" s="0">
        <v>302.895</v>
      </c>
      <c r="B9360" s="0">
        <v>2659.257324</v>
      </c>
      <c r="C9360" s="0">
        <v>-45744.414062</v>
      </c>
      <c r="D9360" s="0">
        <v>20561.5625</v>
      </c>
      <c r="E9360" s="0">
        <v>-0.380981</v>
      </c>
      <c r="F9360" s="0">
        <v>9.968502</v>
      </c>
      <c r="G9360" s="0">
        <v>-0.220607</v>
      </c>
      <c r="H9360" s="0">
        <v>0.030117</v>
      </c>
      <c r="I9360" s="0">
        <v>0.009186</v>
      </c>
      <c r="J9360" s="0">
        <v>-0.010868</v>
      </c>
      <c r="K9360" s="0">
        <v>1024.819946</v>
      </c>
      <c r="L9360" s="0">
        <v>40.94445</v>
      </c>
      <c r="W9360" s="0">
        <f t="shared" si="146"/>
        <v>50223.509632764188</v>
      </c>
    </row>
    <row r="9361">
      <c r="A9361" s="0">
        <v>302.90625</v>
      </c>
      <c r="B9361" s="0">
        <v>2692.920166</v>
      </c>
      <c r="C9361" s="0">
        <v>-45666.707031</v>
      </c>
      <c r="D9361" s="0">
        <v>20534.779297</v>
      </c>
      <c r="E9361" s="0">
        <v>-0.376511</v>
      </c>
      <c r="F9361" s="0">
        <v>9.963707</v>
      </c>
      <c r="G9361" s="0">
        <v>-0.215817</v>
      </c>
      <c r="H9361" s="0">
        <v>0.005888</v>
      </c>
      <c r="I9361" s="0">
        <v>0.005881</v>
      </c>
      <c r="J9361" s="0">
        <v>-0.005445</v>
      </c>
      <c r="K9361" s="0">
        <v>1024.809937</v>
      </c>
      <c r="L9361" s="0">
        <v>40.94445</v>
      </c>
      <c r="W9361" s="0">
        <f t="shared" si="146"/>
        <v>50143.564999430724</v>
      </c>
    </row>
    <row r="9362">
      <c r="A9362" s="0">
        <v>302.9175</v>
      </c>
      <c r="B9362" s="0">
        <v>2729.4375</v>
      </c>
      <c r="C9362" s="0">
        <v>-45672.78125</v>
      </c>
      <c r="D9362" s="0">
        <v>20576.169922</v>
      </c>
      <c r="E9362" s="0">
        <v>-0.373431</v>
      </c>
      <c r="F9362" s="0">
        <v>9.972093</v>
      </c>
      <c r="G9362" s="0">
        <v>-0.224514</v>
      </c>
      <c r="H9362" s="0">
        <v>-0.02009</v>
      </c>
      <c r="I9362" s="0">
        <v>0.002826</v>
      </c>
      <c r="J9362" s="0">
        <v>0.001707</v>
      </c>
      <c r="K9362" s="0">
        <v>1024.809937</v>
      </c>
      <c r="L9362" s="0">
        <v>40.94445</v>
      </c>
      <c r="W9362" s="0">
        <f t="shared" si="146"/>
        <v>50168.033097140411</v>
      </c>
    </row>
    <row r="9363">
      <c r="A9363" s="0">
        <v>302.92875</v>
      </c>
      <c r="B9363" s="0">
        <v>2889.330811</v>
      </c>
      <c r="C9363" s="0">
        <v>-45689.867187</v>
      </c>
      <c r="D9363" s="0">
        <v>20428.908203</v>
      </c>
      <c r="E9363" s="0">
        <v>-0.383644</v>
      </c>
      <c r="F9363" s="0">
        <v>9.980256</v>
      </c>
      <c r="G9363" s="0">
        <v>-0.214995</v>
      </c>
      <c r="H9363" s="0">
        <v>-0.034688</v>
      </c>
      <c r="I9363" s="0">
        <v>-0.000193</v>
      </c>
      <c r="J9363" s="0">
        <v>0.00578</v>
      </c>
      <c r="K9363" s="0">
        <v>1024.809937</v>
      </c>
      <c r="L9363" s="0">
        <v>40.94445</v>
      </c>
      <c r="W9363" s="0">
        <f t="shared" si="146"/>
        <v>50132.349700245395</v>
      </c>
    </row>
    <row r="9364">
      <c r="A9364" s="0">
        <v>302.94</v>
      </c>
      <c r="B9364" s="0">
        <v>2779.24292</v>
      </c>
      <c r="C9364" s="0">
        <v>-45673.296875</v>
      </c>
      <c r="D9364" s="0">
        <v>20581.380859</v>
      </c>
      <c r="E9364" s="0">
        <v>-0.368408</v>
      </c>
      <c r="F9364" s="0">
        <v>9.965189</v>
      </c>
      <c r="G9364" s="0">
        <v>-0.217682</v>
      </c>
      <c r="H9364" s="0">
        <v>-0.03928</v>
      </c>
      <c r="I9364" s="0">
        <v>-0.001965</v>
      </c>
      <c r="J9364" s="0">
        <v>0.006887</v>
      </c>
      <c r="K9364" s="0">
        <v>1024.809937</v>
      </c>
      <c r="L9364" s="0">
        <v>40.94445</v>
      </c>
      <c r="W9364" s="0">
        <f t="shared" si="146"/>
        <v>50173.3741809684</v>
      </c>
    </row>
    <row r="9365">
      <c r="A9365" s="0">
        <v>302.95125</v>
      </c>
      <c r="B9365" s="0">
        <v>2788.516357</v>
      </c>
      <c r="C9365" s="0">
        <v>-45698.691406</v>
      </c>
      <c r="D9365" s="0">
        <v>20666.683594</v>
      </c>
      <c r="E9365" s="0">
        <v>-0.392665</v>
      </c>
      <c r="F9365" s="0">
        <v>9.968093</v>
      </c>
      <c r="G9365" s="0">
        <v>-0.22746</v>
      </c>
      <c r="H9365" s="0">
        <v>-0.02991</v>
      </c>
      <c r="I9365" s="0">
        <v>0.000344</v>
      </c>
      <c r="J9365" s="0">
        <v>0.001988</v>
      </c>
      <c r="K9365" s="0">
        <v>1024.809937</v>
      </c>
      <c r="L9365" s="0">
        <v>40.94445</v>
      </c>
      <c r="W9365" s="0">
        <f t="shared" si="146"/>
        <v>50232.041870389694</v>
      </c>
    </row>
    <row r="9366">
      <c r="A9366" s="0">
        <v>302.9625</v>
      </c>
      <c r="B9366" s="0">
        <v>2749.080566</v>
      </c>
      <c r="C9366" s="0">
        <v>-45718.589844</v>
      </c>
      <c r="D9366" s="0">
        <v>20421.498047</v>
      </c>
      <c r="E9366" s="0">
        <v>-0.375879</v>
      </c>
      <c r="F9366" s="0">
        <v>9.981133</v>
      </c>
      <c r="G9366" s="0">
        <v>-0.223901</v>
      </c>
      <c r="H9366" s="0">
        <v>-0.014716</v>
      </c>
      <c r="I9366" s="0">
        <v>0.001828</v>
      </c>
      <c r="J9366" s="0">
        <v>-0.004928</v>
      </c>
      <c r="K9366" s="0">
        <v>1024.809937</v>
      </c>
      <c r="L9366" s="0">
        <v>40.94445</v>
      </c>
      <c r="W9366" s="0">
        <f t="shared" si="146"/>
        <v>50147.626900640913</v>
      </c>
    </row>
    <row r="9367">
      <c r="A9367" s="0">
        <v>302.97375</v>
      </c>
      <c r="B9367" s="0">
        <v>2720.017578</v>
      </c>
      <c r="C9367" s="0">
        <v>-45699.925781</v>
      </c>
      <c r="D9367" s="0">
        <v>20613.353516</v>
      </c>
      <c r="E9367" s="0">
        <v>-0.374178</v>
      </c>
      <c r="F9367" s="0">
        <v>9.973385</v>
      </c>
      <c r="G9367" s="0">
        <v>-0.21444</v>
      </c>
      <c r="H9367" s="0">
        <v>0.005474</v>
      </c>
      <c r="I9367" s="0">
        <v>0.003214</v>
      </c>
      <c r="J9367" s="0">
        <v>-0.01309</v>
      </c>
      <c r="K9367" s="0">
        <v>1024.809937</v>
      </c>
      <c r="L9367" s="0">
        <v>40.94445</v>
      </c>
      <c r="W9367" s="0">
        <f t="shared" si="146"/>
        <v>50207.490030762609</v>
      </c>
    </row>
    <row r="9368">
      <c r="A9368" s="0">
        <v>302.985</v>
      </c>
      <c r="B9368" s="0">
        <v>2725.971924</v>
      </c>
      <c r="C9368" s="0">
        <v>-45713.679687</v>
      </c>
      <c r="D9368" s="0">
        <v>20638.966797</v>
      </c>
      <c r="E9368" s="0">
        <v>-0.368711</v>
      </c>
      <c r="F9368" s="0">
        <v>9.97667</v>
      </c>
      <c r="G9368" s="0">
        <v>-0.22812</v>
      </c>
      <c r="H9368" s="0">
        <v>0.028133</v>
      </c>
      <c r="I9368" s="0">
        <v>0.006511</v>
      </c>
      <c r="J9368" s="0">
        <v>-0.019234</v>
      </c>
      <c r="K9368" s="0">
        <v>1024.809937</v>
      </c>
      <c r="L9368" s="0">
        <v>40.94445</v>
      </c>
      <c r="W9368" s="0">
        <f t="shared" si="146"/>
        <v>50230.850917575954</v>
      </c>
    </row>
    <row r="9369">
      <c r="A9369" s="0">
        <v>302.99625</v>
      </c>
      <c r="B9369" s="0">
        <v>2834.490479</v>
      </c>
      <c r="C9369" s="0">
        <v>-45716.027344</v>
      </c>
      <c r="D9369" s="0">
        <v>20518.791016</v>
      </c>
      <c r="E9369" s="0">
        <v>-0.371234</v>
      </c>
      <c r="F9369" s="0">
        <v>9.972985</v>
      </c>
      <c r="G9369" s="0">
        <v>-0.216967</v>
      </c>
      <c r="H9369" s="0">
        <v>0.052307</v>
      </c>
      <c r="I9369" s="0">
        <v>0.010623</v>
      </c>
      <c r="J9369" s="0">
        <v>-0.022953</v>
      </c>
      <c r="K9369" s="0">
        <v>1024.809937</v>
      </c>
      <c r="L9369" s="0">
        <v>40.94445</v>
      </c>
      <c r="W9369" s="0">
        <f t="shared" si="146"/>
        <v>50189.742748406068</v>
      </c>
    </row>
    <row r="9370">
      <c r="A9370" s="0">
        <v>303.0075</v>
      </c>
      <c r="B9370" s="0">
        <v>2815.867432</v>
      </c>
      <c r="C9370" s="0">
        <v>-45698.441406</v>
      </c>
      <c r="D9370" s="0">
        <v>20587.533203</v>
      </c>
      <c r="E9370" s="0">
        <v>-0.38158</v>
      </c>
      <c r="F9370" s="0">
        <v>9.972196</v>
      </c>
      <c r="G9370" s="0">
        <v>-0.210896</v>
      </c>
      <c r="H9370" s="0">
        <v>0.071373</v>
      </c>
      <c r="I9370" s="0">
        <v>0.012573</v>
      </c>
      <c r="J9370" s="0">
        <v>-0.025461</v>
      </c>
      <c r="K9370" s="0">
        <v>1024.819946</v>
      </c>
      <c r="L9370" s="0">
        <v>40.94445</v>
      </c>
      <c r="W9370" s="0">
        <f t="shared" si="146"/>
        <v>50200.828476399081</v>
      </c>
    </row>
    <row r="9371">
      <c r="A9371" s="0">
        <v>303.01875</v>
      </c>
      <c r="B9371" s="0">
        <v>2788.760498</v>
      </c>
      <c r="C9371" s="0">
        <v>-45679.53125</v>
      </c>
      <c r="D9371" s="0">
        <v>20573.392578</v>
      </c>
      <c r="E9371" s="0">
        <v>-0.374991</v>
      </c>
      <c r="F9371" s="0">
        <v>9.967862</v>
      </c>
      <c r="G9371" s="0">
        <v>-0.21434</v>
      </c>
      <c r="H9371" s="0">
        <v>0.074048</v>
      </c>
      <c r="I9371" s="0">
        <v>0.013755</v>
      </c>
      <c r="J9371" s="0">
        <v>-0.024011</v>
      </c>
      <c r="K9371" s="0">
        <v>1024.819946</v>
      </c>
      <c r="L9371" s="0">
        <v>40.94445</v>
      </c>
      <c r="W9371" s="0">
        <f t="shared" si="146"/>
        <v>50176.301602483989</v>
      </c>
    </row>
    <row r="9372">
      <c r="A9372" s="0">
        <v>303.03</v>
      </c>
      <c r="B9372" s="0">
        <v>2873.334473</v>
      </c>
      <c r="C9372" s="0">
        <v>-45713.429687</v>
      </c>
      <c r="D9372" s="0">
        <v>20398.917969</v>
      </c>
      <c r="E9372" s="0">
        <v>-0.382681</v>
      </c>
      <c r="F9372" s="0">
        <v>9.977846</v>
      </c>
      <c r="G9372" s="0">
        <v>-0.230944</v>
      </c>
      <c r="H9372" s="0">
        <v>0.072417</v>
      </c>
      <c r="I9372" s="0">
        <v>0.013538</v>
      </c>
      <c r="J9372" s="0">
        <v>-0.021326</v>
      </c>
      <c r="K9372" s="0">
        <v>1024.819946</v>
      </c>
      <c r="L9372" s="0">
        <v>40.94445</v>
      </c>
      <c r="W9372" s="0">
        <f t="shared" si="146"/>
        <v>50140.697632242962</v>
      </c>
    </row>
    <row r="9373">
      <c r="A9373" s="0">
        <v>303.04125</v>
      </c>
      <c r="B9373" s="0">
        <v>2933.329834</v>
      </c>
      <c r="C9373" s="0">
        <v>-45713.933594</v>
      </c>
      <c r="D9373" s="0">
        <v>20514.453125</v>
      </c>
      <c r="E9373" s="0">
        <v>-0.373093</v>
      </c>
      <c r="F9373" s="0">
        <v>9.955503</v>
      </c>
      <c r="G9373" s="0">
        <v>-0.215088</v>
      </c>
      <c r="H9373" s="0">
        <v>0.055989</v>
      </c>
      <c r="I9373" s="0">
        <v>0.011192</v>
      </c>
      <c r="J9373" s="0">
        <v>-0.01895</v>
      </c>
      <c r="K9373" s="0">
        <v>1024.819946</v>
      </c>
      <c r="L9373" s="0">
        <v>40.94445</v>
      </c>
      <c r="W9373" s="0">
        <f t="shared" si="146"/>
        <v>50191.741706873443</v>
      </c>
    </row>
    <row r="9374">
      <c r="A9374" s="0">
        <v>303.0525</v>
      </c>
      <c r="B9374" s="0">
        <v>2759.454102</v>
      </c>
      <c r="C9374" s="0">
        <v>-45710.027344</v>
      </c>
      <c r="D9374" s="0">
        <v>20540.738281</v>
      </c>
      <c r="E9374" s="0">
        <v>-0.37082</v>
      </c>
      <c r="F9374" s="0">
        <v>9.964497</v>
      </c>
      <c r="G9374" s="0">
        <v>-0.21923</v>
      </c>
      <c r="H9374" s="0">
        <v>0.030457</v>
      </c>
      <c r="I9374" s="0">
        <v>0.009109</v>
      </c>
      <c r="J9374" s="0">
        <v>-0.01204</v>
      </c>
      <c r="K9374" s="0">
        <v>1024.819946</v>
      </c>
      <c r="L9374" s="0">
        <v>40.94445</v>
      </c>
      <c r="W9374" s="0">
        <f t="shared" si="146"/>
        <v>50189.073670061007</v>
      </c>
    </row>
    <row r="9375">
      <c r="A9375" s="0">
        <v>303.06375</v>
      </c>
      <c r="B9375" s="0">
        <v>2841.536865</v>
      </c>
      <c r="C9375" s="0">
        <v>-45724.957031</v>
      </c>
      <c r="D9375" s="0">
        <v>20620.388672</v>
      </c>
      <c r="E9375" s="0">
        <v>-0.366481</v>
      </c>
      <c r="F9375" s="0">
        <v>9.981052</v>
      </c>
      <c r="G9375" s="0">
        <v>-0.218916</v>
      </c>
      <c r="H9375" s="0">
        <v>0.015873</v>
      </c>
      <c r="I9375" s="0">
        <v>0.007734</v>
      </c>
      <c r="J9375" s="0">
        <v>-0.007858</v>
      </c>
      <c r="K9375" s="0">
        <v>1024.819946</v>
      </c>
      <c r="L9375" s="0">
        <v>40.94445</v>
      </c>
      <c r="W9375" s="0">
        <f t="shared" si="146"/>
        <v>50239.889094486432</v>
      </c>
    </row>
    <row r="9376">
      <c r="A9376" s="0">
        <v>303.075</v>
      </c>
      <c r="B9376" s="0">
        <v>2803.742432</v>
      </c>
      <c r="C9376" s="0">
        <v>-45709.046875</v>
      </c>
      <c r="D9376" s="0">
        <v>20502.087891</v>
      </c>
      <c r="E9376" s="0">
        <v>-0.377621</v>
      </c>
      <c r="F9376" s="0">
        <v>9.961011</v>
      </c>
      <c r="G9376" s="0">
        <v>-0.225789</v>
      </c>
      <c r="H9376" s="0">
        <v>-0.012991</v>
      </c>
      <c r="I9376" s="0">
        <v>0.002861</v>
      </c>
      <c r="J9376" s="0">
        <v>0.001574</v>
      </c>
      <c r="K9376" s="0">
        <v>1024.819946</v>
      </c>
      <c r="L9376" s="0">
        <v>40.94445</v>
      </c>
      <c r="W9376" s="0">
        <f t="shared" si="146"/>
        <v>50174.829802762993</v>
      </c>
    </row>
    <row r="9377">
      <c r="A9377" s="0">
        <v>303.08625</v>
      </c>
      <c r="B9377" s="0">
        <v>2822.324951</v>
      </c>
      <c r="C9377" s="0">
        <v>-45722.597656</v>
      </c>
      <c r="D9377" s="0">
        <v>20575.505859</v>
      </c>
      <c r="E9377" s="0">
        <v>-0.386296</v>
      </c>
      <c r="F9377" s="0">
        <v>9.954811</v>
      </c>
      <c r="G9377" s="0">
        <v>-0.233777</v>
      </c>
      <c r="H9377" s="0">
        <v>-0.025194</v>
      </c>
      <c r="I9377" s="0">
        <v>0.001466</v>
      </c>
      <c r="J9377" s="0">
        <v>0.004104</v>
      </c>
      <c r="K9377" s="0">
        <v>1024.819946</v>
      </c>
      <c r="L9377" s="0">
        <v>40.94445</v>
      </c>
      <c r="W9377" s="0">
        <f t="shared" si="146"/>
        <v>50218.252616904516</v>
      </c>
    </row>
    <row r="9378">
      <c r="A9378" s="0">
        <v>303.0975</v>
      </c>
      <c r="B9378" s="0">
        <v>2751.680664</v>
      </c>
      <c r="C9378" s="0">
        <v>-45728.496094</v>
      </c>
      <c r="D9378" s="0">
        <v>20604.037109</v>
      </c>
      <c r="E9378" s="0">
        <v>-0.37711</v>
      </c>
      <c r="F9378" s="0">
        <v>9.965442</v>
      </c>
      <c r="G9378" s="0">
        <v>-0.233121</v>
      </c>
      <c r="H9378" s="0">
        <v>-0.037713</v>
      </c>
      <c r="I9378" s="0">
        <v>-0.001438</v>
      </c>
      <c r="J9378" s="0">
        <v>0.006641</v>
      </c>
      <c r="K9378" s="0">
        <v>1024.819946</v>
      </c>
      <c r="L9378" s="0">
        <v>40.94445</v>
      </c>
      <c r="W9378" s="0">
        <f t="shared" si="146"/>
        <v>50231.399011819827</v>
      </c>
    </row>
    <row r="9379">
      <c r="A9379" s="0">
        <v>303.10875</v>
      </c>
      <c r="B9379" s="0">
        <v>2756.219971</v>
      </c>
      <c r="C9379" s="0">
        <v>-45734.886719</v>
      </c>
      <c r="D9379" s="0">
        <v>20542.916016</v>
      </c>
      <c r="E9379" s="0">
        <v>-0.379167</v>
      </c>
      <c r="F9379" s="0">
        <v>9.963104</v>
      </c>
      <c r="G9379" s="0">
        <v>-0.229424</v>
      </c>
      <c r="H9379" s="0">
        <v>-0.031919</v>
      </c>
      <c r="I9379" s="0">
        <v>-0.000984</v>
      </c>
      <c r="J9379" s="0">
        <v>0.002466</v>
      </c>
      <c r="K9379" s="0">
        <v>1024.799927</v>
      </c>
      <c r="L9379" s="0">
        <v>40.949333</v>
      </c>
      <c r="W9379" s="0">
        <f t="shared" si="146"/>
        <v>50212.428841560046</v>
      </c>
    </row>
    <row r="9380">
      <c r="A9380" s="0">
        <v>303.12</v>
      </c>
      <c r="B9380" s="0">
        <v>2856.854736</v>
      </c>
      <c r="C9380" s="0">
        <v>-45732.089844</v>
      </c>
      <c r="D9380" s="0">
        <v>20556.304687</v>
      </c>
      <c r="E9380" s="0">
        <v>-0.380739</v>
      </c>
      <c r="F9380" s="0">
        <v>9.94533</v>
      </c>
      <c r="G9380" s="0">
        <v>-0.206105</v>
      </c>
      <c r="H9380" s="0">
        <v>-0.023865</v>
      </c>
      <c r="I9380" s="0">
        <v>0.000143</v>
      </c>
      <c r="J9380" s="0">
        <v>-0.002883</v>
      </c>
      <c r="K9380" s="0">
        <v>1024.799927</v>
      </c>
      <c r="L9380" s="0">
        <v>40.949333</v>
      </c>
      <c r="W9380" s="0">
        <f t="shared" si="146"/>
        <v>50220.984885474638</v>
      </c>
    </row>
    <row r="9381">
      <c r="A9381" s="0">
        <v>303.13125</v>
      </c>
      <c r="B9381" s="0">
        <v>2849.746826</v>
      </c>
      <c r="C9381" s="0">
        <v>-45726.054687</v>
      </c>
      <c r="D9381" s="0">
        <v>20414.046875</v>
      </c>
      <c r="E9381" s="0">
        <v>-0.388226</v>
      </c>
      <c r="F9381" s="0">
        <v>9.963036</v>
      </c>
      <c r="G9381" s="0">
        <v>-0.214634</v>
      </c>
      <c r="H9381" s="0">
        <v>-0.003146</v>
      </c>
      <c r="I9381" s="0">
        <v>0.00266</v>
      </c>
      <c r="J9381" s="0">
        <v>-0.007805</v>
      </c>
      <c r="K9381" s="0">
        <v>1024.799927</v>
      </c>
      <c r="L9381" s="0">
        <v>40.949333</v>
      </c>
      <c r="W9381" s="0">
        <f t="shared" si="146"/>
        <v>50157.017894064527</v>
      </c>
    </row>
    <row r="9382">
      <c r="A9382" s="0">
        <v>303.1425</v>
      </c>
      <c r="B9382" s="0">
        <v>2766.659668</v>
      </c>
      <c r="C9382" s="0">
        <v>-45745.574219</v>
      </c>
      <c r="D9382" s="0">
        <v>20543.414062</v>
      </c>
      <c r="E9382" s="0">
        <v>-0.378525</v>
      </c>
      <c r="F9382" s="0">
        <v>9.989328</v>
      </c>
      <c r="G9382" s="0">
        <v>-0.233284</v>
      </c>
      <c r="H9382" s="0">
        <v>0.022911</v>
      </c>
      <c r="I9382" s="0">
        <v>0.005436</v>
      </c>
      <c r="J9382" s="0">
        <v>-0.01672</v>
      </c>
      <c r="K9382" s="0">
        <v>1024.799927</v>
      </c>
      <c r="L9382" s="0">
        <v>40.949333</v>
      </c>
      <c r="W9382" s="0">
        <f t="shared" si="146"/>
        <v>50222.941248669958</v>
      </c>
    </row>
    <row r="9383">
      <c r="A9383" s="0">
        <v>303.15375</v>
      </c>
      <c r="B9383" s="0">
        <v>2861.841309</v>
      </c>
      <c r="C9383" s="0">
        <v>-45799.78125</v>
      </c>
      <c r="D9383" s="0">
        <v>20480.552734</v>
      </c>
      <c r="E9383" s="0">
        <v>-0.378872</v>
      </c>
      <c r="F9383" s="0">
        <v>9.953753</v>
      </c>
      <c r="G9383" s="0">
        <v>-0.232923</v>
      </c>
      <c r="H9383" s="0">
        <v>0.043841</v>
      </c>
      <c r="I9383" s="0">
        <v>0.008257</v>
      </c>
      <c r="J9383" s="0">
        <v>-0.021942</v>
      </c>
      <c r="K9383" s="0">
        <v>1024.799927</v>
      </c>
      <c r="L9383" s="0">
        <v>40.949333</v>
      </c>
      <c r="W9383" s="0">
        <f t="shared" si="146"/>
        <v>50251.996363486949</v>
      </c>
    </row>
    <row r="9384">
      <c r="A9384" s="0">
        <v>303.165</v>
      </c>
      <c r="B9384" s="0">
        <v>2861.816162</v>
      </c>
      <c r="C9384" s="0">
        <v>-45755.109375</v>
      </c>
      <c r="D9384" s="0">
        <v>20627.335937</v>
      </c>
      <c r="E9384" s="0">
        <v>-0.383</v>
      </c>
      <c r="F9384" s="0">
        <v>9.96699</v>
      </c>
      <c r="G9384" s="0">
        <v>-0.227061</v>
      </c>
      <c r="H9384" s="0">
        <v>0.062119</v>
      </c>
      <c r="I9384" s="0">
        <v>0.011531</v>
      </c>
      <c r="J9384" s="0">
        <v>-0.025198</v>
      </c>
      <c r="K9384" s="0">
        <v>1024.799927</v>
      </c>
      <c r="L9384" s="0">
        <v>40.949333</v>
      </c>
      <c r="W9384" s="0">
        <f t="shared" si="146"/>
        <v>50271.3339142811</v>
      </c>
    </row>
    <row r="9385">
      <c r="A9385" s="0">
        <v>303.17625</v>
      </c>
      <c r="B9385" s="0">
        <v>2834.188965</v>
      </c>
      <c r="C9385" s="0">
        <v>-45750.277344</v>
      </c>
      <c r="D9385" s="0">
        <v>20771.837891</v>
      </c>
      <c r="E9385" s="0">
        <v>-0.369063</v>
      </c>
      <c r="F9385" s="0">
        <v>9.977973</v>
      </c>
      <c r="G9385" s="0">
        <v>-0.205609</v>
      </c>
      <c r="H9385" s="0">
        <v>0.076382</v>
      </c>
      <c r="I9385" s="0">
        <v>0.013671</v>
      </c>
      <c r="J9385" s="0">
        <v>-0.026115</v>
      </c>
      <c r="K9385" s="0">
        <v>1024.799927</v>
      </c>
      <c r="L9385" s="0">
        <v>40.949333</v>
      </c>
      <c r="W9385" s="0">
        <f t="shared" si="146"/>
        <v>50324.842309859559</v>
      </c>
    </row>
    <row r="9386">
      <c r="A9386" s="0">
        <v>303.1875</v>
      </c>
      <c r="B9386" s="0">
        <v>2864.217529</v>
      </c>
      <c r="C9386" s="0">
        <v>-45757.484375</v>
      </c>
      <c r="D9386" s="0">
        <v>20601.572266</v>
      </c>
      <c r="E9386" s="0">
        <v>-0.381408</v>
      </c>
      <c r="F9386" s="0">
        <v>9.968946</v>
      </c>
      <c r="G9386" s="0">
        <v>-0.227888</v>
      </c>
      <c r="H9386" s="0">
        <v>0.076686</v>
      </c>
      <c r="I9386" s="0">
        <v>0.014289</v>
      </c>
      <c r="J9386" s="0">
        <v>-0.02335</v>
      </c>
      <c r="K9386" s="0">
        <v>1024.799927</v>
      </c>
      <c r="L9386" s="0">
        <v>40.949333</v>
      </c>
      <c r="W9386" s="0">
        <f t="shared" si="146"/>
        <v>50263.066939981094</v>
      </c>
    </row>
    <row r="9387">
      <c r="A9387" s="0">
        <v>303.19875</v>
      </c>
      <c r="B9387" s="0">
        <v>2808.104004</v>
      </c>
      <c r="C9387" s="0">
        <v>-45734.117187</v>
      </c>
      <c r="D9387" s="0">
        <v>20632.90625</v>
      </c>
      <c r="E9387" s="0">
        <v>-0.35885</v>
      </c>
      <c r="F9387" s="0">
        <v>9.963398</v>
      </c>
      <c r="G9387" s="0">
        <v>-0.209536</v>
      </c>
      <c r="H9387" s="0">
        <v>0.062415</v>
      </c>
      <c r="I9387" s="0">
        <v>0.012905</v>
      </c>
      <c r="J9387" s="0">
        <v>-0.019522</v>
      </c>
      <c r="K9387" s="0">
        <v>1024.799927</v>
      </c>
      <c r="L9387" s="0">
        <v>40.949333</v>
      </c>
      <c r="W9387" s="0">
        <f t="shared" si="146"/>
        <v>50251.484985946627</v>
      </c>
    </row>
    <row r="9388">
      <c r="A9388" s="0">
        <v>303.21</v>
      </c>
      <c r="B9388" s="0">
        <v>2953.106445</v>
      </c>
      <c r="C9388" s="0">
        <v>-45749.578125</v>
      </c>
      <c r="D9388" s="0">
        <v>20666.949219</v>
      </c>
      <c r="E9388" s="0">
        <v>-0.384926</v>
      </c>
      <c r="F9388" s="0">
        <v>9.97514</v>
      </c>
      <c r="G9388" s="0">
        <v>-0.220402</v>
      </c>
      <c r="H9388" s="0">
        <v>0.047648</v>
      </c>
      <c r="I9388" s="0">
        <v>0.010281</v>
      </c>
      <c r="J9388" s="0">
        <v>-0.017642</v>
      </c>
      <c r="K9388" s="0">
        <v>1024.799927</v>
      </c>
      <c r="L9388" s="0">
        <v>40.949333</v>
      </c>
      <c r="W9388" s="0">
        <f t="shared" si="146"/>
        <v>50287.846705856311</v>
      </c>
    </row>
    <row r="9389">
      <c r="A9389" s="0">
        <v>303.22125</v>
      </c>
      <c r="B9389" s="0">
        <v>2925.967285</v>
      </c>
      <c r="C9389" s="0">
        <v>-45761.035156</v>
      </c>
      <c r="D9389" s="0">
        <v>20703.759766</v>
      </c>
      <c r="E9389" s="0">
        <v>-0.373271</v>
      </c>
      <c r="F9389" s="0">
        <v>9.961614</v>
      </c>
      <c r="G9389" s="0">
        <v>-0.204349</v>
      </c>
      <c r="H9389" s="0">
        <v>0.025077</v>
      </c>
      <c r="I9389" s="0">
        <v>0.007826</v>
      </c>
      <c r="J9389" s="0">
        <v>-0.012035</v>
      </c>
      <c r="K9389" s="0">
        <v>1024.799927</v>
      </c>
      <c r="L9389" s="0">
        <v>40.949333</v>
      </c>
      <c r="W9389" s="0">
        <f t="shared" si="146"/>
        <v>50311.820594665412</v>
      </c>
    </row>
    <row r="9390">
      <c r="A9390" s="0">
        <v>303.2325</v>
      </c>
      <c r="B9390" s="0">
        <v>2895.176025</v>
      </c>
      <c r="C9390" s="0">
        <v>-45750.472656</v>
      </c>
      <c r="D9390" s="0">
        <v>20636.837891</v>
      </c>
      <c r="E9390" s="0">
        <v>-0.383853</v>
      </c>
      <c r="F9390" s="0">
        <v>9.960372</v>
      </c>
      <c r="G9390" s="0">
        <v>-0.231134</v>
      </c>
      <c r="H9390" s="0">
        <v>0.003613</v>
      </c>
      <c r="I9390" s="0">
        <v>0.004827</v>
      </c>
      <c r="J9390" s="0">
        <v>-0.003097</v>
      </c>
      <c r="K9390" s="0">
        <v>1024.799927</v>
      </c>
      <c r="L9390" s="0">
        <v>40.949333</v>
      </c>
      <c r="W9390" s="0">
        <f t="shared" si="146"/>
        <v>50272.923831845619</v>
      </c>
    </row>
    <row r="9391">
      <c r="A9391" s="0">
        <v>303.24375</v>
      </c>
      <c r="B9391" s="0">
        <v>2792.551514</v>
      </c>
      <c r="C9391" s="0">
        <v>-45775.328125</v>
      </c>
      <c r="D9391" s="0">
        <v>20787.185547</v>
      </c>
      <c r="E9391" s="0">
        <v>-0.379056</v>
      </c>
      <c r="F9391" s="0">
        <v>9.971095</v>
      </c>
      <c r="G9391" s="0">
        <v>-0.208938</v>
      </c>
      <c r="H9391" s="0">
        <v>-0.020296</v>
      </c>
      <c r="I9391" s="0">
        <v>0.001808</v>
      </c>
      <c r="J9391" s="0">
        <v>0.004598</v>
      </c>
      <c r="K9391" s="0">
        <v>1024.799927</v>
      </c>
      <c r="L9391" s="0">
        <v>40.949333</v>
      </c>
      <c r="W9391" s="0">
        <f t="shared" si="146"/>
        <v>50351.624520715966</v>
      </c>
    </row>
    <row r="9392">
      <c r="A9392" s="0">
        <v>303.255</v>
      </c>
      <c r="B9392" s="0">
        <v>2917.458496</v>
      </c>
      <c r="C9392" s="0">
        <v>-45764.101562</v>
      </c>
      <c r="D9392" s="0">
        <v>20686.427734</v>
      </c>
      <c r="E9392" s="0">
        <v>-0.381296</v>
      </c>
      <c r="F9392" s="0">
        <v>9.951572</v>
      </c>
      <c r="G9392" s="0">
        <v>-0.21589</v>
      </c>
      <c r="H9392" s="0">
        <v>-0.037879</v>
      </c>
      <c r="I9392" s="0">
        <v>-0.000454</v>
      </c>
      <c r="J9392" s="0">
        <v>0.007195</v>
      </c>
      <c r="K9392" s="0">
        <v>1024.799927</v>
      </c>
      <c r="L9392" s="0">
        <v>40.949333</v>
      </c>
      <c r="W9392" s="0">
        <f t="shared" si="146"/>
        <v>50306.986077948837</v>
      </c>
    </row>
    <row r="9393">
      <c r="A9393" s="0">
        <v>303.26625</v>
      </c>
      <c r="B9393" s="0">
        <v>2776.388428</v>
      </c>
      <c r="C9393" s="0">
        <v>-45765.195312</v>
      </c>
      <c r="D9393" s="0">
        <v>20566.173828</v>
      </c>
      <c r="E9393" s="0">
        <v>-0.385252</v>
      </c>
      <c r="F9393" s="0">
        <v>9.966226</v>
      </c>
      <c r="G9393" s="0">
        <v>-0.225511</v>
      </c>
      <c r="H9393" s="0">
        <v>-0.037311</v>
      </c>
      <c r="I9393" s="0">
        <v>-0.001408</v>
      </c>
      <c r="J9393" s="0">
        <v>0.005963</v>
      </c>
      <c r="K9393" s="0">
        <v>1024.799927</v>
      </c>
      <c r="L9393" s="0">
        <v>40.949333</v>
      </c>
      <c r="W9393" s="0">
        <f t="shared" si="146"/>
        <v>50250.661095871677</v>
      </c>
    </row>
    <row r="9394">
      <c r="A9394" s="0">
        <v>303.2775</v>
      </c>
      <c r="B9394" s="0">
        <v>2846.47168</v>
      </c>
      <c r="C9394" s="0">
        <v>-45770.300781</v>
      </c>
      <c r="D9394" s="0">
        <v>20579.753906</v>
      </c>
      <c r="E9394" s="0">
        <v>-0.37332</v>
      </c>
      <c r="F9394" s="0">
        <v>9.984544</v>
      </c>
      <c r="G9394" s="0">
        <v>-0.208818</v>
      </c>
      <c r="H9394" s="0">
        <v>-0.030597</v>
      </c>
      <c r="I9394" s="0">
        <v>-0.000577</v>
      </c>
      <c r="J9394" s="0">
        <v>0.001085</v>
      </c>
      <c r="K9394" s="0">
        <v>1024.799927</v>
      </c>
      <c r="L9394" s="0">
        <v>40.949333</v>
      </c>
      <c r="W9394" s="0">
        <f t="shared" si="146"/>
        <v>50264.7899173942</v>
      </c>
    </row>
    <row r="9395">
      <c r="A9395" s="0">
        <v>303.28875</v>
      </c>
      <c r="B9395" s="0">
        <v>2843.567383</v>
      </c>
      <c r="C9395" s="0">
        <v>-45737.671875</v>
      </c>
      <c r="D9395" s="0">
        <v>20627.714844</v>
      </c>
      <c r="E9395" s="0">
        <v>-0.376976</v>
      </c>
      <c r="F9395" s="0">
        <v>9.954773</v>
      </c>
      <c r="G9395" s="0">
        <v>-0.219447</v>
      </c>
      <c r="H9395" s="0">
        <v>-0.01003</v>
      </c>
      <c r="I9395" s="0">
        <v>0.001798</v>
      </c>
      <c r="J9395" s="0">
        <v>-0.007293</v>
      </c>
      <c r="K9395" s="0">
        <v>1024.799927</v>
      </c>
      <c r="L9395" s="0">
        <v>40.949333</v>
      </c>
      <c r="W9395" s="0">
        <f t="shared" si="146"/>
        <v>50254.58311131638</v>
      </c>
    </row>
    <row r="9396">
      <c r="A9396" s="0">
        <v>303.3</v>
      </c>
      <c r="B9396" s="0">
        <v>2891.286377</v>
      </c>
      <c r="C9396" s="0">
        <v>-45789.839844</v>
      </c>
      <c r="D9396" s="0">
        <v>20581.689453</v>
      </c>
      <c r="E9396" s="0">
        <v>-0.375918</v>
      </c>
      <c r="F9396" s="0">
        <v>9.942096</v>
      </c>
      <c r="G9396" s="0">
        <v>-0.216534</v>
      </c>
      <c r="H9396" s="0">
        <v>0.013453</v>
      </c>
      <c r="I9396" s="0">
        <v>0.004022</v>
      </c>
      <c r="J9396" s="0">
        <v>-0.013357</v>
      </c>
      <c r="K9396" s="0">
        <v>1024.799927</v>
      </c>
      <c r="L9396" s="0">
        <v>40.951679</v>
      </c>
      <c r="W9396" s="0">
        <f t="shared" si="146"/>
        <v>50285.93153748598</v>
      </c>
    </row>
    <row r="9397">
      <c r="A9397" s="0">
        <v>303.31125</v>
      </c>
      <c r="B9397" s="0">
        <v>2908.693604</v>
      </c>
      <c r="C9397" s="0">
        <v>-45808.058594</v>
      </c>
      <c r="D9397" s="0">
        <v>20619.041016</v>
      </c>
      <c r="E9397" s="0">
        <v>-0.38768</v>
      </c>
      <c r="F9397" s="0">
        <v>9.98361</v>
      </c>
      <c r="G9397" s="0">
        <v>-0.228143</v>
      </c>
      <c r="H9397" s="0">
        <v>0.032441</v>
      </c>
      <c r="I9397" s="0">
        <v>0.006564</v>
      </c>
      <c r="J9397" s="0">
        <v>-0.017991</v>
      </c>
      <c r="K9397" s="0">
        <v>1024.799927</v>
      </c>
      <c r="L9397" s="0">
        <v>40.951679</v>
      </c>
      <c r="W9397" s="0">
        <f t="shared" si="146"/>
        <v>50318.8193726043</v>
      </c>
    </row>
    <row r="9398">
      <c r="A9398" s="0">
        <v>303.3225</v>
      </c>
      <c r="B9398" s="0">
        <v>2921.739502</v>
      </c>
      <c r="C9398" s="0">
        <v>-45765.617187</v>
      </c>
      <c r="D9398" s="0">
        <v>20688.958984</v>
      </c>
      <c r="E9398" s="0">
        <v>-0.37262</v>
      </c>
      <c r="F9398" s="0">
        <v>9.981779</v>
      </c>
      <c r="G9398" s="0">
        <v>-0.224844</v>
      </c>
      <c r="H9398" s="0">
        <v>0.051627</v>
      </c>
      <c r="I9398" s="0">
        <v>0.009281</v>
      </c>
      <c r="J9398" s="0">
        <v>-0.022134</v>
      </c>
      <c r="K9398" s="0">
        <v>1024.799927</v>
      </c>
      <c r="L9398" s="0">
        <v>40.951679</v>
      </c>
      <c r="W9398" s="0">
        <f t="shared" si="146"/>
        <v>50309.654163651452</v>
      </c>
    </row>
    <row r="9399">
      <c r="A9399" s="0">
        <v>303.33375</v>
      </c>
      <c r="B9399" s="0">
        <v>2821.162598</v>
      </c>
      <c r="C9399" s="0">
        <v>-45763.332031</v>
      </c>
      <c r="D9399" s="0">
        <v>20670.986328</v>
      </c>
      <c r="E9399" s="0">
        <v>-0.372661</v>
      </c>
      <c r="F9399" s="0">
        <v>9.957246</v>
      </c>
      <c r="G9399" s="0">
        <v>-0.218622</v>
      </c>
      <c r="H9399" s="0">
        <v>0.062413</v>
      </c>
      <c r="I9399" s="0">
        <v>0.011782</v>
      </c>
      <c r="J9399" s="0">
        <v>-0.024992</v>
      </c>
      <c r="K9399" s="0">
        <v>1024.799927</v>
      </c>
      <c r="L9399" s="0">
        <v>40.951679</v>
      </c>
      <c r="W9399" s="0">
        <f t="shared" si="146"/>
        <v>50294.4449492811</v>
      </c>
    </row>
    <row r="9400">
      <c r="A9400" s="0">
        <v>303.345</v>
      </c>
      <c r="B9400" s="0">
        <v>3023.798584</v>
      </c>
      <c r="C9400" s="0">
        <v>-45777.011719</v>
      </c>
      <c r="D9400" s="0">
        <v>20586.556641</v>
      </c>
      <c r="E9400" s="0">
        <v>-0.388996</v>
      </c>
      <c r="F9400" s="0">
        <v>9.980723</v>
      </c>
      <c r="G9400" s="0">
        <v>-0.199463</v>
      </c>
      <c r="H9400" s="0">
        <v>0.073333</v>
      </c>
      <c r="I9400" s="0">
        <v>0.013939</v>
      </c>
      <c r="J9400" s="0">
        <v>-0.023181</v>
      </c>
      <c r="K9400" s="0">
        <v>1024.799927</v>
      </c>
      <c r="L9400" s="0">
        <v>40.951679</v>
      </c>
      <c r="W9400" s="0">
        <f t="shared" si="146"/>
        <v>50284.037965652329</v>
      </c>
    </row>
    <row r="9401">
      <c r="A9401" s="0">
        <v>303.35625</v>
      </c>
      <c r="B9401" s="0">
        <v>2920.92334</v>
      </c>
      <c r="C9401" s="0">
        <v>-45776.339844</v>
      </c>
      <c r="D9401" s="0">
        <v>20611.111328</v>
      </c>
      <c r="E9401" s="0">
        <v>-0.374669</v>
      </c>
      <c r="F9401" s="0">
        <v>9.961592</v>
      </c>
      <c r="G9401" s="0">
        <v>-0.223053</v>
      </c>
      <c r="H9401" s="0">
        <v>0.074376</v>
      </c>
      <c r="I9401" s="0">
        <v>0.01417</v>
      </c>
      <c r="J9401" s="0">
        <v>-0.021528</v>
      </c>
      <c r="K9401" s="0">
        <v>1024.799927</v>
      </c>
      <c r="L9401" s="0">
        <v>40.951679</v>
      </c>
      <c r="W9401" s="0">
        <f t="shared" si="146"/>
        <v>50287.403918344688</v>
      </c>
    </row>
    <row r="9402">
      <c r="A9402" s="0">
        <v>303.3675</v>
      </c>
      <c r="B9402" s="0">
        <v>2852.362305</v>
      </c>
      <c r="C9402" s="0">
        <v>-45772.527344</v>
      </c>
      <c r="D9402" s="0">
        <v>20682.568359</v>
      </c>
      <c r="E9402" s="0">
        <v>-0.377276</v>
      </c>
      <c r="F9402" s="0">
        <v>9.959415</v>
      </c>
      <c r="G9402" s="0">
        <v>-0.245424</v>
      </c>
      <c r="H9402" s="0">
        <v>0.05698</v>
      </c>
      <c r="I9402" s="0">
        <v>0.011812</v>
      </c>
      <c r="J9402" s="0">
        <v>-0.017739</v>
      </c>
      <c r="K9402" s="0">
        <v>1024.799927</v>
      </c>
      <c r="L9402" s="0">
        <v>40.951679</v>
      </c>
      <c r="W9402" s="0">
        <f t="shared" si="146"/>
        <v>50309.331779511049</v>
      </c>
    </row>
    <row r="9403">
      <c r="A9403" s="0">
        <v>303.37875</v>
      </c>
      <c r="B9403" s="0">
        <v>2846.496094</v>
      </c>
      <c r="C9403" s="0">
        <v>-45743.953125</v>
      </c>
      <c r="D9403" s="0">
        <v>20689.90625</v>
      </c>
      <c r="E9403" s="0">
        <v>-0.35612</v>
      </c>
      <c r="F9403" s="0">
        <v>9.963689</v>
      </c>
      <c r="G9403" s="0">
        <v>-0.210309</v>
      </c>
      <c r="H9403" s="0">
        <v>0.030449</v>
      </c>
      <c r="I9403" s="0">
        <v>0.00862</v>
      </c>
      <c r="J9403" s="0">
        <v>-0.013486</v>
      </c>
      <c r="K9403" s="0">
        <v>1024.799927</v>
      </c>
      <c r="L9403" s="0">
        <v>40.951679</v>
      </c>
      <c r="W9403" s="0">
        <f t="shared" si="146"/>
        <v>50286.021995671355</v>
      </c>
    </row>
    <row r="9404">
      <c r="A9404" s="0">
        <v>303.39</v>
      </c>
      <c r="B9404" s="0">
        <v>2916.685791</v>
      </c>
      <c r="C9404" s="0">
        <v>-45757.003906</v>
      </c>
      <c r="D9404" s="0">
        <v>20652.617187</v>
      </c>
      <c r="E9404" s="0">
        <v>-0.394155</v>
      </c>
      <c r="F9404" s="0">
        <v>9.966863</v>
      </c>
      <c r="G9404" s="0">
        <v>-0.210562</v>
      </c>
      <c r="H9404" s="0">
        <v>0.010299</v>
      </c>
      <c r="I9404" s="0">
        <v>0.006351</v>
      </c>
      <c r="J9404" s="0">
        <v>-0.007942</v>
      </c>
      <c r="K9404" s="0">
        <v>1024.799927</v>
      </c>
      <c r="L9404" s="0">
        <v>40.951679</v>
      </c>
      <c r="W9404" s="0">
        <f t="shared" si="146"/>
        <v>50286.589257275024</v>
      </c>
    </row>
    <row r="9405">
      <c r="A9405" s="0">
        <v>303.40125</v>
      </c>
      <c r="B9405" s="0">
        <v>2823.509766</v>
      </c>
      <c r="C9405" s="0">
        <v>-45763.433594</v>
      </c>
      <c r="D9405" s="0">
        <v>20763.492187</v>
      </c>
      <c r="E9405" s="0">
        <v>-0.379732</v>
      </c>
      <c r="F9405" s="0">
        <v>9.972856</v>
      </c>
      <c r="G9405" s="0">
        <v>-0.200473</v>
      </c>
      <c r="H9405" s="0">
        <v>-0.009789</v>
      </c>
      <c r="I9405" s="0">
        <v>0.003481</v>
      </c>
      <c r="J9405" s="0">
        <v>0.001257</v>
      </c>
      <c r="K9405" s="0">
        <v>1024.780029</v>
      </c>
      <c r="L9405" s="0">
        <v>40.946796</v>
      </c>
      <c r="W9405" s="0">
        <f t="shared" si="146"/>
        <v>50332.759406878889</v>
      </c>
    </row>
    <row r="9406">
      <c r="A9406" s="0">
        <v>303.4125</v>
      </c>
      <c r="B9406" s="0">
        <v>2837.223145</v>
      </c>
      <c r="C9406" s="0">
        <v>-45764.199219</v>
      </c>
      <c r="D9406" s="0">
        <v>20711.425781</v>
      </c>
      <c r="E9406" s="0">
        <v>-0.374103</v>
      </c>
      <c r="F9406" s="0">
        <v>9.955812</v>
      </c>
      <c r="G9406" s="0">
        <v>-0.219204</v>
      </c>
      <c r="H9406" s="0">
        <v>-0.025434</v>
      </c>
      <c r="I9406" s="0">
        <v>0.001221</v>
      </c>
      <c r="J9406" s="0">
        <v>0.005928</v>
      </c>
      <c r="K9406" s="0">
        <v>1024.780029</v>
      </c>
      <c r="L9406" s="0">
        <v>40.946796</v>
      </c>
      <c r="W9406" s="0">
        <f t="shared" si="146"/>
        <v>50312.770975297273</v>
      </c>
    </row>
    <row r="9407">
      <c r="A9407" s="0">
        <v>303.42375</v>
      </c>
      <c r="B9407" s="0">
        <v>2870.399658</v>
      </c>
      <c r="C9407" s="0">
        <v>-45824.082031</v>
      </c>
      <c r="D9407" s="0">
        <v>20760.53125</v>
      </c>
      <c r="E9407" s="0">
        <v>-0.374838</v>
      </c>
      <c r="F9407" s="0">
        <v>9.95927</v>
      </c>
      <c r="G9407" s="0">
        <v>-0.221456</v>
      </c>
      <c r="H9407" s="0">
        <v>-0.037534</v>
      </c>
      <c r="I9407" s="0">
        <v>-0.000632</v>
      </c>
      <c r="J9407" s="0">
        <v>0.006067</v>
      </c>
      <c r="K9407" s="0">
        <v>1024.780029</v>
      </c>
      <c r="L9407" s="0">
        <v>40.946796</v>
      </c>
      <c r="W9407" s="0">
        <f t="shared" si="146"/>
        <v>50389.337621789491</v>
      </c>
    </row>
    <row r="9408">
      <c r="A9408" s="0">
        <v>303.435</v>
      </c>
      <c r="B9408" s="0">
        <v>3057.265137</v>
      </c>
      <c r="C9408" s="0">
        <v>-45773.578125</v>
      </c>
      <c r="D9408" s="0">
        <v>20703.541016</v>
      </c>
      <c r="E9408" s="0">
        <v>-0.384686</v>
      </c>
      <c r="F9408" s="0">
        <v>9.966399</v>
      </c>
      <c r="G9408" s="0">
        <v>-0.214234</v>
      </c>
      <c r="H9408" s="0">
        <v>-0.037705</v>
      </c>
      <c r="I9408" s="0">
        <v>-0.00153</v>
      </c>
      <c r="J9408" s="0">
        <v>0.002107</v>
      </c>
      <c r="K9408" s="0">
        <v>1024.780029</v>
      </c>
      <c r="L9408" s="0">
        <v>40.946796</v>
      </c>
      <c r="W9408" s="0">
        <f t="shared" si="146"/>
        <v>50330.944110801145</v>
      </c>
    </row>
    <row r="9409">
      <c r="A9409" s="0">
        <v>303.44625</v>
      </c>
      <c r="B9409" s="0">
        <v>2960.590332</v>
      </c>
      <c r="C9409" s="0">
        <v>-45767.230469</v>
      </c>
      <c r="D9409" s="0">
        <v>20712.953125</v>
      </c>
      <c r="E9409" s="0">
        <v>-0.379252</v>
      </c>
      <c r="F9409" s="0">
        <v>9.973955</v>
      </c>
      <c r="G9409" s="0">
        <v>-0.208864</v>
      </c>
      <c r="H9409" s="0">
        <v>-0.021141</v>
      </c>
      <c r="I9409" s="0">
        <v>0.001043</v>
      </c>
      <c r="J9409" s="0">
        <v>-0.003239</v>
      </c>
      <c r="K9409" s="0">
        <v>1024.780029</v>
      </c>
      <c r="L9409" s="0">
        <v>40.946796</v>
      </c>
      <c r="W9409" s="0">
        <f t="shared" si="146"/>
        <v>50323.264074133163</v>
      </c>
    </row>
    <row r="9410">
      <c r="A9410" s="0">
        <v>303.4575</v>
      </c>
      <c r="B9410" s="0">
        <v>2919.725098</v>
      </c>
      <c r="C9410" s="0">
        <v>-45778.046875</v>
      </c>
      <c r="D9410" s="0">
        <v>20670.757812</v>
      </c>
      <c r="E9410" s="0">
        <v>-0.375488</v>
      </c>
      <c r="F9410" s="0">
        <v>9.978442</v>
      </c>
      <c r="G9410" s="0">
        <v>-0.218134</v>
      </c>
      <c r="H9410" s="0">
        <v>0.000188</v>
      </c>
      <c r="I9410" s="0">
        <v>0.003</v>
      </c>
      <c r="J9410" s="0">
        <v>-0.009363</v>
      </c>
      <c r="K9410" s="0">
        <v>1024.780029</v>
      </c>
      <c r="L9410" s="0">
        <v>40.946796</v>
      </c>
      <c r="W9410" s="0">
        <f ref="W9410:W9473" t="shared" si="147">SQRT((B9410)^2+(C9410)^2+(D9410)^2)</f>
        <v>50313.364018518449</v>
      </c>
    </row>
    <row r="9411">
      <c r="A9411" s="0">
        <v>303.46875</v>
      </c>
      <c r="B9411" s="0">
        <v>2996.580566</v>
      </c>
      <c r="C9411" s="0">
        <v>-45781.558594</v>
      </c>
      <c r="D9411" s="0">
        <v>20671.009766</v>
      </c>
      <c r="E9411" s="0">
        <v>-0.373038</v>
      </c>
      <c r="F9411" s="0">
        <v>9.953147</v>
      </c>
      <c r="G9411" s="0">
        <v>-0.217635</v>
      </c>
      <c r="H9411" s="0">
        <v>0.030188</v>
      </c>
      <c r="I9411" s="0">
        <v>0.007492</v>
      </c>
      <c r="J9411" s="0">
        <v>-0.017916</v>
      </c>
      <c r="K9411" s="0">
        <v>1024.780029</v>
      </c>
      <c r="L9411" s="0">
        <v>40.946796</v>
      </c>
      <c r="W9411" s="0">
        <f t="shared" si="147"/>
        <v>50321.18089960183</v>
      </c>
    </row>
    <row r="9412">
      <c r="A9412" s="0">
        <v>303.48</v>
      </c>
      <c r="B9412" s="0">
        <v>3007.369629</v>
      </c>
      <c r="C9412" s="0">
        <v>-45785.175781</v>
      </c>
      <c r="D9412" s="0">
        <v>20609.574219</v>
      </c>
      <c r="E9412" s="0">
        <v>-0.375493</v>
      </c>
      <c r="F9412" s="0">
        <v>9.951131</v>
      </c>
      <c r="G9412" s="0">
        <v>-0.225814</v>
      </c>
      <c r="H9412" s="0">
        <v>0.048866</v>
      </c>
      <c r="I9412" s="0">
        <v>0.008788</v>
      </c>
      <c r="J9412" s="0">
        <v>-0.022114</v>
      </c>
      <c r="K9412" s="0">
        <v>1024.780029</v>
      </c>
      <c r="L9412" s="0">
        <v>40.946796</v>
      </c>
      <c r="W9412" s="0">
        <f t="shared" si="147"/>
        <v>50299.911956890835</v>
      </c>
    </row>
    <row r="9413">
      <c r="A9413" s="0">
        <v>303.49125</v>
      </c>
      <c r="B9413" s="0">
        <v>2939.137451</v>
      </c>
      <c r="C9413" s="0">
        <v>-45766.019531</v>
      </c>
      <c r="D9413" s="0">
        <v>20625.248047</v>
      </c>
      <c r="E9413" s="0">
        <v>-0.373862</v>
      </c>
      <c r="F9413" s="0">
        <v>9.976712</v>
      </c>
      <c r="G9413" s="0">
        <v>-0.226969</v>
      </c>
      <c r="H9413" s="0">
        <v>0.064598</v>
      </c>
      <c r="I9413" s="0">
        <v>0.01129</v>
      </c>
      <c r="J9413" s="0">
        <v>-0.023606</v>
      </c>
      <c r="K9413" s="0">
        <v>1024.780029</v>
      </c>
      <c r="L9413" s="0">
        <v>40.946796</v>
      </c>
      <c r="W9413" s="0">
        <f t="shared" si="147"/>
        <v>50284.867800045191</v>
      </c>
    </row>
    <row r="9414">
      <c r="A9414" s="0">
        <v>303.5025</v>
      </c>
      <c r="B9414" s="0">
        <v>2884.841553</v>
      </c>
      <c r="C9414" s="0">
        <v>-45765.667969</v>
      </c>
      <c r="D9414" s="0">
        <v>20639.238281</v>
      </c>
      <c r="E9414" s="0">
        <v>-0.383404</v>
      </c>
      <c r="F9414" s="0">
        <v>9.968545</v>
      </c>
      <c r="G9414" s="0">
        <v>-0.239498</v>
      </c>
      <c r="H9414" s="0">
        <v>0.07091</v>
      </c>
      <c r="I9414" s="0">
        <v>0.012851</v>
      </c>
      <c r="J9414" s="0">
        <v>-0.024272</v>
      </c>
      <c r="K9414" s="0">
        <v>1024.819946</v>
      </c>
      <c r="L9414" s="0">
        <v>40.951679</v>
      </c>
      <c r="W9414" s="0">
        <f t="shared" si="147"/>
        <v>50287.1438068873</v>
      </c>
    </row>
    <row r="9415">
      <c r="A9415" s="0">
        <v>303.51375</v>
      </c>
      <c r="B9415" s="0">
        <v>2919.071777</v>
      </c>
      <c r="C9415" s="0">
        <v>-45762.066406</v>
      </c>
      <c r="D9415" s="0">
        <v>20536.224609</v>
      </c>
      <c r="E9415" s="0">
        <v>-0.390788</v>
      </c>
      <c r="F9415" s="0">
        <v>9.943762</v>
      </c>
      <c r="G9415" s="0">
        <v>-0.227206</v>
      </c>
      <c r="H9415" s="0">
        <v>0.073878</v>
      </c>
      <c r="I9415" s="0">
        <v>0.013698</v>
      </c>
      <c r="J9415" s="0">
        <v>-0.024386</v>
      </c>
      <c r="K9415" s="0">
        <v>1024.819946</v>
      </c>
      <c r="L9415" s="0">
        <v>40.951679</v>
      </c>
      <c r="W9415" s="0">
        <f t="shared" si="147"/>
        <v>50243.648583455091</v>
      </c>
    </row>
    <row r="9416">
      <c r="A9416" s="0">
        <v>303.525</v>
      </c>
      <c r="B9416" s="0">
        <v>2913.643066</v>
      </c>
      <c r="C9416" s="0">
        <v>-45773.285156</v>
      </c>
      <c r="D9416" s="0">
        <v>20689.962891</v>
      </c>
      <c r="E9416" s="0">
        <v>-0.383826</v>
      </c>
      <c r="F9416" s="0">
        <v>9.969093</v>
      </c>
      <c r="G9416" s="0">
        <v>-0.207842</v>
      </c>
      <c r="H9416" s="0">
        <v>0.066486</v>
      </c>
      <c r="I9416" s="0">
        <v>0.012639</v>
      </c>
      <c r="J9416" s="0">
        <v>-0.02178</v>
      </c>
      <c r="K9416" s="0">
        <v>1024.819946</v>
      </c>
      <c r="L9416" s="0">
        <v>40.951679</v>
      </c>
      <c r="W9416" s="0">
        <f t="shared" si="147"/>
        <v>50316.572958812452</v>
      </c>
    </row>
    <row r="9417">
      <c r="A9417" s="0">
        <v>303.53625</v>
      </c>
      <c r="B9417" s="0">
        <v>2821.64502</v>
      </c>
      <c r="C9417" s="0">
        <v>-45780.835937</v>
      </c>
      <c r="D9417" s="0">
        <v>20815.400391</v>
      </c>
      <c r="E9417" s="0">
        <v>-0.370833</v>
      </c>
      <c r="F9417" s="0">
        <v>9.974365</v>
      </c>
      <c r="G9417" s="0">
        <v>-0.220237</v>
      </c>
      <c r="H9417" s="0">
        <v>0.043868</v>
      </c>
      <c r="I9417" s="0">
        <v>0.009947</v>
      </c>
      <c r="J9417" s="0">
        <v>-0.014284</v>
      </c>
      <c r="K9417" s="0">
        <v>1024.819946</v>
      </c>
      <c r="L9417" s="0">
        <v>40.951679</v>
      </c>
      <c r="W9417" s="0">
        <f t="shared" si="147"/>
        <v>50369.906820908895</v>
      </c>
    </row>
    <row r="9418">
      <c r="A9418" s="0">
        <v>303.5475</v>
      </c>
      <c r="B9418" s="0">
        <v>2775.913574</v>
      </c>
      <c r="C9418" s="0">
        <v>-45765.726562</v>
      </c>
      <c r="D9418" s="0">
        <v>20918.019531</v>
      </c>
      <c r="E9418" s="0">
        <v>-0.373809</v>
      </c>
      <c r="F9418" s="0">
        <v>9.975295</v>
      </c>
      <c r="G9418" s="0">
        <v>-0.227832</v>
      </c>
      <c r="H9418" s="0">
        <v>0.018464</v>
      </c>
      <c r="I9418" s="0">
        <v>0.007217</v>
      </c>
      <c r="J9418" s="0">
        <v>-0.010531</v>
      </c>
      <c r="K9418" s="0">
        <v>1024.819946</v>
      </c>
      <c r="L9418" s="0">
        <v>40.951679</v>
      </c>
      <c r="W9418" s="0">
        <f t="shared" si="147"/>
        <v>50396.140378181415</v>
      </c>
    </row>
    <row r="9419">
      <c r="A9419" s="0">
        <v>303.55875</v>
      </c>
      <c r="B9419" s="0">
        <v>2924.402832</v>
      </c>
      <c r="C9419" s="0">
        <v>-45763.363281</v>
      </c>
      <c r="D9419" s="0">
        <v>20812.544922</v>
      </c>
      <c r="E9419" s="0">
        <v>-0.378591</v>
      </c>
      <c r="F9419" s="0">
        <v>9.965039</v>
      </c>
      <c r="G9419" s="0">
        <v>-0.209979</v>
      </c>
      <c r="H9419" s="0">
        <v>-0.009108</v>
      </c>
      <c r="I9419" s="0">
        <v>0.004114</v>
      </c>
      <c r="J9419" s="0">
        <v>-0.001932</v>
      </c>
      <c r="K9419" s="0">
        <v>1024.819946</v>
      </c>
      <c r="L9419" s="0">
        <v>40.951679</v>
      </c>
      <c r="W9419" s="0">
        <f t="shared" si="147"/>
        <v>50358.709046627242</v>
      </c>
    </row>
    <row r="9420">
      <c r="A9420" s="0">
        <v>303.57</v>
      </c>
      <c r="B9420" s="0">
        <v>2892.663086</v>
      </c>
      <c r="C9420" s="0">
        <v>-45770.808594</v>
      </c>
      <c r="D9420" s="0">
        <v>20779.632812</v>
      </c>
      <c r="E9420" s="0">
        <v>-0.388104</v>
      </c>
      <c r="F9420" s="0">
        <v>9.967465</v>
      </c>
      <c r="G9420" s="0">
        <v>-0.207833</v>
      </c>
      <c r="H9420" s="0">
        <v>-0.025494</v>
      </c>
      <c r="I9420" s="0">
        <v>0.002315</v>
      </c>
      <c r="J9420" s="0">
        <v>0.0063</v>
      </c>
      <c r="K9420" s="0">
        <v>1024.819946</v>
      </c>
      <c r="L9420" s="0">
        <v>40.951679</v>
      </c>
      <c r="W9420" s="0">
        <f t="shared" si="147"/>
        <v>50350.050237107396</v>
      </c>
    </row>
    <row r="9421">
      <c r="A9421" s="0">
        <v>303.58125</v>
      </c>
      <c r="B9421" s="0">
        <v>2951.688721</v>
      </c>
      <c r="C9421" s="0">
        <v>-45770.917969</v>
      </c>
      <c r="D9421" s="0">
        <v>20651.613281</v>
      </c>
      <c r="E9421" s="0">
        <v>-0.375373</v>
      </c>
      <c r="F9421" s="0">
        <v>9.966099</v>
      </c>
      <c r="G9421" s="0">
        <v>-0.231262</v>
      </c>
      <c r="H9421" s="0">
        <v>-0.034513</v>
      </c>
      <c r="I9421" s="0">
        <v>-2.437947E-05</v>
      </c>
      <c r="J9421" s="0">
        <v>0.008147</v>
      </c>
      <c r="K9421" s="0">
        <v>1024.819946</v>
      </c>
      <c r="L9421" s="0">
        <v>40.951679</v>
      </c>
      <c r="W9421" s="0">
        <f t="shared" si="147"/>
        <v>50300.880003620026</v>
      </c>
    </row>
    <row r="9422">
      <c r="A9422" s="0">
        <v>303.5925</v>
      </c>
      <c r="B9422" s="0">
        <v>2878.262451</v>
      </c>
      <c r="C9422" s="0">
        <v>-45795.09375</v>
      </c>
      <c r="D9422" s="0">
        <v>20651.773437</v>
      </c>
      <c r="E9422" s="0">
        <v>-0.3759</v>
      </c>
      <c r="F9422" s="0">
        <v>9.959124</v>
      </c>
      <c r="G9422" s="0">
        <v>-0.230049</v>
      </c>
      <c r="H9422" s="0">
        <v>-0.03501</v>
      </c>
      <c r="I9422" s="0">
        <v>-0.000789</v>
      </c>
      <c r="J9422" s="0">
        <v>0.004719</v>
      </c>
      <c r="K9422" s="0">
        <v>1024.819946</v>
      </c>
      <c r="L9422" s="0">
        <v>40.951679</v>
      </c>
      <c r="W9422" s="0">
        <f t="shared" si="147"/>
        <v>50318.691878876423</v>
      </c>
    </row>
    <row r="9423">
      <c r="A9423" s="0">
        <v>303.60375</v>
      </c>
      <c r="B9423" s="0">
        <v>2745.724609</v>
      </c>
      <c r="C9423" s="0">
        <v>-45786.851562</v>
      </c>
      <c r="D9423" s="0">
        <v>20622.529297</v>
      </c>
      <c r="E9423" s="0">
        <v>-0.377082</v>
      </c>
      <c r="F9423" s="0">
        <v>9.968371</v>
      </c>
      <c r="G9423" s="0">
        <v>-0.207051</v>
      </c>
      <c r="H9423" s="0">
        <v>-0.028573</v>
      </c>
      <c r="I9423" s="0">
        <v>-0.00038</v>
      </c>
      <c r="J9423" s="0">
        <v>-0.001907</v>
      </c>
      <c r="K9423" s="0">
        <v>1024.799927</v>
      </c>
      <c r="L9423" s="0">
        <v>40.954216</v>
      </c>
      <c r="W9423" s="0">
        <f t="shared" si="147"/>
        <v>50291.783565456433</v>
      </c>
    </row>
    <row r="9424">
      <c r="A9424" s="0">
        <v>303.615</v>
      </c>
      <c r="B9424" s="0">
        <v>2940.491943</v>
      </c>
      <c r="C9424" s="0">
        <v>-45766.039062</v>
      </c>
      <c r="D9424" s="0">
        <v>20667.484375</v>
      </c>
      <c r="E9424" s="0">
        <v>-0.37452</v>
      </c>
      <c r="F9424" s="0">
        <v>9.972225</v>
      </c>
      <c r="G9424" s="0">
        <v>-0.20882</v>
      </c>
      <c r="H9424" s="0">
        <v>-0.015856</v>
      </c>
      <c r="I9424" s="0">
        <v>0.002109</v>
      </c>
      <c r="J9424" s="0">
        <v>-0.007424</v>
      </c>
      <c r="K9424" s="0">
        <v>1024.799927</v>
      </c>
      <c r="L9424" s="0">
        <v>40.954216</v>
      </c>
      <c r="W9424" s="0">
        <f t="shared" si="147"/>
        <v>50302.303472924847</v>
      </c>
    </row>
    <row r="9425">
      <c r="A9425" s="0">
        <v>303.62625</v>
      </c>
      <c r="B9425" s="0">
        <v>2919.480957</v>
      </c>
      <c r="C9425" s="0">
        <v>-45780.039062</v>
      </c>
      <c r="D9425" s="0">
        <v>20752.8125</v>
      </c>
      <c r="E9425" s="0">
        <v>-0.360551</v>
      </c>
      <c r="F9425" s="0">
        <v>9.956068</v>
      </c>
      <c r="G9425" s="0">
        <v>-0.20308</v>
      </c>
      <c r="H9425" s="0">
        <v>0.012349</v>
      </c>
      <c r="I9425" s="0">
        <v>0.00565</v>
      </c>
      <c r="J9425" s="0">
        <v>-0.013467</v>
      </c>
      <c r="K9425" s="0">
        <v>1024.799927</v>
      </c>
      <c r="L9425" s="0">
        <v>40.954216</v>
      </c>
      <c r="W9425" s="0">
        <f t="shared" si="147"/>
        <v>50348.928213385916</v>
      </c>
    </row>
    <row r="9426">
      <c r="A9426" s="0">
        <v>303.6375</v>
      </c>
      <c r="B9426" s="0">
        <v>2883.561279</v>
      </c>
      <c r="C9426" s="0">
        <v>-45764.421875</v>
      </c>
      <c r="D9426" s="0">
        <v>20791.894531</v>
      </c>
      <c r="E9426" s="0">
        <v>-0.37849</v>
      </c>
      <c r="F9426" s="0">
        <v>9.983072</v>
      </c>
      <c r="G9426" s="0">
        <v>-0.234014</v>
      </c>
      <c r="H9426" s="0">
        <v>0.037313</v>
      </c>
      <c r="I9426" s="0">
        <v>0.008094</v>
      </c>
      <c r="J9426" s="0">
        <v>-0.020183</v>
      </c>
      <c r="K9426" s="0">
        <v>1024.799927</v>
      </c>
      <c r="L9426" s="0">
        <v>40.954216</v>
      </c>
      <c r="W9426" s="0">
        <f t="shared" si="147"/>
        <v>50348.784626750967</v>
      </c>
    </row>
    <row r="9427">
      <c r="A9427" s="0">
        <v>303.64875</v>
      </c>
      <c r="B9427" s="0">
        <v>2879.410645</v>
      </c>
      <c r="C9427" s="0">
        <v>-45784.925781</v>
      </c>
      <c r="D9427" s="0">
        <v>20731.333984</v>
      </c>
      <c r="E9427" s="0">
        <v>-0.382174</v>
      </c>
      <c r="F9427" s="0">
        <v>9.959534</v>
      </c>
      <c r="G9427" s="0">
        <v>-0.225186</v>
      </c>
      <c r="H9427" s="0">
        <v>0.051232</v>
      </c>
      <c r="I9427" s="0">
        <v>0.009007</v>
      </c>
      <c r="J9427" s="0">
        <v>-0.022455</v>
      </c>
      <c r="K9427" s="0">
        <v>1024.799927</v>
      </c>
      <c r="L9427" s="0">
        <v>40.954216</v>
      </c>
      <c r="W9427" s="0">
        <f t="shared" si="147"/>
        <v>50342.215318660448</v>
      </c>
    </row>
    <row r="9428">
      <c r="A9428" s="0">
        <v>303.66</v>
      </c>
      <c r="B9428" s="0">
        <v>2740.903564</v>
      </c>
      <c r="C9428" s="0">
        <v>-45767.511719</v>
      </c>
      <c r="D9428" s="0">
        <v>20716.970703</v>
      </c>
      <c r="E9428" s="0">
        <v>-0.377876</v>
      </c>
      <c r="F9428" s="0">
        <v>9.964782</v>
      </c>
      <c r="G9428" s="0">
        <v>-0.223155</v>
      </c>
      <c r="H9428" s="0">
        <v>0.071138</v>
      </c>
      <c r="I9428" s="0">
        <v>0.012333</v>
      </c>
      <c r="J9428" s="0">
        <v>-0.025764</v>
      </c>
      <c r="K9428" s="0">
        <v>1024.799927</v>
      </c>
      <c r="L9428" s="0">
        <v>40.954216</v>
      </c>
      <c r="W9428" s="0">
        <f t="shared" si="147"/>
        <v>50312.727578664533</v>
      </c>
    </row>
    <row r="9429">
      <c r="A9429" s="0">
        <v>303.67125</v>
      </c>
      <c r="B9429" s="0">
        <v>2953.36377</v>
      </c>
      <c r="C9429" s="0">
        <v>-45775.648437</v>
      </c>
      <c r="D9429" s="0">
        <v>20759.306641</v>
      </c>
      <c r="E9429" s="0">
        <v>-0.368192</v>
      </c>
      <c r="F9429" s="0">
        <v>9.968</v>
      </c>
      <c r="G9429" s="0">
        <v>-0.212543</v>
      </c>
      <c r="H9429" s="0">
        <v>0.075895</v>
      </c>
      <c r="I9429" s="0">
        <v>0.013905</v>
      </c>
      <c r="J9429" s="0">
        <v>-0.023831</v>
      </c>
      <c r="K9429" s="0">
        <v>1024.799927</v>
      </c>
      <c r="L9429" s="0">
        <v>40.954216</v>
      </c>
      <c r="W9429" s="0">
        <f t="shared" si="147"/>
        <v>50349.589468046666</v>
      </c>
    </row>
    <row r="9430">
      <c r="A9430" s="0">
        <v>303.6825</v>
      </c>
      <c r="B9430" s="0">
        <v>2937.300049</v>
      </c>
      <c r="C9430" s="0">
        <v>-45773.917969</v>
      </c>
      <c r="D9430" s="0">
        <v>20632.25</v>
      </c>
      <c r="E9430" s="0">
        <v>-0.397087</v>
      </c>
      <c r="F9430" s="0">
        <v>9.969765</v>
      </c>
      <c r="G9430" s="0">
        <v>-0.21553</v>
      </c>
      <c r="H9430" s="0">
        <v>0.070915</v>
      </c>
      <c r="I9430" s="0">
        <v>0.013536</v>
      </c>
      <c r="J9430" s="0">
        <v>-0.022295</v>
      </c>
      <c r="K9430" s="0">
        <v>1024.799927</v>
      </c>
      <c r="L9430" s="0">
        <v>40.954216</v>
      </c>
      <c r="W9430" s="0">
        <f t="shared" si="147"/>
        <v>50294.821183428983</v>
      </c>
    </row>
    <row r="9431">
      <c r="A9431" s="0">
        <v>303.69375</v>
      </c>
      <c r="B9431" s="0">
        <v>2765.511719</v>
      </c>
      <c r="C9431" s="0">
        <v>-45759.507812</v>
      </c>
      <c r="D9431" s="0">
        <v>20750.015625</v>
      </c>
      <c r="E9431" s="0">
        <v>-0.394684</v>
      </c>
      <c r="F9431" s="0">
        <v>9.969334</v>
      </c>
      <c r="G9431" s="0">
        <v>-0.219583</v>
      </c>
      <c r="H9431" s="0">
        <v>0.049769</v>
      </c>
      <c r="I9431" s="0">
        <v>0.01092</v>
      </c>
      <c r="J9431" s="0">
        <v>-0.017229</v>
      </c>
      <c r="K9431" s="0">
        <v>1024.799927</v>
      </c>
      <c r="L9431" s="0">
        <v>40.954216</v>
      </c>
      <c r="W9431" s="0">
        <f t="shared" si="147"/>
        <v>50320.410955219355</v>
      </c>
    </row>
    <row r="9432">
      <c r="A9432" s="0">
        <v>303.705</v>
      </c>
      <c r="B9432" s="0">
        <v>2866.015381</v>
      </c>
      <c r="C9432" s="0">
        <v>-45760.132812</v>
      </c>
      <c r="D9432" s="0">
        <v>20806.980469</v>
      </c>
      <c r="E9432" s="0">
        <v>-0.38085</v>
      </c>
      <c r="F9432" s="0">
        <v>9.976149</v>
      </c>
      <c r="G9432" s="0">
        <v>-0.225079</v>
      </c>
      <c r="H9432" s="0">
        <v>0.02753</v>
      </c>
      <c r="I9432" s="0">
        <v>0.008112</v>
      </c>
      <c r="J9432" s="0">
        <v>-0.011766</v>
      </c>
      <c r="K9432" s="0">
        <v>1024.799927</v>
      </c>
      <c r="L9432" s="0">
        <v>40.954216</v>
      </c>
      <c r="W9432" s="0">
        <f t="shared" si="147"/>
        <v>50350.11653783291</v>
      </c>
    </row>
    <row r="9433">
      <c r="A9433" s="0">
        <v>303.71625</v>
      </c>
      <c r="B9433" s="0">
        <v>2868.696289</v>
      </c>
      <c r="C9433" s="0">
        <v>-45744.746094</v>
      </c>
      <c r="D9433" s="0">
        <v>20736.080078</v>
      </c>
      <c r="E9433" s="0">
        <v>-0.381333</v>
      </c>
      <c r="F9433" s="0">
        <v>9.973131</v>
      </c>
      <c r="G9433" s="0">
        <v>-0.225032</v>
      </c>
      <c r="H9433" s="0">
        <v>0.006361</v>
      </c>
      <c r="I9433" s="0">
        <v>0.005117</v>
      </c>
      <c r="J9433" s="0">
        <v>-0.007705</v>
      </c>
      <c r="K9433" s="0">
        <v>1024.799927</v>
      </c>
      <c r="L9433" s="0">
        <v>40.954216</v>
      </c>
      <c r="W9433" s="0">
        <f t="shared" si="147"/>
        <v>50307.019695110932</v>
      </c>
    </row>
    <row r="9434">
      <c r="A9434" s="0">
        <v>303.7275</v>
      </c>
      <c r="B9434" s="0">
        <v>2935.4646</v>
      </c>
      <c r="C9434" s="0">
        <v>-45759.410156</v>
      </c>
      <c r="D9434" s="0">
        <v>20910.011719</v>
      </c>
      <c r="E9434" s="0">
        <v>-0.36652</v>
      </c>
      <c r="F9434" s="0">
        <v>9.963881</v>
      </c>
      <c r="G9434" s="0">
        <v>-0.22204</v>
      </c>
      <c r="H9434" s="0">
        <v>-0.015482</v>
      </c>
      <c r="I9434" s="0">
        <v>0.003135</v>
      </c>
      <c r="J9434" s="0">
        <v>0.000708</v>
      </c>
      <c r="K9434" s="0">
        <v>1024.799927</v>
      </c>
      <c r="L9434" s="0">
        <v>40.954216</v>
      </c>
      <c r="W9434" s="0">
        <f t="shared" si="147"/>
        <v>50396.1224731785</v>
      </c>
    </row>
    <row r="9435">
      <c r="A9435" s="0">
        <v>303.73875</v>
      </c>
      <c r="B9435" s="0">
        <v>2827.543213</v>
      </c>
      <c r="C9435" s="0">
        <v>-45789.101562</v>
      </c>
      <c r="D9435" s="0">
        <v>20716.972656</v>
      </c>
      <c r="E9435" s="0">
        <v>-0.372974</v>
      </c>
      <c r="F9435" s="0">
        <v>9.965889</v>
      </c>
      <c r="G9435" s="0">
        <v>-0.207975</v>
      </c>
      <c r="H9435" s="0">
        <v>-0.029489</v>
      </c>
      <c r="I9435" s="0">
        <v>0.000532</v>
      </c>
      <c r="J9435" s="0">
        <v>0.006202</v>
      </c>
      <c r="K9435" s="0">
        <v>1024.799927</v>
      </c>
      <c r="L9435" s="0">
        <v>40.954216</v>
      </c>
      <c r="W9435" s="0">
        <f t="shared" si="147"/>
        <v>50337.161009595933</v>
      </c>
    </row>
    <row r="9436">
      <c r="A9436" s="0">
        <v>303.75</v>
      </c>
      <c r="B9436" s="0">
        <v>2843.996338</v>
      </c>
      <c r="C9436" s="0">
        <v>-45774.546875</v>
      </c>
      <c r="D9436" s="0">
        <v>20804.09375</v>
      </c>
      <c r="E9436" s="0">
        <v>-0.379244</v>
      </c>
      <c r="F9436" s="0">
        <v>9.977225</v>
      </c>
      <c r="G9436" s="0">
        <v>-0.213227</v>
      </c>
      <c r="H9436" s="0">
        <v>-0.038034</v>
      </c>
      <c r="I9436" s="0">
        <v>-0.000354</v>
      </c>
      <c r="J9436" s="0">
        <v>0.006832</v>
      </c>
      <c r="K9436" s="0">
        <v>1024.799927</v>
      </c>
      <c r="L9436" s="0">
        <v>40.954216</v>
      </c>
      <c r="W9436" s="0">
        <f t="shared" si="147"/>
        <v>50360.776141168819</v>
      </c>
    </row>
    <row r="9437">
      <c r="A9437" s="0">
        <v>303.76125</v>
      </c>
      <c r="B9437" s="0">
        <v>2842.410645</v>
      </c>
      <c r="C9437" s="0">
        <v>-45775.84375</v>
      </c>
      <c r="D9437" s="0">
        <v>20855.228516</v>
      </c>
      <c r="E9437" s="0">
        <v>-0.386466</v>
      </c>
      <c r="F9437" s="0">
        <v>9.964438</v>
      </c>
      <c r="G9437" s="0">
        <v>-0.225322</v>
      </c>
      <c r="H9437" s="0">
        <v>-0.033771</v>
      </c>
      <c r="I9437" s="0">
        <v>-0.001021</v>
      </c>
      <c r="J9437" s="0">
        <v>0.002843</v>
      </c>
      <c r="K9437" s="0">
        <v>1024.799927</v>
      </c>
      <c r="L9437" s="0">
        <v>40.954216</v>
      </c>
      <c r="W9437" s="0">
        <f t="shared" si="147"/>
        <v>50383.010288725331</v>
      </c>
    </row>
    <row r="9438">
      <c r="A9438" s="0">
        <v>303.7725</v>
      </c>
      <c r="B9438" s="0">
        <v>2781.060791</v>
      </c>
      <c r="C9438" s="0">
        <v>-45752.488281</v>
      </c>
      <c r="D9438" s="0">
        <v>20761.167969</v>
      </c>
      <c r="E9438" s="0">
        <v>-0.370097</v>
      </c>
      <c r="F9438" s="0">
        <v>9.962465</v>
      </c>
      <c r="G9438" s="0">
        <v>-0.223994</v>
      </c>
      <c r="H9438" s="0">
        <v>-0.0169</v>
      </c>
      <c r="I9438" s="0">
        <v>0.000552</v>
      </c>
      <c r="J9438" s="0">
        <v>-0.005353</v>
      </c>
      <c r="K9438" s="0">
        <v>1024.799927</v>
      </c>
      <c r="L9438" s="0">
        <v>40.954216</v>
      </c>
      <c r="W9438" s="0">
        <f t="shared" si="147"/>
        <v>50319.485077485748</v>
      </c>
    </row>
    <row r="9439">
      <c r="A9439" s="0">
        <v>303.78375</v>
      </c>
      <c r="B9439" s="0">
        <v>2862.941895</v>
      </c>
      <c r="C9439" s="0">
        <v>-45756.9375</v>
      </c>
      <c r="D9439" s="0">
        <v>20791.21875</v>
      </c>
      <c r="E9439" s="0">
        <v>-0.385235</v>
      </c>
      <c r="F9439" s="0">
        <v>9.967175</v>
      </c>
      <c r="G9439" s="0">
        <v>-0.228435</v>
      </c>
      <c r="H9439" s="0">
        <v>0.002199</v>
      </c>
      <c r="I9439" s="0">
        <v>0.004363</v>
      </c>
      <c r="J9439" s="0">
        <v>-0.011416</v>
      </c>
      <c r="K9439" s="0">
        <v>1024.799927</v>
      </c>
      <c r="L9439" s="0">
        <v>40.954216</v>
      </c>
      <c r="W9439" s="0">
        <f t="shared" si="147"/>
        <v>50340.52584929367</v>
      </c>
    </row>
    <row r="9440">
      <c r="A9440" s="0">
        <v>303.795</v>
      </c>
      <c r="B9440" s="0">
        <v>2894.092041</v>
      </c>
      <c r="C9440" s="0">
        <v>-45771.300781</v>
      </c>
      <c r="D9440" s="0">
        <v>20691.671875</v>
      </c>
      <c r="E9440" s="0">
        <v>-0.371235</v>
      </c>
      <c r="F9440" s="0">
        <v>9.969449</v>
      </c>
      <c r="G9440" s="0">
        <v>-0.209731</v>
      </c>
      <c r="H9440" s="0">
        <v>0.025414</v>
      </c>
      <c r="I9440" s="0">
        <v>0.006663</v>
      </c>
      <c r="J9440" s="0">
        <v>-0.017782</v>
      </c>
      <c r="K9440" s="0">
        <v>1024.799927</v>
      </c>
      <c r="L9440" s="0">
        <v>40.954216</v>
      </c>
      <c r="W9440" s="0">
        <f t="shared" si="147"/>
        <v>50314.342179036954</v>
      </c>
    </row>
    <row r="9441">
      <c r="A9441" s="0">
        <v>303.80625</v>
      </c>
      <c r="B9441" s="0">
        <v>2914.587646</v>
      </c>
      <c r="C9441" s="0">
        <v>-45763.613281</v>
      </c>
      <c r="D9441" s="0">
        <v>20734.529297</v>
      </c>
      <c r="E9441" s="0">
        <v>-0.367602</v>
      </c>
      <c r="F9441" s="0">
        <v>9.94612</v>
      </c>
      <c r="G9441" s="0">
        <v>-0.225161</v>
      </c>
      <c r="H9441" s="0">
        <v>0.04925</v>
      </c>
      <c r="I9441" s="0">
        <v>0.010737</v>
      </c>
      <c r="J9441" s="0">
        <v>-0.02196</v>
      </c>
      <c r="K9441" s="0">
        <v>1024.780029</v>
      </c>
      <c r="L9441" s="0">
        <v>40.954216</v>
      </c>
      <c r="W9441" s="0">
        <f t="shared" si="147"/>
        <v>50326.174371268142</v>
      </c>
    </row>
    <row r="9442">
      <c r="A9442" s="0">
        <v>303.8175</v>
      </c>
      <c r="B9442" s="0">
        <v>2930.278809</v>
      </c>
      <c r="C9442" s="0">
        <v>-45763.730469</v>
      </c>
      <c r="D9442" s="0">
        <v>20784.933594</v>
      </c>
      <c r="E9442" s="0">
        <v>-0.378641</v>
      </c>
      <c r="F9442" s="0">
        <v>9.9587</v>
      </c>
      <c r="G9442" s="0">
        <v>-0.218789</v>
      </c>
      <c r="H9442" s="0">
        <v>0.066977</v>
      </c>
      <c r="I9442" s="0">
        <v>0.012483</v>
      </c>
      <c r="J9442" s="0">
        <v>-0.025403</v>
      </c>
      <c r="K9442" s="0">
        <v>1024.780029</v>
      </c>
      <c r="L9442" s="0">
        <v>40.954216</v>
      </c>
      <c r="W9442" s="0">
        <f t="shared" si="147"/>
        <v>50347.979352152193</v>
      </c>
    </row>
    <row r="9443">
      <c r="A9443" s="0">
        <v>303.82875</v>
      </c>
      <c r="B9443" s="0">
        <v>2798.552979</v>
      </c>
      <c r="C9443" s="0">
        <v>-45757.28125</v>
      </c>
      <c r="D9443" s="0">
        <v>20634.681641</v>
      </c>
      <c r="E9443" s="0">
        <v>-0.368441</v>
      </c>
      <c r="F9443" s="0">
        <v>9.971404</v>
      </c>
      <c r="G9443" s="0">
        <v>-0.221104</v>
      </c>
      <c r="H9443" s="0">
        <v>0.074063</v>
      </c>
      <c r="I9443" s="0">
        <v>0.013809</v>
      </c>
      <c r="J9443" s="0">
        <v>-0.024564</v>
      </c>
      <c r="K9443" s="0">
        <v>1024.780029</v>
      </c>
      <c r="L9443" s="0">
        <v>40.954216</v>
      </c>
      <c r="W9443" s="0">
        <f t="shared" si="147"/>
        <v>50272.763725433811</v>
      </c>
    </row>
    <row r="9444">
      <c r="A9444" s="0">
        <v>303.84</v>
      </c>
      <c r="B9444" s="0">
        <v>2838.780518</v>
      </c>
      <c r="C9444" s="0">
        <v>-45739.460937</v>
      </c>
      <c r="D9444" s="0">
        <v>20731.695312</v>
      </c>
      <c r="E9444" s="0">
        <v>-0.38089</v>
      </c>
      <c r="F9444" s="0">
        <v>9.957788</v>
      </c>
      <c r="G9444" s="0">
        <v>-0.228085</v>
      </c>
      <c r="H9444" s="0">
        <v>0.073936</v>
      </c>
      <c r="I9444" s="0">
        <v>0.014246</v>
      </c>
      <c r="J9444" s="0">
        <v>-0.022721</v>
      </c>
      <c r="K9444" s="0">
        <v>1024.780029</v>
      </c>
      <c r="L9444" s="0">
        <v>40.954216</v>
      </c>
      <c r="W9444" s="0">
        <f t="shared" si="147"/>
        <v>50298.709249307067</v>
      </c>
    </row>
    <row r="9445">
      <c r="A9445" s="0">
        <v>303.85125</v>
      </c>
      <c r="B9445" s="0">
        <v>2856.712891</v>
      </c>
      <c r="C9445" s="0">
        <v>-45759.238281</v>
      </c>
      <c r="D9445" s="0">
        <v>20856.134766</v>
      </c>
      <c r="E9445" s="0">
        <v>-0.364911</v>
      </c>
      <c r="F9445" s="0">
        <v>9.971025</v>
      </c>
      <c r="G9445" s="0">
        <v>-0.214496</v>
      </c>
      <c r="H9445" s="0">
        <v>0.060256</v>
      </c>
      <c r="I9445" s="0">
        <v>0.012474</v>
      </c>
      <c r="J9445" s="0">
        <v>-0.019594</v>
      </c>
      <c r="K9445" s="0">
        <v>1024.780029</v>
      </c>
      <c r="L9445" s="0">
        <v>40.954216</v>
      </c>
      <c r="W9445" s="0">
        <f t="shared" si="147"/>
        <v>50369.108131636545</v>
      </c>
    </row>
    <row r="9446">
      <c r="A9446" s="0">
        <v>303.8625</v>
      </c>
      <c r="B9446" s="0">
        <v>2879.338135</v>
      </c>
      <c r="C9446" s="0">
        <v>-45754.050781</v>
      </c>
      <c r="D9446" s="0">
        <v>20779.523437</v>
      </c>
      <c r="E9446" s="0">
        <v>-0.374723</v>
      </c>
      <c r="F9446" s="0">
        <v>9.964417</v>
      </c>
      <c r="G9446" s="0">
        <v>-0.231625</v>
      </c>
      <c r="H9446" s="0">
        <v>0.042619</v>
      </c>
      <c r="I9446" s="0">
        <v>0.009838</v>
      </c>
      <c r="J9446" s="0">
        <v>-0.016663</v>
      </c>
      <c r="K9446" s="0">
        <v>1024.780029</v>
      </c>
      <c r="L9446" s="0">
        <v>40.954216</v>
      </c>
      <c r="W9446" s="0">
        <f t="shared" si="147"/>
        <v>50334.007839976584</v>
      </c>
    </row>
    <row r="9447">
      <c r="A9447" s="0">
        <v>303.87375</v>
      </c>
      <c r="B9447" s="0">
        <v>2897.127686</v>
      </c>
      <c r="C9447" s="0">
        <v>-45753.738281</v>
      </c>
      <c r="D9447" s="0">
        <v>20639.412109</v>
      </c>
      <c r="E9447" s="0">
        <v>-0.377537</v>
      </c>
      <c r="F9447" s="0">
        <v>9.981674</v>
      </c>
      <c r="G9447" s="0">
        <v>-0.215626</v>
      </c>
      <c r="H9447" s="0">
        <v>0.019158</v>
      </c>
      <c r="I9447" s="0">
        <v>0.006937</v>
      </c>
      <c r="J9447" s="0">
        <v>-0.010323</v>
      </c>
      <c r="K9447" s="0">
        <v>1024.780029</v>
      </c>
      <c r="L9447" s="0">
        <v>40.954216</v>
      </c>
      <c r="W9447" s="0">
        <f t="shared" si="147"/>
        <v>50277.06482801446</v>
      </c>
    </row>
    <row r="9448">
      <c r="A9448" s="0">
        <v>303.885</v>
      </c>
      <c r="B9448" s="0">
        <v>2994.394531</v>
      </c>
      <c r="C9448" s="0">
        <v>-45754.875</v>
      </c>
      <c r="D9448" s="0">
        <v>20567.5625</v>
      </c>
      <c r="E9448" s="0">
        <v>-0.366398</v>
      </c>
      <c r="F9448" s="0">
        <v>9.950752</v>
      </c>
      <c r="G9448" s="0">
        <v>-0.226726</v>
      </c>
      <c r="H9448" s="0">
        <v>-0.005441</v>
      </c>
      <c r="I9448" s="0">
        <v>0.003694</v>
      </c>
      <c r="J9448" s="0">
        <v>-0.00404</v>
      </c>
      <c r="K9448" s="0">
        <v>1024.780029</v>
      </c>
      <c r="L9448" s="0">
        <v>40.954216</v>
      </c>
      <c r="W9448" s="0">
        <f t="shared" si="147"/>
        <v>50254.349185561179</v>
      </c>
    </row>
    <row r="9449">
      <c r="A9449" s="0">
        <v>303.89625</v>
      </c>
      <c r="B9449" s="0">
        <v>2936.219482</v>
      </c>
      <c r="C9449" s="0">
        <v>-45750.585937</v>
      </c>
      <c r="D9449" s="0">
        <v>20719.453125</v>
      </c>
      <c r="E9449" s="0">
        <v>-0.387034</v>
      </c>
      <c r="F9449" s="0">
        <v>9.969902</v>
      </c>
      <c r="G9449" s="0">
        <v>-0.246201</v>
      </c>
      <c r="H9449" s="0">
        <v>-0.022836</v>
      </c>
      <c r="I9449" s="0">
        <v>0.001118</v>
      </c>
      <c r="J9449" s="0">
        <v>0.00124</v>
      </c>
      <c r="K9449" s="0">
        <v>1024.780029</v>
      </c>
      <c r="L9449" s="0">
        <v>40.954216</v>
      </c>
      <c r="W9449" s="0">
        <f t="shared" si="147"/>
        <v>50309.375231902559</v>
      </c>
    </row>
    <row r="9450">
      <c r="A9450" s="0">
        <v>303.9075</v>
      </c>
      <c r="B9450" s="0">
        <v>2823.04248</v>
      </c>
      <c r="C9450" s="0">
        <v>-45748.578125</v>
      </c>
      <c r="D9450" s="0">
        <v>20749.277344</v>
      </c>
      <c r="E9450" s="0">
        <v>-0.372588</v>
      </c>
      <c r="F9450" s="0">
        <v>9.973583</v>
      </c>
      <c r="G9450" s="0">
        <v>-0.223706</v>
      </c>
      <c r="H9450" s="0">
        <v>-0.034176</v>
      </c>
      <c r="I9450" s="0">
        <v>-0.000187</v>
      </c>
      <c r="J9450" s="0">
        <v>0.005654</v>
      </c>
      <c r="K9450" s="0">
        <v>1024.789917</v>
      </c>
      <c r="L9450" s="0">
        <v>40.954216</v>
      </c>
      <c r="W9450" s="0">
        <f t="shared" si="147"/>
        <v>50313.36283336013</v>
      </c>
    </row>
    <row r="9451">
      <c r="A9451" s="0">
        <v>303.91875</v>
      </c>
      <c r="B9451" s="0">
        <v>2850.714355</v>
      </c>
      <c r="C9451" s="0">
        <v>-45728.644531</v>
      </c>
      <c r="D9451" s="0">
        <v>20798.675781</v>
      </c>
      <c r="E9451" s="0">
        <v>-0.381621</v>
      </c>
      <c r="F9451" s="0">
        <v>9.96238</v>
      </c>
      <c r="G9451" s="0">
        <v>-0.2194</v>
      </c>
      <c r="H9451" s="0">
        <v>-0.0344</v>
      </c>
      <c r="I9451" s="0">
        <v>-0.000331</v>
      </c>
      <c r="J9451" s="0">
        <v>0.003756</v>
      </c>
      <c r="K9451" s="0">
        <v>1024.789917</v>
      </c>
      <c r="L9451" s="0">
        <v>40.954216</v>
      </c>
      <c r="W9451" s="0">
        <f t="shared" si="147"/>
        <v>50317.198026316168</v>
      </c>
    </row>
    <row r="9452">
      <c r="A9452" s="0">
        <v>303.93</v>
      </c>
      <c r="B9452" s="0">
        <v>2846.175537</v>
      </c>
      <c r="C9452" s="0">
        <v>-45747.96875</v>
      </c>
      <c r="D9452" s="0">
        <v>20765.546875</v>
      </c>
      <c r="E9452" s="0">
        <v>-0.379243</v>
      </c>
      <c r="F9452" s="0">
        <v>9.972382</v>
      </c>
      <c r="G9452" s="0">
        <v>-0.220324</v>
      </c>
      <c r="H9452" s="0">
        <v>-0.026295</v>
      </c>
      <c r="I9452" s="0">
        <v>0.00046</v>
      </c>
      <c r="J9452" s="0">
        <v>-0.00227</v>
      </c>
      <c r="K9452" s="0">
        <v>1024.789917</v>
      </c>
      <c r="L9452" s="0">
        <v>40.954216</v>
      </c>
      <c r="W9452" s="0">
        <f t="shared" si="147"/>
        <v>50320.8236911541</v>
      </c>
    </row>
    <row r="9453">
      <c r="A9453" s="0">
        <v>303.94125</v>
      </c>
      <c r="B9453" s="0">
        <v>2778.005371</v>
      </c>
      <c r="C9453" s="0">
        <v>-45751.949219</v>
      </c>
      <c r="D9453" s="0">
        <v>20824.998047</v>
      </c>
      <c r="E9453" s="0">
        <v>-0.37219</v>
      </c>
      <c r="F9453" s="0">
        <v>9.958935</v>
      </c>
      <c r="G9453" s="0">
        <v>-0.222416</v>
      </c>
      <c r="H9453" s="0">
        <v>-0.005711</v>
      </c>
      <c r="I9453" s="0">
        <v>0.002497</v>
      </c>
      <c r="J9453" s="0">
        <v>-0.009543</v>
      </c>
      <c r="K9453" s="0">
        <v>1024.789917</v>
      </c>
      <c r="L9453" s="0">
        <v>40.954216</v>
      </c>
      <c r="W9453" s="0">
        <f t="shared" si="147"/>
        <v>50345.19554869971</v>
      </c>
    </row>
    <row r="9454">
      <c r="A9454" s="0">
        <v>303.9525</v>
      </c>
      <c r="B9454" s="0">
        <v>2875.875244</v>
      </c>
      <c r="C9454" s="0">
        <v>-45769.277344</v>
      </c>
      <c r="D9454" s="0">
        <v>20704.769531</v>
      </c>
      <c r="E9454" s="0">
        <v>-0.374708</v>
      </c>
      <c r="F9454" s="0">
        <v>9.976241</v>
      </c>
      <c r="G9454" s="0">
        <v>-0.210416</v>
      </c>
      <c r="H9454" s="0">
        <v>0.01881</v>
      </c>
      <c r="I9454" s="0">
        <v>0.00561</v>
      </c>
      <c r="J9454" s="0">
        <v>-0.017016</v>
      </c>
      <c r="K9454" s="0">
        <v>1024.789917</v>
      </c>
      <c r="L9454" s="0">
        <v>40.954216</v>
      </c>
      <c r="W9454" s="0">
        <f t="shared" si="147"/>
        <v>50316.84497604028</v>
      </c>
    </row>
    <row r="9455">
      <c r="A9455" s="0">
        <v>303.96375</v>
      </c>
      <c r="B9455" s="0">
        <v>2902.508789</v>
      </c>
      <c r="C9455" s="0">
        <v>-45745.625</v>
      </c>
      <c r="D9455" s="0">
        <v>20894.40625</v>
      </c>
      <c r="E9455" s="0">
        <v>-0.373387</v>
      </c>
      <c r="F9455" s="0">
        <v>9.966679</v>
      </c>
      <c r="G9455" s="0">
        <v>-0.21569</v>
      </c>
      <c r="H9455" s="0">
        <v>0.043405</v>
      </c>
      <c r="I9455" s="0">
        <v>0.008735</v>
      </c>
      <c r="J9455" s="0">
        <v>-0.021174</v>
      </c>
      <c r="K9455" s="0">
        <v>1024.789917</v>
      </c>
      <c r="L9455" s="0">
        <v>40.954216</v>
      </c>
      <c r="W9455" s="0">
        <f t="shared" si="147"/>
        <v>50375.221850140631</v>
      </c>
    </row>
    <row r="9456">
      <c r="A9456" s="0">
        <v>303.975</v>
      </c>
      <c r="B9456" s="0">
        <v>2869.534424</v>
      </c>
      <c r="C9456" s="0">
        <v>-45756.0625</v>
      </c>
      <c r="D9456" s="0">
        <v>20602.15625</v>
      </c>
      <c r="E9456" s="0">
        <v>-0.385063</v>
      </c>
      <c r="F9456" s="0">
        <v>9.962921</v>
      </c>
      <c r="G9456" s="0">
        <v>-0.219733</v>
      </c>
      <c r="H9456" s="0">
        <v>0.055036</v>
      </c>
      <c r="I9456" s="0">
        <v>0.010767</v>
      </c>
      <c r="J9456" s="0">
        <v>-0.023673</v>
      </c>
      <c r="K9456" s="0">
        <v>1024.789917</v>
      </c>
      <c r="L9456" s="0">
        <v>40.954216</v>
      </c>
      <c r="W9456" s="0">
        <f t="shared" si="147"/>
        <v>50262.315162195242</v>
      </c>
    </row>
    <row r="9457">
      <c r="A9457" s="0">
        <v>303.98625</v>
      </c>
      <c r="B9457" s="0">
        <v>2763.455322</v>
      </c>
      <c r="C9457" s="0">
        <v>-45785.863281</v>
      </c>
      <c r="D9457" s="0">
        <v>20746.783203</v>
      </c>
      <c r="E9457" s="0">
        <v>-0.382116</v>
      </c>
      <c r="F9457" s="0">
        <v>9.975044</v>
      </c>
      <c r="G9457" s="0">
        <v>-0.216928</v>
      </c>
      <c r="H9457" s="0">
        <v>0.068921</v>
      </c>
      <c r="I9457" s="0">
        <v>0.01253</v>
      </c>
      <c r="J9457" s="0">
        <v>-0.024235</v>
      </c>
      <c r="K9457" s="0">
        <v>1024.789917</v>
      </c>
      <c r="L9457" s="0">
        <v>40.954216</v>
      </c>
      <c r="W9457" s="0">
        <f t="shared" si="147"/>
        <v>50342.933714429048</v>
      </c>
    </row>
    <row r="9458">
      <c r="A9458" s="0">
        <v>303.9975</v>
      </c>
      <c r="B9458" s="0">
        <v>2962.06665</v>
      </c>
      <c r="C9458" s="0">
        <v>-45750.339844</v>
      </c>
      <c r="D9458" s="0">
        <v>20796.509766</v>
      </c>
      <c r="E9458" s="0">
        <v>-0.381719</v>
      </c>
      <c r="F9458" s="0">
        <v>9.971292</v>
      </c>
      <c r="G9458" s="0">
        <v>-0.229405</v>
      </c>
      <c r="H9458" s="0">
        <v>0.072438</v>
      </c>
      <c r="I9458" s="0">
        <v>0.013312</v>
      </c>
      <c r="J9458" s="0">
        <v>-0.023011</v>
      </c>
      <c r="K9458" s="0">
        <v>1024.789917</v>
      </c>
      <c r="L9458" s="0">
        <v>40.954216</v>
      </c>
      <c r="W9458" s="0">
        <f t="shared" si="147"/>
        <v>50342.449812537627</v>
      </c>
    </row>
    <row r="9459">
      <c r="A9459" s="0">
        <v>304.00875</v>
      </c>
      <c r="B9459" s="0">
        <v>2831.363037</v>
      </c>
      <c r="C9459" s="0">
        <v>-45737.941406</v>
      </c>
      <c r="D9459" s="0">
        <v>20714.728516</v>
      </c>
      <c r="E9459" s="0">
        <v>-0.364585</v>
      </c>
      <c r="F9459" s="0">
        <v>9.965966</v>
      </c>
      <c r="G9459" s="0">
        <v>-0.21954</v>
      </c>
      <c r="H9459" s="0">
        <v>0.064773</v>
      </c>
      <c r="I9459" s="0">
        <v>0.012693</v>
      </c>
      <c r="J9459" s="0">
        <v>-0.021611</v>
      </c>
      <c r="K9459" s="0">
        <v>1024.809937</v>
      </c>
      <c r="L9459" s="0">
        <v>40.959099</v>
      </c>
      <c r="W9459" s="0">
        <f t="shared" si="147"/>
        <v>50289.918256023862</v>
      </c>
    </row>
    <row r="9460">
      <c r="A9460" s="0">
        <v>304.02</v>
      </c>
      <c r="B9460" s="0">
        <v>2806.091797</v>
      </c>
      <c r="C9460" s="0">
        <v>-45744.285156</v>
      </c>
      <c r="D9460" s="0">
        <v>20743.066406</v>
      </c>
      <c r="E9460" s="0">
        <v>-0.381819</v>
      </c>
      <c r="F9460" s="0">
        <v>9.975789</v>
      </c>
      <c r="G9460" s="0">
        <v>-0.223966</v>
      </c>
      <c r="H9460" s="0">
        <v>0.052593</v>
      </c>
      <c r="I9460" s="0">
        <v>0.01097</v>
      </c>
      <c r="J9460" s="0">
        <v>-0.018107</v>
      </c>
      <c r="K9460" s="0">
        <v>1024.809937</v>
      </c>
      <c r="L9460" s="0">
        <v>40.959099</v>
      </c>
      <c r="W9460" s="0">
        <f t="shared" si="147"/>
        <v>50305.94974285207</v>
      </c>
    </row>
    <row r="9461">
      <c r="A9461" s="0">
        <v>304.03125</v>
      </c>
      <c r="B9461" s="0">
        <v>2883.26416</v>
      </c>
      <c r="C9461" s="0">
        <v>-45757.117187</v>
      </c>
      <c r="D9461" s="0">
        <v>20691.470703</v>
      </c>
      <c r="E9461" s="0">
        <v>-0.368018</v>
      </c>
      <c r="F9461" s="0">
        <v>9.967166</v>
      </c>
      <c r="G9461" s="0">
        <v>-0.228611</v>
      </c>
      <c r="H9461" s="0">
        <v>0.029617</v>
      </c>
      <c r="I9461" s="0">
        <v>0.008462</v>
      </c>
      <c r="J9461" s="0">
        <v>-0.012286</v>
      </c>
      <c r="K9461" s="0">
        <v>1024.809937</v>
      </c>
      <c r="L9461" s="0">
        <v>40.959099</v>
      </c>
      <c r="W9461" s="0">
        <f t="shared" si="147"/>
        <v>50300.7350377139</v>
      </c>
    </row>
    <row r="9462">
      <c r="A9462" s="0">
        <v>304.0425</v>
      </c>
      <c r="B9462" s="0">
        <v>2853.823975</v>
      </c>
      <c r="C9462" s="0">
        <v>-45747.703125</v>
      </c>
      <c r="D9462" s="0">
        <v>20661.363281</v>
      </c>
      <c r="E9462" s="0">
        <v>-0.372455</v>
      </c>
      <c r="F9462" s="0">
        <v>9.961252</v>
      </c>
      <c r="G9462" s="0">
        <v>-0.237268</v>
      </c>
      <c r="H9462" s="0">
        <v>0.001576</v>
      </c>
      <c r="I9462" s="0">
        <v>0.004613</v>
      </c>
      <c r="J9462" s="0">
        <v>-0.003934</v>
      </c>
      <c r="K9462" s="0">
        <v>1024.809937</v>
      </c>
      <c r="L9462" s="0">
        <v>40.959099</v>
      </c>
      <c r="W9462" s="0">
        <f t="shared" si="147"/>
        <v>50278.112386234978</v>
      </c>
    </row>
    <row r="9463">
      <c r="A9463" s="0">
        <v>304.05375</v>
      </c>
      <c r="B9463" s="0">
        <v>2988.97168</v>
      </c>
      <c r="C9463" s="0">
        <v>-45734.8125</v>
      </c>
      <c r="D9463" s="0">
        <v>20682.039062</v>
      </c>
      <c r="E9463" s="0">
        <v>-0.383004</v>
      </c>
      <c r="F9463" s="0">
        <v>9.965168</v>
      </c>
      <c r="G9463" s="0">
        <v>-0.237417</v>
      </c>
      <c r="H9463" s="0">
        <v>-0.014887</v>
      </c>
      <c r="I9463" s="0">
        <v>0.001623</v>
      </c>
      <c r="J9463" s="0">
        <v>-0.001756</v>
      </c>
      <c r="K9463" s="0">
        <v>1024.809937</v>
      </c>
      <c r="L9463" s="0">
        <v>40.959099</v>
      </c>
      <c r="W9463" s="0">
        <f t="shared" si="147"/>
        <v>50282.738249583148</v>
      </c>
    </row>
    <row r="9464">
      <c r="A9464" s="0">
        <v>304.065</v>
      </c>
      <c r="B9464" s="0">
        <v>2892.209229</v>
      </c>
      <c r="C9464" s="0">
        <v>-45733.871094</v>
      </c>
      <c r="D9464" s="0">
        <v>20818.617187</v>
      </c>
      <c r="E9464" s="0">
        <v>-0.379012</v>
      </c>
      <c r="F9464" s="0">
        <v>9.962887</v>
      </c>
      <c r="G9464" s="0">
        <v>-0.206719</v>
      </c>
      <c r="H9464" s="0">
        <v>-0.027974</v>
      </c>
      <c r="I9464" s="0">
        <v>-0.00032</v>
      </c>
      <c r="J9464" s="0">
        <v>0.003838</v>
      </c>
      <c r="K9464" s="0">
        <v>1024.809937</v>
      </c>
      <c r="L9464" s="0">
        <v>40.959099</v>
      </c>
      <c r="W9464" s="0">
        <f t="shared" si="147"/>
        <v>50332.560644634141</v>
      </c>
    </row>
    <row r="9465">
      <c r="A9465" s="0">
        <v>304.07625</v>
      </c>
      <c r="B9465" s="0">
        <v>2885.059082</v>
      </c>
      <c r="C9465" s="0">
        <v>-45745.167969</v>
      </c>
      <c r="D9465" s="0">
        <v>20709.005859</v>
      </c>
      <c r="E9465" s="0">
        <v>-0.385181</v>
      </c>
      <c r="F9465" s="0">
        <v>9.976486</v>
      </c>
      <c r="G9465" s="0">
        <v>-0.222885</v>
      </c>
      <c r="H9465" s="0">
        <v>-0.033673</v>
      </c>
      <c r="I9465" s="0">
        <v>-0.000538</v>
      </c>
      <c r="J9465" s="0">
        <v>0.003473</v>
      </c>
      <c r="K9465" s="0">
        <v>1024.809937</v>
      </c>
      <c r="L9465" s="0">
        <v>40.959099</v>
      </c>
      <c r="W9465" s="0">
        <f t="shared" si="147"/>
        <v>50297.185627893246</v>
      </c>
    </row>
    <row r="9466">
      <c r="A9466" s="0">
        <v>304.0875</v>
      </c>
      <c r="B9466" s="0">
        <v>2825.650879</v>
      </c>
      <c r="C9466" s="0">
        <v>-45728.332031</v>
      </c>
      <c r="D9466" s="0">
        <v>20655.917969</v>
      </c>
      <c r="E9466" s="0">
        <v>-0.366209</v>
      </c>
      <c r="F9466" s="0">
        <v>9.96648</v>
      </c>
      <c r="G9466" s="0">
        <v>-0.225696</v>
      </c>
      <c r="H9466" s="0">
        <v>-0.031231</v>
      </c>
      <c r="I9466" s="0">
        <v>-0.000103</v>
      </c>
      <c r="J9466" s="0">
        <v>0.000797</v>
      </c>
      <c r="K9466" s="0">
        <v>1024.809937</v>
      </c>
      <c r="L9466" s="0">
        <v>40.959099</v>
      </c>
      <c r="W9466" s="0">
        <f t="shared" si="147"/>
        <v>50256.657274130666</v>
      </c>
    </row>
    <row r="9467">
      <c r="A9467" s="0">
        <v>304.09875</v>
      </c>
      <c r="B9467" s="0">
        <v>2949.73999</v>
      </c>
      <c r="C9467" s="0">
        <v>-45714.8125</v>
      </c>
      <c r="D9467" s="0">
        <v>20654.658203</v>
      </c>
      <c r="E9467" s="0">
        <v>-0.36094</v>
      </c>
      <c r="F9467" s="0">
        <v>9.964233</v>
      </c>
      <c r="G9467" s="0">
        <v>-0.214824</v>
      </c>
      <c r="H9467" s="0">
        <v>-0.016623</v>
      </c>
      <c r="I9467" s="0">
        <v>0.000714</v>
      </c>
      <c r="J9467" s="0">
        <v>-0.007172</v>
      </c>
      <c r="K9467" s="0">
        <v>1024.809937</v>
      </c>
      <c r="L9467" s="0">
        <v>40.959099</v>
      </c>
      <c r="W9467" s="0">
        <f t="shared" si="147"/>
        <v>50250.969676231289</v>
      </c>
    </row>
    <row r="9468">
      <c r="A9468" s="0">
        <v>304.11</v>
      </c>
      <c r="B9468" s="0">
        <v>2957.315186</v>
      </c>
      <c r="C9468" s="0">
        <v>-45741.015625</v>
      </c>
      <c r="D9468" s="0">
        <v>20801.396484</v>
      </c>
      <c r="E9468" s="0">
        <v>-0.370314</v>
      </c>
      <c r="F9468" s="0">
        <v>9.970169</v>
      </c>
      <c r="G9468" s="0">
        <v>-0.213196</v>
      </c>
      <c r="H9468" s="0">
        <v>0.006037</v>
      </c>
      <c r="I9468" s="0">
        <v>0.003475</v>
      </c>
      <c r="J9468" s="0">
        <v>-0.013243</v>
      </c>
      <c r="K9468" s="0">
        <v>1024.819946</v>
      </c>
      <c r="L9468" s="0">
        <v>40.959099</v>
      </c>
      <c r="W9468" s="0">
        <f t="shared" si="147"/>
        <v>50335.716138745935</v>
      </c>
    </row>
    <row r="9469">
      <c r="A9469" s="0">
        <v>304.12125</v>
      </c>
      <c r="B9469" s="0">
        <v>2925.23584</v>
      </c>
      <c r="C9469" s="0">
        <v>-45744.433594</v>
      </c>
      <c r="D9469" s="0">
        <v>20771.21875</v>
      </c>
      <c r="E9469" s="0">
        <v>-0.390498</v>
      </c>
      <c r="F9469" s="0">
        <v>9.957726</v>
      </c>
      <c r="G9469" s="0">
        <v>-0.237418</v>
      </c>
      <c r="H9469" s="0">
        <v>0.033955</v>
      </c>
      <c r="I9469" s="0">
        <v>0.007006</v>
      </c>
      <c r="J9469" s="0">
        <v>-0.019379</v>
      </c>
      <c r="K9469" s="0">
        <v>1024.819946</v>
      </c>
      <c r="L9469" s="0">
        <v>40.959099</v>
      </c>
      <c r="W9469" s="0">
        <f t="shared" si="147"/>
        <v>50324.48447739776</v>
      </c>
    </row>
    <row r="9470">
      <c r="A9470" s="0">
        <v>304.1325</v>
      </c>
      <c r="B9470" s="0">
        <v>2832.484375</v>
      </c>
      <c r="C9470" s="0">
        <v>-45732.460937</v>
      </c>
      <c r="D9470" s="0">
        <v>20886.962891</v>
      </c>
      <c r="E9470" s="0">
        <v>-0.38023</v>
      </c>
      <c r="F9470" s="0">
        <v>9.953657</v>
      </c>
      <c r="G9470" s="0">
        <v>-0.23249</v>
      </c>
      <c r="H9470" s="0">
        <v>0.050601</v>
      </c>
      <c r="I9470" s="0">
        <v>0.010519</v>
      </c>
      <c r="J9470" s="0">
        <v>-0.022952</v>
      </c>
      <c r="K9470" s="0">
        <v>1024.819946</v>
      </c>
      <c r="L9470" s="0">
        <v>40.959099</v>
      </c>
      <c r="W9470" s="0">
        <f t="shared" si="147"/>
        <v>50356.192964707545</v>
      </c>
    </row>
    <row r="9471">
      <c r="A9471" s="0">
        <v>304.14375</v>
      </c>
      <c r="B9471" s="0">
        <v>2781.748779</v>
      </c>
      <c r="C9471" s="0">
        <v>-45686.921875</v>
      </c>
      <c r="D9471" s="0">
        <v>20809.287109</v>
      </c>
      <c r="E9471" s="0">
        <v>-0.372638</v>
      </c>
      <c r="F9471" s="0">
        <v>9.979237</v>
      </c>
      <c r="G9471" s="0">
        <v>-0.218581</v>
      </c>
      <c r="H9471" s="0">
        <v>0.067043</v>
      </c>
      <c r="I9471" s="0">
        <v>0.012597</v>
      </c>
      <c r="J9471" s="0">
        <v>-0.02446</v>
      </c>
      <c r="K9471" s="0">
        <v>1024.819946</v>
      </c>
      <c r="L9471" s="0">
        <v>40.959099</v>
      </c>
      <c r="W9471" s="0">
        <f t="shared" si="147"/>
        <v>50279.810925127938</v>
      </c>
    </row>
    <row r="9472">
      <c r="A9472" s="0">
        <v>304.155</v>
      </c>
      <c r="B9472" s="0">
        <v>2853.782227</v>
      </c>
      <c r="C9472" s="0">
        <v>-45725.894531</v>
      </c>
      <c r="D9472" s="0">
        <v>20717.962891</v>
      </c>
      <c r="E9472" s="0">
        <v>-0.374718</v>
      </c>
      <c r="F9472" s="0">
        <v>9.959822</v>
      </c>
      <c r="G9472" s="0">
        <v>-0.224004</v>
      </c>
      <c r="H9472" s="0">
        <v>0.068776</v>
      </c>
      <c r="I9472" s="0">
        <v>0.012804</v>
      </c>
      <c r="J9472" s="0">
        <v>-0.023228</v>
      </c>
      <c r="K9472" s="0">
        <v>1024.819946</v>
      </c>
      <c r="L9472" s="0">
        <v>40.959099</v>
      </c>
      <c r="W9472" s="0">
        <f t="shared" si="147"/>
        <v>50281.562127803169</v>
      </c>
    </row>
    <row r="9473">
      <c r="A9473" s="0">
        <v>304.16625</v>
      </c>
      <c r="B9473" s="0">
        <v>2958.539062</v>
      </c>
      <c r="C9473" s="0">
        <v>-45692.796875</v>
      </c>
      <c r="D9473" s="0">
        <v>20600.599609</v>
      </c>
      <c r="E9473" s="0">
        <v>-0.394457</v>
      </c>
      <c r="F9473" s="0">
        <v>9.95871</v>
      </c>
      <c r="G9473" s="0">
        <v>-0.244674</v>
      </c>
      <c r="H9473" s="0">
        <v>0.067466</v>
      </c>
      <c r="I9473" s="0">
        <v>0.012293</v>
      </c>
      <c r="J9473" s="0">
        <v>-0.021827</v>
      </c>
      <c r="K9473" s="0">
        <v>1024.819946</v>
      </c>
      <c r="L9473" s="0">
        <v>40.959099</v>
      </c>
      <c r="W9473" s="0">
        <f t="shared" si="147"/>
        <v>50209.2555600232</v>
      </c>
    </row>
    <row r="9474">
      <c r="A9474" s="0">
        <v>304.1775</v>
      </c>
      <c r="B9474" s="0">
        <v>2733.513916</v>
      </c>
      <c r="C9474" s="0">
        <v>-45676.515625</v>
      </c>
      <c r="D9474" s="0">
        <v>20731.941406</v>
      </c>
      <c r="E9474" s="0">
        <v>-0.381765</v>
      </c>
      <c r="F9474" s="0">
        <v>9.968479</v>
      </c>
      <c r="G9474" s="0">
        <v>-0.225012</v>
      </c>
      <c r="H9474" s="0">
        <v>0.058669</v>
      </c>
      <c r="I9474" s="0">
        <v>0.012061</v>
      </c>
      <c r="J9474" s="0">
        <v>-0.020755</v>
      </c>
      <c r="K9474" s="0">
        <v>1024.819946</v>
      </c>
      <c r="L9474" s="0">
        <v>40.959099</v>
      </c>
      <c r="W9474" s="0">
        <f ref="W9474:W9537" t="shared" si="148">SQRT((B9474)^2+(C9474)^2+(D9474)^2)</f>
        <v>50235.7399908835</v>
      </c>
    </row>
    <row r="9475">
      <c r="A9475" s="0">
        <v>304.18875</v>
      </c>
      <c r="B9475" s="0">
        <v>2875.119385</v>
      </c>
      <c r="C9475" s="0">
        <v>-45713.65625</v>
      </c>
      <c r="D9475" s="0">
        <v>20776.806641</v>
      </c>
      <c r="E9475" s="0">
        <v>-0.387205</v>
      </c>
      <c r="F9475" s="0">
        <v>9.958407</v>
      </c>
      <c r="G9475" s="0">
        <v>-0.214152</v>
      </c>
      <c r="H9475" s="0">
        <v>0.038535</v>
      </c>
      <c r="I9475" s="0">
        <v>0.009709</v>
      </c>
      <c r="J9475" s="0">
        <v>-0.014231</v>
      </c>
      <c r="K9475" s="0">
        <v>1024.819946</v>
      </c>
      <c r="L9475" s="0">
        <v>40.959099</v>
      </c>
      <c r="W9475" s="0">
        <f t="shared" si="148"/>
        <v>50295.928000372645</v>
      </c>
    </row>
    <row r="9476">
      <c r="A9476" s="0">
        <v>304.2</v>
      </c>
      <c r="B9476" s="0">
        <v>2859.983887</v>
      </c>
      <c r="C9476" s="0">
        <v>-45734.203125</v>
      </c>
      <c r="D9476" s="0">
        <v>20653.867187</v>
      </c>
      <c r="E9476" s="0">
        <v>-0.374</v>
      </c>
      <c r="F9476" s="0">
        <v>9.970453</v>
      </c>
      <c r="G9476" s="0">
        <v>-0.210915</v>
      </c>
      <c r="H9476" s="0">
        <v>0.014515</v>
      </c>
      <c r="I9476" s="0">
        <v>0.005483</v>
      </c>
      <c r="J9476" s="0">
        <v>-0.009089</v>
      </c>
      <c r="K9476" s="0">
        <v>1024.799927</v>
      </c>
      <c r="L9476" s="0">
        <v>40.959099</v>
      </c>
      <c r="W9476" s="0">
        <f t="shared" si="148"/>
        <v>50263.098522583095</v>
      </c>
    </row>
    <row r="9477">
      <c r="A9477" s="0">
        <v>304.21125</v>
      </c>
      <c r="B9477" s="0">
        <v>2880.323486</v>
      </c>
      <c r="C9477" s="0">
        <v>-45733.710937</v>
      </c>
      <c r="D9477" s="0">
        <v>20692.771484</v>
      </c>
      <c r="E9477" s="0">
        <v>-0.374558</v>
      </c>
      <c r="F9477" s="0">
        <v>9.975807</v>
      </c>
      <c r="G9477" s="0">
        <v>-0.216891</v>
      </c>
      <c r="H9477" s="0">
        <v>-0.006115</v>
      </c>
      <c r="I9477" s="0">
        <v>0.003407</v>
      </c>
      <c r="J9477" s="0">
        <v>-0.002841</v>
      </c>
      <c r="K9477" s="0">
        <v>1024.799927</v>
      </c>
      <c r="L9477" s="0">
        <v>40.959099</v>
      </c>
      <c r="W9477" s="0">
        <f t="shared" si="148"/>
        <v>50279.810770746946</v>
      </c>
    </row>
    <row r="9478">
      <c r="A9478" s="0">
        <v>304.2225</v>
      </c>
      <c r="B9478" s="0">
        <v>2905.272461</v>
      </c>
      <c r="C9478" s="0">
        <v>-45758.589844</v>
      </c>
      <c r="D9478" s="0">
        <v>20586.410156</v>
      </c>
      <c r="E9478" s="0">
        <v>-0.38141</v>
      </c>
      <c r="F9478" s="0">
        <v>9.955511</v>
      </c>
      <c r="G9478" s="0">
        <v>-0.214131</v>
      </c>
      <c r="H9478" s="0">
        <v>-0.023369</v>
      </c>
      <c r="I9478" s="0">
        <v>0.000895</v>
      </c>
      <c r="J9478" s="0">
        <v>0.002304</v>
      </c>
      <c r="K9478" s="0">
        <v>1024.799927</v>
      </c>
      <c r="L9478" s="0">
        <v>40.959099</v>
      </c>
      <c r="W9478" s="0">
        <f t="shared" si="148"/>
        <v>50260.2172268995</v>
      </c>
    </row>
    <row r="9479">
      <c r="A9479" s="0">
        <v>304.23375</v>
      </c>
      <c r="B9479" s="0">
        <v>2853.525879</v>
      </c>
      <c r="C9479" s="0">
        <v>-45737.390625</v>
      </c>
      <c r="D9479" s="0">
        <v>20636.785156</v>
      </c>
      <c r="E9479" s="0">
        <v>-0.362161</v>
      </c>
      <c r="F9479" s="0">
        <v>9.957987</v>
      </c>
      <c r="G9479" s="0">
        <v>-0.216787</v>
      </c>
      <c r="H9479" s="0">
        <v>-0.0325</v>
      </c>
      <c r="I9479" s="0">
        <v>8.72415E-05</v>
      </c>
      <c r="J9479" s="0">
        <v>0.004007</v>
      </c>
      <c r="K9479" s="0">
        <v>1024.799927</v>
      </c>
      <c r="L9479" s="0">
        <v>40.959099</v>
      </c>
      <c r="W9479" s="0">
        <f t="shared" si="148"/>
        <v>50258.6153082321</v>
      </c>
    </row>
    <row r="9480">
      <c r="A9480" s="0">
        <v>304.245</v>
      </c>
      <c r="B9480" s="0">
        <v>2835.706787</v>
      </c>
      <c r="C9480" s="0">
        <v>-45724.199219</v>
      </c>
      <c r="D9480" s="0">
        <v>20737.173828</v>
      </c>
      <c r="E9480" s="0">
        <v>-0.360027</v>
      </c>
      <c r="F9480" s="0">
        <v>9.968235</v>
      </c>
      <c r="G9480" s="0">
        <v>-0.215674</v>
      </c>
      <c r="H9480" s="0">
        <v>-0.032054</v>
      </c>
      <c r="I9480" s="0">
        <v>-0.0005</v>
      </c>
      <c r="J9480" s="0">
        <v>0.002332</v>
      </c>
      <c r="K9480" s="0">
        <v>1024.799927</v>
      </c>
      <c r="L9480" s="0">
        <v>40.959099</v>
      </c>
      <c r="W9480" s="0">
        <f t="shared" si="148"/>
        <v>50286.916842985374</v>
      </c>
    </row>
    <row r="9481">
      <c r="A9481" s="0">
        <v>304.25625</v>
      </c>
      <c r="B9481" s="0">
        <v>2778.861572</v>
      </c>
      <c r="C9481" s="0">
        <v>-45740.550781</v>
      </c>
      <c r="D9481" s="0">
        <v>20696.490234</v>
      </c>
      <c r="E9481" s="0">
        <v>-0.386587</v>
      </c>
      <c r="F9481" s="0">
        <v>9.972768</v>
      </c>
      <c r="G9481" s="0">
        <v>-0.203869</v>
      </c>
      <c r="H9481" s="0">
        <v>-0.022567</v>
      </c>
      <c r="I9481" s="0">
        <v>0.000222</v>
      </c>
      <c r="J9481" s="0">
        <v>-0.003898</v>
      </c>
      <c r="K9481" s="0">
        <v>1024.799927</v>
      </c>
      <c r="L9481" s="0">
        <v>40.959099</v>
      </c>
      <c r="W9481" s="0">
        <f t="shared" si="148"/>
        <v>50281.853241419361</v>
      </c>
    </row>
    <row r="9482">
      <c r="A9482" s="0">
        <v>304.2675</v>
      </c>
      <c r="B9482" s="0">
        <v>2731.222656</v>
      </c>
      <c r="C9482" s="0">
        <v>-45742.664062</v>
      </c>
      <c r="D9482" s="0">
        <v>20779.9375</v>
      </c>
      <c r="E9482" s="0">
        <v>-0.36395</v>
      </c>
      <c r="F9482" s="0">
        <v>9.974045</v>
      </c>
      <c r="G9482" s="0">
        <v>-0.230058</v>
      </c>
      <c r="H9482" s="0">
        <v>-0.004593</v>
      </c>
      <c r="I9482" s="0">
        <v>0.002829</v>
      </c>
      <c r="J9482" s="0">
        <v>-0.010282</v>
      </c>
      <c r="K9482" s="0">
        <v>1024.799927</v>
      </c>
      <c r="L9482" s="0">
        <v>40.959099</v>
      </c>
      <c r="W9482" s="0">
        <f t="shared" si="148"/>
        <v>50315.571100699439</v>
      </c>
    </row>
    <row r="9483">
      <c r="A9483" s="0">
        <v>304.27875</v>
      </c>
      <c r="B9483" s="0">
        <v>2889.089355</v>
      </c>
      <c r="C9483" s="0">
        <v>-45729.640625</v>
      </c>
      <c r="D9483" s="0">
        <v>20667.945312</v>
      </c>
      <c r="E9483" s="0">
        <v>-0.372349</v>
      </c>
      <c r="F9483" s="0">
        <v>9.974089</v>
      </c>
      <c r="G9483" s="0">
        <v>-0.209358</v>
      </c>
      <c r="H9483" s="0">
        <v>0.01557</v>
      </c>
      <c r="I9483" s="0">
        <v>0.00518</v>
      </c>
      <c r="J9483" s="0">
        <v>-0.016082</v>
      </c>
      <c r="K9483" s="0">
        <v>1024.799927</v>
      </c>
      <c r="L9483" s="0">
        <v>40.959099</v>
      </c>
      <c r="W9483" s="0">
        <f t="shared" si="148"/>
        <v>50266.398641763146</v>
      </c>
    </row>
    <row r="9484">
      <c r="A9484" s="0">
        <v>304.29</v>
      </c>
      <c r="B9484" s="0">
        <v>2869.974365</v>
      </c>
      <c r="C9484" s="0">
        <v>-45729.632812</v>
      </c>
      <c r="D9484" s="0">
        <v>20689.4375</v>
      </c>
      <c r="E9484" s="0">
        <v>-0.377053</v>
      </c>
      <c r="F9484" s="0">
        <v>9.965096</v>
      </c>
      <c r="G9484" s="0">
        <v>-0.217714</v>
      </c>
      <c r="H9484" s="0">
        <v>0.040019</v>
      </c>
      <c r="I9484" s="0">
        <v>0.00848</v>
      </c>
      <c r="J9484" s="0">
        <v>-0.021945</v>
      </c>
      <c r="K9484" s="0">
        <v>1024.799927</v>
      </c>
      <c r="L9484" s="0">
        <v>40.959099</v>
      </c>
      <c r="W9484" s="0">
        <f t="shared" si="148"/>
        <v>50274.137427135545</v>
      </c>
    </row>
    <row r="9485">
      <c r="A9485" s="0">
        <v>304.30125</v>
      </c>
      <c r="B9485" s="0">
        <v>2831.913086</v>
      </c>
      <c r="C9485" s="0">
        <v>-45743.929687</v>
      </c>
      <c r="D9485" s="0">
        <v>20755.015625</v>
      </c>
      <c r="E9485" s="0">
        <v>-0.386854</v>
      </c>
      <c r="F9485" s="0">
        <v>9.964895</v>
      </c>
      <c r="G9485" s="0">
        <v>-0.21639</v>
      </c>
      <c r="H9485" s="0">
        <v>0.061353</v>
      </c>
      <c r="I9485" s="0">
        <v>0.011867</v>
      </c>
      <c r="J9485" s="0">
        <v>-0.023637</v>
      </c>
      <c r="K9485" s="0">
        <v>1024.829956</v>
      </c>
      <c r="L9485" s="0">
        <v>40.961445</v>
      </c>
      <c r="W9485" s="0">
        <f t="shared" si="148"/>
        <v>50312.001635095505</v>
      </c>
    </row>
    <row r="9486">
      <c r="A9486" s="0">
        <v>304.3125</v>
      </c>
      <c r="B9486" s="0">
        <v>2965.318604</v>
      </c>
      <c r="C9486" s="0">
        <v>-45739.667969</v>
      </c>
      <c r="D9486" s="0">
        <v>20627.388672</v>
      </c>
      <c r="E9486" s="0">
        <v>-0.362846</v>
      </c>
      <c r="F9486" s="0">
        <v>9.962005</v>
      </c>
      <c r="G9486" s="0">
        <v>-0.216269</v>
      </c>
      <c r="H9486" s="0">
        <v>0.071209</v>
      </c>
      <c r="I9486" s="0">
        <v>0.01359</v>
      </c>
      <c r="J9486" s="0">
        <v>-0.024247</v>
      </c>
      <c r="K9486" s="0">
        <v>1024.829956</v>
      </c>
      <c r="L9486" s="0">
        <v>40.961445</v>
      </c>
      <c r="W9486" s="0">
        <f t="shared" si="148"/>
        <v>50263.301759468079</v>
      </c>
    </row>
    <row r="9487">
      <c r="A9487" s="0">
        <v>304.32375</v>
      </c>
      <c r="B9487" s="0">
        <v>2932.605713</v>
      </c>
      <c r="C9487" s="0">
        <v>-45748.511719</v>
      </c>
      <c r="D9487" s="0">
        <v>20518.689453</v>
      </c>
      <c r="E9487" s="0">
        <v>-0.368529</v>
      </c>
      <c r="F9487" s="0">
        <v>9.99477</v>
      </c>
      <c r="G9487" s="0">
        <v>-0.22635</v>
      </c>
      <c r="H9487" s="0">
        <v>0.074243</v>
      </c>
      <c r="I9487" s="0">
        <v>0.013757</v>
      </c>
      <c r="J9487" s="0">
        <v>-0.023556</v>
      </c>
      <c r="K9487" s="0">
        <v>1024.829956</v>
      </c>
      <c r="L9487" s="0">
        <v>40.961445</v>
      </c>
      <c r="W9487" s="0">
        <f t="shared" si="148"/>
        <v>50224.925262662706</v>
      </c>
    </row>
    <row r="9488">
      <c r="A9488" s="0">
        <v>304.335</v>
      </c>
      <c r="B9488" s="0">
        <v>2881.657227</v>
      </c>
      <c r="C9488" s="0">
        <v>-45726.007812</v>
      </c>
      <c r="D9488" s="0">
        <v>20545.734375</v>
      </c>
      <c r="E9488" s="0">
        <v>-0.371986</v>
      </c>
      <c r="F9488" s="0">
        <v>9.966791</v>
      </c>
      <c r="G9488" s="0">
        <v>-0.217984</v>
      </c>
      <c r="H9488" s="0">
        <v>0.065364</v>
      </c>
      <c r="I9488" s="0">
        <v>0.013183</v>
      </c>
      <c r="J9488" s="0">
        <v>-0.022045</v>
      </c>
      <c r="K9488" s="0">
        <v>1024.829956</v>
      </c>
      <c r="L9488" s="0">
        <v>40.961445</v>
      </c>
      <c r="W9488" s="0">
        <f t="shared" si="148"/>
        <v>50212.537675415922</v>
      </c>
    </row>
    <row r="9489">
      <c r="A9489" s="0">
        <v>304.34625</v>
      </c>
      <c r="B9489" s="0">
        <v>2914.909668</v>
      </c>
      <c r="C9489" s="0">
        <v>-45769.910156</v>
      </c>
      <c r="D9489" s="0">
        <v>20714.039062</v>
      </c>
      <c r="E9489" s="0">
        <v>-0.376292</v>
      </c>
      <c r="F9489" s="0">
        <v>9.968892</v>
      </c>
      <c r="G9489" s="0">
        <v>-0.219889</v>
      </c>
      <c r="H9489" s="0">
        <v>0.04659</v>
      </c>
      <c r="I9489" s="0">
        <v>0.010342</v>
      </c>
      <c r="J9489" s="0">
        <v>-0.01786</v>
      </c>
      <c r="K9489" s="0">
        <v>1024.829956</v>
      </c>
      <c r="L9489" s="0">
        <v>40.961445</v>
      </c>
      <c r="W9489" s="0">
        <f t="shared" si="148"/>
        <v>50323.481480547161</v>
      </c>
    </row>
    <row r="9490">
      <c r="A9490" s="0">
        <v>304.3575</v>
      </c>
      <c r="B9490" s="0">
        <v>2925.129883</v>
      </c>
      <c r="C9490" s="0">
        <v>-45747.84375</v>
      </c>
      <c r="D9490" s="0">
        <v>20700.388672</v>
      </c>
      <c r="E9490" s="0">
        <v>-0.368515</v>
      </c>
      <c r="F9490" s="0">
        <v>9.970925</v>
      </c>
      <c r="G9490" s="0">
        <v>-0.216226</v>
      </c>
      <c r="H9490" s="0">
        <v>0.020063</v>
      </c>
      <c r="I9490" s="0">
        <v>0.00805</v>
      </c>
      <c r="J9490" s="0">
        <v>-0.009401</v>
      </c>
      <c r="K9490" s="0">
        <v>1024.829956</v>
      </c>
      <c r="L9490" s="0">
        <v>40.961445</v>
      </c>
      <c r="W9490" s="0">
        <f t="shared" si="148"/>
        <v>50298.386492796169</v>
      </c>
    </row>
    <row r="9491">
      <c r="A9491" s="0">
        <v>304.36875</v>
      </c>
      <c r="B9491" s="0">
        <v>2796.382324</v>
      </c>
      <c r="C9491" s="0">
        <v>-45729.886719</v>
      </c>
      <c r="D9491" s="0">
        <v>20785.257812</v>
      </c>
      <c r="E9491" s="0">
        <v>-0.379833</v>
      </c>
      <c r="F9491" s="0">
        <v>9.963696</v>
      </c>
      <c r="G9491" s="0">
        <v>-0.225753</v>
      </c>
      <c r="H9491" s="0">
        <v>-0.004968</v>
      </c>
      <c r="I9491" s="0">
        <v>0.004498</v>
      </c>
      <c r="J9491" s="0">
        <v>-0.003321</v>
      </c>
      <c r="K9491" s="0">
        <v>1024.829956</v>
      </c>
      <c r="L9491" s="0">
        <v>40.961445</v>
      </c>
      <c r="W9491" s="0">
        <f t="shared" si="148"/>
        <v>50309.73301207093</v>
      </c>
    </row>
    <row r="9492">
      <c r="A9492" s="0">
        <v>304.38</v>
      </c>
      <c r="B9492" s="0">
        <v>2859.52832</v>
      </c>
      <c r="C9492" s="0">
        <v>-45750.53125</v>
      </c>
      <c r="D9492" s="0">
        <v>20840.570312</v>
      </c>
      <c r="E9492" s="0">
        <v>-0.378649</v>
      </c>
      <c r="F9492" s="0">
        <v>9.975205</v>
      </c>
      <c r="G9492" s="0">
        <v>-0.211851</v>
      </c>
      <c r="H9492" s="0">
        <v>-0.019672</v>
      </c>
      <c r="I9492" s="0">
        <v>0.002585</v>
      </c>
      <c r="J9492" s="0">
        <v>0.001821</v>
      </c>
      <c r="K9492" s="0">
        <v>1024.829956</v>
      </c>
      <c r="L9492" s="0">
        <v>40.961445</v>
      </c>
      <c r="W9492" s="0">
        <f t="shared" si="148"/>
        <v>50354.914187192539</v>
      </c>
    </row>
    <row r="9493">
      <c r="A9493" s="0">
        <v>304.39125</v>
      </c>
      <c r="B9493" s="0">
        <v>2786.00415</v>
      </c>
      <c r="C9493" s="0">
        <v>-45789.300781</v>
      </c>
      <c r="D9493" s="0">
        <v>20925.009766</v>
      </c>
      <c r="E9493" s="0">
        <v>-0.374206</v>
      </c>
      <c r="F9493" s="0">
        <v>9.982911</v>
      </c>
      <c r="G9493" s="0">
        <v>-0.226067</v>
      </c>
      <c r="H9493" s="0">
        <v>-0.029965</v>
      </c>
      <c r="I9493" s="0">
        <v>0.000652</v>
      </c>
      <c r="J9493" s="0">
        <v>0.003986</v>
      </c>
      <c r="K9493" s="0">
        <v>1024.829956</v>
      </c>
      <c r="L9493" s="0">
        <v>40.961445</v>
      </c>
      <c r="W9493" s="0">
        <f t="shared" si="148"/>
        <v>50421.006721840648</v>
      </c>
    </row>
    <row r="9494">
      <c r="A9494" s="0">
        <v>304.4025</v>
      </c>
      <c r="B9494" s="0">
        <v>2888.132812</v>
      </c>
      <c r="C9494" s="0">
        <v>-45782.445312</v>
      </c>
      <c r="D9494" s="0">
        <v>20779.019531</v>
      </c>
      <c r="E9494" s="0">
        <v>-0.382045</v>
      </c>
      <c r="F9494" s="0">
        <v>9.997026</v>
      </c>
      <c r="G9494" s="0">
        <v>-0.217872</v>
      </c>
      <c r="H9494" s="0">
        <v>-0.036135</v>
      </c>
      <c r="I9494" s="0">
        <v>-0.001108</v>
      </c>
      <c r="J9494" s="0">
        <v>0.005944</v>
      </c>
      <c r="K9494" s="0">
        <v>1024.799927</v>
      </c>
      <c r="L9494" s="0">
        <v>40.961445</v>
      </c>
      <c r="W9494" s="0">
        <f t="shared" si="148"/>
        <v>50360.115791722536</v>
      </c>
    </row>
    <row r="9495">
      <c r="A9495" s="0">
        <v>304.41375</v>
      </c>
      <c r="B9495" s="0">
        <v>2924.744629</v>
      </c>
      <c r="C9495" s="0">
        <v>-45754.570312</v>
      </c>
      <c r="D9495" s="0">
        <v>20724.814453</v>
      </c>
      <c r="E9495" s="0">
        <v>-0.358615</v>
      </c>
      <c r="F9495" s="0">
        <v>9.963052</v>
      </c>
      <c r="G9495" s="0">
        <v>-0.207215</v>
      </c>
      <c r="H9495" s="0">
        <v>-0.030249</v>
      </c>
      <c r="I9495" s="0">
        <v>-0.000313</v>
      </c>
      <c r="J9495" s="0">
        <v>0.000603</v>
      </c>
      <c r="K9495" s="0">
        <v>1024.799927</v>
      </c>
      <c r="L9495" s="0">
        <v>40.961445</v>
      </c>
      <c r="W9495" s="0">
        <f t="shared" si="148"/>
        <v>50314.538353162839</v>
      </c>
    </row>
    <row r="9496">
      <c r="A9496" s="0">
        <v>304.425</v>
      </c>
      <c r="B9496" s="0">
        <v>2812.578125</v>
      </c>
      <c r="C9496" s="0">
        <v>-45744.707031</v>
      </c>
      <c r="D9496" s="0">
        <v>20739.056641</v>
      </c>
      <c r="E9496" s="0">
        <v>-0.372313</v>
      </c>
      <c r="F9496" s="0">
        <v>9.968075</v>
      </c>
      <c r="G9496" s="0">
        <v>-0.219302</v>
      </c>
      <c r="H9496" s="0">
        <v>-0.019769</v>
      </c>
      <c r="I9496" s="0">
        <v>0.000884</v>
      </c>
      <c r="J9496" s="0">
        <v>-0.00621</v>
      </c>
      <c r="K9496" s="0">
        <v>1024.799927</v>
      </c>
      <c r="L9496" s="0">
        <v>40.961445</v>
      </c>
      <c r="W9496" s="0">
        <f t="shared" si="148"/>
        <v>50305.042365749534</v>
      </c>
    </row>
    <row r="9497">
      <c r="A9497" s="0">
        <v>304.43625</v>
      </c>
      <c r="B9497" s="0">
        <v>2886.112305</v>
      </c>
      <c r="C9497" s="0">
        <v>-45817.011719</v>
      </c>
      <c r="D9497" s="0">
        <v>20620.421875</v>
      </c>
      <c r="E9497" s="0">
        <v>-0.374688</v>
      </c>
      <c r="F9497" s="0">
        <v>9.971626</v>
      </c>
      <c r="G9497" s="0">
        <v>-0.214554</v>
      </c>
      <c r="H9497" s="0">
        <v>0.006891</v>
      </c>
      <c r="I9497" s="0">
        <v>0.003864</v>
      </c>
      <c r="J9497" s="0">
        <v>-0.014264</v>
      </c>
      <c r="K9497" s="0">
        <v>1024.799927</v>
      </c>
      <c r="L9497" s="0">
        <v>40.961445</v>
      </c>
      <c r="W9497" s="0">
        <f t="shared" si="148"/>
        <v>50326.235756303438</v>
      </c>
    </row>
    <row r="9498">
      <c r="A9498" s="0">
        <v>304.4475</v>
      </c>
      <c r="B9498" s="0">
        <v>2807.903809</v>
      </c>
      <c r="C9498" s="0">
        <v>-45775.269531</v>
      </c>
      <c r="D9498" s="0">
        <v>20604.300781</v>
      </c>
      <c r="E9498" s="0">
        <v>-0.379721</v>
      </c>
      <c r="F9498" s="0">
        <v>9.956783</v>
      </c>
      <c r="G9498" s="0">
        <v>-0.215223</v>
      </c>
      <c r="H9498" s="0">
        <v>0.033442</v>
      </c>
      <c r="I9498" s="0">
        <v>0.007374</v>
      </c>
      <c r="J9498" s="0">
        <v>-0.020462</v>
      </c>
      <c r="K9498" s="0">
        <v>1024.799927</v>
      </c>
      <c r="L9498" s="0">
        <v>40.961445</v>
      </c>
      <c r="W9498" s="0">
        <f t="shared" si="148"/>
        <v>50277.199952962881</v>
      </c>
    </row>
    <row r="9499">
      <c r="A9499" s="0">
        <v>304.45875</v>
      </c>
      <c r="B9499" s="0">
        <v>2859.992676</v>
      </c>
      <c r="C9499" s="0">
        <v>-45770.671875</v>
      </c>
      <c r="D9499" s="0">
        <v>20708.958984</v>
      </c>
      <c r="E9499" s="0">
        <v>-0.384675</v>
      </c>
      <c r="F9499" s="0">
        <v>9.981595</v>
      </c>
      <c r="G9499" s="0">
        <v>-0.226463</v>
      </c>
      <c r="H9499" s="0">
        <v>0.051452</v>
      </c>
      <c r="I9499" s="0">
        <v>0.010226</v>
      </c>
      <c r="J9499" s="0">
        <v>-0.021958</v>
      </c>
      <c r="K9499" s="0">
        <v>1024.799927</v>
      </c>
      <c r="L9499" s="0">
        <v>40.961445</v>
      </c>
      <c r="W9499" s="0">
        <f t="shared" si="148"/>
        <v>50318.932264076153</v>
      </c>
    </row>
    <row r="9500">
      <c r="A9500" s="0">
        <v>304.47</v>
      </c>
      <c r="B9500" s="0">
        <v>2889.496826</v>
      </c>
      <c r="C9500" s="0">
        <v>-45782.261719</v>
      </c>
      <c r="D9500" s="0">
        <v>20668.044922</v>
      </c>
      <c r="E9500" s="0">
        <v>-0.371362</v>
      </c>
      <c r="F9500" s="0">
        <v>9.973008</v>
      </c>
      <c r="G9500" s="0">
        <v>-0.207856</v>
      </c>
      <c r="H9500" s="0">
        <v>0.067471</v>
      </c>
      <c r="I9500" s="0">
        <v>0.01263</v>
      </c>
      <c r="J9500" s="0">
        <v>-0.025487</v>
      </c>
      <c r="K9500" s="0">
        <v>1024.799927</v>
      </c>
      <c r="L9500" s="0">
        <v>40.961445</v>
      </c>
      <c r="W9500" s="0">
        <f t="shared" si="148"/>
        <v>50314.339515810869</v>
      </c>
    </row>
    <row r="9501">
      <c r="A9501" s="0">
        <v>304.48125</v>
      </c>
      <c r="B9501" s="0">
        <v>2910.054199</v>
      </c>
      <c r="C9501" s="0">
        <v>-45757.847656</v>
      </c>
      <c r="D9501" s="0">
        <v>20604.060547</v>
      </c>
      <c r="E9501" s="0">
        <v>-0.377514</v>
      </c>
      <c r="F9501" s="0">
        <v>9.95714</v>
      </c>
      <c r="G9501" s="0">
        <v>-0.230185</v>
      </c>
      <c r="H9501" s="0">
        <v>0.070359</v>
      </c>
      <c r="I9501" s="0">
        <v>0.013159</v>
      </c>
      <c r="J9501" s="0">
        <v>-0.023958</v>
      </c>
      <c r="K9501" s="0">
        <v>1024.799927</v>
      </c>
      <c r="L9501" s="0">
        <v>40.961445</v>
      </c>
      <c r="W9501" s="0">
        <f t="shared" si="148"/>
        <v>50267.050326981232</v>
      </c>
    </row>
    <row r="9502">
      <c r="A9502" s="0">
        <v>304.4925</v>
      </c>
      <c r="B9502" s="0">
        <v>2884.407227</v>
      </c>
      <c r="C9502" s="0">
        <v>-45782.265625</v>
      </c>
      <c r="D9502" s="0">
        <v>20688.576172</v>
      </c>
      <c r="E9502" s="0">
        <v>-0.37564</v>
      </c>
      <c r="F9502" s="0">
        <v>9.962152</v>
      </c>
      <c r="G9502" s="0">
        <v>-0.211131</v>
      </c>
      <c r="H9502" s="0">
        <v>0.067056</v>
      </c>
      <c r="I9502" s="0">
        <v>0.012619</v>
      </c>
      <c r="J9502" s="0">
        <v>-0.021583</v>
      </c>
      <c r="K9502" s="0">
        <v>1024.799927</v>
      </c>
      <c r="L9502" s="0">
        <v>40.961445</v>
      </c>
      <c r="W9502" s="0">
        <f t="shared" si="148"/>
        <v>50322.488360909505</v>
      </c>
    </row>
    <row r="9503">
      <c r="A9503" s="0">
        <v>304.50375</v>
      </c>
      <c r="B9503" s="0">
        <v>2885.938965</v>
      </c>
      <c r="C9503" s="0">
        <v>-45775.535156</v>
      </c>
      <c r="D9503" s="0">
        <v>20571.896484</v>
      </c>
      <c r="E9503" s="0">
        <v>-0.388879</v>
      </c>
      <c r="F9503" s="0">
        <v>9.964853</v>
      </c>
      <c r="G9503" s="0">
        <v>-0.214353</v>
      </c>
      <c r="H9503" s="0">
        <v>0.058977</v>
      </c>
      <c r="I9503" s="0">
        <v>0.011749</v>
      </c>
      <c r="J9503" s="0">
        <v>-0.019605</v>
      </c>
      <c r="K9503" s="0">
        <v>1024.799927</v>
      </c>
      <c r="L9503" s="0">
        <v>40.961445</v>
      </c>
      <c r="W9503" s="0">
        <f t="shared" si="148"/>
        <v>50268.5904663768</v>
      </c>
    </row>
    <row r="9504">
      <c r="A9504" s="0">
        <v>304.515</v>
      </c>
      <c r="B9504" s="0">
        <v>2849.669678</v>
      </c>
      <c r="C9504" s="0">
        <v>-45768.4375</v>
      </c>
      <c r="D9504" s="0">
        <v>20592.787109</v>
      </c>
      <c r="E9504" s="0">
        <v>-0.377494</v>
      </c>
      <c r="F9504" s="0">
        <v>9.962402</v>
      </c>
      <c r="G9504" s="0">
        <v>-0.210202</v>
      </c>
      <c r="H9504" s="0">
        <v>0.037707</v>
      </c>
      <c r="I9504" s="0">
        <v>0.0094</v>
      </c>
      <c r="J9504" s="0">
        <v>-0.013934</v>
      </c>
      <c r="K9504" s="0">
        <v>1024.799927</v>
      </c>
      <c r="L9504" s="0">
        <v>40.961445</v>
      </c>
      <c r="W9504" s="0">
        <f t="shared" si="148"/>
        <v>50268.612168844636</v>
      </c>
    </row>
    <row r="9505">
      <c r="A9505" s="0">
        <v>304.52625</v>
      </c>
      <c r="B9505" s="0">
        <v>2817.040039</v>
      </c>
      <c r="C9505" s="0">
        <v>-45756.933594</v>
      </c>
      <c r="D9505" s="0">
        <v>20639.808594</v>
      </c>
      <c r="E9505" s="0">
        <v>-0.37766</v>
      </c>
      <c r="F9505" s="0">
        <v>9.958626</v>
      </c>
      <c r="G9505" s="0">
        <v>-0.225125</v>
      </c>
      <c r="H9505" s="0">
        <v>0.013838</v>
      </c>
      <c r="I9505" s="0">
        <v>0.007481</v>
      </c>
      <c r="J9505" s="0">
        <v>-0.008776</v>
      </c>
      <c r="K9505" s="0">
        <v>1024.799927</v>
      </c>
      <c r="L9505" s="0">
        <v>40.961445</v>
      </c>
      <c r="W9505" s="0">
        <f t="shared" si="148"/>
        <v>50275.584385504771</v>
      </c>
    </row>
    <row r="9506">
      <c r="A9506" s="0">
        <v>304.5375</v>
      </c>
      <c r="B9506" s="0">
        <v>2871.219971</v>
      </c>
      <c r="C9506" s="0">
        <v>-45779.074219</v>
      </c>
      <c r="D9506" s="0">
        <v>20738.583984</v>
      </c>
      <c r="E9506" s="0">
        <v>-0.388094</v>
      </c>
      <c r="F9506" s="0">
        <v>9.962865</v>
      </c>
      <c r="G9506" s="0">
        <v>-0.218863</v>
      </c>
      <c r="H9506" s="0">
        <v>-0.012172</v>
      </c>
      <c r="I9506" s="0">
        <v>0.003205</v>
      </c>
      <c r="J9506" s="0">
        <v>-0.001161</v>
      </c>
      <c r="K9506" s="0">
        <v>1024.799927</v>
      </c>
      <c r="L9506" s="0">
        <v>40.961445</v>
      </c>
      <c r="W9506" s="0">
        <f t="shared" si="148"/>
        <v>50339.412055883222</v>
      </c>
    </row>
    <row r="9507">
      <c r="A9507" s="0">
        <v>304.54875</v>
      </c>
      <c r="B9507" s="0">
        <v>2815.845215</v>
      </c>
      <c r="C9507" s="0">
        <v>-45765.609375</v>
      </c>
      <c r="D9507" s="0">
        <v>20543.435547</v>
      </c>
      <c r="E9507" s="0">
        <v>-0.375315</v>
      </c>
      <c r="F9507" s="0">
        <v>9.959348</v>
      </c>
      <c r="G9507" s="0">
        <v>-0.234858</v>
      </c>
      <c r="H9507" s="0">
        <v>-0.019906</v>
      </c>
      <c r="I9507" s="0">
        <v>0.002</v>
      </c>
      <c r="J9507" s="0">
        <v>0.002457</v>
      </c>
      <c r="K9507" s="0">
        <v>1024.799927</v>
      </c>
      <c r="L9507" s="0">
        <v>40.961445</v>
      </c>
      <c r="W9507" s="0">
        <f t="shared" si="148"/>
        <v>50243.932268619959</v>
      </c>
    </row>
    <row r="9508">
      <c r="A9508" s="0">
        <v>304.56</v>
      </c>
      <c r="B9508" s="0">
        <v>2807.963867</v>
      </c>
      <c r="C9508" s="0">
        <v>-45768.289062</v>
      </c>
      <c r="D9508" s="0">
        <v>20689.955078</v>
      </c>
      <c r="E9508" s="0">
        <v>-0.36658</v>
      </c>
      <c r="F9508" s="0">
        <v>9.95267</v>
      </c>
      <c r="G9508" s="0">
        <v>-0.222344</v>
      </c>
      <c r="H9508" s="0">
        <v>-0.035938</v>
      </c>
      <c r="I9508" s="0">
        <v>-0.000923</v>
      </c>
      <c r="J9508" s="0">
        <v>0.006404</v>
      </c>
      <c r="K9508" s="0">
        <v>1024.799927</v>
      </c>
      <c r="L9508" s="0">
        <v>40.961445</v>
      </c>
      <c r="W9508" s="0">
        <f t="shared" si="148"/>
        <v>50306.015404430756</v>
      </c>
    </row>
    <row r="9509">
      <c r="A9509" s="0">
        <v>304.57125</v>
      </c>
      <c r="B9509" s="0">
        <v>2960.547607</v>
      </c>
      <c r="C9509" s="0">
        <v>-45804.757812</v>
      </c>
      <c r="D9509" s="0">
        <v>20530.132812</v>
      </c>
      <c r="E9509" s="0">
        <v>-0.379488</v>
      </c>
      <c r="F9509" s="0">
        <v>9.957471</v>
      </c>
      <c r="G9509" s="0">
        <v>-0.218074</v>
      </c>
      <c r="H9509" s="0">
        <v>-0.032826</v>
      </c>
      <c r="I9509" s="0">
        <v>-0.000842</v>
      </c>
      <c r="J9509" s="0">
        <v>0.003201</v>
      </c>
      <c r="K9509" s="0">
        <v>1024.799927</v>
      </c>
      <c r="L9509" s="0">
        <v>40.961445</v>
      </c>
      <c r="W9509" s="0">
        <f t="shared" si="148"/>
        <v>50282.472429541966</v>
      </c>
    </row>
    <row r="9510">
      <c r="A9510" s="0">
        <v>304.5825</v>
      </c>
      <c r="B9510" s="0">
        <v>2878.35376</v>
      </c>
      <c r="C9510" s="0">
        <v>-45813.558594</v>
      </c>
      <c r="D9510" s="0">
        <v>20584.632812</v>
      </c>
      <c r="E9510" s="0">
        <v>-0.377652</v>
      </c>
      <c r="F9510" s="0">
        <v>9.969883</v>
      </c>
      <c r="G9510" s="0">
        <v>-0.229959</v>
      </c>
      <c r="H9510" s="0">
        <v>-0.026219</v>
      </c>
      <c r="I9510" s="0">
        <v>0.000484</v>
      </c>
      <c r="J9510" s="0">
        <v>-0.003086</v>
      </c>
      <c r="K9510" s="0">
        <v>1024.799927</v>
      </c>
      <c r="L9510" s="0">
        <v>40.961445</v>
      </c>
      <c r="W9510" s="0">
        <f t="shared" si="148"/>
        <v>50307.993196096031</v>
      </c>
    </row>
    <row r="9511">
      <c r="A9511" s="0">
        <v>304.59375</v>
      </c>
      <c r="B9511" s="0">
        <v>2784.784668</v>
      </c>
      <c r="C9511" s="0">
        <v>-45808.890625</v>
      </c>
      <c r="D9511" s="0">
        <v>20519.150391</v>
      </c>
      <c r="E9511" s="0">
        <v>-0.383466</v>
      </c>
      <c r="F9511" s="0">
        <v>9.965954</v>
      </c>
      <c r="G9511" s="0">
        <v>-0.20999</v>
      </c>
      <c r="H9511" s="0">
        <v>-0.002633</v>
      </c>
      <c r="I9511" s="0">
        <v>0.003254</v>
      </c>
      <c r="J9511" s="0">
        <v>-0.011083</v>
      </c>
      <c r="K9511" s="0">
        <v>1024.799927</v>
      </c>
      <c r="L9511" s="0">
        <v>40.961445</v>
      </c>
      <c r="W9511" s="0">
        <f t="shared" si="148"/>
        <v>50271.711913449057</v>
      </c>
    </row>
    <row r="9512">
      <c r="A9512" s="0">
        <v>304.605</v>
      </c>
      <c r="B9512" s="0">
        <v>2868.792969</v>
      </c>
      <c r="C9512" s="0">
        <v>-45809.585937</v>
      </c>
      <c r="D9512" s="0">
        <v>20668.121094</v>
      </c>
      <c r="E9512" s="0">
        <v>-0.372922</v>
      </c>
      <c r="F9512" s="0">
        <v>9.963774</v>
      </c>
      <c r="G9512" s="0">
        <v>-0.217066</v>
      </c>
      <c r="H9512" s="0">
        <v>0.023598</v>
      </c>
      <c r="I9512" s="0">
        <v>0.0059</v>
      </c>
      <c r="J9512" s="0">
        <v>-0.018089</v>
      </c>
      <c r="K9512" s="0">
        <v>1024.829956</v>
      </c>
      <c r="L9512" s="0">
        <v>40.966328</v>
      </c>
      <c r="W9512" s="0">
        <f t="shared" si="148"/>
        <v>50338.050879773044</v>
      </c>
    </row>
    <row r="9513">
      <c r="A9513" s="0">
        <v>304.61625</v>
      </c>
      <c r="B9513" s="0">
        <v>2842.180908</v>
      </c>
      <c r="C9513" s="0">
        <v>-45803.835937</v>
      </c>
      <c r="D9513" s="0">
        <v>20655.951172</v>
      </c>
      <c r="E9513" s="0">
        <v>-0.364794</v>
      </c>
      <c r="F9513" s="0">
        <v>9.960973</v>
      </c>
      <c r="G9513" s="0">
        <v>-0.219838</v>
      </c>
      <c r="H9513" s="0">
        <v>0.04827</v>
      </c>
      <c r="I9513" s="0">
        <v>0.009426</v>
      </c>
      <c r="J9513" s="0">
        <v>-0.022735</v>
      </c>
      <c r="K9513" s="0">
        <v>1024.829956</v>
      </c>
      <c r="L9513" s="0">
        <v>40.966328</v>
      </c>
      <c r="W9513" s="0">
        <f t="shared" si="148"/>
        <v>50326.312180383939</v>
      </c>
    </row>
    <row r="9514">
      <c r="A9514" s="0">
        <v>304.6275</v>
      </c>
      <c r="B9514" s="0">
        <v>2902.030518</v>
      </c>
      <c r="C9514" s="0">
        <v>-45805.375</v>
      </c>
      <c r="D9514" s="0">
        <v>20580.216797</v>
      </c>
      <c r="E9514" s="0">
        <v>-0.383066</v>
      </c>
      <c r="F9514" s="0">
        <v>9.97045</v>
      </c>
      <c r="G9514" s="0">
        <v>-0.229148</v>
      </c>
      <c r="H9514" s="0">
        <v>0.061202</v>
      </c>
      <c r="I9514" s="0">
        <v>0.012268</v>
      </c>
      <c r="J9514" s="0">
        <v>-0.023757</v>
      </c>
      <c r="K9514" s="0">
        <v>1024.829956</v>
      </c>
      <c r="L9514" s="0">
        <v>40.966328</v>
      </c>
      <c r="W9514" s="0">
        <f t="shared" si="148"/>
        <v>50300.094268595058</v>
      </c>
    </row>
    <row r="9515">
      <c r="A9515" s="0">
        <v>304.63875</v>
      </c>
      <c r="B9515" s="0">
        <v>2880.666992</v>
      </c>
      <c r="C9515" s="0">
        <v>-45839.339844</v>
      </c>
      <c r="D9515" s="0">
        <v>20604.019531</v>
      </c>
      <c r="E9515" s="0">
        <v>-0.385462</v>
      </c>
      <c r="F9515" s="0">
        <v>9.972249</v>
      </c>
      <c r="G9515" s="0">
        <v>-0.23109</v>
      </c>
      <c r="H9515" s="0">
        <v>0.07239</v>
      </c>
      <c r="I9515" s="0">
        <v>0.013739</v>
      </c>
      <c r="J9515" s="0">
        <v>-0.024826</v>
      </c>
      <c r="K9515" s="0">
        <v>1024.829956</v>
      </c>
      <c r="L9515" s="0">
        <v>40.966328</v>
      </c>
      <c r="W9515" s="0">
        <f t="shared" si="148"/>
        <v>50339.536554147518</v>
      </c>
    </row>
    <row r="9516">
      <c r="A9516" s="0">
        <v>304.65</v>
      </c>
      <c r="B9516" s="0">
        <v>2785.362061</v>
      </c>
      <c r="C9516" s="0">
        <v>-45809.246094</v>
      </c>
      <c r="D9516" s="0">
        <v>20655.404297</v>
      </c>
      <c r="E9516" s="0">
        <v>-0.369243</v>
      </c>
      <c r="F9516" s="0">
        <v>9.967668</v>
      </c>
      <c r="G9516" s="0">
        <v>-0.210565</v>
      </c>
      <c r="H9516" s="0">
        <v>0.075634</v>
      </c>
      <c r="I9516" s="0">
        <v>0.013652</v>
      </c>
      <c r="J9516" s="0">
        <v>-0.023653</v>
      </c>
      <c r="K9516" s="0">
        <v>1024.829956</v>
      </c>
      <c r="L9516" s="0">
        <v>40.966328</v>
      </c>
      <c r="W9516" s="0">
        <f t="shared" si="148"/>
        <v>50327.835202639493</v>
      </c>
    </row>
    <row r="9517">
      <c r="A9517" s="0">
        <v>304.66125</v>
      </c>
      <c r="B9517" s="0">
        <v>2854.929687</v>
      </c>
      <c r="C9517" s="0">
        <v>-45789.28125</v>
      </c>
      <c r="D9517" s="0">
        <v>20586.164062</v>
      </c>
      <c r="E9517" s="0">
        <v>-0.374422</v>
      </c>
      <c r="F9517" s="0">
        <v>9.964087</v>
      </c>
      <c r="G9517" s="0">
        <v>-0.219048</v>
      </c>
      <c r="H9517" s="0">
        <v>0.054989</v>
      </c>
      <c r="I9517" s="0">
        <v>0.011425</v>
      </c>
      <c r="J9517" s="0">
        <v>-0.019199</v>
      </c>
      <c r="K9517" s="0">
        <v>1024.829956</v>
      </c>
      <c r="L9517" s="0">
        <v>40.966328</v>
      </c>
      <c r="W9517" s="0">
        <f t="shared" si="148"/>
        <v>50285.177256293886</v>
      </c>
    </row>
    <row r="9518">
      <c r="A9518" s="0">
        <v>304.6725</v>
      </c>
      <c r="B9518" s="0">
        <v>2923.307373</v>
      </c>
      <c r="C9518" s="0">
        <v>-45830.777344</v>
      </c>
      <c r="D9518" s="0">
        <v>20738.5625</v>
      </c>
      <c r="E9518" s="0">
        <v>-0.384843</v>
      </c>
      <c r="F9518" s="0">
        <v>9.975486</v>
      </c>
      <c r="G9518" s="0">
        <v>-0.208353</v>
      </c>
      <c r="H9518" s="0">
        <v>0.045817</v>
      </c>
      <c r="I9518" s="0">
        <v>0.009572</v>
      </c>
      <c r="J9518" s="0">
        <v>-0.016136</v>
      </c>
      <c r="K9518" s="0">
        <v>1024.829956</v>
      </c>
      <c r="L9518" s="0">
        <v>40.966328</v>
      </c>
      <c r="W9518" s="0">
        <f t="shared" si="148"/>
        <v>50389.422030012873</v>
      </c>
    </row>
    <row r="9519">
      <c r="A9519" s="0">
        <v>304.68375</v>
      </c>
      <c r="B9519" s="0">
        <v>2848.654297</v>
      </c>
      <c r="C9519" s="0">
        <v>-45852.300781</v>
      </c>
      <c r="D9519" s="0">
        <v>20512.207031</v>
      </c>
      <c r="E9519" s="0">
        <v>-0.371642</v>
      </c>
      <c r="F9519" s="0">
        <v>9.974745</v>
      </c>
      <c r="G9519" s="0">
        <v>-0.222545</v>
      </c>
      <c r="H9519" s="0">
        <v>0.02287</v>
      </c>
      <c r="I9519" s="0">
        <v>0.007795</v>
      </c>
      <c r="J9519" s="0">
        <v>-0.009824</v>
      </c>
      <c r="K9519" s="0">
        <v>1024.829956</v>
      </c>
      <c r="L9519" s="0">
        <v>40.966328</v>
      </c>
      <c r="W9519" s="0">
        <f t="shared" si="148"/>
        <v>50312.016015040739</v>
      </c>
    </row>
    <row r="9520">
      <c r="A9520" s="0">
        <v>304.695</v>
      </c>
      <c r="B9520" s="0">
        <v>2839.892822</v>
      </c>
      <c r="C9520" s="0">
        <v>-45836.210937</v>
      </c>
      <c r="D9520" s="0">
        <v>20609.527344</v>
      </c>
      <c r="E9520" s="0">
        <v>-0.368545</v>
      </c>
      <c r="F9520" s="0">
        <v>9.983844</v>
      </c>
      <c r="G9520" s="0">
        <v>-0.225258</v>
      </c>
      <c r="H9520" s="0">
        <v>-0.005138</v>
      </c>
      <c r="I9520" s="0">
        <v>0.004862</v>
      </c>
      <c r="J9520" s="0">
        <v>-0.003514</v>
      </c>
      <c r="K9520" s="0">
        <v>1024.829956</v>
      </c>
      <c r="L9520" s="0">
        <v>40.966328</v>
      </c>
      <c r="W9520" s="0">
        <f t="shared" si="148"/>
        <v>50336.625250851786</v>
      </c>
    </row>
    <row r="9521">
      <c r="A9521" s="0">
        <v>304.70625</v>
      </c>
      <c r="B9521" s="0">
        <v>2876.13623</v>
      </c>
      <c r="C9521" s="0">
        <v>-45825.335937</v>
      </c>
      <c r="D9521" s="0">
        <v>20783.445312</v>
      </c>
      <c r="E9521" s="0">
        <v>-0.383</v>
      </c>
      <c r="F9521" s="0">
        <v>9.974234</v>
      </c>
      <c r="G9521" s="0">
        <v>-0.225068</v>
      </c>
      <c r="H9521" s="0">
        <v>-0.02143</v>
      </c>
      <c r="I9521" s="0">
        <v>0.001321</v>
      </c>
      <c r="J9521" s="0">
        <v>0.002282</v>
      </c>
      <c r="K9521" s="0">
        <v>1024.819946</v>
      </c>
      <c r="L9521" s="0">
        <v>40.961445</v>
      </c>
      <c r="W9521" s="0">
        <f t="shared" si="148"/>
        <v>50400.249725465823</v>
      </c>
    </row>
    <row r="9522">
      <c r="A9522" s="0">
        <v>304.7175</v>
      </c>
      <c r="B9522" s="0">
        <v>2908.124756</v>
      </c>
      <c r="C9522" s="0">
        <v>-45862.390625</v>
      </c>
      <c r="D9522" s="0">
        <v>20733.191406</v>
      </c>
      <c r="E9522" s="0">
        <v>-0.390184</v>
      </c>
      <c r="F9522" s="0">
        <v>9.959622</v>
      </c>
      <c r="G9522" s="0">
        <v>-0.224686</v>
      </c>
      <c r="H9522" s="0">
        <v>-0.03299</v>
      </c>
      <c r="I9522" s="0">
        <v>-0.000997</v>
      </c>
      <c r="J9522" s="0">
        <v>0.005855</v>
      </c>
      <c r="K9522" s="0">
        <v>1024.819946</v>
      </c>
      <c r="L9522" s="0">
        <v>40.961445</v>
      </c>
      <c r="W9522" s="0">
        <f t="shared" si="148"/>
        <v>50415.089896918566</v>
      </c>
    </row>
    <row r="9523">
      <c r="A9523" s="0">
        <v>304.72875</v>
      </c>
      <c r="B9523" s="0">
        <v>2943.817383</v>
      </c>
      <c r="C9523" s="0">
        <v>-45845.101562</v>
      </c>
      <c r="D9523" s="0">
        <v>20588.146484</v>
      </c>
      <c r="E9523" s="0">
        <v>-0.378827</v>
      </c>
      <c r="F9523" s="0">
        <v>9.970194</v>
      </c>
      <c r="G9523" s="0">
        <v>-0.227444</v>
      </c>
      <c r="H9523" s="0">
        <v>-0.034704</v>
      </c>
      <c r="I9523" s="0">
        <v>-0.000726</v>
      </c>
      <c r="J9523" s="0">
        <v>0.006403</v>
      </c>
      <c r="K9523" s="0">
        <v>1024.819946</v>
      </c>
      <c r="L9523" s="0">
        <v>40.961445</v>
      </c>
      <c r="W9523" s="0">
        <f t="shared" si="148"/>
        <v>50341.942489947578</v>
      </c>
    </row>
    <row r="9524">
      <c r="A9524" s="0">
        <v>304.74</v>
      </c>
      <c r="B9524" s="0">
        <v>2748.225098</v>
      </c>
      <c r="C9524" s="0">
        <v>-45855.484375</v>
      </c>
      <c r="D9524" s="0">
        <v>20551.240234</v>
      </c>
      <c r="E9524" s="0">
        <v>-0.37734</v>
      </c>
      <c r="F9524" s="0">
        <v>9.969429</v>
      </c>
      <c r="G9524" s="0">
        <v>-0.218822</v>
      </c>
      <c r="H9524" s="0">
        <v>-0.025347</v>
      </c>
      <c r="I9524" s="0">
        <v>0.000537</v>
      </c>
      <c r="J9524" s="0">
        <v>0.00086</v>
      </c>
      <c r="K9524" s="0">
        <v>1024.819946</v>
      </c>
      <c r="L9524" s="0">
        <v>40.961445</v>
      </c>
      <c r="W9524" s="0">
        <f t="shared" si="148"/>
        <v>50325.258703862884</v>
      </c>
    </row>
    <row r="9525">
      <c r="A9525" s="0">
        <v>304.75125</v>
      </c>
      <c r="B9525" s="0">
        <v>2850.939697</v>
      </c>
      <c r="C9525" s="0">
        <v>-45872.359375</v>
      </c>
      <c r="D9525" s="0">
        <v>20624.742187</v>
      </c>
      <c r="E9525" s="0">
        <v>-0.371166</v>
      </c>
      <c r="F9525" s="0">
        <v>9.960041</v>
      </c>
      <c r="G9525" s="0">
        <v>-0.218543</v>
      </c>
      <c r="H9525" s="0">
        <v>-0.010258</v>
      </c>
      <c r="I9525" s="0">
        <v>0.002162</v>
      </c>
      <c r="J9525" s="0">
        <v>-0.009749</v>
      </c>
      <c r="K9525" s="0">
        <v>1024.819946</v>
      </c>
      <c r="L9525" s="0">
        <v>40.961445</v>
      </c>
      <c r="W9525" s="0">
        <f t="shared" si="148"/>
        <v>50376.395286535721</v>
      </c>
    </row>
    <row r="9526">
      <c r="A9526" s="0">
        <v>304.7625</v>
      </c>
      <c r="B9526" s="0">
        <v>2794.290527</v>
      </c>
      <c r="C9526" s="0">
        <v>-45885.367187</v>
      </c>
      <c r="D9526" s="0">
        <v>20738.070312</v>
      </c>
      <c r="E9526" s="0">
        <v>-0.374727</v>
      </c>
      <c r="F9526" s="0">
        <v>9.975642</v>
      </c>
      <c r="G9526" s="0">
        <v>-0.211229</v>
      </c>
      <c r="H9526" s="0">
        <v>0.007783</v>
      </c>
      <c r="I9526" s="0">
        <v>0.00453</v>
      </c>
      <c r="J9526" s="0">
        <v>-0.014269</v>
      </c>
      <c r="K9526" s="0">
        <v>1024.819946</v>
      </c>
      <c r="L9526" s="0">
        <v>40.961445</v>
      </c>
      <c r="W9526" s="0">
        <f t="shared" si="148"/>
        <v>50431.562951197084</v>
      </c>
    </row>
    <row r="9527">
      <c r="A9527" s="0">
        <v>304.77375</v>
      </c>
      <c r="B9527" s="0">
        <v>2836.729004</v>
      </c>
      <c r="C9527" s="0">
        <v>-45862.421875</v>
      </c>
      <c r="D9527" s="0">
        <v>20619.257812</v>
      </c>
      <c r="E9527" s="0">
        <v>-0.372047</v>
      </c>
      <c r="F9527" s="0">
        <v>9.968258</v>
      </c>
      <c r="G9527" s="0">
        <v>-0.226584</v>
      </c>
      <c r="H9527" s="0">
        <v>0.03591</v>
      </c>
      <c r="I9527" s="0">
        <v>0.007756</v>
      </c>
      <c r="J9527" s="0">
        <v>-0.019636</v>
      </c>
      <c r="K9527" s="0">
        <v>1024.819946</v>
      </c>
      <c r="L9527" s="0">
        <v>40.961445</v>
      </c>
      <c r="W9527" s="0">
        <f t="shared" si="148"/>
        <v>50364.298509959772</v>
      </c>
    </row>
    <row r="9528">
      <c r="A9528" s="0">
        <v>304.785</v>
      </c>
      <c r="B9528" s="0">
        <v>2881.242676</v>
      </c>
      <c r="C9528" s="0">
        <v>-45869.96875</v>
      </c>
      <c r="D9528" s="0">
        <v>20578.912109</v>
      </c>
      <c r="E9528" s="0">
        <v>-0.37072</v>
      </c>
      <c r="F9528" s="0">
        <v>9.959646</v>
      </c>
      <c r="G9528" s="0">
        <v>-0.21915</v>
      </c>
      <c r="H9528" s="0">
        <v>0.061585</v>
      </c>
      <c r="I9528" s="0">
        <v>0.011054</v>
      </c>
      <c r="J9528" s="0">
        <v>-0.025012</v>
      </c>
      <c r="K9528" s="0">
        <v>1024.819946</v>
      </c>
      <c r="L9528" s="0">
        <v>40.961445</v>
      </c>
      <c r="W9528" s="0">
        <f t="shared" si="148"/>
        <v>50357.196268993444</v>
      </c>
    </row>
    <row r="9529">
      <c r="A9529" s="0">
        <v>304.79625</v>
      </c>
      <c r="B9529" s="0">
        <v>2853.455322</v>
      </c>
      <c r="C9529" s="0">
        <v>-45898.269531</v>
      </c>
      <c r="D9529" s="0">
        <v>20646.246094</v>
      </c>
      <c r="E9529" s="0">
        <v>-0.376283</v>
      </c>
      <c r="F9529" s="0">
        <v>9.977018</v>
      </c>
      <c r="G9529" s="0">
        <v>-0.218002</v>
      </c>
      <c r="H9529" s="0">
        <v>0.068779</v>
      </c>
      <c r="I9529" s="0">
        <v>0.013662</v>
      </c>
      <c r="J9529" s="0">
        <v>-0.024932</v>
      </c>
      <c r="K9529" s="0">
        <v>1024.819946</v>
      </c>
      <c r="L9529" s="0">
        <v>40.961445</v>
      </c>
      <c r="W9529" s="0">
        <f t="shared" si="148"/>
        <v>50408.936023179296</v>
      </c>
    </row>
    <row r="9530">
      <c r="A9530" s="0">
        <v>304.8075</v>
      </c>
      <c r="B9530" s="0">
        <v>2833.424072</v>
      </c>
      <c r="C9530" s="0">
        <v>-45894.703125</v>
      </c>
      <c r="D9530" s="0">
        <v>20578.238281</v>
      </c>
      <c r="E9530" s="0">
        <v>-0.387135</v>
      </c>
      <c r="F9530" s="0">
        <v>9.968748</v>
      </c>
      <c r="G9530" s="0">
        <v>-0.211941</v>
      </c>
      <c r="H9530" s="0">
        <v>0.069685</v>
      </c>
      <c r="I9530" s="0">
        <v>0.013514</v>
      </c>
      <c r="J9530" s="0">
        <v>-0.022722</v>
      </c>
      <c r="K9530" s="0">
        <v>1024.809937</v>
      </c>
      <c r="L9530" s="0">
        <v>40.961445</v>
      </c>
      <c r="W9530" s="0">
        <f t="shared" si="148"/>
        <v>50376.740244415261</v>
      </c>
    </row>
    <row r="9531">
      <c r="A9531" s="0">
        <v>304.81875</v>
      </c>
      <c r="B9531" s="0">
        <v>2764.736572</v>
      </c>
      <c r="C9531" s="0">
        <v>-45927.65625</v>
      </c>
      <c r="D9531" s="0">
        <v>20584.498047</v>
      </c>
      <c r="E9531" s="0">
        <v>-0.384858</v>
      </c>
      <c r="F9531" s="0">
        <v>9.965133</v>
      </c>
      <c r="G9531" s="0">
        <v>-0.218464</v>
      </c>
      <c r="H9531" s="0">
        <v>0.068274</v>
      </c>
      <c r="I9531" s="0">
        <v>0.013037</v>
      </c>
      <c r="J9531" s="0">
        <v>-0.021276</v>
      </c>
      <c r="K9531" s="0">
        <v>1024.809937</v>
      </c>
      <c r="L9531" s="0">
        <v>40.961445</v>
      </c>
      <c r="W9531" s="0">
        <f t="shared" si="148"/>
        <v>50405.505024527483</v>
      </c>
    </row>
    <row r="9532">
      <c r="A9532" s="0">
        <v>304.83</v>
      </c>
      <c r="B9532" s="0">
        <v>2889.436279</v>
      </c>
      <c r="C9532" s="0">
        <v>-45894.402344</v>
      </c>
      <c r="D9532" s="0">
        <v>20701.824219</v>
      </c>
      <c r="E9532" s="0">
        <v>-0.376125</v>
      </c>
      <c r="F9532" s="0">
        <v>9.960161</v>
      </c>
      <c r="G9532" s="0">
        <v>-0.215352</v>
      </c>
      <c r="H9532" s="0">
        <v>0.052063</v>
      </c>
      <c r="I9532" s="0">
        <v>0.011233</v>
      </c>
      <c r="J9532" s="0">
        <v>-0.017756</v>
      </c>
      <c r="K9532" s="0">
        <v>1024.809937</v>
      </c>
      <c r="L9532" s="0">
        <v>40.961445</v>
      </c>
      <c r="W9532" s="0">
        <f t="shared" si="148"/>
        <v>50430.254158765936</v>
      </c>
    </row>
    <row r="9533">
      <c r="A9533" s="0">
        <v>304.84125</v>
      </c>
      <c r="B9533" s="0">
        <v>2854.515625</v>
      </c>
      <c r="C9533" s="0">
        <v>-45905.496094</v>
      </c>
      <c r="D9533" s="0">
        <v>20693.888672</v>
      </c>
      <c r="E9533" s="0">
        <v>-0.367909</v>
      </c>
      <c r="F9533" s="0">
        <v>9.95785</v>
      </c>
      <c r="G9533" s="0">
        <v>-0.227824</v>
      </c>
      <c r="H9533" s="0">
        <v>0.030807</v>
      </c>
      <c r="I9533" s="0">
        <v>0.008717</v>
      </c>
      <c r="J9533" s="0">
        <v>-0.013185</v>
      </c>
      <c r="K9533" s="0">
        <v>1024.809937</v>
      </c>
      <c r="L9533" s="0">
        <v>40.961445</v>
      </c>
      <c r="W9533" s="0">
        <f t="shared" si="148"/>
        <v>50435.105427259186</v>
      </c>
    </row>
    <row r="9534">
      <c r="A9534" s="0">
        <v>304.8525</v>
      </c>
      <c r="B9534" s="0">
        <v>2845.66333</v>
      </c>
      <c r="C9534" s="0">
        <v>-45908.003906</v>
      </c>
      <c r="D9534" s="0">
        <v>20708.169922</v>
      </c>
      <c r="E9534" s="0">
        <v>-0.37531</v>
      </c>
      <c r="F9534" s="0">
        <v>9.9696</v>
      </c>
      <c r="G9534" s="0">
        <v>-0.227648</v>
      </c>
      <c r="H9534" s="0">
        <v>0.010268</v>
      </c>
      <c r="I9534" s="0">
        <v>0.006263</v>
      </c>
      <c r="J9534" s="0">
        <v>-0.006979</v>
      </c>
      <c r="K9534" s="0">
        <v>1024.809937</v>
      </c>
      <c r="L9534" s="0">
        <v>40.961445</v>
      </c>
      <c r="W9534" s="0">
        <f t="shared" si="148"/>
        <v>50442.748972864705</v>
      </c>
    </row>
    <row r="9535">
      <c r="A9535" s="0">
        <v>304.86375</v>
      </c>
      <c r="B9535" s="0">
        <v>2977.276611</v>
      </c>
      <c r="C9535" s="0">
        <v>-45896.488281</v>
      </c>
      <c r="D9535" s="0">
        <v>20729.945312</v>
      </c>
      <c r="E9535" s="0">
        <v>-0.377545</v>
      </c>
      <c r="F9535" s="0">
        <v>9.970532</v>
      </c>
      <c r="G9535" s="0">
        <v>-0.219751</v>
      </c>
      <c r="H9535" s="0">
        <v>-0.016029</v>
      </c>
      <c r="I9535" s="0">
        <v>0.00258</v>
      </c>
      <c r="J9535" s="0">
        <v>0.001955</v>
      </c>
      <c r="K9535" s="0">
        <v>1024.809937</v>
      </c>
      <c r="L9535" s="0">
        <v>40.961445</v>
      </c>
      <c r="W9535" s="0">
        <f t="shared" si="148"/>
        <v>50448.810146374</v>
      </c>
    </row>
    <row r="9536">
      <c r="A9536" s="0">
        <v>304.875</v>
      </c>
      <c r="B9536" s="0">
        <v>2990.337646</v>
      </c>
      <c r="C9536" s="0">
        <v>-45898.597656</v>
      </c>
      <c r="D9536" s="0">
        <v>20681.542969</v>
      </c>
      <c r="E9536" s="0">
        <v>-0.385615</v>
      </c>
      <c r="F9536" s="0">
        <v>9.964306</v>
      </c>
      <c r="G9536" s="0">
        <v>-0.217994</v>
      </c>
      <c r="H9536" s="0">
        <v>-0.032674</v>
      </c>
      <c r="I9536" s="0">
        <v>0.000385</v>
      </c>
      <c r="J9536" s="0">
        <v>0.007231</v>
      </c>
      <c r="K9536" s="0">
        <v>1024.809937</v>
      </c>
      <c r="L9536" s="0">
        <v>40.961445</v>
      </c>
      <c r="W9536" s="0">
        <f t="shared" si="148"/>
        <v>50431.632985687131</v>
      </c>
    </row>
    <row r="9537">
      <c r="A9537" s="0">
        <v>304.88625</v>
      </c>
      <c r="B9537" s="0">
        <v>2785.828369</v>
      </c>
      <c r="C9537" s="0">
        <v>-45887.695312</v>
      </c>
      <c r="D9537" s="0">
        <v>20742.001953</v>
      </c>
      <c r="E9537" s="0">
        <v>-0.374567</v>
      </c>
      <c r="F9537" s="0">
        <v>9.967559</v>
      </c>
      <c r="G9537" s="0">
        <v>-0.214823</v>
      </c>
      <c r="H9537" s="0">
        <v>-0.033611</v>
      </c>
      <c r="I9537" s="0">
        <v>-0.00051</v>
      </c>
      <c r="J9537" s="0">
        <v>0.004889</v>
      </c>
      <c r="K9537" s="0">
        <v>1024.809937</v>
      </c>
      <c r="L9537" s="0">
        <v>40.961445</v>
      </c>
      <c r="W9537" s="0">
        <f t="shared" si="148"/>
        <v>50434.829887357882</v>
      </c>
    </row>
    <row r="9538">
      <c r="A9538" s="0">
        <v>304.8975</v>
      </c>
      <c r="B9538" s="0">
        <v>2959.802002</v>
      </c>
      <c r="C9538" s="0">
        <v>-45903.160156</v>
      </c>
      <c r="D9538" s="0">
        <v>20716.972656</v>
      </c>
      <c r="E9538" s="0">
        <v>-0.377534</v>
      </c>
      <c r="F9538" s="0">
        <v>9.976161</v>
      </c>
      <c r="G9538" s="0">
        <v>-0.219909</v>
      </c>
      <c r="H9538" s="0">
        <v>-0.034832</v>
      </c>
      <c r="I9538" s="0">
        <v>-0.000586</v>
      </c>
      <c r="J9538" s="0">
        <v>0.00324</v>
      </c>
      <c r="K9538" s="0">
        <v>1024.809937</v>
      </c>
      <c r="L9538" s="0">
        <v>40.961445</v>
      </c>
      <c r="W9538" s="0">
        <f ref="W9538:W9601" t="shared" si="149">SQRT((B9538)^2+(C9538)^2+(D9538)^2)</f>
        <v>50448.523231387859</v>
      </c>
    </row>
    <row r="9539">
      <c r="A9539" s="0">
        <v>304.90875</v>
      </c>
      <c r="B9539" s="0">
        <v>2836.954834</v>
      </c>
      <c r="C9539" s="0">
        <v>-45897.761719</v>
      </c>
      <c r="D9539" s="0">
        <v>20685.111328</v>
      </c>
      <c r="E9539" s="0">
        <v>-0.383833</v>
      </c>
      <c r="F9539" s="0">
        <v>9.973884</v>
      </c>
      <c r="G9539" s="0">
        <v>-0.219646</v>
      </c>
      <c r="H9539" s="0">
        <v>-0.019835</v>
      </c>
      <c r="I9539" s="0">
        <v>0.000498</v>
      </c>
      <c r="J9539" s="0">
        <v>-0.001738</v>
      </c>
      <c r="K9539" s="0">
        <v>1024.809937</v>
      </c>
      <c r="L9539" s="0">
        <v>40.963982</v>
      </c>
      <c r="W9539" s="0">
        <f t="shared" si="149"/>
        <v>50423.473444379175</v>
      </c>
    </row>
    <row r="9540">
      <c r="A9540" s="0">
        <v>304.92</v>
      </c>
      <c r="B9540" s="0">
        <v>2931.671387</v>
      </c>
      <c r="C9540" s="0">
        <v>-45901.53125</v>
      </c>
      <c r="D9540" s="0">
        <v>20634.556641</v>
      </c>
      <c r="E9540" s="0">
        <v>-0.376446</v>
      </c>
      <c r="F9540" s="0">
        <v>9.954697</v>
      </c>
      <c r="G9540" s="0">
        <v>-0.217194</v>
      </c>
      <c r="H9540" s="0">
        <v>-0.000721</v>
      </c>
      <c r="I9540" s="0">
        <v>0.002125</v>
      </c>
      <c r="J9540" s="0">
        <v>-0.011976</v>
      </c>
      <c r="K9540" s="0">
        <v>1024.809937</v>
      </c>
      <c r="L9540" s="0">
        <v>40.963982</v>
      </c>
      <c r="W9540" s="0">
        <f t="shared" si="149"/>
        <v>50411.607750464755</v>
      </c>
    </row>
    <row r="9541">
      <c r="A9541" s="0">
        <v>304.93125</v>
      </c>
      <c r="B9541" s="0">
        <v>2867.412842</v>
      </c>
      <c r="C9541" s="0">
        <v>-45914.707031</v>
      </c>
      <c r="D9541" s="0">
        <v>20699.804687</v>
      </c>
      <c r="E9541" s="0">
        <v>-0.380235</v>
      </c>
      <c r="F9541" s="0">
        <v>9.965198</v>
      </c>
      <c r="G9541" s="0">
        <v>-0.219299</v>
      </c>
      <c r="H9541" s="0">
        <v>0.02604</v>
      </c>
      <c r="I9541" s="0">
        <v>0.005626</v>
      </c>
      <c r="J9541" s="0">
        <v>-0.019596</v>
      </c>
      <c r="K9541" s="0">
        <v>1024.809937</v>
      </c>
      <c r="L9541" s="0">
        <v>40.963982</v>
      </c>
      <c r="W9541" s="0">
        <f t="shared" si="149"/>
        <v>50446.6479781261</v>
      </c>
    </row>
    <row r="9542">
      <c r="A9542" s="0">
        <v>304.9425</v>
      </c>
      <c r="B9542" s="0">
        <v>2852.052002</v>
      </c>
      <c r="C9542" s="0">
        <v>-45907.285156</v>
      </c>
      <c r="D9542" s="0">
        <v>20760.388672</v>
      </c>
      <c r="E9542" s="0">
        <v>-0.367118</v>
      </c>
      <c r="F9542" s="0">
        <v>9.971821</v>
      </c>
      <c r="G9542" s="0">
        <v>-0.211438</v>
      </c>
      <c r="H9542" s="0">
        <v>0.045703</v>
      </c>
      <c r="I9542" s="0">
        <v>0.00884</v>
      </c>
      <c r="J9542" s="0">
        <v>-0.021754</v>
      </c>
      <c r="K9542" s="0">
        <v>1024.809937</v>
      </c>
      <c r="L9542" s="0">
        <v>40.963982</v>
      </c>
      <c r="W9542" s="0">
        <f t="shared" si="149"/>
        <v>50463.915512263971</v>
      </c>
    </row>
    <row r="9543">
      <c r="A9543" s="0">
        <v>304.95375</v>
      </c>
      <c r="B9543" s="0">
        <v>2901.369873</v>
      </c>
      <c r="C9543" s="0">
        <v>-45944.453125</v>
      </c>
      <c r="D9543" s="0">
        <v>20627.826172</v>
      </c>
      <c r="E9543" s="0">
        <v>-0.366762</v>
      </c>
      <c r="F9543" s="0">
        <v>9.964398</v>
      </c>
      <c r="G9543" s="0">
        <v>-0.21985</v>
      </c>
      <c r="H9543" s="0">
        <v>0.064362</v>
      </c>
      <c r="I9543" s="0">
        <v>0.012099</v>
      </c>
      <c r="J9543" s="0">
        <v>-0.023271</v>
      </c>
      <c r="K9543" s="0">
        <v>1024.809937</v>
      </c>
      <c r="L9543" s="0">
        <v>40.963982</v>
      </c>
      <c r="W9543" s="0">
        <f t="shared" si="149"/>
        <v>50446.188485132574</v>
      </c>
    </row>
    <row r="9544">
      <c r="A9544" s="0">
        <v>304.965</v>
      </c>
      <c r="B9544" s="0">
        <v>2820.531738</v>
      </c>
      <c r="C9544" s="0">
        <v>-45968.792969</v>
      </c>
      <c r="D9544" s="0">
        <v>20556.835937</v>
      </c>
      <c r="E9544" s="0">
        <v>-0.388733</v>
      </c>
      <c r="F9544" s="0">
        <v>9.960158</v>
      </c>
      <c r="G9544" s="0">
        <v>-0.218256</v>
      </c>
      <c r="H9544" s="0">
        <v>0.073554</v>
      </c>
      <c r="I9544" s="0">
        <v>0.013666</v>
      </c>
      <c r="J9544" s="0">
        <v>-0.025042</v>
      </c>
      <c r="K9544" s="0">
        <v>1024.809937</v>
      </c>
      <c r="L9544" s="0">
        <v>40.963982</v>
      </c>
      <c r="W9544" s="0">
        <f t="shared" si="149"/>
        <v>50434.797809177187</v>
      </c>
    </row>
    <row r="9545">
      <c r="A9545" s="0">
        <v>304.97625</v>
      </c>
      <c r="B9545" s="0">
        <v>2977.659912</v>
      </c>
      <c r="C9545" s="0">
        <v>-45920.136719</v>
      </c>
      <c r="D9545" s="0">
        <v>20580.324219</v>
      </c>
      <c r="E9545" s="0">
        <v>-0.387561</v>
      </c>
      <c r="F9545" s="0">
        <v>9.959703</v>
      </c>
      <c r="G9545" s="0">
        <v>-0.216697</v>
      </c>
      <c r="H9545" s="0">
        <v>0.073036</v>
      </c>
      <c r="I9545" s="0">
        <v>0.01341</v>
      </c>
      <c r="J9545" s="0">
        <v>-0.023603</v>
      </c>
      <c r="K9545" s="0">
        <v>1024.809937</v>
      </c>
      <c r="L9545" s="0">
        <v>40.963982</v>
      </c>
      <c r="W9545" s="0">
        <f t="shared" si="149"/>
        <v>50409.078148705936</v>
      </c>
    </row>
    <row r="9546">
      <c r="A9546" s="0">
        <v>304.9875</v>
      </c>
      <c r="B9546" s="0">
        <v>2908.200195</v>
      </c>
      <c r="C9546" s="0">
        <v>-45902.863281</v>
      </c>
      <c r="D9546" s="0">
        <v>20589.332031</v>
      </c>
      <c r="E9546" s="0">
        <v>-0.374787</v>
      </c>
      <c r="F9546" s="0">
        <v>9.964124</v>
      </c>
      <c r="G9546" s="0">
        <v>-0.235833</v>
      </c>
      <c r="H9546" s="0">
        <v>0.060064</v>
      </c>
      <c r="I9546" s="0">
        <v>0.012261</v>
      </c>
      <c r="J9546" s="0">
        <v>-0.018266</v>
      </c>
      <c r="K9546" s="0">
        <v>1024.809937</v>
      </c>
      <c r="L9546" s="0">
        <v>40.963982</v>
      </c>
      <c r="W9546" s="0">
        <f t="shared" si="149"/>
        <v>50392.966565296971</v>
      </c>
    </row>
    <row r="9547">
      <c r="A9547" s="0">
        <v>304.99875</v>
      </c>
      <c r="B9547" s="0">
        <v>2822.806641</v>
      </c>
      <c r="C9547" s="0">
        <v>-45902.15625</v>
      </c>
      <c r="D9547" s="0">
        <v>20690.980469</v>
      </c>
      <c r="E9547" s="0">
        <v>-0.381103</v>
      </c>
      <c r="F9547" s="0">
        <v>9.966868</v>
      </c>
      <c r="G9547" s="0">
        <v>-0.21632</v>
      </c>
      <c r="H9547" s="0">
        <v>0.039338</v>
      </c>
      <c r="I9547" s="0">
        <v>0.009681</v>
      </c>
      <c r="J9547" s="0">
        <v>-0.01434</v>
      </c>
      <c r="K9547" s="0">
        <v>1024.809937</v>
      </c>
      <c r="L9547" s="0">
        <v>40.963982</v>
      </c>
      <c r="W9547" s="0">
        <f t="shared" si="149"/>
        <v>50429.087424822865</v>
      </c>
    </row>
    <row r="9548">
      <c r="A9548" s="0">
        <v>305.01</v>
      </c>
      <c r="B9548" s="0">
        <v>2796.437256</v>
      </c>
      <c r="C9548" s="0">
        <v>-45906.605469</v>
      </c>
      <c r="D9548" s="0">
        <v>20780.974609</v>
      </c>
      <c r="E9548" s="0">
        <v>-0.374195</v>
      </c>
      <c r="F9548" s="0">
        <v>9.981628</v>
      </c>
      <c r="G9548" s="0">
        <v>-0.223616</v>
      </c>
      <c r="H9548" s="0">
        <v>0.016106</v>
      </c>
      <c r="I9548" s="0">
        <v>0.007308</v>
      </c>
      <c r="J9548" s="0">
        <v>-0.008966</v>
      </c>
      <c r="K9548" s="0">
        <v>1024.789917</v>
      </c>
      <c r="L9548" s="0">
        <v>40.961445</v>
      </c>
      <c r="W9548" s="0">
        <f t="shared" si="149"/>
        <v>50468.657528341966</v>
      </c>
    </row>
    <row r="9549">
      <c r="A9549" s="0">
        <v>305.02125</v>
      </c>
      <c r="B9549" s="0">
        <v>2758.492676</v>
      </c>
      <c r="C9549" s="0">
        <v>-45893.855469</v>
      </c>
      <c r="D9549" s="0">
        <v>20677.378906</v>
      </c>
      <c r="E9549" s="0">
        <v>-0.38015</v>
      </c>
      <c r="F9549" s="0">
        <v>9.97203</v>
      </c>
      <c r="G9549" s="0">
        <v>-0.222804</v>
      </c>
      <c r="H9549" s="0">
        <v>-0.003203</v>
      </c>
      <c r="I9549" s="0">
        <v>0.004888</v>
      </c>
      <c r="J9549" s="0">
        <v>-0.003231</v>
      </c>
      <c r="K9549" s="0">
        <v>1024.789917</v>
      </c>
      <c r="L9549" s="0">
        <v>40.961445</v>
      </c>
      <c r="W9549" s="0">
        <f t="shared" si="149"/>
        <v>50412.391830534092</v>
      </c>
    </row>
    <row r="9550">
      <c r="A9550" s="0">
        <v>305.0325</v>
      </c>
      <c r="B9550" s="0">
        <v>2862.259277</v>
      </c>
      <c r="C9550" s="0">
        <v>-45889.976562</v>
      </c>
      <c r="D9550" s="0">
        <v>20656.873047</v>
      </c>
      <c r="E9550" s="0">
        <v>-0.393677</v>
      </c>
      <c r="F9550" s="0">
        <v>9.972459</v>
      </c>
      <c r="G9550" s="0">
        <v>-0.223114</v>
      </c>
      <c r="H9550" s="0">
        <v>-0.020269</v>
      </c>
      <c r="I9550" s="0">
        <v>0.002104</v>
      </c>
      <c r="J9550" s="0">
        <v>0.002737</v>
      </c>
      <c r="K9550" s="0">
        <v>1024.789917</v>
      </c>
      <c r="L9550" s="0">
        <v>40.961445</v>
      </c>
      <c r="W9550" s="0">
        <f t="shared" si="149"/>
        <v>50406.238513794669</v>
      </c>
    </row>
    <row r="9551">
      <c r="A9551" s="0">
        <v>305.04375</v>
      </c>
      <c r="B9551" s="0">
        <v>2808.690918</v>
      </c>
      <c r="C9551" s="0">
        <v>-45893.28125</v>
      </c>
      <c r="D9551" s="0">
        <v>20654.005859</v>
      </c>
      <c r="E9551" s="0">
        <v>-0.380453</v>
      </c>
      <c r="F9551" s="0">
        <v>9.966345</v>
      </c>
      <c r="G9551" s="0">
        <v>-0.220988</v>
      </c>
      <c r="H9551" s="0">
        <v>-0.033794</v>
      </c>
      <c r="I9551" s="0">
        <v>-0.000991</v>
      </c>
      <c r="J9551" s="0">
        <v>0.006316</v>
      </c>
      <c r="K9551" s="0">
        <v>1024.789917</v>
      </c>
      <c r="L9551" s="0">
        <v>40.961445</v>
      </c>
      <c r="W9551" s="0">
        <f t="shared" si="149"/>
        <v>50405.0589384445</v>
      </c>
    </row>
    <row r="9552">
      <c r="A9552" s="0">
        <v>305.055</v>
      </c>
      <c r="B9552" s="0">
        <v>2876.088623</v>
      </c>
      <c r="C9552" s="0">
        <v>-45904.226562</v>
      </c>
      <c r="D9552" s="0">
        <v>20672.447266</v>
      </c>
      <c r="E9552" s="0">
        <v>-0.3831</v>
      </c>
      <c r="F9552" s="0">
        <v>9.965192</v>
      </c>
      <c r="G9552" s="0">
        <v>-0.216615</v>
      </c>
      <c r="H9552" s="0">
        <v>-0.038038</v>
      </c>
      <c r="I9552" s="0">
        <v>-0.000962</v>
      </c>
      <c r="J9552" s="0">
        <v>0.004876</v>
      </c>
      <c r="K9552" s="0">
        <v>1024.789917</v>
      </c>
      <c r="L9552" s="0">
        <v>40.961445</v>
      </c>
      <c r="W9552" s="0">
        <f t="shared" si="149"/>
        <v>50426.381765781363</v>
      </c>
    </row>
    <row r="9553">
      <c r="A9553" s="0">
        <v>305.06625</v>
      </c>
      <c r="B9553" s="0">
        <v>2756.758057</v>
      </c>
      <c r="C9553" s="0">
        <v>-45892.175781</v>
      </c>
      <c r="D9553" s="0">
        <v>20620.152344</v>
      </c>
      <c r="E9553" s="0">
        <v>-0.383623</v>
      </c>
      <c r="F9553" s="0">
        <v>9.971548</v>
      </c>
      <c r="G9553" s="0">
        <v>-0.216844</v>
      </c>
      <c r="H9553" s="0">
        <v>-0.027707</v>
      </c>
      <c r="I9553" s="0">
        <v>7.303566E-05</v>
      </c>
      <c r="J9553" s="0">
        <v>-0.000401</v>
      </c>
      <c r="K9553" s="0">
        <v>1024.789917</v>
      </c>
      <c r="L9553" s="0">
        <v>40.961445</v>
      </c>
      <c r="W9553" s="0">
        <f t="shared" si="149"/>
        <v>50387.32177431944</v>
      </c>
    </row>
    <row r="9554">
      <c r="A9554" s="0">
        <v>305.0775</v>
      </c>
      <c r="B9554" s="0">
        <v>2832.682861</v>
      </c>
      <c r="C9554" s="0">
        <v>-45895.5</v>
      </c>
      <c r="D9554" s="0">
        <v>20635.835937</v>
      </c>
      <c r="E9554" s="0">
        <v>-0.378961</v>
      </c>
      <c r="F9554" s="0">
        <v>9.968458</v>
      </c>
      <c r="G9554" s="0">
        <v>-0.223457</v>
      </c>
      <c r="H9554" s="0">
        <v>-0.005239</v>
      </c>
      <c r="I9554" s="0">
        <v>0.002562</v>
      </c>
      <c r="J9554" s="0">
        <v>-0.007809</v>
      </c>
      <c r="K9554" s="0">
        <v>1024.789917</v>
      </c>
      <c r="L9554" s="0">
        <v>40.961445</v>
      </c>
      <c r="W9554" s="0">
        <f t="shared" si="149"/>
        <v>50400.9795267888</v>
      </c>
    </row>
    <row r="9555">
      <c r="A9555" s="0">
        <v>305.08875</v>
      </c>
      <c r="B9555" s="0">
        <v>2755.806152</v>
      </c>
      <c r="C9555" s="0">
        <v>-45895.339844</v>
      </c>
      <c r="D9555" s="0">
        <v>20655.773437</v>
      </c>
      <c r="E9555" s="0">
        <v>-0.379898</v>
      </c>
      <c r="F9555" s="0">
        <v>9.957891</v>
      </c>
      <c r="G9555" s="0">
        <v>-0.226097</v>
      </c>
      <c r="H9555" s="0">
        <v>0.018127</v>
      </c>
      <c r="I9555" s="0">
        <v>0.005096</v>
      </c>
      <c r="J9555" s="0">
        <v>-0.015503</v>
      </c>
      <c r="K9555" s="0">
        <v>1024.789917</v>
      </c>
      <c r="L9555" s="0">
        <v>40.961445</v>
      </c>
      <c r="W9555" s="0">
        <f t="shared" si="149"/>
        <v>50404.738499711813</v>
      </c>
    </row>
    <row r="9556">
      <c r="A9556" s="0">
        <v>305.1</v>
      </c>
      <c r="B9556" s="0">
        <v>2807.477539</v>
      </c>
      <c r="C9556" s="0">
        <v>-45933.757812</v>
      </c>
      <c r="D9556" s="0">
        <v>20562.257812</v>
      </c>
      <c r="E9556" s="0">
        <v>-0.381588</v>
      </c>
      <c r="F9556" s="0">
        <v>9.970747</v>
      </c>
      <c r="G9556" s="0">
        <v>-0.216195</v>
      </c>
      <c r="H9556" s="0">
        <v>0.037716</v>
      </c>
      <c r="I9556" s="0">
        <v>0.007354</v>
      </c>
      <c r="J9556" s="0">
        <v>-0.019948</v>
      </c>
      <c r="K9556" s="0">
        <v>1024.780029</v>
      </c>
      <c r="L9556" s="0">
        <v>40.968864</v>
      </c>
      <c r="W9556" s="0">
        <f t="shared" si="149"/>
        <v>50404.349843943186</v>
      </c>
    </row>
    <row r="9557">
      <c r="A9557" s="0">
        <v>305.11125</v>
      </c>
      <c r="B9557" s="0">
        <v>2829.058594</v>
      </c>
      <c r="C9557" s="0">
        <v>-45893.679687</v>
      </c>
      <c r="D9557" s="0">
        <v>20625.658203</v>
      </c>
      <c r="E9557" s="0">
        <v>-0.383709</v>
      </c>
      <c r="F9557" s="0">
        <v>9.976061</v>
      </c>
      <c r="G9557" s="0">
        <v>-0.21215</v>
      </c>
      <c r="H9557" s="0">
        <v>0.061361</v>
      </c>
      <c r="I9557" s="0">
        <v>0.010766</v>
      </c>
      <c r="J9557" s="0">
        <v>-0.023354</v>
      </c>
      <c r="K9557" s="0">
        <v>1024.780029</v>
      </c>
      <c r="L9557" s="0">
        <v>40.968864</v>
      </c>
      <c r="W9557" s="0">
        <f t="shared" si="149"/>
        <v>50394.951969896974</v>
      </c>
    </row>
    <row r="9558">
      <c r="A9558" s="0">
        <v>305.1225</v>
      </c>
      <c r="B9558" s="0">
        <v>2863.186035</v>
      </c>
      <c r="C9558" s="0">
        <v>-45879.480469</v>
      </c>
      <c r="D9558" s="0">
        <v>20635.53125</v>
      </c>
      <c r="E9558" s="0">
        <v>-0.373906</v>
      </c>
      <c r="F9558" s="0">
        <v>9.981582</v>
      </c>
      <c r="G9558" s="0">
        <v>-0.218596</v>
      </c>
      <c r="H9558" s="0">
        <v>0.070853</v>
      </c>
      <c r="I9558" s="0">
        <v>0.012328</v>
      </c>
      <c r="J9558" s="0">
        <v>-0.023888</v>
      </c>
      <c r="K9558" s="0">
        <v>1024.780029</v>
      </c>
      <c r="L9558" s="0">
        <v>40.968864</v>
      </c>
      <c r="W9558" s="0">
        <f t="shared" si="149"/>
        <v>50387.9917474997</v>
      </c>
    </row>
    <row r="9559">
      <c r="A9559" s="0">
        <v>305.13375</v>
      </c>
      <c r="B9559" s="0">
        <v>2746.772949</v>
      </c>
      <c r="C9559" s="0">
        <v>-45935.507812</v>
      </c>
      <c r="D9559" s="0">
        <v>20679.269531</v>
      </c>
      <c r="E9559" s="0">
        <v>-0.386999</v>
      </c>
      <c r="F9559" s="0">
        <v>9.965413</v>
      </c>
      <c r="G9559" s="0">
        <v>-0.212241</v>
      </c>
      <c r="H9559" s="0">
        <v>0.073943</v>
      </c>
      <c r="I9559" s="0">
        <v>0.013656</v>
      </c>
      <c r="J9559" s="0">
        <v>-0.023864</v>
      </c>
      <c r="K9559" s="0">
        <v>1024.780029</v>
      </c>
      <c r="L9559" s="0">
        <v>40.968864</v>
      </c>
      <c r="W9559" s="0">
        <f t="shared" si="149"/>
        <v>50450.449234029787</v>
      </c>
    </row>
    <row r="9560">
      <c r="A9560" s="0">
        <v>305.145</v>
      </c>
      <c r="B9560" s="0">
        <v>2808.947998</v>
      </c>
      <c r="C9560" s="0">
        <v>-45906.152344</v>
      </c>
      <c r="D9560" s="0">
        <v>20756.828125</v>
      </c>
      <c r="E9560" s="0">
        <v>-0.386142</v>
      </c>
      <c r="F9560" s="0">
        <v>9.973595</v>
      </c>
      <c r="G9560" s="0">
        <v>-0.207969</v>
      </c>
      <c r="H9560" s="0">
        <v>0.066626</v>
      </c>
      <c r="I9560" s="0">
        <v>0.012311</v>
      </c>
      <c r="J9560" s="0">
        <v>-0.021179</v>
      </c>
      <c r="K9560" s="0">
        <v>1024.780029</v>
      </c>
      <c r="L9560" s="0">
        <v>40.968864</v>
      </c>
      <c r="W9560" s="0">
        <f t="shared" si="149"/>
        <v>50459.002424709077</v>
      </c>
    </row>
    <row r="9561">
      <c r="A9561" s="0">
        <v>305.15625</v>
      </c>
      <c r="B9561" s="0">
        <v>3016.833008</v>
      </c>
      <c r="C9561" s="0">
        <v>-45884.78125</v>
      </c>
      <c r="D9561" s="0">
        <v>20666.099609</v>
      </c>
      <c r="E9561" s="0">
        <v>-0.390407</v>
      </c>
      <c r="F9561" s="0">
        <v>9.974074</v>
      </c>
      <c r="G9561" s="0">
        <v>-0.212502</v>
      </c>
      <c r="H9561" s="0">
        <v>0.045595</v>
      </c>
      <c r="I9561" s="0">
        <v>0.009537</v>
      </c>
      <c r="J9561" s="0">
        <v>-0.016531</v>
      </c>
      <c r="K9561" s="0">
        <v>1024.780029</v>
      </c>
      <c r="L9561" s="0">
        <v>40.968864</v>
      </c>
      <c r="W9561" s="0">
        <f t="shared" si="149"/>
        <v>50414.30456534752</v>
      </c>
    </row>
    <row r="9562">
      <c r="A9562" s="0">
        <v>305.1675</v>
      </c>
      <c r="B9562" s="0">
        <v>2856.960937</v>
      </c>
      <c r="C9562" s="0">
        <v>-45918.941406</v>
      </c>
      <c r="D9562" s="0">
        <v>20595.0625</v>
      </c>
      <c r="E9562" s="0">
        <v>-0.385753</v>
      </c>
      <c r="F9562" s="0">
        <v>9.964971</v>
      </c>
      <c r="G9562" s="0">
        <v>-0.232694</v>
      </c>
      <c r="H9562" s="0">
        <v>0.029719</v>
      </c>
      <c r="I9562" s="0">
        <v>0.008339</v>
      </c>
      <c r="J9562" s="0">
        <v>-0.01226</v>
      </c>
      <c r="K9562" s="0">
        <v>1024.780029</v>
      </c>
      <c r="L9562" s="0">
        <v>40.968864</v>
      </c>
      <c r="W9562" s="0">
        <f t="shared" si="149"/>
        <v>50407.023369983981</v>
      </c>
    </row>
    <row r="9563">
      <c r="A9563" s="0">
        <v>305.17875</v>
      </c>
      <c r="B9563" s="0">
        <v>2897.391602</v>
      </c>
      <c r="C9563" s="0">
        <v>-45887.378906</v>
      </c>
      <c r="D9563" s="0">
        <v>20593.011719</v>
      </c>
      <c r="E9563" s="0">
        <v>-0.36589</v>
      </c>
      <c r="F9563" s="0">
        <v>9.961085</v>
      </c>
      <c r="G9563" s="0">
        <v>-0.22508</v>
      </c>
      <c r="H9563" s="0">
        <v>0.002137</v>
      </c>
      <c r="I9563" s="0">
        <v>0.005626</v>
      </c>
      <c r="J9563" s="0">
        <v>-0.004128</v>
      </c>
      <c r="K9563" s="0">
        <v>1024.780029</v>
      </c>
      <c r="L9563" s="0">
        <v>40.968864</v>
      </c>
      <c r="W9563" s="0">
        <f t="shared" si="149"/>
        <v>50379.74347510143</v>
      </c>
    </row>
    <row r="9564">
      <c r="A9564" s="0">
        <v>305.19</v>
      </c>
      <c r="B9564" s="0">
        <v>2771.013672</v>
      </c>
      <c r="C9564" s="0">
        <v>-45892.546875</v>
      </c>
      <c r="D9564" s="0">
        <v>20860.638672</v>
      </c>
      <c r="E9564" s="0">
        <v>-0.367715</v>
      </c>
      <c r="F9564" s="0">
        <v>9.960038</v>
      </c>
      <c r="G9564" s="0">
        <v>-0.199765</v>
      </c>
      <c r="H9564" s="0">
        <v>-0.016043</v>
      </c>
      <c r="I9564" s="0">
        <v>0.002836</v>
      </c>
      <c r="J9564" s="0">
        <v>0.001759</v>
      </c>
      <c r="K9564" s="0">
        <v>1024.780029</v>
      </c>
      <c r="L9564" s="0">
        <v>40.968864</v>
      </c>
      <c r="W9564" s="0">
        <f t="shared" si="149"/>
        <v>50487.331294575524</v>
      </c>
    </row>
    <row r="9565">
      <c r="A9565" s="0">
        <v>305.20125</v>
      </c>
      <c r="B9565" s="0">
        <v>2849.88623</v>
      </c>
      <c r="C9565" s="0">
        <v>-45893.167969</v>
      </c>
      <c r="D9565" s="0">
        <v>20716.039062</v>
      </c>
      <c r="E9565" s="0">
        <v>-0.370769</v>
      </c>
      <c r="F9565" s="0">
        <v>9.967867</v>
      </c>
      <c r="G9565" s="0">
        <v>-0.218312</v>
      </c>
      <c r="H9565" s="0">
        <v>-0.029503</v>
      </c>
      <c r="I9565" s="0">
        <v>0.000569</v>
      </c>
      <c r="J9565" s="0">
        <v>0.005631</v>
      </c>
      <c r="K9565" s="0">
        <v>1024.789917</v>
      </c>
      <c r="L9565" s="0">
        <v>40.966328</v>
      </c>
      <c r="W9565" s="0">
        <f t="shared" si="149"/>
        <v>50432.717477577011</v>
      </c>
    </row>
    <row r="9566">
      <c r="A9566" s="0">
        <v>305.2125</v>
      </c>
      <c r="B9566" s="0">
        <v>2763.220703</v>
      </c>
      <c r="C9566" s="0">
        <v>-45879.679687</v>
      </c>
      <c r="D9566" s="0">
        <v>20539.332031</v>
      </c>
      <c r="E9566" s="0">
        <v>-0.377227</v>
      </c>
      <c r="F9566" s="0">
        <v>9.956778</v>
      </c>
      <c r="G9566" s="0">
        <v>-0.226902</v>
      </c>
      <c r="H9566" s="0">
        <v>-0.032245</v>
      </c>
      <c r="I9566" s="0">
        <v>1.972253E-05</v>
      </c>
      <c r="J9566" s="0">
        <v>0.003972</v>
      </c>
      <c r="K9566" s="0">
        <v>1024.789917</v>
      </c>
      <c r="L9566" s="0">
        <v>40.966328</v>
      </c>
      <c r="W9566" s="0">
        <f t="shared" si="149"/>
        <v>50343.267247119264</v>
      </c>
    </row>
    <row r="9567">
      <c r="A9567" s="0">
        <v>305.22375</v>
      </c>
      <c r="B9567" s="0">
        <v>2857.328369</v>
      </c>
      <c r="C9567" s="0">
        <v>-45876.851562</v>
      </c>
      <c r="D9567" s="0">
        <v>20621.310547</v>
      </c>
      <c r="E9567" s="0">
        <v>-0.376475</v>
      </c>
      <c r="F9567" s="0">
        <v>9.972622</v>
      </c>
      <c r="G9567" s="0">
        <v>-0.224596</v>
      </c>
      <c r="H9567" s="0">
        <v>-0.031294</v>
      </c>
      <c r="I9567" s="0">
        <v>-0.001061</v>
      </c>
      <c r="J9567" s="0">
        <v>0.002119</v>
      </c>
      <c r="K9567" s="0">
        <v>1024.789917</v>
      </c>
      <c r="L9567" s="0">
        <v>40.966328</v>
      </c>
      <c r="W9567" s="0">
        <f t="shared" si="149"/>
        <v>50379.443062879211</v>
      </c>
    </row>
    <row r="9568">
      <c r="A9568" s="0">
        <v>305.235</v>
      </c>
      <c r="B9568" s="0">
        <v>2903.417725</v>
      </c>
      <c r="C9568" s="0">
        <v>-45884.144531</v>
      </c>
      <c r="D9568" s="0">
        <v>20665.082031</v>
      </c>
      <c r="E9568" s="0">
        <v>-0.371543</v>
      </c>
      <c r="F9568" s="0">
        <v>9.956913</v>
      </c>
      <c r="G9568" s="0">
        <v>-0.218095</v>
      </c>
      <c r="H9568" s="0">
        <v>-0.015363</v>
      </c>
      <c r="I9568" s="0">
        <v>0.001262</v>
      </c>
      <c r="J9568" s="0">
        <v>-0.004987</v>
      </c>
      <c r="K9568" s="0">
        <v>1024.789917</v>
      </c>
      <c r="L9568" s="0">
        <v>40.966328</v>
      </c>
      <c r="W9568" s="0">
        <f t="shared" si="149"/>
        <v>50406.648065265166</v>
      </c>
    </row>
    <row r="9569">
      <c r="A9569" s="0">
        <v>305.24625</v>
      </c>
      <c r="B9569" s="0">
        <v>2895.235352</v>
      </c>
      <c r="C9569" s="0">
        <v>-45876.519531</v>
      </c>
      <c r="D9569" s="0">
        <v>20613.072266</v>
      </c>
      <c r="E9569" s="0">
        <v>-0.375659</v>
      </c>
      <c r="F9569" s="0">
        <v>9.962389</v>
      </c>
      <c r="G9569" s="0">
        <v>-0.216798</v>
      </c>
      <c r="H9569" s="0">
        <v>0.006071</v>
      </c>
      <c r="I9569" s="0">
        <v>0.004524</v>
      </c>
      <c r="J9569" s="0">
        <v>-0.012997</v>
      </c>
      <c r="K9569" s="0">
        <v>1024.789917</v>
      </c>
      <c r="L9569" s="0">
        <v>40.966328</v>
      </c>
      <c r="W9569" s="0">
        <f t="shared" si="149"/>
        <v>50377.933465606082</v>
      </c>
    </row>
    <row r="9570">
      <c r="A9570" s="0">
        <v>305.2575</v>
      </c>
      <c r="B9570" s="0">
        <v>2948.430176</v>
      </c>
      <c r="C9570" s="0">
        <v>-45858.078125</v>
      </c>
      <c r="D9570" s="0">
        <v>20621.810547</v>
      </c>
      <c r="E9570" s="0">
        <v>-0.381634</v>
      </c>
      <c r="F9570" s="0">
        <v>9.966204</v>
      </c>
      <c r="G9570" s="0">
        <v>-0.221424</v>
      </c>
      <c r="H9570" s="0">
        <v>0.031609</v>
      </c>
      <c r="I9570" s="0">
        <v>0.007307</v>
      </c>
      <c r="J9570" s="0">
        <v>-0.019674</v>
      </c>
      <c r="K9570" s="0">
        <v>1024.789917</v>
      </c>
      <c r="L9570" s="0">
        <v>40.966328</v>
      </c>
      <c r="W9570" s="0">
        <f t="shared" si="149"/>
        <v>50367.803605653789</v>
      </c>
    </row>
    <row r="9571">
      <c r="A9571" s="0">
        <v>305.26875</v>
      </c>
      <c r="B9571" s="0">
        <v>2861.650635</v>
      </c>
      <c r="C9571" s="0">
        <v>-45832.789062</v>
      </c>
      <c r="D9571" s="0">
        <v>20735.583984</v>
      </c>
      <c r="E9571" s="0">
        <v>-0.395051</v>
      </c>
      <c r="F9571" s="0">
        <v>9.968435</v>
      </c>
      <c r="G9571" s="0">
        <v>-0.230089</v>
      </c>
      <c r="H9571" s="0">
        <v>0.053263</v>
      </c>
      <c r="I9571" s="0">
        <v>0.009796</v>
      </c>
      <c r="J9571" s="0">
        <v>-0.023148</v>
      </c>
      <c r="K9571" s="0">
        <v>1024.789917</v>
      </c>
      <c r="L9571" s="0">
        <v>40.966328</v>
      </c>
      <c r="W9571" s="0">
        <f t="shared" si="149"/>
        <v>50386.486687564357</v>
      </c>
    </row>
    <row r="9572">
      <c r="A9572" s="0">
        <v>305.28</v>
      </c>
      <c r="B9572" s="0">
        <v>2907.651367</v>
      </c>
      <c r="C9572" s="0">
        <v>-45859.300781</v>
      </c>
      <c r="D9572" s="0">
        <v>20667.259766</v>
      </c>
      <c r="E9572" s="0">
        <v>-0.38005</v>
      </c>
      <c r="F9572" s="0">
        <v>9.959708</v>
      </c>
      <c r="G9572" s="0">
        <v>-0.219063</v>
      </c>
      <c r="H9572" s="0">
        <v>0.068897</v>
      </c>
      <c r="I9572" s="0">
        <v>0.012569</v>
      </c>
      <c r="J9572" s="0">
        <v>-0.024454</v>
      </c>
      <c r="K9572" s="0">
        <v>1024.789917</v>
      </c>
      <c r="L9572" s="0">
        <v>40.966328</v>
      </c>
      <c r="W9572" s="0">
        <f t="shared" si="149"/>
        <v>50385.171735636337</v>
      </c>
    </row>
    <row r="9573">
      <c r="A9573" s="0">
        <v>305.29125</v>
      </c>
      <c r="B9573" s="0">
        <v>2816.303223</v>
      </c>
      <c r="C9573" s="0">
        <v>-45860.03125</v>
      </c>
      <c r="D9573" s="0">
        <v>20644.304687</v>
      </c>
      <c r="E9573" s="0">
        <v>-0.386248</v>
      </c>
      <c r="F9573" s="0">
        <v>9.9587040000000009</v>
      </c>
      <c r="G9573" s="0">
        <v>-0.209105</v>
      </c>
      <c r="H9573" s="0">
        <v>0.069883</v>
      </c>
      <c r="I9573" s="0">
        <v>0.013092</v>
      </c>
      <c r="J9573" s="0">
        <v>-0.021922</v>
      </c>
      <c r="K9573" s="0">
        <v>1024.789917</v>
      </c>
      <c r="L9573" s="0">
        <v>40.966328</v>
      </c>
      <c r="W9573" s="0">
        <f t="shared" si="149"/>
        <v>50371.235304532158</v>
      </c>
    </row>
    <row r="9574">
      <c r="A9574" s="0">
        <v>305.3025</v>
      </c>
      <c r="B9574" s="0">
        <v>2783.934326</v>
      </c>
      <c r="C9574" s="0">
        <v>-45859.65625</v>
      </c>
      <c r="D9574" s="0">
        <v>20650.583984</v>
      </c>
      <c r="E9574" s="0">
        <v>-0.37987</v>
      </c>
      <c r="F9574" s="0">
        <v>9.978925</v>
      </c>
      <c r="G9574" s="0">
        <v>-0.227592</v>
      </c>
      <c r="H9574" s="0">
        <v>0.068657</v>
      </c>
      <c r="I9574" s="0">
        <v>0.013176</v>
      </c>
      <c r="J9574" s="0">
        <v>-0.020592</v>
      </c>
      <c r="K9574" s="0">
        <v>1024.75</v>
      </c>
      <c r="L9574" s="0">
        <v>40.966328</v>
      </c>
      <c r="W9574" s="0">
        <f t="shared" si="149"/>
        <v>50371.668431568578</v>
      </c>
    </row>
    <row r="9575">
      <c r="A9575" s="0">
        <v>305.31375</v>
      </c>
      <c r="B9575" s="0">
        <v>2867.714355</v>
      </c>
      <c r="C9575" s="0">
        <v>-45887.039062</v>
      </c>
      <c r="D9575" s="0">
        <v>20636.9375</v>
      </c>
      <c r="E9575" s="0">
        <v>-0.36697</v>
      </c>
      <c r="F9575" s="0">
        <v>9.957191</v>
      </c>
      <c r="G9575" s="0">
        <v>-0.220156</v>
      </c>
      <c r="H9575" s="0">
        <v>0.057251</v>
      </c>
      <c r="I9575" s="0">
        <v>0.011794</v>
      </c>
      <c r="J9575" s="0">
        <v>-0.019633</v>
      </c>
      <c r="K9575" s="0">
        <v>1024.75</v>
      </c>
      <c r="L9575" s="0">
        <v>40.966328</v>
      </c>
      <c r="W9575" s="0">
        <f t="shared" si="149"/>
        <v>50395.707444962944</v>
      </c>
    </row>
    <row r="9576">
      <c r="A9576" s="0">
        <v>305.325</v>
      </c>
      <c r="B9576" s="0">
        <v>2856.811768</v>
      </c>
      <c r="C9576" s="0">
        <v>-45886.914062</v>
      </c>
      <c r="D9576" s="0">
        <v>20625.496094</v>
      </c>
      <c r="E9576" s="0">
        <v>-0.388132</v>
      </c>
      <c r="F9576" s="0">
        <v>9.979685</v>
      </c>
      <c r="G9576" s="0">
        <v>-0.223918</v>
      </c>
      <c r="H9576" s="0">
        <v>0.037445</v>
      </c>
      <c r="I9576" s="0">
        <v>0.008987</v>
      </c>
      <c r="J9576" s="0">
        <v>-0.014639</v>
      </c>
      <c r="K9576" s="0">
        <v>1024.75</v>
      </c>
      <c r="L9576" s="0">
        <v>40.966328</v>
      </c>
      <c r="W9576" s="0">
        <f t="shared" si="149"/>
        <v>50390.290183077595</v>
      </c>
    </row>
    <row r="9577">
      <c r="A9577" s="0">
        <v>305.33625</v>
      </c>
      <c r="B9577" s="0">
        <v>2812.687256</v>
      </c>
      <c r="C9577" s="0">
        <v>-45833.003906</v>
      </c>
      <c r="D9577" s="0">
        <v>20656.986328</v>
      </c>
      <c r="E9577" s="0">
        <v>-0.368495</v>
      </c>
      <c r="F9577" s="0">
        <v>9.966592</v>
      </c>
      <c r="G9577" s="0">
        <v>-0.211922</v>
      </c>
      <c r="H9577" s="0">
        <v>0.016678</v>
      </c>
      <c r="I9577" s="0">
        <v>0.006384</v>
      </c>
      <c r="J9577" s="0">
        <v>-0.009695</v>
      </c>
      <c r="K9577" s="0">
        <v>1024.75</v>
      </c>
      <c r="L9577" s="0">
        <v>40.966328</v>
      </c>
      <c r="W9577" s="0">
        <f t="shared" si="149"/>
        <v>50351.62897864035</v>
      </c>
    </row>
    <row r="9578">
      <c r="A9578" s="0">
        <v>305.3475</v>
      </c>
      <c r="B9578" s="0">
        <v>2842.796875</v>
      </c>
      <c r="C9578" s="0">
        <v>-45843.386719</v>
      </c>
      <c r="D9578" s="0">
        <v>20650.703125</v>
      </c>
      <c r="E9578" s="0">
        <v>-0.374432</v>
      </c>
      <c r="F9578" s="0">
        <v>9.972332</v>
      </c>
      <c r="G9578" s="0">
        <v>-0.219142</v>
      </c>
      <c r="H9578" s="0">
        <v>-0.00794</v>
      </c>
      <c r="I9578" s="0">
        <v>0.003698</v>
      </c>
      <c r="J9578" s="0">
        <v>-0.001051</v>
      </c>
      <c r="K9578" s="0">
        <v>1024.75</v>
      </c>
      <c r="L9578" s="0">
        <v>40.966328</v>
      </c>
      <c r="W9578" s="0">
        <f t="shared" si="149"/>
        <v>50360.193997811206</v>
      </c>
    </row>
    <row r="9579">
      <c r="A9579" s="0">
        <v>305.35875</v>
      </c>
      <c r="B9579" s="0">
        <v>2775.336426</v>
      </c>
      <c r="C9579" s="0">
        <v>-45840.480469</v>
      </c>
      <c r="D9579" s="0">
        <v>20771.183594</v>
      </c>
      <c r="E9579" s="0">
        <v>-0.383853</v>
      </c>
      <c r="F9579" s="0">
        <v>9.985007</v>
      </c>
      <c r="G9579" s="0">
        <v>-0.225468</v>
      </c>
      <c r="H9579" s="0">
        <v>-0.026241</v>
      </c>
      <c r="I9579" s="0">
        <v>0.001501</v>
      </c>
      <c r="J9579" s="0">
        <v>0.003998</v>
      </c>
      <c r="K9579" s="0">
        <v>1024.75</v>
      </c>
      <c r="L9579" s="0">
        <v>40.966328</v>
      </c>
      <c r="W9579" s="0">
        <f t="shared" si="149"/>
        <v>50403.31546438099</v>
      </c>
    </row>
    <row r="9580">
      <c r="A9580" s="0">
        <v>305.37</v>
      </c>
      <c r="B9580" s="0">
        <v>2781.814697</v>
      </c>
      <c r="C9580" s="0">
        <v>-45822.941406</v>
      </c>
      <c r="D9580" s="0">
        <v>20643.839844</v>
      </c>
      <c r="E9580" s="0">
        <v>-0.365455</v>
      </c>
      <c r="F9580" s="0">
        <v>9.96723</v>
      </c>
      <c r="G9580" s="0">
        <v>-0.198127</v>
      </c>
      <c r="H9580" s="0">
        <v>-0.037058</v>
      </c>
      <c r="I9580" s="0">
        <v>-0.000154</v>
      </c>
      <c r="J9580" s="0">
        <v>0.00602</v>
      </c>
      <c r="K9580" s="0">
        <v>1024.75</v>
      </c>
      <c r="L9580" s="0">
        <v>40.966328</v>
      </c>
      <c r="W9580" s="0">
        <f t="shared" si="149"/>
        <v>50335.361085531869</v>
      </c>
    </row>
    <row r="9581">
      <c r="A9581" s="0">
        <v>305.38125</v>
      </c>
      <c r="B9581" s="0">
        <v>2710.875244</v>
      </c>
      <c r="C9581" s="0">
        <v>-45844.8125</v>
      </c>
      <c r="D9581" s="0">
        <v>20692.353516</v>
      </c>
      <c r="E9581" s="0">
        <v>-0.391954</v>
      </c>
      <c r="F9581" s="0">
        <v>9.956918</v>
      </c>
      <c r="G9581" s="0">
        <v>-0.216306</v>
      </c>
      <c r="H9581" s="0">
        <v>-0.035936</v>
      </c>
      <c r="I9581" s="0">
        <v>-0.001244</v>
      </c>
      <c r="J9581" s="0">
        <v>0.003781</v>
      </c>
      <c r="K9581" s="0">
        <v>1024.75</v>
      </c>
      <c r="L9581" s="0">
        <v>40.966328</v>
      </c>
      <c r="W9581" s="0">
        <f t="shared" si="149"/>
        <v>50371.312984473669</v>
      </c>
    </row>
    <row r="9582">
      <c r="A9582" s="0">
        <v>305.3925</v>
      </c>
      <c r="B9582" s="0">
        <v>2817.346436</v>
      </c>
      <c r="C9582" s="0">
        <v>-45891.796875</v>
      </c>
      <c r="D9582" s="0">
        <v>20664.412109</v>
      </c>
      <c r="E9582" s="0">
        <v>-0.378099</v>
      </c>
      <c r="F9582" s="0">
        <v>9.97126</v>
      </c>
      <c r="G9582" s="0">
        <v>-0.216584</v>
      </c>
      <c r="H9582" s="0">
        <v>-0.022603</v>
      </c>
      <c r="I9582" s="0">
        <v>0.000758</v>
      </c>
      <c r="J9582" s="0">
        <v>-0.002435</v>
      </c>
      <c r="K9582" s="0">
        <v>1024.75</v>
      </c>
      <c r="L9582" s="0">
        <v>40.966328</v>
      </c>
      <c r="W9582" s="0">
        <f t="shared" si="149"/>
        <v>50408.455532452957</v>
      </c>
    </row>
    <row r="9583">
      <c r="A9583" s="0">
        <v>305.40375</v>
      </c>
      <c r="B9583" s="0">
        <v>2846.783691</v>
      </c>
      <c r="C9583" s="0">
        <v>-45878.242187</v>
      </c>
      <c r="D9583" s="0">
        <v>20683.960937</v>
      </c>
      <c r="E9583" s="0">
        <v>-0.373083</v>
      </c>
      <c r="F9583" s="0">
        <v>9.960212</v>
      </c>
      <c r="G9583" s="0">
        <v>-0.224963</v>
      </c>
      <c r="H9583" s="0">
        <v>0.001675</v>
      </c>
      <c r="I9583" s="0">
        <v>0.004022</v>
      </c>
      <c r="J9583" s="0">
        <v>-0.01047</v>
      </c>
      <c r="K9583" s="0">
        <v>1024.799927</v>
      </c>
      <c r="L9583" s="0">
        <v>40.968864</v>
      </c>
      <c r="W9583" s="0">
        <f t="shared" si="149"/>
        <v>50405.788592142</v>
      </c>
    </row>
    <row r="9584">
      <c r="A9584" s="0">
        <v>305.415</v>
      </c>
      <c r="B9584" s="0">
        <v>2810.110107</v>
      </c>
      <c r="C9584" s="0">
        <v>-45887.054687</v>
      </c>
      <c r="D9584" s="0">
        <v>20711.851562</v>
      </c>
      <c r="E9584" s="0">
        <v>-0.377652</v>
      </c>
      <c r="F9584" s="0">
        <v>9.96976</v>
      </c>
      <c r="G9584" s="0">
        <v>-0.220738</v>
      </c>
      <c r="H9584" s="0">
        <v>0.02369</v>
      </c>
      <c r="I9584" s="0">
        <v>0.006818</v>
      </c>
      <c r="J9584" s="0">
        <v>-0.018001</v>
      </c>
      <c r="K9584" s="0">
        <v>1024.799927</v>
      </c>
      <c r="L9584" s="0">
        <v>40.968864</v>
      </c>
      <c r="W9584" s="0">
        <f t="shared" si="149"/>
        <v>50423.202018391436</v>
      </c>
    </row>
    <row r="9585">
      <c r="A9585" s="0">
        <v>305.42625</v>
      </c>
      <c r="B9585" s="0">
        <v>2829.62915</v>
      </c>
      <c r="C9585" s="0">
        <v>-45880.007812</v>
      </c>
      <c r="D9585" s="0">
        <v>20693.396484</v>
      </c>
      <c r="E9585" s="0">
        <v>-0.381133</v>
      </c>
      <c r="F9585" s="0">
        <v>9.963274</v>
      </c>
      <c r="G9585" s="0">
        <v>-0.208938</v>
      </c>
      <c r="H9585" s="0">
        <v>0.038102</v>
      </c>
      <c r="I9585" s="0">
        <v>0.008419</v>
      </c>
      <c r="J9585" s="0">
        <v>-0.021029</v>
      </c>
      <c r="K9585" s="0">
        <v>1024.799927</v>
      </c>
      <c r="L9585" s="0">
        <v>40.968864</v>
      </c>
      <c r="W9585" s="0">
        <f t="shared" si="149"/>
        <v>50410.302280384465</v>
      </c>
    </row>
    <row r="9586">
      <c r="A9586" s="0">
        <v>305.4375</v>
      </c>
      <c r="B9586" s="0">
        <v>2771.112061</v>
      </c>
      <c r="C9586" s="0">
        <v>-45860.140625</v>
      </c>
      <c r="D9586" s="0">
        <v>20602.431641</v>
      </c>
      <c r="E9586" s="0">
        <v>-0.381973</v>
      </c>
      <c r="F9586" s="0">
        <v>9.972659</v>
      </c>
      <c r="G9586" s="0">
        <v>-0.230844</v>
      </c>
      <c r="H9586" s="0">
        <v>0.059808</v>
      </c>
      <c r="I9586" s="0">
        <v>0.011995</v>
      </c>
      <c r="J9586" s="0">
        <v>-0.023504</v>
      </c>
      <c r="K9586" s="0">
        <v>1024.799927</v>
      </c>
      <c r="L9586" s="0">
        <v>40.968864</v>
      </c>
      <c r="W9586" s="0">
        <f t="shared" si="149"/>
        <v>50351.680704038794</v>
      </c>
    </row>
    <row r="9587">
      <c r="A9587" s="0">
        <v>305.44875</v>
      </c>
      <c r="B9587" s="0">
        <v>2835.437988</v>
      </c>
      <c r="C9587" s="0">
        <v>-45877.265625</v>
      </c>
      <c r="D9587" s="0">
        <v>20729.8125</v>
      </c>
      <c r="E9587" s="0">
        <v>-0.383708</v>
      </c>
      <c r="F9587" s="0">
        <v>9.977365</v>
      </c>
      <c r="G9587" s="0">
        <v>-0.219927</v>
      </c>
      <c r="H9587" s="0">
        <v>0.071688</v>
      </c>
      <c r="I9587" s="0">
        <v>0.01285</v>
      </c>
      <c r="J9587" s="0">
        <v>-0.024344</v>
      </c>
      <c r="K9587" s="0">
        <v>1024.799927</v>
      </c>
      <c r="L9587" s="0">
        <v>40.968864</v>
      </c>
      <c r="W9587" s="0">
        <f t="shared" si="149"/>
        <v>50423.093281707304</v>
      </c>
    </row>
    <row r="9588">
      <c r="A9588" s="0">
        <v>305.46</v>
      </c>
      <c r="B9588" s="0">
        <v>2827.96167</v>
      </c>
      <c r="C9588" s="0">
        <v>-45859.925781</v>
      </c>
      <c r="D9588" s="0">
        <v>20817.996094</v>
      </c>
      <c r="E9588" s="0">
        <v>-0.371318</v>
      </c>
      <c r="F9588" s="0">
        <v>9.964386</v>
      </c>
      <c r="G9588" s="0">
        <v>-0.22399</v>
      </c>
      <c r="H9588" s="0">
        <v>0.077002</v>
      </c>
      <c r="I9588" s="0">
        <v>0.01427</v>
      </c>
      <c r="J9588" s="0">
        <v>-0.024061</v>
      </c>
      <c r="K9588" s="0">
        <v>1024.799927</v>
      </c>
      <c r="L9588" s="0">
        <v>40.968864</v>
      </c>
      <c r="W9588" s="0">
        <f t="shared" si="149"/>
        <v>50443.226712965305</v>
      </c>
    </row>
    <row r="9589">
      <c r="A9589" s="0">
        <v>305.47125</v>
      </c>
      <c r="B9589" s="0">
        <v>2723.88208</v>
      </c>
      <c r="C9589" s="0">
        <v>-45896.339844</v>
      </c>
      <c r="D9589" s="0">
        <v>20763.107422</v>
      </c>
      <c r="E9589" s="0">
        <v>-0.383971</v>
      </c>
      <c r="F9589" s="0">
        <v>9.964016</v>
      </c>
      <c r="G9589" s="0">
        <v>-0.225845</v>
      </c>
      <c r="H9589" s="0">
        <v>0.064596</v>
      </c>
      <c r="I9589" s="0">
        <v>0.013181</v>
      </c>
      <c r="J9589" s="0">
        <v>-0.021436</v>
      </c>
      <c r="K9589" s="0">
        <v>1024.799927</v>
      </c>
      <c r="L9589" s="0">
        <v>40.968864</v>
      </c>
      <c r="W9589" s="0">
        <f t="shared" si="149"/>
        <v>50447.994751815444</v>
      </c>
    </row>
    <row r="9590">
      <c r="A9590" s="0">
        <v>305.4825</v>
      </c>
      <c r="B9590" s="0">
        <v>2793.327393</v>
      </c>
      <c r="C9590" s="0">
        <v>-45858.492187</v>
      </c>
      <c r="D9590" s="0">
        <v>20670.216797</v>
      </c>
      <c r="E9590" s="0">
        <v>-0.381043</v>
      </c>
      <c r="F9590" s="0">
        <v>9.970412</v>
      </c>
      <c r="G9590" s="0">
        <v>-0.220207</v>
      </c>
      <c r="H9590" s="0">
        <v>0.044894</v>
      </c>
      <c r="I9590" s="0">
        <v>0.010786</v>
      </c>
      <c r="J9590" s="0">
        <v>-0.016708</v>
      </c>
      <c r="K9590" s="0">
        <v>1024.799927</v>
      </c>
      <c r="L9590" s="0">
        <v>40.968864</v>
      </c>
      <c r="W9590" s="0">
        <f t="shared" si="149"/>
        <v>50379.180680362457</v>
      </c>
    </row>
    <row r="9591">
      <c r="A9591" s="0">
        <v>305.49375</v>
      </c>
      <c r="B9591" s="0">
        <v>2867.180908</v>
      </c>
      <c r="C9591" s="0">
        <v>-45862.625</v>
      </c>
      <c r="D9591" s="0">
        <v>20701.800781</v>
      </c>
      <c r="E9591" s="0">
        <v>-0.39116</v>
      </c>
      <c r="F9591" s="0">
        <v>9.955825</v>
      </c>
      <c r="G9591" s="0">
        <v>-0.231564</v>
      </c>
      <c r="H9591" s="0">
        <v>0.022959</v>
      </c>
      <c r="I9591" s="0">
        <v>0.00707</v>
      </c>
      <c r="J9591" s="0">
        <v>-0.011891</v>
      </c>
      <c r="K9591" s="0">
        <v>1024.799927</v>
      </c>
      <c r="L9591" s="0">
        <v>40.968864</v>
      </c>
      <c r="W9591" s="0">
        <f t="shared" si="149"/>
        <v>50400.056089512807</v>
      </c>
    </row>
    <row r="9592">
      <c r="A9592" s="0">
        <v>305.505</v>
      </c>
      <c r="B9592" s="0">
        <v>2890.378662</v>
      </c>
      <c r="C9592" s="0">
        <v>-45870.28125</v>
      </c>
      <c r="D9592" s="0">
        <v>20650.728516</v>
      </c>
      <c r="E9592" s="0">
        <v>-0.38653</v>
      </c>
      <c r="F9592" s="0">
        <v>9.961269</v>
      </c>
      <c r="G9592" s="0">
        <v>-0.204893</v>
      </c>
      <c r="H9592" s="0">
        <v>-0.002057</v>
      </c>
      <c r="I9592" s="0">
        <v>0.004421</v>
      </c>
      <c r="J9592" s="0">
        <v>-0.005402</v>
      </c>
      <c r="K9592" s="0">
        <v>1024.789917</v>
      </c>
      <c r="L9592" s="0">
        <v>40.973553</v>
      </c>
      <c r="W9592" s="0">
        <f t="shared" si="149"/>
        <v>50387.395040876858</v>
      </c>
    </row>
    <row r="9593">
      <c r="A9593" s="0">
        <v>305.51625</v>
      </c>
      <c r="B9593" s="0">
        <v>2720.428955</v>
      </c>
      <c r="C9593" s="0">
        <v>-45869.953125</v>
      </c>
      <c r="D9593" s="0">
        <v>20665.035156</v>
      </c>
      <c r="E9593" s="0">
        <v>-0.387746</v>
      </c>
      <c r="F9593" s="0">
        <v>9.950205</v>
      </c>
      <c r="G9593" s="0">
        <v>-0.215748</v>
      </c>
      <c r="H9593" s="0">
        <v>-0.017431</v>
      </c>
      <c r="I9593" s="0">
        <v>0.002545</v>
      </c>
      <c r="J9593" s="0">
        <v>0.001835</v>
      </c>
      <c r="K9593" s="0">
        <v>1024.789917</v>
      </c>
      <c r="L9593" s="0">
        <v>40.973553</v>
      </c>
      <c r="W9593" s="0">
        <f t="shared" si="149"/>
        <v>50383.499396008767</v>
      </c>
    </row>
    <row r="9594">
      <c r="A9594" s="0">
        <v>305.5275</v>
      </c>
      <c r="B9594" s="0">
        <v>2874.061523</v>
      </c>
      <c r="C9594" s="0">
        <v>-45854.351562</v>
      </c>
      <c r="D9594" s="0">
        <v>20706.158203</v>
      </c>
      <c r="E9594" s="0">
        <v>-0.39135</v>
      </c>
      <c r="F9594" s="0">
        <v>9.958081</v>
      </c>
      <c r="G9594" s="0">
        <v>-0.218449</v>
      </c>
      <c r="H9594" s="0">
        <v>-0.034734</v>
      </c>
      <c r="I9594" s="0">
        <v>0.000355</v>
      </c>
      <c r="J9594" s="0">
        <v>0.005998</v>
      </c>
      <c r="K9594" s="0">
        <v>1024.789917</v>
      </c>
      <c r="L9594" s="0">
        <v>40.973553</v>
      </c>
      <c r="W9594" s="0">
        <f t="shared" si="149"/>
        <v>50394.709785225925</v>
      </c>
    </row>
    <row r="9595">
      <c r="A9595" s="0">
        <v>305.53875</v>
      </c>
      <c r="B9595" s="0">
        <v>2896.921143</v>
      </c>
      <c r="C9595" s="0">
        <v>-45847.941406</v>
      </c>
      <c r="D9595" s="0">
        <v>20817.601562</v>
      </c>
      <c r="E9595" s="0">
        <v>-0.38128</v>
      </c>
      <c r="F9595" s="0">
        <v>9.967833</v>
      </c>
      <c r="G9595" s="0">
        <v>-0.232343</v>
      </c>
      <c r="H9595" s="0">
        <v>-0.031909</v>
      </c>
      <c r="I9595" s="0">
        <v>-0.000442</v>
      </c>
      <c r="J9595" s="0">
        <v>0.00445</v>
      </c>
      <c r="K9595" s="0">
        <v>1024.789917</v>
      </c>
      <c r="L9595" s="0">
        <v>40.973553</v>
      </c>
      <c r="W9595" s="0">
        <f t="shared" si="149"/>
        <v>50436.082501230747</v>
      </c>
    </row>
    <row r="9596">
      <c r="A9596" s="0">
        <v>305.55</v>
      </c>
      <c r="B9596" s="0">
        <v>2991.142822</v>
      </c>
      <c r="C9596" s="0">
        <v>-45854.800781</v>
      </c>
      <c r="D9596" s="0">
        <v>20600.769531</v>
      </c>
      <c r="E9596" s="0">
        <v>-0.378652</v>
      </c>
      <c r="F9596" s="0">
        <v>9.964972</v>
      </c>
      <c r="G9596" s="0">
        <v>-0.227898</v>
      </c>
      <c r="H9596" s="0">
        <v>-0.030318</v>
      </c>
      <c r="I9596" s="0">
        <v>-0.000655</v>
      </c>
      <c r="J9596" s="0">
        <v>-0.000464</v>
      </c>
      <c r="K9596" s="0">
        <v>1024.789917</v>
      </c>
      <c r="L9596" s="0">
        <v>40.973553</v>
      </c>
      <c r="W9596" s="0">
        <f t="shared" si="149"/>
        <v>50358.727101825942</v>
      </c>
    </row>
    <row r="9597">
      <c r="A9597" s="0">
        <v>305.56125</v>
      </c>
      <c r="B9597" s="0">
        <v>2794.651611</v>
      </c>
      <c r="C9597" s="0">
        <v>-45837.636719</v>
      </c>
      <c r="D9597" s="0">
        <v>20556.566406</v>
      </c>
      <c r="E9597" s="0">
        <v>-0.374736</v>
      </c>
      <c r="F9597" s="0">
        <v>9.970738</v>
      </c>
      <c r="G9597" s="0">
        <v>-0.200311</v>
      </c>
      <c r="H9597" s="0">
        <v>-0.010183</v>
      </c>
      <c r="I9597" s="0">
        <v>0.002543</v>
      </c>
      <c r="J9597" s="0">
        <v>-0.007789</v>
      </c>
      <c r="K9597" s="0">
        <v>1024.789917</v>
      </c>
      <c r="L9597" s="0">
        <v>40.973553</v>
      </c>
      <c r="W9597" s="0">
        <f t="shared" si="149"/>
        <v>50313.73013417083</v>
      </c>
    </row>
    <row r="9598">
      <c r="A9598" s="0">
        <v>305.5725</v>
      </c>
      <c r="B9598" s="0">
        <v>2844.978516</v>
      </c>
      <c r="C9598" s="0">
        <v>-45835.742187</v>
      </c>
      <c r="D9598" s="0">
        <v>20748.869141</v>
      </c>
      <c r="E9598" s="0">
        <v>-0.376923</v>
      </c>
      <c r="F9598" s="0">
        <v>9.951618</v>
      </c>
      <c r="G9598" s="0">
        <v>-0.210296</v>
      </c>
      <c r="H9598" s="0">
        <v>0.01106</v>
      </c>
      <c r="I9598" s="0">
        <v>0.004926</v>
      </c>
      <c r="J9598" s="0">
        <v>-0.014042</v>
      </c>
      <c r="K9598" s="0">
        <v>1024.789917</v>
      </c>
      <c r="L9598" s="0">
        <v>40.973553</v>
      </c>
      <c r="W9598" s="0">
        <f t="shared" si="149"/>
        <v>50393.697375961368</v>
      </c>
    </row>
    <row r="9599">
      <c r="A9599" s="0">
        <v>305.58375</v>
      </c>
      <c r="B9599" s="0">
        <v>2796.678711</v>
      </c>
      <c r="C9599" s="0">
        <v>-45840.632812</v>
      </c>
      <c r="D9599" s="0">
        <v>20653.839844</v>
      </c>
      <c r="E9599" s="0">
        <v>-0.360712</v>
      </c>
      <c r="F9599" s="0">
        <v>9.968085</v>
      </c>
      <c r="G9599" s="0">
        <v>-0.218215</v>
      </c>
      <c r="H9599" s="0">
        <v>0.036139</v>
      </c>
      <c r="I9599" s="0">
        <v>0.008528</v>
      </c>
      <c r="J9599" s="0">
        <v>-0.020687</v>
      </c>
      <c r="K9599" s="0">
        <v>1024.789917</v>
      </c>
      <c r="L9599" s="0">
        <v>40.973553</v>
      </c>
      <c r="W9599" s="0">
        <f t="shared" si="149"/>
        <v>50356.391140735788</v>
      </c>
    </row>
    <row r="9600">
      <c r="A9600" s="0">
        <v>305.595</v>
      </c>
      <c r="B9600" s="0">
        <v>2748.936279</v>
      </c>
      <c r="C9600" s="0">
        <v>-45850.015625</v>
      </c>
      <c r="D9600" s="0">
        <v>20623.789062</v>
      </c>
      <c r="E9600" s="0">
        <v>-0.373993</v>
      </c>
      <c r="F9600" s="0">
        <v>9.975639</v>
      </c>
      <c r="G9600" s="0">
        <v>-0.219479</v>
      </c>
      <c r="H9600" s="0">
        <v>0.049423</v>
      </c>
      <c r="I9600" s="0">
        <v>0.009626</v>
      </c>
      <c r="J9600" s="0">
        <v>-0.022822</v>
      </c>
      <c r="K9600" s="0">
        <v>1024.789917</v>
      </c>
      <c r="L9600" s="0">
        <v>40.973553</v>
      </c>
      <c r="W9600" s="0">
        <f t="shared" si="149"/>
        <v>50349.987673808</v>
      </c>
    </row>
    <row r="9601">
      <c r="A9601" s="0">
        <v>305.60625</v>
      </c>
      <c r="B9601" s="0">
        <v>2699.190186</v>
      </c>
      <c r="C9601" s="0">
        <v>-45852.414062</v>
      </c>
      <c r="D9601" s="0">
        <v>20717.517578</v>
      </c>
      <c r="E9601" s="0">
        <v>-0.375937</v>
      </c>
      <c r="F9601" s="0">
        <v>9.952484</v>
      </c>
      <c r="G9601" s="0">
        <v>-0.211966</v>
      </c>
      <c r="H9601" s="0">
        <v>0.065547</v>
      </c>
      <c r="I9601" s="0">
        <v>0.012583</v>
      </c>
      <c r="J9601" s="0">
        <v>-0.024233</v>
      </c>
      <c r="K9601" s="0">
        <v>1024.839966</v>
      </c>
      <c r="L9601" s="0">
        <v>40.976093</v>
      </c>
      <c r="W9601" s="0">
        <f t="shared" si="149"/>
        <v>50387.945359659519</v>
      </c>
    </row>
    <row r="9602">
      <c r="A9602" s="0">
        <v>305.6175</v>
      </c>
      <c r="B9602" s="0">
        <v>2614.704834</v>
      </c>
      <c r="C9602" s="0">
        <v>-45847.832031</v>
      </c>
      <c r="D9602" s="0">
        <v>20728.148437</v>
      </c>
      <c r="E9602" s="0">
        <v>-0.379665</v>
      </c>
      <c r="F9602" s="0">
        <v>9.970057</v>
      </c>
      <c r="G9602" s="0">
        <v>-0.220021</v>
      </c>
      <c r="H9602" s="0">
        <v>0.071471</v>
      </c>
      <c r="I9602" s="0">
        <v>0.013445</v>
      </c>
      <c r="J9602" s="0">
        <v>-0.022978</v>
      </c>
      <c r="K9602" s="0">
        <v>1024.839966</v>
      </c>
      <c r="L9602" s="0">
        <v>40.976093</v>
      </c>
      <c r="W9602" s="0">
        <f ref="W9602:W9665" t="shared" si="150">SQRT((B9602)^2+(C9602)^2+(D9602)^2)</f>
        <v>50383.693006150686</v>
      </c>
    </row>
    <row r="9603">
      <c r="A9603" s="0">
        <v>305.62875</v>
      </c>
      <c r="B9603" s="0">
        <v>2812.626709</v>
      </c>
      <c r="C9603" s="0">
        <v>-45848.984375</v>
      </c>
      <c r="D9603" s="0">
        <v>20568.166016</v>
      </c>
      <c r="E9603" s="0">
        <v>-0.383909</v>
      </c>
      <c r="F9603" s="0">
        <v>9.965712</v>
      </c>
      <c r="G9603" s="0">
        <v>-0.229356</v>
      </c>
      <c r="H9603" s="0">
        <v>0.07035</v>
      </c>
      <c r="I9603" s="0">
        <v>0.013034</v>
      </c>
      <c r="J9603" s="0">
        <v>-0.021596</v>
      </c>
      <c r="K9603" s="0">
        <v>1024.839966</v>
      </c>
      <c r="L9603" s="0">
        <v>40.976093</v>
      </c>
      <c r="W9603" s="0">
        <f t="shared" si="150"/>
        <v>50329.809164002516</v>
      </c>
    </row>
    <row r="9604">
      <c r="A9604" s="0">
        <v>305.64</v>
      </c>
      <c r="B9604" s="0">
        <v>2788.170898</v>
      </c>
      <c r="C9604" s="0">
        <v>-45847.113281</v>
      </c>
      <c r="D9604" s="0">
        <v>20785.753906</v>
      </c>
      <c r="E9604" s="0">
        <v>-0.373021</v>
      </c>
      <c r="F9604" s="0">
        <v>9.968066</v>
      </c>
      <c r="G9604" s="0">
        <v>-0.230791</v>
      </c>
      <c r="H9604" s="0">
        <v>0.053772</v>
      </c>
      <c r="I9604" s="0">
        <v>0.011066</v>
      </c>
      <c r="J9604" s="0">
        <v>-0.017784</v>
      </c>
      <c r="K9604" s="0">
        <v>1024.839966</v>
      </c>
      <c r="L9604" s="0">
        <v>40.976093</v>
      </c>
      <c r="W9604" s="0">
        <f t="shared" si="150"/>
        <v>50416.061514145418</v>
      </c>
    </row>
    <row r="9605">
      <c r="A9605" s="0">
        <v>305.65125</v>
      </c>
      <c r="B9605" s="0">
        <v>2921.870361</v>
      </c>
      <c r="C9605" s="0">
        <v>-45850.808594</v>
      </c>
      <c r="D9605" s="0">
        <v>20715.357422</v>
      </c>
      <c r="E9605" s="0">
        <v>-0.362845</v>
      </c>
      <c r="F9605" s="0">
        <v>9.963521</v>
      </c>
      <c r="G9605" s="0">
        <v>-0.208142</v>
      </c>
      <c r="H9605" s="0">
        <v>0.032545</v>
      </c>
      <c r="I9605" s="0">
        <v>0.009028</v>
      </c>
      <c r="J9605" s="0">
        <v>-0.014008</v>
      </c>
      <c r="K9605" s="0">
        <v>1024.839966</v>
      </c>
      <c r="L9605" s="0">
        <v>40.976093</v>
      </c>
      <c r="W9605" s="0">
        <f t="shared" si="150"/>
        <v>50398.015915820783</v>
      </c>
    </row>
    <row r="9606">
      <c r="A9606" s="0">
        <v>305.6625</v>
      </c>
      <c r="B9606" s="0">
        <v>2829.276611</v>
      </c>
      <c r="C9606" s="0">
        <v>-45861.894531</v>
      </c>
      <c r="D9606" s="0">
        <v>20896.394531</v>
      </c>
      <c r="E9606" s="0">
        <v>-0.396235</v>
      </c>
      <c r="F9606" s="0">
        <v>9.97646</v>
      </c>
      <c r="G9606" s="0">
        <v>-0.220239</v>
      </c>
      <c r="H9606" s="0">
        <v>0.010256</v>
      </c>
      <c r="I9606" s="0">
        <v>0.006172</v>
      </c>
      <c r="J9606" s="0">
        <v>-0.007924</v>
      </c>
      <c r="K9606" s="0">
        <v>1024.839966</v>
      </c>
      <c r="L9606" s="0">
        <v>40.976093</v>
      </c>
      <c r="W9606" s="0">
        <f t="shared" si="150"/>
        <v>50477.494792326273</v>
      </c>
    </row>
    <row r="9607">
      <c r="A9607" s="0">
        <v>305.67375</v>
      </c>
      <c r="B9607" s="0">
        <v>2872.768066</v>
      </c>
      <c r="C9607" s="0">
        <v>-45858.773437</v>
      </c>
      <c r="D9607" s="0">
        <v>20677.539062</v>
      </c>
      <c r="E9607" s="0">
        <v>-0.366029</v>
      </c>
      <c r="F9607" s="0">
        <v>9.963617</v>
      </c>
      <c r="G9607" s="0">
        <v>-0.224047</v>
      </c>
      <c r="H9607" s="0">
        <v>-0.014222</v>
      </c>
      <c r="I9607" s="0">
        <v>0.002483</v>
      </c>
      <c r="J9607" s="0">
        <v>-0.000236</v>
      </c>
      <c r="K9607" s="0">
        <v>1024.839966</v>
      </c>
      <c r="L9607" s="0">
        <v>40.976093</v>
      </c>
      <c r="W9607" s="0">
        <f t="shared" si="150"/>
        <v>50386.908212031252</v>
      </c>
    </row>
    <row r="9608">
      <c r="A9608" s="0">
        <v>305.685</v>
      </c>
      <c r="B9608" s="0">
        <v>2789.724854</v>
      </c>
      <c r="C9608" s="0">
        <v>-45830.222656</v>
      </c>
      <c r="D9608" s="0">
        <v>20650.705078</v>
      </c>
      <c r="E9608" s="0">
        <v>-0.386184</v>
      </c>
      <c r="F9608" s="0">
        <v>9.971014</v>
      </c>
      <c r="G9608" s="0">
        <v>-0.229545</v>
      </c>
      <c r="H9608" s="0">
        <v>-0.028113</v>
      </c>
      <c r="I9608" s="0">
        <v>0.000102</v>
      </c>
      <c r="J9608" s="0">
        <v>0.005961</v>
      </c>
      <c r="K9608" s="0">
        <v>1024.839966</v>
      </c>
      <c r="L9608" s="0">
        <v>40.976093</v>
      </c>
      <c r="W9608" s="0">
        <f t="shared" si="150"/>
        <v>50345.243009425387</v>
      </c>
    </row>
    <row r="9609">
      <c r="A9609" s="0">
        <v>305.69625</v>
      </c>
      <c r="B9609" s="0">
        <v>2811.256592</v>
      </c>
      <c r="C9609" s="0">
        <v>-45825.355469</v>
      </c>
      <c r="D9609" s="0">
        <v>20744.583984</v>
      </c>
      <c r="E9609" s="0">
        <v>-0.3795</v>
      </c>
      <c r="F9609" s="0">
        <v>9.983418</v>
      </c>
      <c r="G9609" s="0">
        <v>-0.21734</v>
      </c>
      <c r="H9609" s="0">
        <v>-0.034864</v>
      </c>
      <c r="I9609" s="0">
        <v>-0.000335</v>
      </c>
      <c r="J9609" s="0">
        <v>0.005291</v>
      </c>
      <c r="K9609" s="0">
        <v>1024.839966</v>
      </c>
      <c r="L9609" s="0">
        <v>40.976093</v>
      </c>
      <c r="W9609" s="0">
        <f t="shared" si="150"/>
        <v>50380.592812664487</v>
      </c>
    </row>
    <row r="9610">
      <c r="A9610" s="0">
        <v>305.7075</v>
      </c>
      <c r="B9610" s="0">
        <v>2860.626465</v>
      </c>
      <c r="C9610" s="0">
        <v>-45859.667969</v>
      </c>
      <c r="D9610" s="0">
        <v>20749.619141</v>
      </c>
      <c r="E9610" s="0">
        <v>-0.382108</v>
      </c>
      <c r="F9610" s="0">
        <v>9.972166</v>
      </c>
      <c r="G9610" s="0">
        <v>-0.215473</v>
      </c>
      <c r="H9610" s="0">
        <v>-0.031829</v>
      </c>
      <c r="I9610" s="0">
        <v>-0.000877</v>
      </c>
      <c r="J9610" s="0">
        <v>0.001836</v>
      </c>
      <c r="K9610" s="0">
        <v>1024.839966</v>
      </c>
      <c r="L9610" s="0">
        <v>40.978436</v>
      </c>
      <c r="W9610" s="0">
        <f t="shared" si="150"/>
        <v>50416.654237421753</v>
      </c>
    </row>
    <row r="9611">
      <c r="A9611" s="0">
        <v>305.71875</v>
      </c>
      <c r="B9611" s="0">
        <v>2837.814209</v>
      </c>
      <c r="C9611" s="0">
        <v>-45816.96875</v>
      </c>
      <c r="D9611" s="0">
        <v>20771.130859</v>
      </c>
      <c r="E9611" s="0">
        <v>-0.381339</v>
      </c>
      <c r="F9611" s="0">
        <v>9.96883</v>
      </c>
      <c r="G9611" s="0">
        <v>-0.233772</v>
      </c>
      <c r="H9611" s="0">
        <v>-0.017114</v>
      </c>
      <c r="I9611" s="0">
        <v>0.00129</v>
      </c>
      <c r="J9611" s="0">
        <v>-0.0041</v>
      </c>
      <c r="K9611" s="0">
        <v>1024.839966</v>
      </c>
      <c r="L9611" s="0">
        <v>40.978436</v>
      </c>
      <c r="W9611" s="0">
        <f t="shared" si="150"/>
        <v>50385.39165358329</v>
      </c>
    </row>
    <row r="9612">
      <c r="A9612" s="0">
        <v>305.73</v>
      </c>
      <c r="B9612" s="0">
        <v>2799.230713</v>
      </c>
      <c r="C9612" s="0">
        <v>-45789.714844</v>
      </c>
      <c r="D9612" s="0">
        <v>20721.537109</v>
      </c>
      <c r="E9612" s="0">
        <v>-0.370309</v>
      </c>
      <c r="F9612" s="0">
        <v>9.984321</v>
      </c>
      <c r="G9612" s="0">
        <v>-0.22585</v>
      </c>
      <c r="H9612" s="0">
        <v>0.002778</v>
      </c>
      <c r="I9612" s="0">
        <v>0.003547</v>
      </c>
      <c r="J9612" s="0">
        <v>-0.011554</v>
      </c>
      <c r="K9612" s="0">
        <v>1024.839966</v>
      </c>
      <c r="L9612" s="0">
        <v>40.978436</v>
      </c>
      <c r="W9612" s="0">
        <f t="shared" si="150"/>
        <v>50338.015239370543</v>
      </c>
    </row>
    <row r="9613">
      <c r="A9613" s="0">
        <v>305.74125</v>
      </c>
      <c r="B9613" s="0">
        <v>2728.212646</v>
      </c>
      <c r="C9613" s="0">
        <v>-45781.730469</v>
      </c>
      <c r="D9613" s="0">
        <v>20740.101562</v>
      </c>
      <c r="E9613" s="0">
        <v>-0.374241</v>
      </c>
      <c r="F9613" s="0">
        <v>9.965624</v>
      </c>
      <c r="G9613" s="0">
        <v>-0.220566</v>
      </c>
      <c r="H9613" s="0">
        <v>0.02642</v>
      </c>
      <c r="I9613" s="0">
        <v>0.006379</v>
      </c>
      <c r="J9613" s="0">
        <v>-0.018244</v>
      </c>
      <c r="K9613" s="0">
        <v>1024.839966</v>
      </c>
      <c r="L9613" s="0">
        <v>40.978436</v>
      </c>
      <c r="W9613" s="0">
        <f t="shared" si="150"/>
        <v>50334.499121179622</v>
      </c>
    </row>
    <row r="9614">
      <c r="A9614" s="0">
        <v>305.7525</v>
      </c>
      <c r="B9614" s="0">
        <v>2844.025635</v>
      </c>
      <c r="C9614" s="0">
        <v>-45818.902344</v>
      </c>
      <c r="D9614" s="0">
        <v>20629.064453</v>
      </c>
      <c r="E9614" s="0">
        <v>-0.368482</v>
      </c>
      <c r="F9614" s="0">
        <v>9.965026</v>
      </c>
      <c r="G9614" s="0">
        <v>-0.21942</v>
      </c>
      <c r="H9614" s="0">
        <v>0.048219</v>
      </c>
      <c r="I9614" s="0">
        <v>0.010062</v>
      </c>
      <c r="J9614" s="0">
        <v>-0.023426</v>
      </c>
      <c r="K9614" s="0">
        <v>1024.839966</v>
      </c>
      <c r="L9614" s="0">
        <v>40.978436</v>
      </c>
      <c r="W9614" s="0">
        <f t="shared" si="150"/>
        <v>50329.102853394616</v>
      </c>
    </row>
    <row r="9615">
      <c r="A9615" s="0">
        <v>305.76375</v>
      </c>
      <c r="B9615" s="0">
        <v>2823.9375</v>
      </c>
      <c r="C9615" s="0">
        <v>-45828.339844</v>
      </c>
      <c r="D9615" s="0">
        <v>20713.429687</v>
      </c>
      <c r="E9615" s="0">
        <v>-0.374676</v>
      </c>
      <c r="F9615" s="0">
        <v>9.973345</v>
      </c>
      <c r="G9615" s="0">
        <v>-0.217337</v>
      </c>
      <c r="H9615" s="0">
        <v>0.06592</v>
      </c>
      <c r="I9615" s="0">
        <v>0.012962</v>
      </c>
      <c r="J9615" s="0">
        <v>-0.024555</v>
      </c>
      <c r="K9615" s="0">
        <v>1024.839966</v>
      </c>
      <c r="L9615" s="0">
        <v>40.978436</v>
      </c>
      <c r="W9615" s="0">
        <f t="shared" si="150"/>
        <v>50371.197377661745</v>
      </c>
    </row>
    <row r="9616">
      <c r="A9616" s="0">
        <v>305.775</v>
      </c>
      <c r="B9616" s="0">
        <v>2835.9375</v>
      </c>
      <c r="C9616" s="0">
        <v>-45870.914062</v>
      </c>
      <c r="D9616" s="0">
        <v>20785.136719</v>
      </c>
      <c r="E9616" s="0">
        <v>-0.379035</v>
      </c>
      <c r="F9616" s="0">
        <v>9.97084</v>
      </c>
      <c r="G9616" s="0">
        <v>-0.222089</v>
      </c>
      <c r="H9616" s="0">
        <v>0.074752</v>
      </c>
      <c r="I9616" s="0">
        <v>0.013493</v>
      </c>
      <c r="J9616" s="0">
        <v>-0.023843</v>
      </c>
      <c r="K9616" s="0">
        <v>1024.839966</v>
      </c>
      <c r="L9616" s="0">
        <v>40.978436</v>
      </c>
      <c r="W9616" s="0">
        <f t="shared" si="150"/>
        <v>50440.11505552716</v>
      </c>
    </row>
    <row r="9617">
      <c r="A9617" s="0">
        <v>305.78625</v>
      </c>
      <c r="B9617" s="0">
        <v>2833.213623</v>
      </c>
      <c r="C9617" s="0">
        <v>-45813.984375</v>
      </c>
      <c r="D9617" s="0">
        <v>20618.875</v>
      </c>
      <c r="E9617" s="0">
        <v>-0.391207</v>
      </c>
      <c r="F9617" s="0">
        <v>9.971579</v>
      </c>
      <c r="G9617" s="0">
        <v>-0.216043</v>
      </c>
      <c r="H9617" s="0">
        <v>0.074715</v>
      </c>
      <c r="I9617" s="0">
        <v>0.013412</v>
      </c>
      <c r="J9617" s="0">
        <v>-0.024297</v>
      </c>
      <c r="K9617" s="0">
        <v>1024.839966</v>
      </c>
      <c r="L9617" s="0">
        <v>40.978436</v>
      </c>
      <c r="W9617" s="0">
        <f t="shared" si="150"/>
        <v>50319.839725618382</v>
      </c>
    </row>
    <row r="9618">
      <c r="A9618" s="0">
        <v>305.7975</v>
      </c>
      <c r="B9618" s="0">
        <v>2730.950928</v>
      </c>
      <c r="C9618" s="0">
        <v>-45799.460937</v>
      </c>
      <c r="D9618" s="0">
        <v>20667.150391</v>
      </c>
      <c r="E9618" s="0">
        <v>-0.384728</v>
      </c>
      <c r="F9618" s="0">
        <v>9.960584</v>
      </c>
      <c r="G9618" s="0">
        <v>-0.215107</v>
      </c>
      <c r="H9618" s="0">
        <v>0.060813</v>
      </c>
      <c r="I9618" s="0">
        <v>0.011501</v>
      </c>
      <c r="J9618" s="0">
        <v>-0.020828</v>
      </c>
      <c r="K9618" s="0">
        <v>1024.839966</v>
      </c>
      <c r="L9618" s="0">
        <v>40.978436</v>
      </c>
      <c r="W9618" s="0">
        <f t="shared" si="150"/>
        <v>50320.769274476959</v>
      </c>
    </row>
    <row r="9619">
      <c r="A9619" s="0">
        <v>305.80875</v>
      </c>
      <c r="B9619" s="0">
        <v>2813.532471</v>
      </c>
      <c r="C9619" s="0">
        <v>-45799.03125</v>
      </c>
      <c r="D9619" s="0">
        <v>20716.509766</v>
      </c>
      <c r="E9619" s="0">
        <v>-0.382821</v>
      </c>
      <c r="F9619" s="0">
        <v>9.971611</v>
      </c>
      <c r="G9619" s="0">
        <v>-0.213467</v>
      </c>
      <c r="H9619" s="0">
        <v>0.045472</v>
      </c>
      <c r="I9619" s="0">
        <v>0.010454</v>
      </c>
      <c r="J9619" s="0">
        <v>-0.016115</v>
      </c>
      <c r="K9619" s="0">
        <v>1024.780029</v>
      </c>
      <c r="L9619" s="0">
        <v>40.973553</v>
      </c>
      <c r="W9619" s="0">
        <f t="shared" si="150"/>
        <v>50345.218296166138</v>
      </c>
    </row>
    <row r="9620">
      <c r="A9620" s="0">
        <v>305.82</v>
      </c>
      <c r="B9620" s="0">
        <v>2792.434082</v>
      </c>
      <c r="C9620" s="0">
        <v>-45796.410156</v>
      </c>
      <c r="D9620" s="0">
        <v>20687.105469</v>
      </c>
      <c r="E9620" s="0">
        <v>-0.372862</v>
      </c>
      <c r="F9620" s="0">
        <v>9.971716</v>
      </c>
      <c r="G9620" s="0">
        <v>-0.22346</v>
      </c>
      <c r="H9620" s="0">
        <v>0.019275</v>
      </c>
      <c r="I9620" s="0">
        <v>0.007597</v>
      </c>
      <c r="J9620" s="0">
        <v>-0.009905</v>
      </c>
      <c r="K9620" s="0">
        <v>1024.780029</v>
      </c>
      <c r="L9620" s="0">
        <v>40.973553</v>
      </c>
      <c r="W9620" s="0">
        <f t="shared" si="150"/>
        <v>50329.565902801354</v>
      </c>
    </row>
    <row r="9621">
      <c r="A9621" s="0">
        <v>305.83125</v>
      </c>
      <c r="B9621" s="0">
        <v>2838.281738</v>
      </c>
      <c r="C9621" s="0">
        <v>-45781.167969</v>
      </c>
      <c r="D9621" s="0">
        <v>20690.849609</v>
      </c>
      <c r="E9621" s="0">
        <v>-0.378137</v>
      </c>
      <c r="F9621" s="0">
        <v>9.964873</v>
      </c>
      <c r="G9621" s="0">
        <v>-0.221461</v>
      </c>
      <c r="H9621" s="0">
        <v>-0.002638</v>
      </c>
      <c r="I9621" s="0">
        <v>0.004118</v>
      </c>
      <c r="J9621" s="0">
        <v>-0.00435</v>
      </c>
      <c r="K9621" s="0">
        <v>1024.780029</v>
      </c>
      <c r="L9621" s="0">
        <v>40.973553</v>
      </c>
      <c r="W9621" s="0">
        <f t="shared" si="150"/>
        <v>50319.801682561425</v>
      </c>
    </row>
    <row r="9622">
      <c r="A9622" s="0">
        <v>305.8425</v>
      </c>
      <c r="B9622" s="0">
        <v>2739.589355</v>
      </c>
      <c r="C9622" s="0">
        <v>-45791.472656</v>
      </c>
      <c r="D9622" s="0">
        <v>20719.925781</v>
      </c>
      <c r="E9622" s="0">
        <v>-0.381027</v>
      </c>
      <c r="F9622" s="0">
        <v>9.959309</v>
      </c>
      <c r="G9622" s="0">
        <v>-0.213009</v>
      </c>
      <c r="H9622" s="0">
        <v>-0.022662</v>
      </c>
      <c r="I9622" s="0">
        <v>0.000766</v>
      </c>
      <c r="J9622" s="0">
        <v>0.002579</v>
      </c>
      <c r="K9622" s="0">
        <v>1024.780029</v>
      </c>
      <c r="L9622" s="0">
        <v>40.973553</v>
      </c>
      <c r="W9622" s="0">
        <f t="shared" si="150"/>
        <v>50335.669680748</v>
      </c>
    </row>
    <row r="9623">
      <c r="A9623" s="0">
        <v>305.85375</v>
      </c>
      <c r="B9623" s="0">
        <v>2727.150146</v>
      </c>
      <c r="C9623" s="0">
        <v>-45808.210937</v>
      </c>
      <c r="D9623" s="0">
        <v>20763.447266</v>
      </c>
      <c r="E9623" s="0">
        <v>-0.384134</v>
      </c>
      <c r="F9623" s="0">
        <v>9.970501</v>
      </c>
      <c r="G9623" s="0">
        <v>-0.217185</v>
      </c>
      <c r="H9623" s="0">
        <v>-0.029115</v>
      </c>
      <c r="I9623" s="0">
        <v>-0.000305</v>
      </c>
      <c r="J9623" s="0">
        <v>0.005549</v>
      </c>
      <c r="K9623" s="0">
        <v>1024.780029</v>
      </c>
      <c r="L9623" s="0">
        <v>40.973553</v>
      </c>
      <c r="W9623" s="0">
        <f t="shared" si="150"/>
        <v>50368.147469759868</v>
      </c>
    </row>
    <row r="9624">
      <c r="A9624" s="0">
        <v>305.865</v>
      </c>
      <c r="B9624" s="0">
        <v>2731.675781</v>
      </c>
      <c r="C9624" s="0">
        <v>-45784.210937</v>
      </c>
      <c r="D9624" s="0">
        <v>20729.789062</v>
      </c>
      <c r="E9624" s="0">
        <v>-0.383129</v>
      </c>
      <c r="F9624" s="0">
        <v>9.95089</v>
      </c>
      <c r="G9624" s="0">
        <v>-0.22782</v>
      </c>
      <c r="H9624" s="0">
        <v>-0.032668</v>
      </c>
      <c r="I9624" s="0">
        <v>-4.60131E-05</v>
      </c>
      <c r="J9624" s="0">
        <v>0.003435</v>
      </c>
      <c r="K9624" s="0">
        <v>1024.780029</v>
      </c>
      <c r="L9624" s="0">
        <v>40.973553</v>
      </c>
      <c r="W9624" s="0">
        <f t="shared" si="150"/>
        <v>50332.694923391769</v>
      </c>
    </row>
    <row r="9625">
      <c r="A9625" s="0">
        <v>305.87625</v>
      </c>
      <c r="B9625" s="0">
        <v>2740.885986</v>
      </c>
      <c r="C9625" s="0">
        <v>-45804.449219</v>
      </c>
      <c r="D9625" s="0">
        <v>20704.109375</v>
      </c>
      <c r="E9625" s="0">
        <v>-0.37154</v>
      </c>
      <c r="F9625" s="0">
        <v>9.962498</v>
      </c>
      <c r="G9625" s="0">
        <v>-0.21237</v>
      </c>
      <c r="H9625" s="0">
        <v>-0.025995</v>
      </c>
      <c r="I9625" s="0">
        <v>0.000562</v>
      </c>
      <c r="J9625" s="0">
        <v>-0.002474</v>
      </c>
      <c r="K9625" s="0">
        <v>1024.780029</v>
      </c>
      <c r="L9625" s="0">
        <v>40.973553</v>
      </c>
      <c r="W9625" s="0">
        <f t="shared" si="150"/>
        <v>50341.038619164028</v>
      </c>
    </row>
    <row r="9626">
      <c r="A9626" s="0">
        <v>305.8875</v>
      </c>
      <c r="B9626" s="0">
        <v>2792.171631</v>
      </c>
      <c r="C9626" s="0">
        <v>-45778.613281</v>
      </c>
      <c r="D9626" s="0">
        <v>20704.966797</v>
      </c>
      <c r="E9626" s="0">
        <v>-0.383949</v>
      </c>
      <c r="F9626" s="0">
        <v>9.955643</v>
      </c>
      <c r="G9626" s="0">
        <v>-0.212934</v>
      </c>
      <c r="H9626" s="0">
        <v>-0.006613</v>
      </c>
      <c r="I9626" s="0">
        <v>0.002597</v>
      </c>
      <c r="J9626" s="0">
        <v>-0.008763</v>
      </c>
      <c r="K9626" s="0">
        <v>1024.780029</v>
      </c>
      <c r="L9626" s="0">
        <v>40.973553</v>
      </c>
      <c r="W9626" s="0">
        <f t="shared" si="150"/>
        <v>50320.704550047616</v>
      </c>
    </row>
    <row r="9627">
      <c r="A9627" s="0">
        <v>305.89875</v>
      </c>
      <c r="B9627" s="0">
        <v>2789.378174</v>
      </c>
      <c r="C9627" s="0">
        <v>-45787.132812</v>
      </c>
      <c r="D9627" s="0">
        <v>20688.341797</v>
      </c>
      <c r="E9627" s="0">
        <v>-0.374813</v>
      </c>
      <c r="F9627" s="0">
        <v>9.955529</v>
      </c>
      <c r="G9627" s="0">
        <v>-0.224268</v>
      </c>
      <c r="H9627" s="0">
        <v>0.015467</v>
      </c>
      <c r="I9627" s="0">
        <v>0.005564</v>
      </c>
      <c r="J9627" s="0">
        <v>-0.014289</v>
      </c>
      <c r="K9627" s="0">
        <v>1024.780029</v>
      </c>
      <c r="L9627" s="0">
        <v>40.973553</v>
      </c>
      <c r="W9627" s="0">
        <f t="shared" si="150"/>
        <v>50321.46309529178</v>
      </c>
    </row>
    <row r="9628">
      <c r="A9628" s="0">
        <v>305.91</v>
      </c>
      <c r="B9628" s="0">
        <v>2875.883545</v>
      </c>
      <c r="C9628" s="0">
        <v>-45795.210937</v>
      </c>
      <c r="D9628" s="0">
        <v>20678.328125</v>
      </c>
      <c r="E9628" s="0">
        <v>-0.389974</v>
      </c>
      <c r="F9628" s="0">
        <v>9.970778</v>
      </c>
      <c r="G9628" s="0">
        <v>-0.222716</v>
      </c>
      <c r="H9628" s="0">
        <v>0.041454</v>
      </c>
      <c r="I9628" s="0">
        <v>0.00919</v>
      </c>
      <c r="J9628" s="0">
        <v>-0.021982</v>
      </c>
      <c r="K9628" s="0">
        <v>1024.819946</v>
      </c>
      <c r="L9628" s="0">
        <v>40.980976</v>
      </c>
      <c r="W9628" s="0">
        <f t="shared" si="150"/>
        <v>50329.566906281761</v>
      </c>
    </row>
    <row r="9629">
      <c r="A9629" s="0">
        <v>305.92125</v>
      </c>
      <c r="B9629" s="0">
        <v>2873.39624</v>
      </c>
      <c r="C9629" s="0">
        <v>-45786.445312</v>
      </c>
      <c r="D9629" s="0">
        <v>20617.115234</v>
      </c>
      <c r="E9629" s="0">
        <v>-0.382063</v>
      </c>
      <c r="F9629" s="0">
        <v>9.969154</v>
      </c>
      <c r="G9629" s="0">
        <v>-0.213968</v>
      </c>
      <c r="H9629" s="0">
        <v>0.062277</v>
      </c>
      <c r="I9629" s="0">
        <v>0.01174</v>
      </c>
      <c r="J9629" s="0">
        <v>-0.02545</v>
      </c>
      <c r="K9629" s="0">
        <v>1024.819946</v>
      </c>
      <c r="L9629" s="0">
        <v>40.980976</v>
      </c>
      <c r="W9629" s="0">
        <f t="shared" si="150"/>
        <v>50296.326116654367</v>
      </c>
    </row>
    <row r="9630">
      <c r="A9630" s="0">
        <v>305.9325</v>
      </c>
      <c r="B9630" s="0">
        <v>2921.896973</v>
      </c>
      <c r="C9630" s="0">
        <v>-45765.957031</v>
      </c>
      <c r="D9630" s="0">
        <v>20688.529297</v>
      </c>
      <c r="E9630" s="0">
        <v>-0.381268</v>
      </c>
      <c r="F9630" s="0">
        <v>9.958489</v>
      </c>
      <c r="G9630" s="0">
        <v>-0.214003</v>
      </c>
      <c r="H9630" s="0">
        <v>0.070428</v>
      </c>
      <c r="I9630" s="0">
        <v>0.012875</v>
      </c>
      <c r="J9630" s="0">
        <v>-0.02477</v>
      </c>
      <c r="K9630" s="0">
        <v>1024.819946</v>
      </c>
      <c r="L9630" s="0">
        <v>40.980976</v>
      </c>
      <c r="W9630" s="0">
        <f t="shared" si="150"/>
        <v>50309.795759444227</v>
      </c>
    </row>
    <row r="9631">
      <c r="A9631" s="0">
        <v>305.94375</v>
      </c>
      <c r="B9631" s="0">
        <v>2748.259521</v>
      </c>
      <c r="C9631" s="0">
        <v>-45747.609375</v>
      </c>
      <c r="D9631" s="0">
        <v>20706.595703</v>
      </c>
      <c r="E9631" s="0">
        <v>-0.37187</v>
      </c>
      <c r="F9631" s="0">
        <v>9.968396</v>
      </c>
      <c r="G9631" s="0">
        <v>-0.215843</v>
      </c>
      <c r="H9631" s="0">
        <v>0.074746</v>
      </c>
      <c r="I9631" s="0">
        <v>0.01344</v>
      </c>
      <c r="J9631" s="0">
        <v>-0.022766</v>
      </c>
      <c r="K9631" s="0">
        <v>1024.819946</v>
      </c>
      <c r="L9631" s="0">
        <v>40.980976</v>
      </c>
      <c r="W9631" s="0">
        <f t="shared" si="150"/>
        <v>50290.752624412504</v>
      </c>
    </row>
    <row r="9632">
      <c r="A9632" s="0">
        <v>305.955</v>
      </c>
      <c r="B9632" s="0">
        <v>2758.39209</v>
      </c>
      <c r="C9632" s="0">
        <v>-45769.464844</v>
      </c>
      <c r="D9632" s="0">
        <v>20625.960937</v>
      </c>
      <c r="E9632" s="0">
        <v>-0.358264</v>
      </c>
      <c r="F9632" s="0">
        <v>9.963441</v>
      </c>
      <c r="G9632" s="0">
        <v>-0.213826</v>
      </c>
      <c r="H9632" s="0">
        <v>0.069849</v>
      </c>
      <c r="I9632" s="0">
        <v>0.013349</v>
      </c>
      <c r="J9632" s="0">
        <v>-0.022408</v>
      </c>
      <c r="K9632" s="0">
        <v>1024.819946</v>
      </c>
      <c r="L9632" s="0">
        <v>40.980976</v>
      </c>
      <c r="W9632" s="0">
        <f t="shared" si="150"/>
        <v>50278.055885276393</v>
      </c>
    </row>
    <row r="9633">
      <c r="A9633" s="0">
        <v>305.96625</v>
      </c>
      <c r="B9633" s="0">
        <v>2805.541992</v>
      </c>
      <c r="C9633" s="0">
        <v>-45783.027344</v>
      </c>
      <c r="D9633" s="0">
        <v>20673.392578</v>
      </c>
      <c r="E9633" s="0">
        <v>-0.385925</v>
      </c>
      <c r="F9633" s="0">
        <v>9.954338</v>
      </c>
      <c r="G9633" s="0">
        <v>-0.216548</v>
      </c>
      <c r="H9633" s="0">
        <v>0.052292</v>
      </c>
      <c r="I9633" s="0">
        <v>0.011264</v>
      </c>
      <c r="J9633" s="0">
        <v>-0.019307</v>
      </c>
      <c r="K9633" s="0">
        <v>1024.819946</v>
      </c>
      <c r="L9633" s="0">
        <v>40.980976</v>
      </c>
      <c r="W9633" s="0">
        <f t="shared" si="150"/>
        <v>50312.481744935147</v>
      </c>
    </row>
    <row r="9634">
      <c r="A9634" s="0">
        <v>305.9775</v>
      </c>
      <c r="B9634" s="0">
        <v>2799.856689</v>
      </c>
      <c r="C9634" s="0">
        <v>-45782.558594</v>
      </c>
      <c r="D9634" s="0">
        <v>20793.115234</v>
      </c>
      <c r="E9634" s="0">
        <v>-0.380777</v>
      </c>
      <c r="F9634" s="0">
        <v>9.984209</v>
      </c>
      <c r="G9634" s="0">
        <v>-0.205409</v>
      </c>
      <c r="H9634" s="0">
        <v>0.023608</v>
      </c>
      <c r="I9634" s="0">
        <v>0.008675</v>
      </c>
      <c r="J9634" s="0">
        <v>-0.010959</v>
      </c>
      <c r="K9634" s="0">
        <v>1024.819946</v>
      </c>
      <c r="L9634" s="0">
        <v>40.980976</v>
      </c>
      <c r="W9634" s="0">
        <f t="shared" si="150"/>
        <v>50361.051518275352</v>
      </c>
    </row>
    <row r="9635">
      <c r="A9635" s="0">
        <v>305.98875</v>
      </c>
      <c r="B9635" s="0">
        <v>2777.751221</v>
      </c>
      <c r="C9635" s="0">
        <v>-45787.914062</v>
      </c>
      <c r="D9635" s="0">
        <v>20713.015625</v>
      </c>
      <c r="E9635" s="0">
        <v>-0.385394</v>
      </c>
      <c r="F9635" s="0">
        <v>9.977203</v>
      </c>
      <c r="G9635" s="0">
        <v>-0.220542</v>
      </c>
      <c r="H9635" s="0">
        <v>0.003348</v>
      </c>
      <c r="I9635" s="0">
        <v>0.004995</v>
      </c>
      <c r="J9635" s="0">
        <v>-0.005934</v>
      </c>
      <c r="K9635" s="0">
        <v>1024.819946</v>
      </c>
      <c r="L9635" s="0">
        <v>40.980976</v>
      </c>
      <c r="W9635" s="0">
        <f t="shared" si="150"/>
        <v>50331.679807814471</v>
      </c>
    </row>
    <row r="9636">
      <c r="A9636" s="0">
        <v>306</v>
      </c>
      <c r="B9636" s="0">
        <v>2749.146973</v>
      </c>
      <c r="C9636" s="0">
        <v>-45792.207031</v>
      </c>
      <c r="D9636" s="0">
        <v>20678.847656</v>
      </c>
      <c r="E9636" s="0">
        <v>-0.389253</v>
      </c>
      <c r="F9636" s="0">
        <v>9.954555</v>
      </c>
      <c r="G9636" s="0">
        <v>-0.221685</v>
      </c>
      <c r="H9636" s="0">
        <v>-0.019025</v>
      </c>
      <c r="I9636" s="0">
        <v>0.001706</v>
      </c>
      <c r="J9636" s="0">
        <v>0.002359</v>
      </c>
      <c r="K9636" s="0">
        <v>1024.819946</v>
      </c>
      <c r="L9636" s="0">
        <v>40.978436</v>
      </c>
      <c r="W9636" s="0">
        <f t="shared" si="150"/>
        <v>50319.963972852536</v>
      </c>
    </row>
    <row r="9637">
      <c r="A9637" s="0">
        <v>306.01125</v>
      </c>
      <c r="B9637" s="0">
        <v>2777.849121</v>
      </c>
      <c r="C9637" s="0">
        <v>-45745.796875</v>
      </c>
      <c r="D9637" s="0">
        <v>20639.351562</v>
      </c>
      <c r="E9637" s="0">
        <v>-0.367959</v>
      </c>
      <c r="F9637" s="0">
        <v>9.969291</v>
      </c>
      <c r="G9637" s="0">
        <v>-0.220752</v>
      </c>
      <c r="H9637" s="0">
        <v>-0.028264</v>
      </c>
      <c r="I9637" s="0">
        <v>-0.00034</v>
      </c>
      <c r="J9637" s="0">
        <v>0.003548</v>
      </c>
      <c r="K9637" s="0">
        <v>1024.819946</v>
      </c>
      <c r="L9637" s="0">
        <v>40.978436</v>
      </c>
      <c r="W9637" s="0">
        <f t="shared" si="150"/>
        <v>50263.07999284994</v>
      </c>
    </row>
    <row r="9638">
      <c r="A9638" s="0">
        <v>306.0225</v>
      </c>
      <c r="B9638" s="0">
        <v>2679.063232</v>
      </c>
      <c r="C9638" s="0">
        <v>-45746.15625</v>
      </c>
      <c r="D9638" s="0">
        <v>20669.222656</v>
      </c>
      <c r="E9638" s="0">
        <v>-0.386453</v>
      </c>
      <c r="F9638" s="0">
        <v>9.967505</v>
      </c>
      <c r="G9638" s="0">
        <v>-0.218386</v>
      </c>
      <c r="H9638" s="0">
        <v>-0.035573</v>
      </c>
      <c r="I9638" s="0">
        <v>-0.00122</v>
      </c>
      <c r="J9638" s="0">
        <v>0.004944</v>
      </c>
      <c r="K9638" s="0">
        <v>1024.819946</v>
      </c>
      <c r="L9638" s="0">
        <v>40.978436</v>
      </c>
      <c r="W9638" s="0">
        <f t="shared" si="150"/>
        <v>50270.318843764777</v>
      </c>
    </row>
    <row r="9639">
      <c r="A9639" s="0">
        <v>306.03375</v>
      </c>
      <c r="B9639" s="0">
        <v>2820.678223</v>
      </c>
      <c r="C9639" s="0">
        <v>-45744.277344</v>
      </c>
      <c r="D9639" s="0">
        <v>20754.685547</v>
      </c>
      <c r="E9639" s="0">
        <v>-0.371749</v>
      </c>
      <c r="F9639" s="0">
        <v>9.986239</v>
      </c>
      <c r="G9639" s="0">
        <v>-0.219371</v>
      </c>
      <c r="H9639" s="0">
        <v>-0.025392</v>
      </c>
      <c r="I9639" s="0">
        <v>-0.000197</v>
      </c>
      <c r="J9639" s="0">
        <v>-0.001133</v>
      </c>
      <c r="K9639" s="0">
        <v>1024.819946</v>
      </c>
      <c r="L9639" s="0">
        <v>40.978436</v>
      </c>
      <c r="W9639" s="0">
        <f t="shared" si="150"/>
        <v>50311.550438416714</v>
      </c>
    </row>
    <row r="9640">
      <c r="A9640" s="0">
        <v>306.045</v>
      </c>
      <c r="B9640" s="0">
        <v>2707.300049</v>
      </c>
      <c r="C9640" s="0">
        <v>-45708.417969</v>
      </c>
      <c r="D9640" s="0">
        <v>20622.248047</v>
      </c>
      <c r="E9640" s="0">
        <v>-0.374056</v>
      </c>
      <c r="F9640" s="0">
        <v>9.98638</v>
      </c>
      <c r="G9640" s="0">
        <v>-0.22005</v>
      </c>
      <c r="H9640" s="0">
        <v>-0.013289</v>
      </c>
      <c r="I9640" s="0">
        <v>0.001164</v>
      </c>
      <c r="J9640" s="0">
        <v>-0.006902</v>
      </c>
      <c r="K9640" s="0">
        <v>1024.819946</v>
      </c>
      <c r="L9640" s="0">
        <v>40.978436</v>
      </c>
      <c r="W9640" s="0">
        <f t="shared" si="150"/>
        <v>50218.184567904413</v>
      </c>
    </row>
    <row r="9641">
      <c r="A9641" s="0">
        <v>306.05625</v>
      </c>
      <c r="B9641" s="0">
        <v>2793.086914</v>
      </c>
      <c r="C9641" s="0">
        <v>-45741.09375</v>
      </c>
      <c r="D9641" s="0">
        <v>20585.126953</v>
      </c>
      <c r="E9641" s="0">
        <v>-0.372956</v>
      </c>
      <c r="F9641" s="0">
        <v>9.959943</v>
      </c>
      <c r="G9641" s="0">
        <v>-0.213417</v>
      </c>
      <c r="H9641" s="0">
        <v>0.003376</v>
      </c>
      <c r="I9641" s="0">
        <v>0.003353</v>
      </c>
      <c r="J9641" s="0">
        <v>-0.013333</v>
      </c>
      <c r="K9641" s="0">
        <v>1024.819946</v>
      </c>
      <c r="L9641" s="0">
        <v>40.978436</v>
      </c>
      <c r="W9641" s="0">
        <f t="shared" si="150"/>
        <v>50237.400844655313</v>
      </c>
    </row>
    <row r="9642">
      <c r="A9642" s="0">
        <v>306.0675</v>
      </c>
      <c r="B9642" s="0">
        <v>2797.199707</v>
      </c>
      <c r="C9642" s="0">
        <v>-45732.714844</v>
      </c>
      <c r="D9642" s="0">
        <v>20455.173828</v>
      </c>
      <c r="E9642" s="0">
        <v>-0.373751</v>
      </c>
      <c r="F9642" s="0">
        <v>9.958565</v>
      </c>
      <c r="G9642" s="0">
        <v>-0.230202</v>
      </c>
      <c r="H9642" s="0">
        <v>0.030501</v>
      </c>
      <c r="I9642" s="0">
        <v>0.0073</v>
      </c>
      <c r="J9642" s="0">
        <v>-0.0192</v>
      </c>
      <c r="K9642" s="0">
        <v>1024.819946</v>
      </c>
      <c r="L9642" s="0">
        <v>40.978436</v>
      </c>
      <c r="W9642" s="0">
        <f t="shared" si="150"/>
        <v>50176.88381652606</v>
      </c>
    </row>
    <row r="9643">
      <c r="A9643" s="0">
        <v>306.07875</v>
      </c>
      <c r="B9643" s="0">
        <v>2788.702393</v>
      </c>
      <c r="C9643" s="0">
        <v>-45741.636719</v>
      </c>
      <c r="D9643" s="0">
        <v>20619.927734</v>
      </c>
      <c r="E9643" s="0">
        <v>-0.368987</v>
      </c>
      <c r="F9643" s="0">
        <v>9.957786</v>
      </c>
      <c r="G9643" s="0">
        <v>-0.210773</v>
      </c>
      <c r="H9643" s="0">
        <v>0.050838</v>
      </c>
      <c r="I9643" s="0">
        <v>0.010158</v>
      </c>
      <c r="J9643" s="0">
        <v>-0.021933</v>
      </c>
      <c r="K9643" s="0">
        <v>1024.819946</v>
      </c>
      <c r="L9643" s="0">
        <v>40.978436</v>
      </c>
      <c r="W9643" s="0">
        <f t="shared" si="150"/>
        <v>50251.9214610255</v>
      </c>
    </row>
    <row r="9644">
      <c r="A9644" s="0">
        <v>306.09</v>
      </c>
      <c r="B9644" s="0">
        <v>2707.763916</v>
      </c>
      <c r="C9644" s="0">
        <v>-45724.574219</v>
      </c>
      <c r="D9644" s="0">
        <v>20622.597656</v>
      </c>
      <c r="E9644" s="0">
        <v>-0.373434</v>
      </c>
      <c r="F9644" s="0">
        <v>9.969637</v>
      </c>
      <c r="G9644" s="0">
        <v>-0.216356</v>
      </c>
      <c r="H9644" s="0">
        <v>0.065798</v>
      </c>
      <c r="I9644" s="0">
        <v>0.012817</v>
      </c>
      <c r="J9644" s="0">
        <v>-0.025183</v>
      </c>
      <c r="K9644" s="0">
        <v>1024.819946</v>
      </c>
      <c r="L9644" s="0">
        <v>40.978436</v>
      </c>
      <c r="W9644" s="0">
        <f t="shared" si="150"/>
        <v>50233.058905614016</v>
      </c>
    </row>
    <row r="9645">
      <c r="A9645" s="0">
        <v>306.10125</v>
      </c>
      <c r="B9645" s="0">
        <v>2810.357666</v>
      </c>
      <c r="C9645" s="0">
        <v>-45712.1875</v>
      </c>
      <c r="D9645" s="0">
        <v>20656.205078</v>
      </c>
      <c r="E9645" s="0">
        <v>-0.380247</v>
      </c>
      <c r="F9645" s="0">
        <v>9.967987</v>
      </c>
      <c r="G9645" s="0">
        <v>-0.213757</v>
      </c>
      <c r="H9645" s="0">
        <v>0.070112</v>
      </c>
      <c r="I9645" s="0">
        <v>0.013188</v>
      </c>
      <c r="J9645" s="0">
        <v>-0.025456</v>
      </c>
      <c r="K9645" s="0">
        <v>1024.799927</v>
      </c>
      <c r="L9645" s="0">
        <v>40.978436</v>
      </c>
      <c r="W9645" s="0">
        <f t="shared" si="150"/>
        <v>50241.228134574834</v>
      </c>
    </row>
    <row r="9646">
      <c r="A9646" s="0">
        <v>306.1125</v>
      </c>
      <c r="B9646" s="0">
        <v>2649.37207</v>
      </c>
      <c r="C9646" s="0">
        <v>-45747.480469</v>
      </c>
      <c r="D9646" s="0">
        <v>20629.46875</v>
      </c>
      <c r="E9646" s="0">
        <v>-0.394376</v>
      </c>
      <c r="F9646" s="0">
        <v>9.971333</v>
      </c>
      <c r="G9646" s="0">
        <v>-0.212273</v>
      </c>
      <c r="H9646" s="0">
        <v>0.069149</v>
      </c>
      <c r="I9646" s="0">
        <v>0.013197</v>
      </c>
      <c r="J9646" s="0">
        <v>-0.022421</v>
      </c>
      <c r="K9646" s="0">
        <v>1024.799927</v>
      </c>
      <c r="L9646" s="0">
        <v>40.978436</v>
      </c>
      <c r="W9646" s="0">
        <f t="shared" si="150"/>
        <v>50253.618004418939</v>
      </c>
    </row>
    <row r="9647">
      <c r="A9647" s="0">
        <v>306.12375</v>
      </c>
      <c r="B9647" s="0">
        <v>2683.89624</v>
      </c>
      <c r="C9647" s="0">
        <v>-45718.109375</v>
      </c>
      <c r="D9647" s="0">
        <v>20604.789062</v>
      </c>
      <c r="E9647" s="0">
        <v>-0.369978</v>
      </c>
      <c r="F9647" s="0">
        <v>9.966166</v>
      </c>
      <c r="G9647" s="0">
        <v>-0.221303</v>
      </c>
      <c r="H9647" s="0">
        <v>0.054889</v>
      </c>
      <c r="I9647" s="0">
        <v>0.011435</v>
      </c>
      <c r="J9647" s="0">
        <v>-0.018603</v>
      </c>
      <c r="K9647" s="0">
        <v>1024.799927</v>
      </c>
      <c r="L9647" s="0">
        <v>40.978436</v>
      </c>
      <c r="W9647" s="0">
        <f t="shared" si="150"/>
        <v>50218.583772753525</v>
      </c>
    </row>
    <row r="9648">
      <c r="A9648" s="0">
        <v>306.135</v>
      </c>
      <c r="B9648" s="0">
        <v>2625.385986</v>
      </c>
      <c r="C9648" s="0">
        <v>-45725.945312</v>
      </c>
      <c r="D9648" s="0">
        <v>20602.353516</v>
      </c>
      <c r="E9648" s="0">
        <v>-0.385926</v>
      </c>
      <c r="F9648" s="0">
        <v>9.966883</v>
      </c>
      <c r="G9648" s="0">
        <v>-0.231912</v>
      </c>
      <c r="H9648" s="0">
        <v>0.03418</v>
      </c>
      <c r="I9648" s="0">
        <v>0.009231</v>
      </c>
      <c r="J9648" s="0">
        <v>-0.014411</v>
      </c>
      <c r="K9648" s="0">
        <v>1024.799927</v>
      </c>
      <c r="L9648" s="0">
        <v>40.978436</v>
      </c>
      <c r="W9648" s="0">
        <f t="shared" si="150"/>
        <v>50221.6257866045</v>
      </c>
    </row>
    <row r="9649">
      <c r="A9649" s="0">
        <v>306.14625</v>
      </c>
      <c r="B9649" s="0">
        <v>2763.560303</v>
      </c>
      <c r="C9649" s="0">
        <v>-45733.59375</v>
      </c>
      <c r="D9649" s="0">
        <v>20628.191406</v>
      </c>
      <c r="E9649" s="0">
        <v>-0.382749</v>
      </c>
      <c r="F9649" s="0">
        <v>9.976323</v>
      </c>
      <c r="G9649" s="0">
        <v>-0.21353</v>
      </c>
      <c r="H9649" s="0">
        <v>0.014686</v>
      </c>
      <c r="I9649" s="0">
        <v>0.006505</v>
      </c>
      <c r="J9649" s="0">
        <v>-0.008944</v>
      </c>
      <c r="K9649" s="0">
        <v>1024.799927</v>
      </c>
      <c r="L9649" s="0">
        <v>40.978436</v>
      </c>
      <c r="W9649" s="0">
        <f t="shared" si="150"/>
        <v>50246.603303317221</v>
      </c>
    </row>
    <row r="9650">
      <c r="A9650" s="0">
        <v>306.1575</v>
      </c>
      <c r="B9650" s="0">
        <v>2788.643066</v>
      </c>
      <c r="C9650" s="0">
        <v>-45714.8125</v>
      </c>
      <c r="D9650" s="0">
        <v>20612.015625</v>
      </c>
      <c r="E9650" s="0">
        <v>-0.377515</v>
      </c>
      <c r="F9650" s="0">
        <v>9.961741</v>
      </c>
      <c r="G9650" s="0">
        <v>-0.215111</v>
      </c>
      <c r="H9650" s="0">
        <v>-0.011925</v>
      </c>
      <c r="I9650" s="0">
        <v>0.003121</v>
      </c>
      <c r="J9650" s="0">
        <v>-0.00135</v>
      </c>
      <c r="K9650" s="0">
        <v>1024.799927</v>
      </c>
      <c r="L9650" s="0">
        <v>40.978436</v>
      </c>
      <c r="W9650" s="0">
        <f t="shared" si="150"/>
        <v>50224.25509835811</v>
      </c>
    </row>
    <row r="9651">
      <c r="A9651" s="0">
        <v>306.16875</v>
      </c>
      <c r="B9651" s="0">
        <v>2699.402832</v>
      </c>
      <c r="C9651" s="0">
        <v>-45727.421875</v>
      </c>
      <c r="D9651" s="0">
        <v>20702.447266</v>
      </c>
      <c r="E9651" s="0">
        <v>-0.390773</v>
      </c>
      <c r="F9651" s="0">
        <v>9.964224</v>
      </c>
      <c r="G9651" s="0">
        <v>-0.229254</v>
      </c>
      <c r="H9651" s="0">
        <v>-0.0268</v>
      </c>
      <c r="I9651" s="0">
        <v>0.000329</v>
      </c>
      <c r="J9651" s="0">
        <v>0.003544</v>
      </c>
      <c r="K9651" s="0">
        <v>1024.799927</v>
      </c>
      <c r="L9651" s="0">
        <v>40.978436</v>
      </c>
      <c r="W9651" s="0">
        <f t="shared" si="150"/>
        <v>50268.033677329666</v>
      </c>
    </row>
    <row r="9652">
      <c r="A9652" s="0">
        <v>306.18</v>
      </c>
      <c r="B9652" s="0">
        <v>2824.402832</v>
      </c>
      <c r="C9652" s="0">
        <v>-45742.085937</v>
      </c>
      <c r="D9652" s="0">
        <v>20724.974609</v>
      </c>
      <c r="E9652" s="0">
        <v>-0.370847</v>
      </c>
      <c r="F9652" s="0">
        <v>9.968388</v>
      </c>
      <c r="G9652" s="0">
        <v>-0.222066</v>
      </c>
      <c r="H9652" s="0">
        <v>-0.035182</v>
      </c>
      <c r="I9652" s="0">
        <v>-0.000296</v>
      </c>
      <c r="J9652" s="0">
        <v>0.004285</v>
      </c>
      <c r="K9652" s="0">
        <v>1024.799927</v>
      </c>
      <c r="L9652" s="0">
        <v>40.978436</v>
      </c>
      <c r="W9652" s="0">
        <f t="shared" si="150"/>
        <v>50297.517332061216</v>
      </c>
    </row>
    <row r="9653">
      <c r="A9653" s="0">
        <v>306.19125</v>
      </c>
      <c r="B9653" s="0">
        <v>2726.615234</v>
      </c>
      <c r="C9653" s="0">
        <v>-45731.304687</v>
      </c>
      <c r="D9653" s="0">
        <v>20739.265625</v>
      </c>
      <c r="E9653" s="0">
        <v>-0.388965</v>
      </c>
      <c r="F9653" s="0">
        <v>9.963095</v>
      </c>
      <c r="G9653" s="0">
        <v>-0.226998</v>
      </c>
      <c r="H9653" s="0">
        <v>-0.028886</v>
      </c>
      <c r="I9653" s="0">
        <v>7.244859E-05</v>
      </c>
      <c r="J9653" s="0">
        <v>0.001347</v>
      </c>
      <c r="K9653" s="0">
        <v>1024.799927</v>
      </c>
      <c r="L9653" s="0">
        <v>40.978436</v>
      </c>
      <c r="W9653" s="0">
        <f t="shared" si="150"/>
        <v>50288.207342018228</v>
      </c>
    </row>
    <row r="9654">
      <c r="A9654" s="0">
        <v>306.2025</v>
      </c>
      <c r="B9654" s="0">
        <v>2870.548096</v>
      </c>
      <c r="C9654" s="0">
        <v>-45711.449219</v>
      </c>
      <c r="D9654" s="0">
        <v>20550.078125</v>
      </c>
      <c r="E9654" s="0">
        <v>-0.393865</v>
      </c>
      <c r="F9654" s="0">
        <v>9.96656</v>
      </c>
      <c r="G9654" s="0">
        <v>-0.231823</v>
      </c>
      <c r="H9654" s="0">
        <v>-0.022133</v>
      </c>
      <c r="I9654" s="0">
        <v>0.000265</v>
      </c>
      <c r="J9654" s="0">
        <v>-0.00331</v>
      </c>
      <c r="K9654" s="0">
        <v>1024.819946</v>
      </c>
      <c r="L9654" s="0">
        <v>40.980976</v>
      </c>
      <c r="W9654" s="0">
        <f t="shared" si="150"/>
        <v>50200.421781258658</v>
      </c>
    </row>
    <row r="9655">
      <c r="A9655" s="0">
        <v>306.21375</v>
      </c>
      <c r="B9655" s="0">
        <v>2764.568848</v>
      </c>
      <c r="C9655" s="0">
        <v>-45770.230469</v>
      </c>
      <c r="D9655" s="0">
        <v>20737.945312</v>
      </c>
      <c r="E9655" s="0">
        <v>-0.387246</v>
      </c>
      <c r="F9655" s="0">
        <v>9.967357</v>
      </c>
      <c r="G9655" s="0">
        <v>-0.226413</v>
      </c>
      <c r="H9655" s="0">
        <v>-0.004274</v>
      </c>
      <c r="I9655" s="0">
        <v>0.002849</v>
      </c>
      <c r="J9655" s="0">
        <v>-0.009631</v>
      </c>
      <c r="K9655" s="0">
        <v>1024.819946</v>
      </c>
      <c r="L9655" s="0">
        <v>40.980976</v>
      </c>
      <c r="W9655" s="0">
        <f t="shared" si="150"/>
        <v>50325.135010889055</v>
      </c>
    </row>
    <row r="9656">
      <c r="A9656" s="0">
        <v>306.225</v>
      </c>
      <c r="B9656" s="0">
        <v>2811.991211</v>
      </c>
      <c r="C9656" s="0">
        <v>-45727.746094</v>
      </c>
      <c r="D9656" s="0">
        <v>20669.263672</v>
      </c>
      <c r="E9656" s="0">
        <v>-0.375376</v>
      </c>
      <c r="F9656" s="0">
        <v>9.959637</v>
      </c>
      <c r="G9656" s="0">
        <v>-0.22685</v>
      </c>
      <c r="H9656" s="0">
        <v>0.019829</v>
      </c>
      <c r="I9656" s="0">
        <v>0.005533</v>
      </c>
      <c r="J9656" s="0">
        <v>-0.016151</v>
      </c>
      <c r="K9656" s="0">
        <v>1024.819946</v>
      </c>
      <c r="L9656" s="0">
        <v>40.980976</v>
      </c>
      <c r="W9656" s="0">
        <f t="shared" si="150"/>
        <v>50260.84478150693</v>
      </c>
    </row>
    <row r="9657">
      <c r="A9657" s="0">
        <v>306.23625</v>
      </c>
      <c r="B9657" s="0">
        <v>2745.184326</v>
      </c>
      <c r="C9657" s="0">
        <v>-45747.492187</v>
      </c>
      <c r="D9657" s="0">
        <v>20648.113281</v>
      </c>
      <c r="E9657" s="0">
        <v>-0.385838</v>
      </c>
      <c r="F9657" s="0">
        <v>9.962863</v>
      </c>
      <c r="G9657" s="0">
        <v>-0.216563</v>
      </c>
      <c r="H9657" s="0">
        <v>0.042162</v>
      </c>
      <c r="I9657" s="0">
        <v>0.008911</v>
      </c>
      <c r="J9657" s="0">
        <v>-0.022755</v>
      </c>
      <c r="K9657" s="0">
        <v>1024.819946</v>
      </c>
      <c r="L9657" s="0">
        <v>40.980976</v>
      </c>
      <c r="W9657" s="0">
        <f t="shared" si="150"/>
        <v>50266.426772233877</v>
      </c>
    </row>
    <row r="9658">
      <c r="A9658" s="0">
        <v>306.2475</v>
      </c>
      <c r="B9658" s="0">
        <v>2656.251709</v>
      </c>
      <c r="C9658" s="0">
        <v>-45702.101562</v>
      </c>
      <c r="D9658" s="0">
        <v>20822.595703</v>
      </c>
      <c r="E9658" s="0">
        <v>-0.387593</v>
      </c>
      <c r="F9658" s="0">
        <v>9.960803</v>
      </c>
      <c r="G9658" s="0">
        <v>-0.22316</v>
      </c>
      <c r="H9658" s="0">
        <v>0.064567</v>
      </c>
      <c r="I9658" s="0">
        <v>0.012336</v>
      </c>
      <c r="J9658" s="0">
        <v>-0.025816</v>
      </c>
      <c r="K9658" s="0">
        <v>1024.819946</v>
      </c>
      <c r="L9658" s="0">
        <v>40.980976</v>
      </c>
      <c r="W9658" s="0">
        <f t="shared" si="150"/>
        <v>50292.327964964221</v>
      </c>
    </row>
    <row r="9659">
      <c r="A9659" s="0">
        <v>306.25875</v>
      </c>
      <c r="B9659" s="0">
        <v>2771.453613</v>
      </c>
      <c r="C9659" s="0">
        <v>-45707.007812</v>
      </c>
      <c r="D9659" s="0">
        <v>20557.455078</v>
      </c>
      <c r="E9659" s="0">
        <v>-0.382803</v>
      </c>
      <c r="F9659" s="0">
        <v>9.960214</v>
      </c>
      <c r="G9659" s="0">
        <v>-0.216227</v>
      </c>
      <c r="H9659" s="0">
        <v>0.072286</v>
      </c>
      <c r="I9659" s="0">
        <v>0.013105</v>
      </c>
      <c r="J9659" s="0">
        <v>-0.02458</v>
      </c>
      <c r="K9659" s="0">
        <v>1024.819946</v>
      </c>
      <c r="L9659" s="0">
        <v>40.980976</v>
      </c>
      <c r="W9659" s="0">
        <f t="shared" si="150"/>
        <v>50193.829078276423</v>
      </c>
    </row>
    <row r="9660">
      <c r="A9660" s="0">
        <v>306.27</v>
      </c>
      <c r="B9660" s="0">
        <v>2813.843018</v>
      </c>
      <c r="C9660" s="0">
        <v>-45716.445312</v>
      </c>
      <c r="D9660" s="0">
        <v>20737.087891</v>
      </c>
      <c r="E9660" s="0">
        <v>-0.35693</v>
      </c>
      <c r="F9660" s="0">
        <v>9.960442</v>
      </c>
      <c r="G9660" s="0">
        <v>-0.216121</v>
      </c>
      <c r="H9660" s="0">
        <v>0.07676</v>
      </c>
      <c r="I9660" s="0">
        <v>0.013635</v>
      </c>
      <c r="J9660" s="0">
        <v>-0.023935</v>
      </c>
      <c r="K9660" s="0">
        <v>1024.819946</v>
      </c>
      <c r="L9660" s="0">
        <v>40.980976</v>
      </c>
      <c r="W9660" s="0">
        <f t="shared" si="150"/>
        <v>50278.60279178503</v>
      </c>
    </row>
    <row r="9661">
      <c r="A9661" s="0">
        <v>306.28125</v>
      </c>
      <c r="B9661" s="0">
        <v>2913.157715</v>
      </c>
      <c r="C9661" s="0">
        <v>-45703.617187</v>
      </c>
      <c r="D9661" s="0">
        <v>20684.744141</v>
      </c>
      <c r="E9661" s="0">
        <v>-0.374293</v>
      </c>
      <c r="F9661" s="0">
        <v>9.964427</v>
      </c>
      <c r="G9661" s="0">
        <v>-0.226018</v>
      </c>
      <c r="H9661" s="0">
        <v>0.067753</v>
      </c>
      <c r="I9661" s="0">
        <v>0.012597</v>
      </c>
      <c r="J9661" s="0">
        <v>-0.022682</v>
      </c>
      <c r="K9661" s="0">
        <v>1024.819946</v>
      </c>
      <c r="L9661" s="0">
        <v>40.980976</v>
      </c>
      <c r="W9661" s="0">
        <f t="shared" si="150"/>
        <v>50251.0273728502</v>
      </c>
    </row>
    <row r="9662">
      <c r="A9662" s="0">
        <v>306.2925</v>
      </c>
      <c r="B9662" s="0">
        <v>2744.022217</v>
      </c>
      <c r="C9662" s="0">
        <v>-45739.414062</v>
      </c>
      <c r="D9662" s="0">
        <v>20664.296875</v>
      </c>
      <c r="E9662" s="0">
        <v>-0.385125</v>
      </c>
      <c r="F9662" s="0">
        <v>9.972493</v>
      </c>
      <c r="G9662" s="0">
        <v>-0.208983</v>
      </c>
      <c r="H9662" s="0">
        <v>0.043757</v>
      </c>
      <c r="I9662" s="0">
        <v>0.010065</v>
      </c>
      <c r="J9662" s="0">
        <v>-0.016485</v>
      </c>
      <c r="K9662" s="0">
        <v>1024.819946</v>
      </c>
      <c r="L9662" s="0">
        <v>40.980976</v>
      </c>
      <c r="W9662" s="0">
        <f t="shared" si="150"/>
        <v>50265.662454608195</v>
      </c>
    </row>
    <row r="9663">
      <c r="A9663" s="0">
        <v>306.30375</v>
      </c>
      <c r="B9663" s="0">
        <v>2892.92041</v>
      </c>
      <c r="C9663" s="0">
        <v>-45706.601562</v>
      </c>
      <c r="D9663" s="0">
        <v>20688.080078</v>
      </c>
      <c r="E9663" s="0">
        <v>-0.383396</v>
      </c>
      <c r="F9663" s="0">
        <v>9.966989</v>
      </c>
      <c r="G9663" s="0">
        <v>-0.218445</v>
      </c>
      <c r="H9663" s="0">
        <v>0.025341</v>
      </c>
      <c r="I9663" s="0">
        <v>0.007663</v>
      </c>
      <c r="J9663" s="0">
        <v>-0.011608</v>
      </c>
      <c r="K9663" s="0">
        <v>1024.839966</v>
      </c>
      <c r="L9663" s="0">
        <v>40.988201</v>
      </c>
      <c r="W9663" s="0">
        <f t="shared" si="150"/>
        <v>50253.9458367177</v>
      </c>
    </row>
    <row r="9664">
      <c r="A9664" s="0">
        <v>306.315</v>
      </c>
      <c r="B9664" s="0">
        <v>2871.980957</v>
      </c>
      <c r="C9664" s="0">
        <v>-45723.148437</v>
      </c>
      <c r="D9664" s="0">
        <v>20547.488281</v>
      </c>
      <c r="E9664" s="0">
        <v>-0.382525</v>
      </c>
      <c r="F9664" s="0">
        <v>9.982575</v>
      </c>
      <c r="G9664" s="0">
        <v>-0.22749</v>
      </c>
      <c r="H9664" s="0">
        <v>-0.002067</v>
      </c>
      <c r="I9664" s="0">
        <v>0.003772</v>
      </c>
      <c r="J9664" s="0">
        <v>-0.002625</v>
      </c>
      <c r="K9664" s="0">
        <v>1024.839966</v>
      </c>
      <c r="L9664" s="0">
        <v>40.988201</v>
      </c>
      <c r="W9664" s="0">
        <f t="shared" si="150"/>
        <v>50210.09711469536</v>
      </c>
    </row>
    <row r="9665">
      <c r="A9665" s="0">
        <v>306.32625</v>
      </c>
      <c r="B9665" s="0">
        <v>2810.342041</v>
      </c>
      <c r="C9665" s="0">
        <v>-45705.679687</v>
      </c>
      <c r="D9665" s="0">
        <v>20647.414062</v>
      </c>
      <c r="E9665" s="0">
        <v>-0.37026</v>
      </c>
      <c r="F9665" s="0">
        <v>9.96113</v>
      </c>
      <c r="G9665" s="0">
        <v>-0.227481</v>
      </c>
      <c r="H9665" s="0">
        <v>-0.022665</v>
      </c>
      <c r="I9665" s="0">
        <v>0.001408</v>
      </c>
      <c r="J9665" s="0">
        <v>0.003878</v>
      </c>
      <c r="K9665" s="0">
        <v>1024.839966</v>
      </c>
      <c r="L9665" s="0">
        <v>40.988201</v>
      </c>
      <c r="W9665" s="0">
        <f t="shared" si="150"/>
        <v>50231.692042830211</v>
      </c>
    </row>
    <row r="9666">
      <c r="A9666" s="0">
        <v>306.3375</v>
      </c>
      <c r="B9666" s="0">
        <v>2852.44043</v>
      </c>
      <c r="C9666" s="0">
        <v>-45697.726562</v>
      </c>
      <c r="D9666" s="0">
        <v>20736.158203</v>
      </c>
      <c r="E9666" s="0">
        <v>-0.383855</v>
      </c>
      <c r="F9666" s="0">
        <v>9.974041</v>
      </c>
      <c r="G9666" s="0">
        <v>-0.22902</v>
      </c>
      <c r="H9666" s="0">
        <v>-0.034468</v>
      </c>
      <c r="I9666" s="0">
        <v>-0.000429</v>
      </c>
      <c r="J9666" s="0">
        <v>0.00611</v>
      </c>
      <c r="K9666" s="0">
        <v>1024.839966</v>
      </c>
      <c r="L9666" s="0">
        <v>40.988201</v>
      </c>
      <c r="W9666" s="0">
        <f ref="W9666:W9729" t="shared" si="151">SQRT((B9666)^2+(C9666)^2+(D9666)^2)</f>
        <v>50263.375198665912</v>
      </c>
    </row>
    <row r="9667">
      <c r="A9667" s="0">
        <v>306.34875</v>
      </c>
      <c r="B9667" s="0">
        <v>2792.067383</v>
      </c>
      <c r="C9667" s="0">
        <v>-45667.996094</v>
      </c>
      <c r="D9667" s="0">
        <v>20709.539062</v>
      </c>
      <c r="E9667" s="0">
        <v>-0.380257</v>
      </c>
      <c r="F9667" s="0">
        <v>9.974158</v>
      </c>
      <c r="G9667" s="0">
        <v>-0.213312</v>
      </c>
      <c r="H9667" s="0">
        <v>-0.026785</v>
      </c>
      <c r="I9667" s="0">
        <v>-0.00079</v>
      </c>
      <c r="J9667" s="0">
        <v>0.004573</v>
      </c>
      <c r="K9667" s="0">
        <v>1024.839966</v>
      </c>
      <c r="L9667" s="0">
        <v>40.988201</v>
      </c>
      <c r="W9667" s="0">
        <f t="shared" si="151"/>
        <v>50221.972439095975</v>
      </c>
    </row>
    <row r="9668">
      <c r="A9668" s="0">
        <v>306.36</v>
      </c>
      <c r="B9668" s="0">
        <v>2693.616211</v>
      </c>
      <c r="C9668" s="0">
        <v>-45690.582031</v>
      </c>
      <c r="D9668" s="0">
        <v>20557.113281</v>
      </c>
      <c r="E9668" s="0">
        <v>-0.372602</v>
      </c>
      <c r="F9668" s="0">
        <v>9.972024</v>
      </c>
      <c r="G9668" s="0">
        <v>-0.210974</v>
      </c>
      <c r="H9668" s="0">
        <v>-0.021658</v>
      </c>
      <c r="I9668" s="0">
        <v>-0.001191</v>
      </c>
      <c r="J9668" s="0">
        <v>0.001773</v>
      </c>
      <c r="K9668" s="0">
        <v>1024.839966</v>
      </c>
      <c r="L9668" s="0">
        <v>40.988201</v>
      </c>
      <c r="W9668" s="0">
        <f t="shared" si="151"/>
        <v>50174.493132183889</v>
      </c>
    </row>
    <row r="9669">
      <c r="A9669" s="0">
        <v>306.37125</v>
      </c>
      <c r="B9669" s="0">
        <v>2695.248291</v>
      </c>
      <c r="C9669" s="0">
        <v>-45713.511719</v>
      </c>
      <c r="D9669" s="0">
        <v>20676.355469</v>
      </c>
      <c r="E9669" s="0">
        <v>-0.384522</v>
      </c>
      <c r="F9669" s="0">
        <v>9.968443</v>
      </c>
      <c r="G9669" s="0">
        <v>-0.218852</v>
      </c>
      <c r="H9669" s="0">
        <v>-0.010951</v>
      </c>
      <c r="I9669" s="0">
        <v>0.000921</v>
      </c>
      <c r="J9669" s="0">
        <v>-0.006479</v>
      </c>
      <c r="K9669" s="0">
        <v>1024.839966</v>
      </c>
      <c r="L9669" s="0">
        <v>40.988201</v>
      </c>
      <c r="W9669" s="0">
        <f t="shared" si="151"/>
        <v>50244.414540461461</v>
      </c>
    </row>
    <row r="9670">
      <c r="A9670" s="0">
        <v>306.3825</v>
      </c>
      <c r="B9670" s="0">
        <v>2704.801514</v>
      </c>
      <c r="C9670" s="0">
        <v>-45711.425781</v>
      </c>
      <c r="D9670" s="0">
        <v>20602.996094</v>
      </c>
      <c r="E9670" s="0">
        <v>-0.36702</v>
      </c>
      <c r="F9670" s="0">
        <v>9.958318</v>
      </c>
      <c r="G9670" s="0">
        <v>-0.230381</v>
      </c>
      <c r="H9670" s="0">
        <v>0.016452</v>
      </c>
      <c r="I9670" s="0">
        <v>0.003201</v>
      </c>
      <c r="J9670" s="0">
        <v>-0.013169</v>
      </c>
      <c r="K9670" s="0">
        <v>1024.839966</v>
      </c>
      <c r="L9670" s="0">
        <v>40.988201</v>
      </c>
      <c r="W9670" s="0">
        <f t="shared" si="151"/>
        <v>50212.885260771334</v>
      </c>
    </row>
    <row r="9671">
      <c r="A9671" s="0">
        <v>306.39375</v>
      </c>
      <c r="B9671" s="0">
        <v>2803.959717</v>
      </c>
      <c r="C9671" s="0">
        <v>-45701.023437</v>
      </c>
      <c r="D9671" s="0">
        <v>20628.167969</v>
      </c>
      <c r="E9671" s="0">
        <v>-0.360604</v>
      </c>
      <c r="F9671" s="0">
        <v>9.960103</v>
      </c>
      <c r="G9671" s="0">
        <v>-0.222074</v>
      </c>
      <c r="H9671" s="0">
        <v>0.036027</v>
      </c>
      <c r="I9671" s="0">
        <v>0.006369</v>
      </c>
      <c r="J9671" s="0">
        <v>-0.019358</v>
      </c>
      <c r="K9671" s="0">
        <v>1024.839966</v>
      </c>
      <c r="L9671" s="0">
        <v>40.988201</v>
      </c>
      <c r="W9671" s="0">
        <f t="shared" si="151"/>
        <v>50219.190027728044</v>
      </c>
    </row>
    <row r="9672">
      <c r="A9672" s="0">
        <v>306.405</v>
      </c>
      <c r="B9672" s="0">
        <v>2879.804443</v>
      </c>
      <c r="C9672" s="0">
        <v>-45680</v>
      </c>
      <c r="D9672" s="0">
        <v>20715.734375</v>
      </c>
      <c r="E9672" s="0">
        <v>-0.376114</v>
      </c>
      <c r="F9672" s="0">
        <v>9.959674</v>
      </c>
      <c r="G9672" s="0">
        <v>-0.230618</v>
      </c>
      <c r="H9672" s="0">
        <v>0.053291</v>
      </c>
      <c r="I9672" s="0">
        <v>0.009364</v>
      </c>
      <c r="J9672" s="0">
        <v>-0.022185</v>
      </c>
      <c r="K9672" s="0">
        <v>1024.799927</v>
      </c>
      <c r="L9672" s="0">
        <v>40.988201</v>
      </c>
      <c r="W9672" s="0">
        <f t="shared" si="151"/>
        <v>50240.395344040429</v>
      </c>
    </row>
    <row r="9673">
      <c r="A9673" s="0">
        <v>306.41625</v>
      </c>
      <c r="B9673" s="0">
        <v>2683.757324</v>
      </c>
      <c r="C9673" s="0">
        <v>-45694.753906</v>
      </c>
      <c r="D9673" s="0">
        <v>20558.298828</v>
      </c>
      <c r="E9673" s="0">
        <v>-0.380167</v>
      </c>
      <c r="F9673" s="0">
        <v>9.970105</v>
      </c>
      <c r="G9673" s="0">
        <v>-0.222672</v>
      </c>
      <c r="H9673" s="0">
        <v>0.073925</v>
      </c>
      <c r="I9673" s="0">
        <v>0.013968</v>
      </c>
      <c r="J9673" s="0">
        <v>-0.024549</v>
      </c>
      <c r="K9673" s="0">
        <v>1024.799927</v>
      </c>
      <c r="L9673" s="0">
        <v>40.988201</v>
      </c>
      <c r="W9673" s="0">
        <f t="shared" si="151"/>
        <v>50178.249656652748</v>
      </c>
    </row>
    <row r="9674">
      <c r="A9674" s="0">
        <v>306.4275</v>
      </c>
      <c r="B9674" s="0">
        <v>2962.138184</v>
      </c>
      <c r="C9674" s="0">
        <v>-45674.191406</v>
      </c>
      <c r="D9674" s="0">
        <v>20635.871094</v>
      </c>
      <c r="E9674" s="0">
        <v>-0.369317</v>
      </c>
      <c r="F9674" s="0">
        <v>9.941919</v>
      </c>
      <c r="G9674" s="0">
        <v>-0.238639</v>
      </c>
      <c r="H9674" s="0">
        <v>0.076348</v>
      </c>
      <c r="I9674" s="0">
        <v>0.013778</v>
      </c>
      <c r="J9674" s="0">
        <v>-0.026623</v>
      </c>
      <c r="K9674" s="0">
        <v>1024.799927</v>
      </c>
      <c r="L9674" s="0">
        <v>40.988201</v>
      </c>
      <c r="W9674" s="0">
        <f t="shared" si="151"/>
        <v>50207.023403316991</v>
      </c>
    </row>
    <row r="9675">
      <c r="A9675" s="0">
        <v>306.43875</v>
      </c>
      <c r="B9675" s="0">
        <v>2801.197266</v>
      </c>
      <c r="C9675" s="0">
        <v>-45714.597656</v>
      </c>
      <c r="D9675" s="0">
        <v>20691.90625</v>
      </c>
      <c r="E9675" s="0">
        <v>-0.38903</v>
      </c>
      <c r="F9675" s="0">
        <v>9.990903</v>
      </c>
      <c r="G9675" s="0">
        <v>-0.222068</v>
      </c>
      <c r="H9675" s="0">
        <v>0.064126</v>
      </c>
      <c r="I9675" s="0">
        <v>0.012315</v>
      </c>
      <c r="J9675" s="0">
        <v>-0.025633</v>
      </c>
      <c r="K9675" s="0">
        <v>1024.799927</v>
      </c>
      <c r="L9675" s="0">
        <v>40.988201</v>
      </c>
      <c r="W9675" s="0">
        <f t="shared" si="151"/>
        <v>50257.597726431326</v>
      </c>
    </row>
    <row r="9676">
      <c r="A9676" s="0">
        <v>306.45</v>
      </c>
      <c r="B9676" s="0">
        <v>2797.811768</v>
      </c>
      <c r="C9676" s="0">
        <v>-45685.464844</v>
      </c>
      <c r="D9676" s="0">
        <v>20715.074219</v>
      </c>
      <c r="E9676" s="0">
        <v>-0.384806</v>
      </c>
      <c r="F9676" s="0">
        <v>9.961063</v>
      </c>
      <c r="G9676" s="0">
        <v>-0.214476</v>
      </c>
      <c r="H9676" s="0">
        <v>0.056346</v>
      </c>
      <c r="I9676" s="0">
        <v>0.012785</v>
      </c>
      <c r="J9676" s="0">
        <v>-0.021595</v>
      </c>
      <c r="K9676" s="0">
        <v>1024.799927</v>
      </c>
      <c r="L9676" s="0">
        <v>40.988201</v>
      </c>
      <c r="W9676" s="0">
        <f t="shared" si="151"/>
        <v>50240.459279351715</v>
      </c>
    </row>
    <row r="9677">
      <c r="A9677" s="0">
        <v>306.46125</v>
      </c>
      <c r="B9677" s="0">
        <v>2869.898193</v>
      </c>
      <c r="C9677" s="0">
        <v>-45689.992187</v>
      </c>
      <c r="D9677" s="0">
        <v>20810.494141</v>
      </c>
      <c r="E9677" s="0">
        <v>-0.405118</v>
      </c>
      <c r="F9677" s="0">
        <v>9.988724</v>
      </c>
      <c r="G9677" s="0">
        <v>-0.221831</v>
      </c>
      <c r="H9677" s="0">
        <v>0.033866</v>
      </c>
      <c r="I9677" s="0">
        <v>0.008808</v>
      </c>
      <c r="J9677" s="0">
        <v>-0.011933</v>
      </c>
      <c r="K9677" s="0">
        <v>1024.799927</v>
      </c>
      <c r="L9677" s="0">
        <v>40.988201</v>
      </c>
      <c r="W9677" s="0">
        <f t="shared" si="151"/>
        <v>50288.05393012242</v>
      </c>
    </row>
    <row r="9678">
      <c r="A9678" s="0">
        <v>306.4725</v>
      </c>
      <c r="B9678" s="0">
        <v>2834.832275</v>
      </c>
      <c r="C9678" s="0">
        <v>-45668.769531</v>
      </c>
      <c r="D9678" s="0">
        <v>20446.453125</v>
      </c>
      <c r="E9678" s="0">
        <v>-0.368586</v>
      </c>
      <c r="F9678" s="0">
        <v>9.982324</v>
      </c>
      <c r="G9678" s="0">
        <v>-0.210094</v>
      </c>
      <c r="H9678" s="0">
        <v>0.007562</v>
      </c>
      <c r="I9678" s="0">
        <v>0.005949</v>
      </c>
      <c r="J9678" s="0">
        <v>-0.00382</v>
      </c>
      <c r="K9678" s="0">
        <v>1024.799927</v>
      </c>
      <c r="L9678" s="0">
        <v>40.988201</v>
      </c>
      <c r="W9678" s="0">
        <f t="shared" si="151"/>
        <v>50117.165022532929</v>
      </c>
    </row>
    <row r="9679">
      <c r="A9679" s="0">
        <v>306.48375</v>
      </c>
      <c r="B9679" s="0">
        <v>2769.622803</v>
      </c>
      <c r="C9679" s="0">
        <v>-45709.746094</v>
      </c>
      <c r="D9679" s="0">
        <v>20646.714844</v>
      </c>
      <c r="E9679" s="0">
        <v>-0.366298</v>
      </c>
      <c r="F9679" s="0">
        <v>9.945015</v>
      </c>
      <c r="G9679" s="0">
        <v>-0.22454</v>
      </c>
      <c r="H9679" s="0">
        <v>-0.014316</v>
      </c>
      <c r="I9679" s="0">
        <v>0.002383</v>
      </c>
      <c r="J9679" s="0">
        <v>0.001468</v>
      </c>
      <c r="K9679" s="0">
        <v>1024.799927</v>
      </c>
      <c r="L9679" s="0">
        <v>40.988201</v>
      </c>
      <c r="W9679" s="0">
        <f t="shared" si="151"/>
        <v>50232.843163594633</v>
      </c>
    </row>
    <row r="9680">
      <c r="A9680" s="0">
        <v>306.495</v>
      </c>
      <c r="B9680" s="0">
        <v>2851.086426</v>
      </c>
      <c r="C9680" s="0">
        <v>-45695.328125</v>
      </c>
      <c r="D9680" s="0">
        <v>20688.767578</v>
      </c>
      <c r="E9680" s="0">
        <v>-0.386881</v>
      </c>
      <c r="F9680" s="0">
        <v>9.975664</v>
      </c>
      <c r="G9680" s="0">
        <v>-0.22775</v>
      </c>
      <c r="H9680" s="0">
        <v>-0.030353</v>
      </c>
      <c r="I9680" s="0">
        <v>-0.000234</v>
      </c>
      <c r="J9680" s="0">
        <v>0.007626</v>
      </c>
      <c r="K9680" s="0">
        <v>1024.799927</v>
      </c>
      <c r="L9680" s="0">
        <v>40.988201</v>
      </c>
      <c r="W9680" s="0">
        <f t="shared" si="151"/>
        <v>50241.584470998139</v>
      </c>
    </row>
    <row r="9681">
      <c r="A9681" s="0">
        <v>306.50625</v>
      </c>
      <c r="B9681" s="0">
        <v>2936.111328</v>
      </c>
      <c r="C9681" s="0">
        <v>-45682.03125</v>
      </c>
      <c r="D9681" s="0">
        <v>20603.617187</v>
      </c>
      <c r="E9681" s="0">
        <v>-0.376295</v>
      </c>
      <c r="F9681" s="0">
        <v>9.951055</v>
      </c>
      <c r="G9681" s="0">
        <v>-0.221658</v>
      </c>
      <c r="H9681" s="0">
        <v>-0.028513</v>
      </c>
      <c r="I9681" s="0">
        <v>0.000668</v>
      </c>
      <c r="J9681" s="0">
        <v>0.004358</v>
      </c>
      <c r="K9681" s="0">
        <v>1024.799927</v>
      </c>
      <c r="L9681" s="0">
        <v>40.990742</v>
      </c>
      <c r="W9681" s="0">
        <f t="shared" si="151"/>
        <v>50199.38017590285</v>
      </c>
    </row>
    <row r="9682">
      <c r="A9682" s="0">
        <v>306.5175</v>
      </c>
      <c r="B9682" s="0">
        <v>2975.685547</v>
      </c>
      <c r="C9682" s="0">
        <v>-45704.722656</v>
      </c>
      <c r="D9682" s="0">
        <v>20567.884766</v>
      </c>
      <c r="E9682" s="0">
        <v>-0.380861</v>
      </c>
      <c r="F9682" s="0">
        <v>9.964685</v>
      </c>
      <c r="G9682" s="0">
        <v>-0.22175</v>
      </c>
      <c r="H9682" s="0">
        <v>-0.036044</v>
      </c>
      <c r="I9682" s="0">
        <v>-0.001682</v>
      </c>
      <c r="J9682" s="0">
        <v>0.002096</v>
      </c>
      <c r="K9682" s="0">
        <v>1024.799927</v>
      </c>
      <c r="L9682" s="0">
        <v>40.990742</v>
      </c>
      <c r="W9682" s="0">
        <f t="shared" si="151"/>
        <v>50207.711173523523</v>
      </c>
    </row>
    <row r="9683">
      <c r="A9683" s="0">
        <v>306.52875</v>
      </c>
      <c r="B9683" s="0">
        <v>2790.372559</v>
      </c>
      <c r="C9683" s="0">
        <v>-45682.867187</v>
      </c>
      <c r="D9683" s="0">
        <v>20624.246094</v>
      </c>
      <c r="E9683" s="0">
        <v>-0.382736</v>
      </c>
      <c r="F9683" s="0">
        <v>9.966016</v>
      </c>
      <c r="G9683" s="0">
        <v>-0.204631</v>
      </c>
      <c r="H9683" s="0">
        <v>-0.025296</v>
      </c>
      <c r="I9683" s="0">
        <v>-0.000274</v>
      </c>
      <c r="J9683" s="0">
        <v>-0.007734</v>
      </c>
      <c r="K9683" s="0">
        <v>1024.799927</v>
      </c>
      <c r="L9683" s="0">
        <v>40.990742</v>
      </c>
      <c r="W9683" s="0">
        <f t="shared" si="151"/>
        <v>50200.299405371836</v>
      </c>
    </row>
    <row r="9684">
      <c r="A9684" s="0">
        <v>306.54</v>
      </c>
      <c r="B9684" s="0">
        <v>2672.921143</v>
      </c>
      <c r="C9684" s="0">
        <v>-45682.226562</v>
      </c>
      <c r="D9684" s="0">
        <v>20712.177734</v>
      </c>
      <c r="E9684" s="0">
        <v>-0.408556</v>
      </c>
      <c r="F9684" s="0">
        <v>9.970455</v>
      </c>
      <c r="G9684" s="0">
        <v>-0.218256</v>
      </c>
      <c r="H9684" s="0">
        <v>-0.000207</v>
      </c>
      <c r="I9684" s="0">
        <v>0.002263</v>
      </c>
      <c r="J9684" s="0">
        <v>-0.012876</v>
      </c>
      <c r="K9684" s="0">
        <v>1024.799927</v>
      </c>
      <c r="L9684" s="0">
        <v>40.990742</v>
      </c>
      <c r="W9684" s="0">
        <f t="shared" si="151"/>
        <v>50229.519583442176</v>
      </c>
    </row>
    <row r="9685">
      <c r="A9685" s="0">
        <v>306.55125</v>
      </c>
      <c r="B9685" s="0">
        <v>2742.47998</v>
      </c>
      <c r="C9685" s="0">
        <v>-45693.710937</v>
      </c>
      <c r="D9685" s="0">
        <v>20691.134766</v>
      </c>
      <c r="E9685" s="0">
        <v>-0.385691</v>
      </c>
      <c r="F9685" s="0">
        <v>9.955963</v>
      </c>
      <c r="G9685" s="0">
        <v>-0.217122</v>
      </c>
      <c r="H9685" s="0">
        <v>0.025138</v>
      </c>
      <c r="I9685" s="0">
        <v>0.006074</v>
      </c>
      <c r="J9685" s="0">
        <v>-0.016282</v>
      </c>
      <c r="K9685" s="0">
        <v>1024.799927</v>
      </c>
      <c r="L9685" s="0">
        <v>40.990742</v>
      </c>
      <c r="W9685" s="0">
        <f t="shared" si="151"/>
        <v>50235.042286630836</v>
      </c>
    </row>
    <row r="9686">
      <c r="A9686" s="0">
        <v>306.5625</v>
      </c>
      <c r="B9686" s="0">
        <v>2736.48584</v>
      </c>
      <c r="C9686" s="0">
        <v>-45692.039062</v>
      </c>
      <c r="D9686" s="0">
        <v>20660.576172</v>
      </c>
      <c r="E9686" s="0">
        <v>-0.38897</v>
      </c>
      <c r="F9686" s="0">
        <v>9.969137</v>
      </c>
      <c r="G9686" s="0">
        <v>-0.224507</v>
      </c>
      <c r="H9686" s="0">
        <v>0.050273</v>
      </c>
      <c r="I9686" s="0">
        <v>0.009631</v>
      </c>
      <c r="J9686" s="0">
        <v>-0.021171</v>
      </c>
      <c r="K9686" s="0">
        <v>1024.799927</v>
      </c>
      <c r="L9686" s="0">
        <v>40.990742</v>
      </c>
      <c r="W9686" s="0">
        <f t="shared" si="151"/>
        <v>50220.615250660449</v>
      </c>
    </row>
    <row r="9687">
      <c r="A9687" s="0">
        <v>306.57375</v>
      </c>
      <c r="B9687" s="0">
        <v>2823.361328</v>
      </c>
      <c r="C9687" s="0">
        <v>-45693.898437</v>
      </c>
      <c r="D9687" s="0">
        <v>20653.658203</v>
      </c>
      <c r="E9687" s="0">
        <v>-0.377115</v>
      </c>
      <c r="F9687" s="0">
        <v>9.954901</v>
      </c>
      <c r="G9687" s="0">
        <v>-0.231259</v>
      </c>
      <c r="H9687" s="0">
        <v>0.062253</v>
      </c>
      <c r="I9687" s="0">
        <v>0.011786</v>
      </c>
      <c r="J9687" s="0">
        <v>-0.025451</v>
      </c>
      <c r="K9687" s="0">
        <v>1024.799927</v>
      </c>
      <c r="L9687" s="0">
        <v>40.990742</v>
      </c>
      <c r="W9687" s="0">
        <f t="shared" si="151"/>
        <v>50224.270235869692</v>
      </c>
    </row>
    <row r="9688">
      <c r="A9688" s="0">
        <v>306.585</v>
      </c>
      <c r="B9688" s="0">
        <v>2822.830811</v>
      </c>
      <c r="C9688" s="0">
        <v>-45684.164062</v>
      </c>
      <c r="D9688" s="0">
        <v>20632.376953</v>
      </c>
      <c r="E9688" s="0">
        <v>-0.380364</v>
      </c>
      <c r="F9688" s="0">
        <v>9.978586</v>
      </c>
      <c r="G9688" s="0">
        <v>-0.231875</v>
      </c>
      <c r="H9688" s="0">
        <v>0.070534</v>
      </c>
      <c r="I9688" s="0">
        <v>0.013609</v>
      </c>
      <c r="J9688" s="0">
        <v>-0.024834</v>
      </c>
      <c r="K9688" s="0">
        <v>1024.799927</v>
      </c>
      <c r="L9688" s="0">
        <v>40.990742</v>
      </c>
      <c r="W9688" s="0">
        <f t="shared" si="151"/>
        <v>50206.635005365068</v>
      </c>
    </row>
    <row r="9689">
      <c r="A9689" s="0">
        <v>306.59625</v>
      </c>
      <c r="B9689" s="0">
        <v>2975.782715</v>
      </c>
      <c r="C9689" s="0">
        <v>-45618.539062</v>
      </c>
      <c r="D9689" s="0">
        <v>20657.589844</v>
      </c>
      <c r="E9689" s="0">
        <v>-0.390097</v>
      </c>
      <c r="F9689" s="0">
        <v>9.965281</v>
      </c>
      <c r="G9689" s="0">
        <v>-0.215206</v>
      </c>
      <c r="H9689" s="0">
        <v>0.071534</v>
      </c>
      <c r="I9689" s="0">
        <v>0.013973</v>
      </c>
      <c r="J9689" s="0">
        <v>-0.02191</v>
      </c>
      <c r="K9689" s="0">
        <v>1024.799927</v>
      </c>
      <c r="L9689" s="0">
        <v>40.990742</v>
      </c>
      <c r="W9689" s="0">
        <f t="shared" si="151"/>
        <v>50166.148019167711</v>
      </c>
    </row>
    <row r="9690">
      <c r="A9690" s="0">
        <v>306.6075</v>
      </c>
      <c r="B9690" s="0">
        <v>2849.176758</v>
      </c>
      <c r="C9690" s="0">
        <v>-45690.910156</v>
      </c>
      <c r="D9690" s="0">
        <v>20556.992187</v>
      </c>
      <c r="E9690" s="0">
        <v>-0.381782</v>
      </c>
      <c r="F9690" s="0">
        <v>9.96373</v>
      </c>
      <c r="G9690" s="0">
        <v>-0.211661</v>
      </c>
      <c r="H9690" s="0">
        <v>0.061734</v>
      </c>
      <c r="I9690" s="0">
        <v>0.012452</v>
      </c>
      <c r="J9690" s="0">
        <v>-0.019465</v>
      </c>
      <c r="K9690" s="0">
        <v>1024.809937</v>
      </c>
      <c r="L9690" s="0">
        <v>40.988201</v>
      </c>
      <c r="W9690" s="0">
        <f t="shared" si="151"/>
        <v>50183.333955192436</v>
      </c>
    </row>
    <row r="9691">
      <c r="A9691" s="0">
        <v>306.61875</v>
      </c>
      <c r="B9691" s="0">
        <v>2894.936523</v>
      </c>
      <c r="C9691" s="0">
        <v>-45726.886719</v>
      </c>
      <c r="D9691" s="0">
        <v>20611.203125</v>
      </c>
      <c r="E9691" s="0">
        <v>-0.378096</v>
      </c>
      <c r="F9691" s="0">
        <v>9.957541</v>
      </c>
      <c r="G9691" s="0">
        <v>-0.230561</v>
      </c>
      <c r="H9691" s="0">
        <v>0.042121</v>
      </c>
      <c r="I9691" s="0">
        <v>0.01079</v>
      </c>
      <c r="J9691" s="0">
        <v>-0.016018</v>
      </c>
      <c r="K9691" s="0">
        <v>1024.809937</v>
      </c>
      <c r="L9691" s="0">
        <v>40.988201</v>
      </c>
      <c r="W9691" s="0">
        <f t="shared" si="151"/>
        <v>50240.924760044654</v>
      </c>
    </row>
    <row r="9692">
      <c r="A9692" s="0">
        <v>306.63</v>
      </c>
      <c r="B9692" s="0">
        <v>2798.13501</v>
      </c>
      <c r="C9692" s="0">
        <v>-45711.804687</v>
      </c>
      <c r="D9692" s="0">
        <v>20614.810547</v>
      </c>
      <c r="E9692" s="0">
        <v>-0.369229</v>
      </c>
      <c r="F9692" s="0">
        <v>9.957283</v>
      </c>
      <c r="G9692" s="0">
        <v>-0.214709</v>
      </c>
      <c r="H9692" s="0">
        <v>0.019648</v>
      </c>
      <c r="I9692" s="0">
        <v>0.008007</v>
      </c>
      <c r="J9692" s="0">
        <v>-0.011075</v>
      </c>
      <c r="K9692" s="0">
        <v>1024.809937</v>
      </c>
      <c r="L9692" s="0">
        <v>40.988201</v>
      </c>
      <c r="W9692" s="0">
        <f t="shared" si="151"/>
        <v>50223.192462898311</v>
      </c>
    </row>
    <row r="9693">
      <c r="A9693" s="0">
        <v>306.64125</v>
      </c>
      <c r="B9693" s="0">
        <v>2830.72168</v>
      </c>
      <c r="C9693" s="0">
        <v>-45697.351562</v>
      </c>
      <c r="D9693" s="0">
        <v>20637.869141</v>
      </c>
      <c r="E9693" s="0">
        <v>-0.389668</v>
      </c>
      <c r="F9693" s="0">
        <v>9.978896</v>
      </c>
      <c r="G9693" s="0">
        <v>-0.205365</v>
      </c>
      <c r="H9693" s="0">
        <v>-0.004876</v>
      </c>
      <c r="I9693" s="0">
        <v>0.004719</v>
      </c>
      <c r="J9693" s="0">
        <v>-0.003379</v>
      </c>
      <c r="K9693" s="0">
        <v>1024.809937</v>
      </c>
      <c r="L9693" s="0">
        <v>40.988201</v>
      </c>
      <c r="W9693" s="0">
        <f t="shared" si="151"/>
        <v>50221.335781634545</v>
      </c>
    </row>
    <row r="9694">
      <c r="A9694" s="0">
        <v>306.6525</v>
      </c>
      <c r="B9694" s="0">
        <v>2874.005127</v>
      </c>
      <c r="C9694" s="0">
        <v>-45697.742187</v>
      </c>
      <c r="D9694" s="0">
        <v>20722.322266</v>
      </c>
      <c r="E9694" s="0">
        <v>-0.382015</v>
      </c>
      <c r="F9694" s="0">
        <v>9.967299</v>
      </c>
      <c r="G9694" s="0">
        <v>-0.211103</v>
      </c>
      <c r="H9694" s="0">
        <v>-0.028428</v>
      </c>
      <c r="I9694" s="0">
        <v>0.000789</v>
      </c>
      <c r="J9694" s="0">
        <v>0.004983</v>
      </c>
      <c r="K9694" s="0">
        <v>1024.809937</v>
      </c>
      <c r="L9694" s="0">
        <v>40.988201</v>
      </c>
      <c r="W9694" s="0">
        <f t="shared" si="151"/>
        <v>50258.911513835053</v>
      </c>
    </row>
    <row r="9695">
      <c r="A9695" s="0">
        <v>306.66375</v>
      </c>
      <c r="B9695" s="0">
        <v>2743.323975</v>
      </c>
      <c r="C9695" s="0">
        <v>-45692.703125</v>
      </c>
      <c r="D9695" s="0">
        <v>20677.603516</v>
      </c>
      <c r="E9695" s="0">
        <v>-0.385622</v>
      </c>
      <c r="F9695" s="0">
        <v>9.96046</v>
      </c>
      <c r="G9695" s="0">
        <v>-0.222279</v>
      </c>
      <c r="H9695" s="0">
        <v>-0.035233</v>
      </c>
      <c r="I9695" s="0">
        <v>-0.000746</v>
      </c>
      <c r="J9695" s="0">
        <v>0.006321</v>
      </c>
      <c r="K9695" s="0">
        <v>1024.809937</v>
      </c>
      <c r="L9695" s="0">
        <v>40.988201</v>
      </c>
      <c r="W9695" s="0">
        <f t="shared" si="151"/>
        <v>50228.599746221182</v>
      </c>
    </row>
    <row r="9696">
      <c r="A9696" s="0">
        <v>306.675</v>
      </c>
      <c r="B9696" s="0">
        <v>2775.252686</v>
      </c>
      <c r="C9696" s="0">
        <v>-45677.917969</v>
      </c>
      <c r="D9696" s="0">
        <v>20608.630859</v>
      </c>
      <c r="E9696" s="0">
        <v>-0.365272</v>
      </c>
      <c r="F9696" s="0">
        <v>9.987229</v>
      </c>
      <c r="G9696" s="0">
        <v>-0.225549</v>
      </c>
      <c r="H9696" s="0">
        <v>-0.036769</v>
      </c>
      <c r="I9696" s="0">
        <v>-0.000923</v>
      </c>
      <c r="J9696" s="0">
        <v>0.006798</v>
      </c>
      <c r="K9696" s="0">
        <v>1024.809937</v>
      </c>
      <c r="L9696" s="0">
        <v>40.988201</v>
      </c>
      <c r="W9696" s="0">
        <f t="shared" si="151"/>
        <v>50188.543347425119</v>
      </c>
    </row>
    <row r="9697">
      <c r="A9697" s="0">
        <v>306.68625</v>
      </c>
      <c r="B9697" s="0">
        <v>2930.85376</v>
      </c>
      <c r="C9697" s="0">
        <v>-45673.5625</v>
      </c>
      <c r="D9697" s="0">
        <v>20485.351562</v>
      </c>
      <c r="E9697" s="0">
        <v>-0.388761</v>
      </c>
      <c r="F9697" s="0">
        <v>9.956444</v>
      </c>
      <c r="G9697" s="0">
        <v>-0.225999</v>
      </c>
      <c r="H9697" s="0">
        <v>-0.02615</v>
      </c>
      <c r="I9697" s="0">
        <v>1.751972E-06</v>
      </c>
      <c r="J9697" s="0">
        <v>0.000255</v>
      </c>
      <c r="K9697" s="0">
        <v>1024.809937</v>
      </c>
      <c r="L9697" s="0">
        <v>40.988201</v>
      </c>
      <c r="W9697" s="0">
        <f t="shared" si="151"/>
        <v>50142.934136552562</v>
      </c>
    </row>
    <row r="9698">
      <c r="A9698" s="0">
        <v>306.6975</v>
      </c>
      <c r="B9698" s="0">
        <v>2958.251709</v>
      </c>
      <c r="C9698" s="0">
        <v>-45707.597656</v>
      </c>
      <c r="D9698" s="0">
        <v>20538.625</v>
      </c>
      <c r="E9698" s="0">
        <v>-0.374811</v>
      </c>
      <c r="F9698" s="0">
        <v>9.982508</v>
      </c>
      <c r="G9698" s="0">
        <v>-0.212993</v>
      </c>
      <c r="H9698" s="0">
        <v>-0.006809</v>
      </c>
      <c r="I9698" s="0">
        <v>0.002002</v>
      </c>
      <c r="J9698" s="0">
        <v>-0.008287</v>
      </c>
      <c r="K9698" s="0">
        <v>1024.809937</v>
      </c>
      <c r="L9698" s="0">
        <v>40.988201</v>
      </c>
      <c r="W9698" s="0">
        <f t="shared" si="151"/>
        <v>50197.319186857014</v>
      </c>
    </row>
    <row r="9699">
      <c r="A9699" s="0">
        <v>306.70875</v>
      </c>
      <c r="B9699" s="0">
        <v>2806.568604</v>
      </c>
      <c r="C9699" s="0">
        <v>-45705.390625</v>
      </c>
      <c r="D9699" s="0">
        <v>20652.126953</v>
      </c>
      <c r="E9699" s="0">
        <v>-0.380811</v>
      </c>
      <c r="F9699" s="0">
        <v>9.975424</v>
      </c>
      <c r="G9699" s="0">
        <v>-0.210737</v>
      </c>
      <c r="H9699" s="0">
        <v>0.015004</v>
      </c>
      <c r="I9699" s="0">
        <v>0.004823</v>
      </c>
      <c r="J9699" s="0">
        <v>-0.015954</v>
      </c>
      <c r="K9699" s="0">
        <v>1024.799927</v>
      </c>
      <c r="L9699" s="0">
        <v>40.985859</v>
      </c>
      <c r="W9699" s="0">
        <f t="shared" si="151"/>
        <v>50233.155457283639</v>
      </c>
    </row>
    <row r="9700">
      <c r="A9700" s="0">
        <v>306.72</v>
      </c>
      <c r="B9700" s="0">
        <v>2855.645752</v>
      </c>
      <c r="C9700" s="0">
        <v>-45686.25</v>
      </c>
      <c r="D9700" s="0">
        <v>20609.09375</v>
      </c>
      <c r="E9700" s="0">
        <v>-0.370664</v>
      </c>
      <c r="F9700" s="0">
        <v>9.981616</v>
      </c>
      <c r="G9700" s="0">
        <v>-0.23076</v>
      </c>
      <c r="H9700" s="0">
        <v>0.037918</v>
      </c>
      <c r="I9700" s="0">
        <v>0.007975</v>
      </c>
      <c r="J9700" s="0">
        <v>-0.021209</v>
      </c>
      <c r="K9700" s="0">
        <v>1024.799927</v>
      </c>
      <c r="L9700" s="0">
        <v>40.985859</v>
      </c>
      <c r="W9700" s="0">
        <f t="shared" si="151"/>
        <v>50200.825659740942</v>
      </c>
    </row>
    <row r="9701">
      <c r="A9701" s="0">
        <v>306.73125</v>
      </c>
      <c r="B9701" s="0">
        <v>2858.894043</v>
      </c>
      <c r="C9701" s="0">
        <v>-45696.984375</v>
      </c>
      <c r="D9701" s="0">
        <v>20531.230469</v>
      </c>
      <c r="E9701" s="0">
        <v>-0.370414</v>
      </c>
      <c r="F9701" s="0">
        <v>9.971587</v>
      </c>
      <c r="G9701" s="0">
        <v>-0.20693</v>
      </c>
      <c r="H9701" s="0">
        <v>0.061862</v>
      </c>
      <c r="I9701" s="0">
        <v>0.010895</v>
      </c>
      <c r="J9701" s="0">
        <v>-0.024484</v>
      </c>
      <c r="K9701" s="0">
        <v>1024.799927</v>
      </c>
      <c r="L9701" s="0">
        <v>40.985859</v>
      </c>
      <c r="W9701" s="0">
        <f t="shared" si="151"/>
        <v>50178.870859050709</v>
      </c>
    </row>
    <row r="9702">
      <c r="A9702" s="0">
        <v>306.7425</v>
      </c>
      <c r="B9702" s="0">
        <v>2789.097656</v>
      </c>
      <c r="C9702" s="0">
        <v>-45713.617187</v>
      </c>
      <c r="D9702" s="0">
        <v>20496.753906</v>
      </c>
      <c r="E9702" s="0">
        <v>-0.394248</v>
      </c>
      <c r="F9702" s="0">
        <v>9.967982</v>
      </c>
      <c r="G9702" s="0">
        <v>-0.214521</v>
      </c>
      <c r="H9702" s="0">
        <v>0.071241</v>
      </c>
      <c r="I9702" s="0">
        <v>0.012988</v>
      </c>
      <c r="J9702" s="0">
        <v>-0.025037</v>
      </c>
      <c r="K9702" s="0">
        <v>1024.799927</v>
      </c>
      <c r="L9702" s="0">
        <v>40.985859</v>
      </c>
      <c r="W9702" s="0">
        <f t="shared" si="151"/>
        <v>50175.998074153082</v>
      </c>
    </row>
    <row r="9703">
      <c r="A9703" s="0">
        <v>306.75375</v>
      </c>
      <c r="B9703" s="0">
        <v>2842.17627</v>
      </c>
      <c r="C9703" s="0">
        <v>-45699.578125</v>
      </c>
      <c r="D9703" s="0">
        <v>20604.355469</v>
      </c>
      <c r="E9703" s="0">
        <v>-0.37667</v>
      </c>
      <c r="F9703" s="0">
        <v>9.978548</v>
      </c>
      <c r="G9703" s="0">
        <v>-0.213023</v>
      </c>
      <c r="H9703" s="0">
        <v>0.074444</v>
      </c>
      <c r="I9703" s="0">
        <v>0.013627</v>
      </c>
      <c r="J9703" s="0">
        <v>-0.022927</v>
      </c>
      <c r="K9703" s="0">
        <v>1024.799927</v>
      </c>
      <c r="L9703" s="0">
        <v>40.985859</v>
      </c>
      <c r="W9703" s="0">
        <f t="shared" si="151"/>
        <v>50210.246673817885</v>
      </c>
    </row>
    <row r="9704">
      <c r="A9704" s="0">
        <v>306.765</v>
      </c>
      <c r="B9704" s="0">
        <v>2896.643555</v>
      </c>
      <c r="C9704" s="0">
        <v>-45701.375</v>
      </c>
      <c r="D9704" s="0">
        <v>20666.611328</v>
      </c>
      <c r="E9704" s="0">
        <v>-0.381925</v>
      </c>
      <c r="F9704" s="0">
        <v>9.967764</v>
      </c>
      <c r="G9704" s="0">
        <v>-0.242917</v>
      </c>
      <c r="H9704" s="0">
        <v>0.067455</v>
      </c>
      <c r="I9704" s="0">
        <v>0.01284</v>
      </c>
      <c r="J9704" s="0">
        <v>-0.020199</v>
      </c>
      <c r="K9704" s="0">
        <v>1024.799927</v>
      </c>
      <c r="L9704" s="0">
        <v>40.985859</v>
      </c>
      <c r="W9704" s="0">
        <f t="shared" si="151"/>
        <v>50240.5716981601</v>
      </c>
    </row>
    <row r="9705">
      <c r="A9705" s="0">
        <v>306.77625</v>
      </c>
      <c r="B9705" s="0">
        <v>2754.082764</v>
      </c>
      <c r="C9705" s="0">
        <v>-45703.179687</v>
      </c>
      <c r="D9705" s="0">
        <v>20592.5625</v>
      </c>
      <c r="E9705" s="0">
        <v>-0.373953</v>
      </c>
      <c r="F9705" s="0">
        <v>9.962653</v>
      </c>
      <c r="G9705" s="0">
        <v>-0.231992</v>
      </c>
      <c r="H9705" s="0">
        <v>0.045254</v>
      </c>
      <c r="I9705" s="0">
        <v>0.009982</v>
      </c>
      <c r="J9705" s="0">
        <v>-0.016023</v>
      </c>
      <c r="K9705" s="0">
        <v>1024.799927</v>
      </c>
      <c r="L9705" s="0">
        <v>40.985859</v>
      </c>
      <c r="W9705" s="0">
        <f t="shared" si="151"/>
        <v>50203.777105807269</v>
      </c>
    </row>
    <row r="9706">
      <c r="A9706" s="0">
        <v>306.7875</v>
      </c>
      <c r="B9706" s="0">
        <v>2895.37085</v>
      </c>
      <c r="C9706" s="0">
        <v>-45710.585937</v>
      </c>
      <c r="D9706" s="0">
        <v>20689.347656</v>
      </c>
      <c r="E9706" s="0">
        <v>-0.374902</v>
      </c>
      <c r="F9706" s="0">
        <v>9.97967</v>
      </c>
      <c r="G9706" s="0">
        <v>-0.220337</v>
      </c>
      <c r="H9706" s="0">
        <v>0.028943</v>
      </c>
      <c r="I9706" s="0">
        <v>0.008619</v>
      </c>
      <c r="J9706" s="0">
        <v>-0.011993</v>
      </c>
      <c r="K9706" s="0">
        <v>1024.799927</v>
      </c>
      <c r="L9706" s="0">
        <v>40.985859</v>
      </c>
      <c r="W9706" s="0">
        <f t="shared" si="151"/>
        <v>50258.232614107364</v>
      </c>
    </row>
    <row r="9707">
      <c r="A9707" s="0">
        <v>306.79875</v>
      </c>
      <c r="B9707" s="0">
        <v>2888.207764</v>
      </c>
      <c r="C9707" s="0">
        <v>-45730.910156</v>
      </c>
      <c r="D9707" s="0">
        <v>20574.964844</v>
      </c>
      <c r="E9707" s="0">
        <v>-0.381896</v>
      </c>
      <c r="F9707" s="0">
        <v>9.96481</v>
      </c>
      <c r="G9707" s="0">
        <v>-0.215178</v>
      </c>
      <c r="H9707" s="0">
        <v>0.003643</v>
      </c>
      <c r="I9707" s="0">
        <v>0.005487</v>
      </c>
      <c r="J9707" s="0">
        <v>-0.005598</v>
      </c>
      <c r="K9707" s="0">
        <v>1024.799927</v>
      </c>
      <c r="L9707" s="0">
        <v>40.985859</v>
      </c>
      <c r="W9707" s="0">
        <f t="shared" si="151"/>
        <v>50229.344671377206</v>
      </c>
    </row>
    <row r="9708">
      <c r="A9708" s="0">
        <v>306.81</v>
      </c>
      <c r="B9708" s="0">
        <v>2793.743164</v>
      </c>
      <c r="C9708" s="0">
        <v>-45706.117187</v>
      </c>
      <c r="D9708" s="0">
        <v>20764.683594</v>
      </c>
      <c r="E9708" s="0">
        <v>-0.384569</v>
      </c>
      <c r="F9708" s="0">
        <v>9.952189</v>
      </c>
      <c r="G9708" s="0">
        <v>-0.226949</v>
      </c>
      <c r="H9708" s="0">
        <v>-0.021626</v>
      </c>
      <c r="I9708" s="0">
        <v>0.001976</v>
      </c>
      <c r="J9708" s="0">
        <v>0.003315</v>
      </c>
      <c r="K9708" s="0">
        <v>1024.819946</v>
      </c>
      <c r="L9708" s="0">
        <v>40.990742</v>
      </c>
      <c r="W9708" s="0">
        <f t="shared" si="151"/>
        <v>50279.481241726295</v>
      </c>
    </row>
    <row r="9709">
      <c r="A9709" s="0">
        <v>306.82125</v>
      </c>
      <c r="B9709" s="0">
        <v>2861.489502</v>
      </c>
      <c r="C9709" s="0">
        <v>-45715.078125</v>
      </c>
      <c r="D9709" s="0">
        <v>20763.4375</v>
      </c>
      <c r="E9709" s="0">
        <v>-0.378003</v>
      </c>
      <c r="F9709" s="0">
        <v>9.96804</v>
      </c>
      <c r="G9709" s="0">
        <v>-0.216984</v>
      </c>
      <c r="H9709" s="0">
        <v>-0.029114</v>
      </c>
      <c r="I9709" s="0">
        <v>0.00043</v>
      </c>
      <c r="J9709" s="0">
        <v>0.005905</v>
      </c>
      <c r="K9709" s="0">
        <v>1024.819946</v>
      </c>
      <c r="L9709" s="0">
        <v>40.990742</v>
      </c>
      <c r="W9709" s="0">
        <f t="shared" si="151"/>
        <v>50290.92191401263</v>
      </c>
    </row>
    <row r="9710">
      <c r="A9710" s="0">
        <v>306.8325</v>
      </c>
      <c r="B9710" s="0">
        <v>2781.438721</v>
      </c>
      <c r="C9710" s="0">
        <v>-45696.660156</v>
      </c>
      <c r="D9710" s="0">
        <v>20676.832031</v>
      </c>
      <c r="E9710" s="0">
        <v>-0.372083</v>
      </c>
      <c r="F9710" s="0">
        <v>9.957299</v>
      </c>
      <c r="G9710" s="0">
        <v>-0.220377</v>
      </c>
      <c r="H9710" s="0">
        <v>-0.038017</v>
      </c>
      <c r="I9710" s="0">
        <v>-0.0015</v>
      </c>
      <c r="J9710" s="0">
        <v>0.005893</v>
      </c>
      <c r="K9710" s="0">
        <v>1024.819946</v>
      </c>
      <c r="L9710" s="0">
        <v>40.990742</v>
      </c>
      <c r="W9710" s="0">
        <f t="shared" si="151"/>
        <v>50233.97787961673</v>
      </c>
    </row>
    <row r="9711">
      <c r="A9711" s="0">
        <v>306.84375</v>
      </c>
      <c r="B9711" s="0">
        <v>2814.494385</v>
      </c>
      <c r="C9711" s="0">
        <v>-45719.34375</v>
      </c>
      <c r="D9711" s="0">
        <v>20621.210937</v>
      </c>
      <c r="E9711" s="0">
        <v>-0.389001</v>
      </c>
      <c r="F9711" s="0">
        <v>9.964176</v>
      </c>
      <c r="G9711" s="0">
        <v>-0.220549</v>
      </c>
      <c r="H9711" s="0">
        <v>-0.030803</v>
      </c>
      <c r="I9711" s="0">
        <v>-0.000178</v>
      </c>
      <c r="J9711" s="0">
        <v>0.002431</v>
      </c>
      <c r="K9711" s="0">
        <v>1024.819946</v>
      </c>
      <c r="L9711" s="0">
        <v>40.990742</v>
      </c>
      <c r="W9711" s="0">
        <f t="shared" si="151"/>
        <v>50233.595452466958</v>
      </c>
    </row>
    <row r="9712">
      <c r="A9712" s="0">
        <v>306.855</v>
      </c>
      <c r="B9712" s="0">
        <v>2838.185059</v>
      </c>
      <c r="C9712" s="0">
        <v>-45695.550781</v>
      </c>
      <c r="D9712" s="0">
        <v>20782.867187</v>
      </c>
      <c r="E9712" s="0">
        <v>-0.390965</v>
      </c>
      <c r="F9712" s="0">
        <v>9.969515</v>
      </c>
      <c r="G9712" s="0">
        <v>-0.226083</v>
      </c>
      <c r="H9712" s="0">
        <v>-0.018409</v>
      </c>
      <c r="I9712" s="0">
        <v>0.001164</v>
      </c>
      <c r="J9712" s="0">
        <v>-0.003494</v>
      </c>
      <c r="K9712" s="0">
        <v>1024.819946</v>
      </c>
      <c r="L9712" s="0">
        <v>40.990742</v>
      </c>
      <c r="W9712" s="0">
        <f t="shared" si="151"/>
        <v>50279.878919111979</v>
      </c>
    </row>
    <row r="9713">
      <c r="A9713" s="0">
        <v>306.86625</v>
      </c>
      <c r="B9713" s="0">
        <v>2769.460693</v>
      </c>
      <c r="C9713" s="0">
        <v>-45736.609375</v>
      </c>
      <c r="D9713" s="0">
        <v>20652.052734</v>
      </c>
      <c r="E9713" s="0">
        <v>-0.384548</v>
      </c>
      <c r="F9713" s="0">
        <v>9.95796</v>
      </c>
      <c r="G9713" s="0">
        <v>-0.215803</v>
      </c>
      <c r="H9713" s="0">
        <v>0.008991</v>
      </c>
      <c r="I9713" s="0">
        <v>0.003944</v>
      </c>
      <c r="J9713" s="0">
        <v>-0.013596</v>
      </c>
      <c r="K9713" s="0">
        <v>1024.819946</v>
      </c>
      <c r="L9713" s="0">
        <v>40.990742</v>
      </c>
      <c r="W9713" s="0">
        <f t="shared" si="151"/>
        <v>50259.473055129885</v>
      </c>
    </row>
    <row r="9714">
      <c r="A9714" s="0">
        <v>306.8775</v>
      </c>
      <c r="B9714" s="0">
        <v>2765.812988</v>
      </c>
      <c r="C9714" s="0">
        <v>-45712.925781</v>
      </c>
      <c r="D9714" s="0">
        <v>20760.699219</v>
      </c>
      <c r="E9714" s="0">
        <v>-0.38158</v>
      </c>
      <c r="F9714" s="0">
        <v>9.952971</v>
      </c>
      <c r="G9714" s="0">
        <v>-0.216209</v>
      </c>
      <c r="H9714" s="0">
        <v>0.026955</v>
      </c>
      <c r="I9714" s="0">
        <v>0.006549</v>
      </c>
      <c r="J9714" s="0">
        <v>-0.019135</v>
      </c>
      <c r="K9714" s="0">
        <v>1024.819946</v>
      </c>
      <c r="L9714" s="0">
        <v>40.990742</v>
      </c>
      <c r="W9714" s="0">
        <f t="shared" si="151"/>
        <v>50282.481412571426</v>
      </c>
    </row>
    <row r="9715">
      <c r="A9715" s="0">
        <v>306.88875</v>
      </c>
      <c r="B9715" s="0">
        <v>2803.645752</v>
      </c>
      <c r="C9715" s="0">
        <v>-45682.335937</v>
      </c>
      <c r="D9715" s="0">
        <v>20585.634766</v>
      </c>
      <c r="E9715" s="0">
        <v>-0.384533</v>
      </c>
      <c r="F9715" s="0">
        <v>9.963312</v>
      </c>
      <c r="G9715" s="0">
        <v>-0.215502</v>
      </c>
      <c r="H9715" s="0">
        <v>0.052581</v>
      </c>
      <c r="I9715" s="0">
        <v>0.009643</v>
      </c>
      <c r="J9715" s="0">
        <v>-0.02239</v>
      </c>
      <c r="K9715" s="0">
        <v>1024.819946</v>
      </c>
      <c r="L9715" s="0">
        <v>40.990742</v>
      </c>
      <c r="W9715" s="0">
        <f t="shared" si="151"/>
        <v>50184.704889864377</v>
      </c>
    </row>
    <row r="9716">
      <c r="A9716" s="0">
        <v>306.9</v>
      </c>
      <c r="B9716" s="0">
        <v>2769.531006</v>
      </c>
      <c r="C9716" s="0">
        <v>-45694.265625</v>
      </c>
      <c r="D9716" s="0">
        <v>20668.255859</v>
      </c>
      <c r="E9716" s="0">
        <v>-0.374205</v>
      </c>
      <c r="F9716" s="0">
        <v>9.978657</v>
      </c>
      <c r="G9716" s="0">
        <v>-0.228943</v>
      </c>
      <c r="H9716" s="0">
        <v>0.06876</v>
      </c>
      <c r="I9716" s="0">
        <v>0.012793</v>
      </c>
      <c r="J9716" s="0">
        <v>-0.025368</v>
      </c>
      <c r="K9716" s="0">
        <v>1024.819946</v>
      </c>
      <c r="L9716" s="0">
        <v>40.993084</v>
      </c>
      <c r="W9716" s="0">
        <f t="shared" si="151"/>
        <v>50227.612060044623</v>
      </c>
    </row>
    <row r="9717">
      <c r="A9717" s="0">
        <v>306.91125</v>
      </c>
      <c r="B9717" s="0">
        <v>2806.944824</v>
      </c>
      <c r="C9717" s="0">
        <v>-45703.488281</v>
      </c>
      <c r="D9717" s="0">
        <v>20582.742187</v>
      </c>
      <c r="E9717" s="0">
        <v>-0.387929</v>
      </c>
      <c r="F9717" s="0">
        <v>9.982328</v>
      </c>
      <c r="G9717" s="0">
        <v>-0.208806</v>
      </c>
      <c r="H9717" s="0">
        <v>0.077163</v>
      </c>
      <c r="I9717" s="0">
        <v>0.014937</v>
      </c>
      <c r="J9717" s="0">
        <v>-0.025172</v>
      </c>
      <c r="K9717" s="0">
        <v>1024.819946</v>
      </c>
      <c r="L9717" s="0">
        <v>40.993084</v>
      </c>
      <c r="W9717" s="0">
        <f t="shared" si="151"/>
        <v>50202.95864023349</v>
      </c>
    </row>
    <row r="9718">
      <c r="A9718" s="0">
        <v>306.9225</v>
      </c>
      <c r="B9718" s="0">
        <v>2703.568604</v>
      </c>
      <c r="C9718" s="0">
        <v>-45691.644531</v>
      </c>
      <c r="D9718" s="0">
        <v>20767.033203</v>
      </c>
      <c r="E9718" s="0">
        <v>-0.366309</v>
      </c>
      <c r="F9718" s="0">
        <v>9.962266</v>
      </c>
      <c r="G9718" s="0">
        <v>-0.216506</v>
      </c>
      <c r="H9718" s="0">
        <v>0.074241</v>
      </c>
      <c r="I9718" s="0">
        <v>0.014231</v>
      </c>
      <c r="J9718" s="0">
        <v>-0.02389</v>
      </c>
      <c r="K9718" s="0">
        <v>1024.819946</v>
      </c>
      <c r="L9718" s="0">
        <v>40.993084</v>
      </c>
      <c r="W9718" s="0">
        <f t="shared" si="151"/>
        <v>50262.364958269733</v>
      </c>
    </row>
    <row r="9719">
      <c r="A9719" s="0">
        <v>306.93375</v>
      </c>
      <c r="B9719" s="0">
        <v>2800.800781</v>
      </c>
      <c r="C9719" s="0">
        <v>-45703.140625</v>
      </c>
      <c r="D9719" s="0">
        <v>20714.777344</v>
      </c>
      <c r="E9719" s="0">
        <v>-0.376222</v>
      </c>
      <c r="F9719" s="0">
        <v>9.964242</v>
      </c>
      <c r="G9719" s="0">
        <v>-0.219177</v>
      </c>
      <c r="H9719" s="0">
        <v>0.055458</v>
      </c>
      <c r="I9719" s="0">
        <v>0.011163</v>
      </c>
      <c r="J9719" s="0">
        <v>-0.019019</v>
      </c>
      <c r="K9719" s="0">
        <v>1024.819946</v>
      </c>
      <c r="L9719" s="0">
        <v>40.993084</v>
      </c>
      <c r="W9719" s="0">
        <f t="shared" si="151"/>
        <v>50256.577165728981</v>
      </c>
    </row>
    <row r="9720">
      <c r="A9720" s="0">
        <v>306.945</v>
      </c>
      <c r="B9720" s="0">
        <v>2947.102295</v>
      </c>
      <c r="C9720" s="0">
        <v>-45701.605469</v>
      </c>
      <c r="D9720" s="0">
        <v>20696.017578</v>
      </c>
      <c r="E9720" s="0">
        <v>-0.371686</v>
      </c>
      <c r="F9720" s="0">
        <v>9.963576</v>
      </c>
      <c r="G9720" s="0">
        <v>-0.214149</v>
      </c>
      <c r="H9720" s="0">
        <v>0.034088</v>
      </c>
      <c r="I9720" s="0">
        <v>0.009079</v>
      </c>
      <c r="J9720" s="0">
        <v>-0.013395</v>
      </c>
      <c r="K9720" s="0">
        <v>1024.819946</v>
      </c>
      <c r="L9720" s="0">
        <v>40.993084</v>
      </c>
      <c r="W9720" s="0">
        <f t="shared" si="151"/>
        <v>50255.818548405019</v>
      </c>
    </row>
    <row r="9721">
      <c r="A9721" s="0">
        <v>306.95625</v>
      </c>
      <c r="B9721" s="0">
        <v>2754.668213</v>
      </c>
      <c r="C9721" s="0">
        <v>-45722.605469</v>
      </c>
      <c r="D9721" s="0">
        <v>20622.464844</v>
      </c>
      <c r="E9721" s="0">
        <v>-0.382792</v>
      </c>
      <c r="F9721" s="0">
        <v>9.95901</v>
      </c>
      <c r="G9721" s="0">
        <v>-0.21771</v>
      </c>
      <c r="H9721" s="0">
        <v>0.018036</v>
      </c>
      <c r="I9721" s="0">
        <v>0.007493</v>
      </c>
      <c r="J9721" s="0">
        <v>-0.008627</v>
      </c>
      <c r="K9721" s="0">
        <v>1024.819946</v>
      </c>
      <c r="L9721" s="0">
        <v>40.993084</v>
      </c>
      <c r="W9721" s="0">
        <f t="shared" si="151"/>
        <v>50233.762591304643</v>
      </c>
    </row>
    <row r="9722">
      <c r="A9722" s="0">
        <v>306.9675</v>
      </c>
      <c r="B9722" s="0">
        <v>2659.839844</v>
      </c>
      <c r="C9722" s="0">
        <v>-45671.386719</v>
      </c>
      <c r="D9722" s="0">
        <v>20490.09375</v>
      </c>
      <c r="E9722" s="0">
        <v>-0.380833</v>
      </c>
      <c r="F9722" s="0">
        <v>9.972908</v>
      </c>
      <c r="G9722" s="0">
        <v>-0.220475</v>
      </c>
      <c r="H9722" s="0">
        <v>-0.009769</v>
      </c>
      <c r="I9722" s="0">
        <v>0.003291</v>
      </c>
      <c r="J9722" s="0">
        <v>-0.00065</v>
      </c>
      <c r="K9722" s="0">
        <v>1024.819946</v>
      </c>
      <c r="L9722" s="0">
        <v>40.993084</v>
      </c>
      <c r="W9722" s="0">
        <f t="shared" si="151"/>
        <v>50127.779271736836</v>
      </c>
    </row>
    <row r="9723">
      <c r="A9723" s="0">
        <v>306.97875</v>
      </c>
      <c r="B9723" s="0">
        <v>2850.302734</v>
      </c>
      <c r="C9723" s="0">
        <v>-45681.335937</v>
      </c>
      <c r="D9723" s="0">
        <v>20656.589844</v>
      </c>
      <c r="E9723" s="0">
        <v>-0.382054</v>
      </c>
      <c r="F9723" s="0">
        <v>9.961034</v>
      </c>
      <c r="G9723" s="0">
        <v>-0.215676</v>
      </c>
      <c r="H9723" s="0">
        <v>-0.030727</v>
      </c>
      <c r="I9723" s="0">
        <v>0.000803</v>
      </c>
      <c r="J9723" s="0">
        <v>0.00563</v>
      </c>
      <c r="K9723" s="0">
        <v>1024.819946</v>
      </c>
      <c r="L9723" s="0">
        <v>40.993084</v>
      </c>
      <c r="W9723" s="0">
        <f t="shared" si="151"/>
        <v>50215.569125996568</v>
      </c>
    </row>
    <row r="9724">
      <c r="A9724" s="0">
        <v>306.99</v>
      </c>
      <c r="B9724" s="0">
        <v>2801.05249</v>
      </c>
      <c r="C9724" s="0">
        <v>-45693.726562</v>
      </c>
      <c r="D9724" s="0">
        <v>20695.167969</v>
      </c>
      <c r="E9724" s="0">
        <v>-0.394382</v>
      </c>
      <c r="F9724" s="0">
        <v>9.979271</v>
      </c>
      <c r="G9724" s="0">
        <v>-0.223709</v>
      </c>
      <c r="H9724" s="0">
        <v>-0.034418</v>
      </c>
      <c r="I9724" s="0">
        <v>-3.188084E-05</v>
      </c>
      <c r="J9724" s="0">
        <v>0.005941</v>
      </c>
      <c r="K9724" s="0">
        <v>1024.819946</v>
      </c>
      <c r="L9724" s="0">
        <v>40.993084</v>
      </c>
      <c r="W9724" s="0">
        <f t="shared" si="151"/>
        <v>50239.949437073315</v>
      </c>
    </row>
    <row r="9725">
      <c r="A9725" s="0">
        <v>307.00125</v>
      </c>
      <c r="B9725" s="0">
        <v>2837.120117</v>
      </c>
      <c r="C9725" s="0">
        <v>-45704.335937</v>
      </c>
      <c r="D9725" s="0">
        <v>20719.212891</v>
      </c>
      <c r="E9725" s="0">
        <v>-0.373705</v>
      </c>
      <c r="F9725" s="0">
        <v>9.955133</v>
      </c>
      <c r="G9725" s="0">
        <v>-0.223476</v>
      </c>
      <c r="H9725" s="0">
        <v>-0.028093</v>
      </c>
      <c r="I9725" s="0">
        <v>-0.000552</v>
      </c>
      <c r="J9725" s="0">
        <v>0.003027</v>
      </c>
      <c r="K9725" s="0">
        <v>1024.789917</v>
      </c>
      <c r="L9725" s="0">
        <v>40.988201</v>
      </c>
      <c r="W9725" s="0">
        <f t="shared" si="151"/>
        <v>50261.529590960687</v>
      </c>
    </row>
    <row r="9726">
      <c r="A9726" s="0">
        <v>307.0125</v>
      </c>
      <c r="B9726" s="0">
        <v>2782.814209</v>
      </c>
      <c r="C9726" s="0">
        <v>-45694.730469</v>
      </c>
      <c r="D9726" s="0">
        <v>20558.033203</v>
      </c>
      <c r="E9726" s="0">
        <v>-0.377863</v>
      </c>
      <c r="F9726" s="0">
        <v>9.964792</v>
      </c>
      <c r="G9726" s="0">
        <v>-0.208779</v>
      </c>
      <c r="H9726" s="0">
        <v>-0.022841</v>
      </c>
      <c r="I9726" s="0">
        <v>0.000932</v>
      </c>
      <c r="J9726" s="0">
        <v>-0.002453</v>
      </c>
      <c r="K9726" s="0">
        <v>1024.789917</v>
      </c>
      <c r="L9726" s="0">
        <v>40.988201</v>
      </c>
      <c r="W9726" s="0">
        <f t="shared" si="151"/>
        <v>50183.514989805364</v>
      </c>
    </row>
    <row r="9727">
      <c r="A9727" s="0">
        <v>307.02375</v>
      </c>
      <c r="B9727" s="0">
        <v>2865.179199</v>
      </c>
      <c r="C9727" s="0">
        <v>-45744.015625</v>
      </c>
      <c r="D9727" s="0">
        <v>20589.863281</v>
      </c>
      <c r="E9727" s="0">
        <v>-0.383376</v>
      </c>
      <c r="F9727" s="0">
        <v>9.98776</v>
      </c>
      <c r="G9727" s="0">
        <v>-0.216798</v>
      </c>
      <c r="H9727" s="0">
        <v>0.003142</v>
      </c>
      <c r="I9727" s="0">
        <v>0.004312</v>
      </c>
      <c r="J9727" s="0">
        <v>-0.011196</v>
      </c>
      <c r="K9727" s="0">
        <v>1024.789917</v>
      </c>
      <c r="L9727" s="0">
        <v>40.988201</v>
      </c>
      <c r="W9727" s="0">
        <f t="shared" si="151"/>
        <v>50246.06141055136</v>
      </c>
    </row>
    <row r="9728">
      <c r="A9728" s="0">
        <v>307.035</v>
      </c>
      <c r="B9728" s="0">
        <v>2846.35498</v>
      </c>
      <c r="C9728" s="0">
        <v>-45706.464844</v>
      </c>
      <c r="D9728" s="0">
        <v>20634.609375</v>
      </c>
      <c r="E9728" s="0">
        <v>-0.376178</v>
      </c>
      <c r="F9728" s="0">
        <v>9.978059</v>
      </c>
      <c r="G9728" s="0">
        <v>-0.241687</v>
      </c>
      <c r="H9728" s="0">
        <v>0.02167</v>
      </c>
      <c r="I9728" s="0">
        <v>0.005591</v>
      </c>
      <c r="J9728" s="0">
        <v>-0.016248</v>
      </c>
      <c r="K9728" s="0">
        <v>1024.789917</v>
      </c>
      <c r="L9728" s="0">
        <v>40.988201</v>
      </c>
      <c r="W9728" s="0">
        <f t="shared" si="151"/>
        <v>50229.172492355647</v>
      </c>
    </row>
    <row r="9729">
      <c r="A9729" s="0">
        <v>307.04625</v>
      </c>
      <c r="B9729" s="0">
        <v>2822.794189</v>
      </c>
      <c r="C9729" s="0">
        <v>-45700.585937</v>
      </c>
      <c r="D9729" s="0">
        <v>20671.851562</v>
      </c>
      <c r="E9729" s="0">
        <v>-0.37774</v>
      </c>
      <c r="F9729" s="0">
        <v>9.974487</v>
      </c>
      <c r="G9729" s="0">
        <v>-0.234884</v>
      </c>
      <c r="H9729" s="0">
        <v>0.042442</v>
      </c>
      <c r="I9729" s="0">
        <v>0.008842</v>
      </c>
      <c r="J9729" s="0">
        <v>-0.021891</v>
      </c>
      <c r="K9729" s="0">
        <v>1024.789917</v>
      </c>
      <c r="L9729" s="0">
        <v>40.988201</v>
      </c>
      <c r="W9729" s="0">
        <f t="shared" si="151"/>
        <v>50237.806172442848</v>
      </c>
    </row>
    <row r="9730">
      <c r="A9730" s="0">
        <v>307.0575</v>
      </c>
      <c r="B9730" s="0">
        <v>2750.921631</v>
      </c>
      <c r="C9730" s="0">
        <v>-45667.261719</v>
      </c>
      <c r="D9730" s="0">
        <v>20591.546875</v>
      </c>
      <c r="E9730" s="0">
        <v>-0.372947</v>
      </c>
      <c r="F9730" s="0">
        <v>9.972146</v>
      </c>
      <c r="G9730" s="0">
        <v>-0.221223</v>
      </c>
      <c r="H9730" s="0">
        <v>0.064266</v>
      </c>
      <c r="I9730" s="0">
        <v>0.011308</v>
      </c>
      <c r="J9730" s="0">
        <v>-0.022981</v>
      </c>
      <c r="K9730" s="0">
        <v>1024.789917</v>
      </c>
      <c r="L9730" s="0">
        <v>40.988201</v>
      </c>
      <c r="W9730" s="0">
        <f ref="W9730:W9793" t="shared" si="152">SQRT((B9730)^2+(C9730)^2+(D9730)^2)</f>
        <v>50170.49098261715</v>
      </c>
    </row>
    <row r="9731">
      <c r="A9731" s="0">
        <v>307.06875</v>
      </c>
      <c r="B9731" s="0">
        <v>2727.829834</v>
      </c>
      <c r="C9731" s="0">
        <v>-45680.460937</v>
      </c>
      <c r="D9731" s="0">
        <v>20673.222656</v>
      </c>
      <c r="E9731" s="0">
        <v>-0.370244</v>
      </c>
      <c r="F9731" s="0">
        <v>9.961355</v>
      </c>
      <c r="G9731" s="0">
        <v>-0.220906</v>
      </c>
      <c r="H9731" s="0">
        <v>0.076403</v>
      </c>
      <c r="I9731" s="0">
        <v>0.013519</v>
      </c>
      <c r="J9731" s="0">
        <v>-0.024342</v>
      </c>
      <c r="K9731" s="0">
        <v>1024.789917</v>
      </c>
      <c r="L9731" s="0">
        <v>40.988201</v>
      </c>
      <c r="W9731" s="0">
        <f t="shared" si="152"/>
        <v>50214.815562785807</v>
      </c>
    </row>
    <row r="9732">
      <c r="A9732" s="0">
        <v>307.08</v>
      </c>
      <c r="B9732" s="0">
        <v>2728.246582</v>
      </c>
      <c r="C9732" s="0">
        <v>-45679.933594</v>
      </c>
      <c r="D9732" s="0">
        <v>20648.972656</v>
      </c>
      <c r="E9732" s="0">
        <v>-0.377433</v>
      </c>
      <c r="F9732" s="0">
        <v>9.962135</v>
      </c>
      <c r="G9732" s="0">
        <v>-0.229901</v>
      </c>
      <c r="H9732" s="0">
        <v>0.076102</v>
      </c>
      <c r="I9732" s="0">
        <v>0.014566</v>
      </c>
      <c r="J9732" s="0">
        <v>-0.023524</v>
      </c>
      <c r="K9732" s="0">
        <v>1024.789917</v>
      </c>
      <c r="L9732" s="0">
        <v>40.988201</v>
      </c>
      <c r="W9732" s="0">
        <f t="shared" si="152"/>
        <v>50204.379632783835</v>
      </c>
    </row>
    <row r="9733">
      <c r="A9733" s="0">
        <v>307.09125</v>
      </c>
      <c r="B9733" s="0">
        <v>2835.812012</v>
      </c>
      <c r="C9733" s="0">
        <v>-45711.632812</v>
      </c>
      <c r="D9733" s="0">
        <v>20752.501953</v>
      </c>
      <c r="E9733" s="0">
        <v>-0.388867</v>
      </c>
      <c r="F9733" s="0">
        <v>9.964262</v>
      </c>
      <c r="G9733" s="0">
        <v>-0.224176</v>
      </c>
      <c r="H9733" s="0">
        <v>0.059428</v>
      </c>
      <c r="I9733" s="0">
        <v>0.012578</v>
      </c>
      <c r="J9733" s="0">
        <v>-0.018625</v>
      </c>
      <c r="K9733" s="0">
        <v>1024.789917</v>
      </c>
      <c r="L9733" s="0">
        <v>40.988201</v>
      </c>
      <c r="W9733" s="0">
        <f t="shared" si="152"/>
        <v>50281.821182369553</v>
      </c>
    </row>
    <row r="9734">
      <c r="A9734" s="0">
        <v>307.1025</v>
      </c>
      <c r="B9734" s="0">
        <v>2685.669678</v>
      </c>
      <c r="C9734" s="0">
        <v>-45695.835937</v>
      </c>
      <c r="D9734" s="0">
        <v>20762.15625</v>
      </c>
      <c r="E9734" s="0">
        <v>-0.385773</v>
      </c>
      <c r="F9734" s="0">
        <v>9.976428</v>
      </c>
      <c r="G9734" s="0">
        <v>-0.214463</v>
      </c>
      <c r="H9734" s="0">
        <v>0.046161</v>
      </c>
      <c r="I9734" s="0">
        <v>0.010806</v>
      </c>
      <c r="J9734" s="0">
        <v>-0.016868</v>
      </c>
      <c r="K9734" s="0">
        <v>1024.789917</v>
      </c>
      <c r="L9734" s="0">
        <v>40.990742</v>
      </c>
      <c r="W9734" s="0">
        <f t="shared" si="152"/>
        <v>50263.201009784127</v>
      </c>
    </row>
    <row r="9735">
      <c r="A9735" s="0">
        <v>307.11375</v>
      </c>
      <c r="B9735" s="0">
        <v>2784.456787</v>
      </c>
      <c r="C9735" s="0">
        <v>-45693.011719</v>
      </c>
      <c r="D9735" s="0">
        <v>20630.191406</v>
      </c>
      <c r="E9735" s="0">
        <v>-0.374968</v>
      </c>
      <c r="F9735" s="0">
        <v>9.958926</v>
      </c>
      <c r="G9735" s="0">
        <v>-0.222315</v>
      </c>
      <c r="H9735" s="0">
        <v>0.022258</v>
      </c>
      <c r="I9735" s="0">
        <v>0.008312</v>
      </c>
      <c r="J9735" s="0">
        <v>-0.010368</v>
      </c>
      <c r="K9735" s="0">
        <v>1024.789917</v>
      </c>
      <c r="L9735" s="0">
        <v>40.990742</v>
      </c>
      <c r="W9735" s="0">
        <f t="shared" si="152"/>
        <v>50211.645232949086</v>
      </c>
    </row>
    <row r="9736">
      <c r="A9736" s="0">
        <v>307.125</v>
      </c>
      <c r="B9736" s="0">
        <v>2802.710449</v>
      </c>
      <c r="C9736" s="0">
        <v>-45698.882812</v>
      </c>
      <c r="D9736" s="0">
        <v>20698.121094</v>
      </c>
      <c r="E9736" s="0">
        <v>-0.375787</v>
      </c>
      <c r="F9736" s="0">
        <v>9.979966</v>
      </c>
      <c r="G9736" s="0">
        <v>-0.226926</v>
      </c>
      <c r="H9736" s="0">
        <v>0.000822</v>
      </c>
      <c r="I9736" s="0">
        <v>0.005291</v>
      </c>
      <c r="J9736" s="0">
        <v>-0.003289</v>
      </c>
      <c r="K9736" s="0">
        <v>1024.789917</v>
      </c>
      <c r="L9736" s="0">
        <v>40.990742</v>
      </c>
      <c r="W9736" s="0">
        <f t="shared" si="152"/>
        <v>50245.948025166472</v>
      </c>
    </row>
    <row r="9737">
      <c r="A9737" s="0">
        <v>307.13625</v>
      </c>
      <c r="B9737" s="0">
        <v>2779.348877</v>
      </c>
      <c r="C9737" s="0">
        <v>-45724.824219</v>
      </c>
      <c r="D9737" s="0">
        <v>20620.830078</v>
      </c>
      <c r="E9737" s="0">
        <v>-0.374731</v>
      </c>
      <c r="F9737" s="0">
        <v>9.967947</v>
      </c>
      <c r="G9737" s="0">
        <v>-0.220978</v>
      </c>
      <c r="H9737" s="0">
        <v>-0.016614</v>
      </c>
      <c r="I9737" s="0">
        <v>0.003282</v>
      </c>
      <c r="J9737" s="0">
        <v>0.002093</v>
      </c>
      <c r="K9737" s="0">
        <v>1024.789917</v>
      </c>
      <c r="L9737" s="0">
        <v>40.990742</v>
      </c>
      <c r="W9737" s="0">
        <f t="shared" si="152"/>
        <v>50236.470448711661</v>
      </c>
    </row>
    <row r="9738">
      <c r="A9738" s="0">
        <v>307.1475</v>
      </c>
      <c r="B9738" s="0">
        <v>2895.337402</v>
      </c>
      <c r="C9738" s="0">
        <v>-45687.113281</v>
      </c>
      <c r="D9738" s="0">
        <v>20689.939453</v>
      </c>
      <c r="E9738" s="0">
        <v>-0.363767</v>
      </c>
      <c r="F9738" s="0">
        <v>9.95604</v>
      </c>
      <c r="G9738" s="0">
        <v>-0.213524</v>
      </c>
      <c r="H9738" s="0">
        <v>-0.0341</v>
      </c>
      <c r="I9738" s="0">
        <v>-0.00044</v>
      </c>
      <c r="J9738" s="0">
        <v>0.006446</v>
      </c>
      <c r="K9738" s="0">
        <v>1024.789917</v>
      </c>
      <c r="L9738" s="0">
        <v>40.990742</v>
      </c>
      <c r="W9738" s="0">
        <f t="shared" si="152"/>
        <v>50237.126641470568</v>
      </c>
    </row>
    <row r="9739">
      <c r="A9739" s="0">
        <v>307.15875</v>
      </c>
      <c r="B9739" s="0">
        <v>2814.789062</v>
      </c>
      <c r="C9739" s="0">
        <v>-45693.066406</v>
      </c>
      <c r="D9739" s="0">
        <v>20546.615234</v>
      </c>
      <c r="E9739" s="0">
        <v>-0.383381</v>
      </c>
      <c r="F9739" s="0">
        <v>9.970043</v>
      </c>
      <c r="G9739" s="0">
        <v>-0.22362</v>
      </c>
      <c r="H9739" s="0">
        <v>-0.033984</v>
      </c>
      <c r="I9739" s="0">
        <v>0.000698</v>
      </c>
      <c r="J9739" s="0">
        <v>0.004416</v>
      </c>
      <c r="K9739" s="0">
        <v>1024.789917</v>
      </c>
      <c r="L9739" s="0">
        <v>40.990742</v>
      </c>
      <c r="W9739" s="0">
        <f t="shared" si="152"/>
        <v>50179.106733985624</v>
      </c>
    </row>
    <row r="9740">
      <c r="A9740" s="0">
        <v>307.17</v>
      </c>
      <c r="B9740" s="0">
        <v>2793.573486</v>
      </c>
      <c r="C9740" s="0">
        <v>-45719.773437</v>
      </c>
      <c r="D9740" s="0">
        <v>20601.738281</v>
      </c>
      <c r="E9740" s="0">
        <v>-0.388553</v>
      </c>
      <c r="F9740" s="0">
        <v>9.966971</v>
      </c>
      <c r="G9740" s="0">
        <v>-0.217874</v>
      </c>
      <c r="H9740" s="0">
        <v>-0.03161</v>
      </c>
      <c r="I9740" s="0">
        <v>-0.000585</v>
      </c>
      <c r="J9740" s="0">
        <v>0.000674</v>
      </c>
      <c r="K9740" s="0">
        <v>1024.789917</v>
      </c>
      <c r="L9740" s="0">
        <v>40.990742</v>
      </c>
      <c r="W9740" s="0">
        <f t="shared" si="152"/>
        <v>50224.828084833847</v>
      </c>
    </row>
    <row r="9741">
      <c r="A9741" s="0">
        <v>307.18125</v>
      </c>
      <c r="B9741" s="0">
        <v>2777.686523</v>
      </c>
      <c r="C9741" s="0">
        <v>-45700.65625</v>
      </c>
      <c r="D9741" s="0">
        <v>20695.152344</v>
      </c>
      <c r="E9741" s="0">
        <v>-0.376745</v>
      </c>
      <c r="F9741" s="0">
        <v>9.955976</v>
      </c>
      <c r="G9741" s="0">
        <v>-0.22481</v>
      </c>
      <c r="H9741" s="0">
        <v>-0.012116</v>
      </c>
      <c r="I9741" s="0">
        <v>0.001683</v>
      </c>
      <c r="J9741" s="0">
        <v>-0.006777</v>
      </c>
      <c r="K9741" s="0">
        <v>1024.789917</v>
      </c>
      <c r="L9741" s="0">
        <v>40.990742</v>
      </c>
      <c r="W9741" s="0">
        <f t="shared" si="152"/>
        <v>50244.948548506727</v>
      </c>
    </row>
    <row r="9742">
      <c r="A9742" s="0">
        <v>307.1925</v>
      </c>
      <c r="B9742" s="0">
        <v>2848.77124</v>
      </c>
      <c r="C9742" s="0">
        <v>-45689.972656</v>
      </c>
      <c r="D9742" s="0">
        <v>20702.720703</v>
      </c>
      <c r="E9742" s="0">
        <v>-0.364005</v>
      </c>
      <c r="F9742" s="0">
        <v>9.960588</v>
      </c>
      <c r="G9742" s="0">
        <v>-0.217892</v>
      </c>
      <c r="H9742" s="0">
        <v>0.009349</v>
      </c>
      <c r="I9742" s="0">
        <v>0.004416</v>
      </c>
      <c r="J9742" s="0">
        <v>-0.012614</v>
      </c>
      <c r="K9742" s="0">
        <v>1024.789917</v>
      </c>
      <c r="L9742" s="0">
        <v>40.990742</v>
      </c>
      <c r="W9742" s="0">
        <f t="shared" si="152"/>
        <v>50242.33019467054</v>
      </c>
    </row>
    <row r="9743">
      <c r="A9743" s="0">
        <v>307.20375</v>
      </c>
      <c r="B9743" s="0">
        <v>2898.835693</v>
      </c>
      <c r="C9743" s="0">
        <v>-45691.015625</v>
      </c>
      <c r="D9743" s="0">
        <v>20491.039062</v>
      </c>
      <c r="E9743" s="0">
        <v>-0.373346</v>
      </c>
      <c r="F9743" s="0">
        <v>9.965947</v>
      </c>
      <c r="G9743" s="0">
        <v>-0.210959</v>
      </c>
      <c r="H9743" s="0">
        <v>0.034234</v>
      </c>
      <c r="I9743" s="0">
        <v>0.006928</v>
      </c>
      <c r="J9743" s="0">
        <v>-0.019595</v>
      </c>
      <c r="K9743" s="0">
        <v>1024.809937</v>
      </c>
      <c r="L9743" s="0">
        <v>40.993084</v>
      </c>
      <c r="W9743" s="0">
        <f t="shared" si="152"/>
        <v>50159.294642762019</v>
      </c>
    </row>
    <row r="9744">
      <c r="A9744" s="0">
        <v>307.215</v>
      </c>
      <c r="B9744" s="0">
        <v>2908.721436</v>
      </c>
      <c r="C9744" s="0">
        <v>-45698.996094</v>
      </c>
      <c r="D9744" s="0">
        <v>20695.554687</v>
      </c>
      <c r="E9744" s="0">
        <v>-0.373483</v>
      </c>
      <c r="F9744" s="0">
        <v>9.960516</v>
      </c>
      <c r="G9744" s="0">
        <v>-0.226897</v>
      </c>
      <c r="H9744" s="0">
        <v>0.053662</v>
      </c>
      <c r="I9744" s="0">
        <v>0.010208</v>
      </c>
      <c r="J9744" s="0">
        <v>-0.022838</v>
      </c>
      <c r="K9744" s="0">
        <v>1024.809937</v>
      </c>
      <c r="L9744" s="0">
        <v>40.993084</v>
      </c>
      <c r="W9744" s="0">
        <f t="shared" si="152"/>
        <v>50251.018777675352</v>
      </c>
    </row>
    <row r="9745">
      <c r="A9745" s="0">
        <v>307.22625</v>
      </c>
      <c r="B9745" s="0">
        <v>2871.773682</v>
      </c>
      <c r="C9745" s="0">
        <v>-45686.828125</v>
      </c>
      <c r="D9745" s="0">
        <v>20620.306641</v>
      </c>
      <c r="E9745" s="0">
        <v>-0.384964</v>
      </c>
      <c r="F9745" s="0">
        <v>9.963642</v>
      </c>
      <c r="G9745" s="0">
        <v>-0.218959</v>
      </c>
      <c r="H9745" s="0">
        <v>0.06783</v>
      </c>
      <c r="I9745" s="0">
        <v>0.012659</v>
      </c>
      <c r="J9745" s="0">
        <v>-0.024775</v>
      </c>
      <c r="K9745" s="0">
        <v>1024.809937</v>
      </c>
      <c r="L9745" s="0">
        <v>40.993084</v>
      </c>
      <c r="W9745" s="0">
        <f t="shared" si="152"/>
        <v>50206.8759650786</v>
      </c>
    </row>
    <row r="9746">
      <c r="A9746" s="0">
        <v>307.2375</v>
      </c>
      <c r="B9746" s="0">
        <v>2772.926758</v>
      </c>
      <c r="C9746" s="0">
        <v>-45687.675781</v>
      </c>
      <c r="D9746" s="0">
        <v>20610.658203</v>
      </c>
      <c r="E9746" s="0">
        <v>-0.389264</v>
      </c>
      <c r="F9746" s="0">
        <v>9.966842</v>
      </c>
      <c r="G9746" s="0">
        <v>-0.228486</v>
      </c>
      <c r="H9746" s="0">
        <v>0.071602</v>
      </c>
      <c r="I9746" s="0">
        <v>0.014231</v>
      </c>
      <c r="J9746" s="0">
        <v>-0.023834</v>
      </c>
      <c r="K9746" s="0">
        <v>1024.809937</v>
      </c>
      <c r="L9746" s="0">
        <v>40.993084</v>
      </c>
      <c r="W9746" s="0">
        <f t="shared" si="152"/>
        <v>50198.128178607389</v>
      </c>
    </row>
    <row r="9747">
      <c r="A9747" s="0">
        <v>307.24875</v>
      </c>
      <c r="B9747" s="0">
        <v>2818.772705</v>
      </c>
      <c r="C9747" s="0">
        <v>-45681</v>
      </c>
      <c r="D9747" s="0">
        <v>20631.382812</v>
      </c>
      <c r="E9747" s="0">
        <v>-0.38853</v>
      </c>
      <c r="F9747" s="0">
        <v>9.960866</v>
      </c>
      <c r="G9747" s="0">
        <v>-0.232121</v>
      </c>
      <c r="H9747" s="0">
        <v>0.062216</v>
      </c>
      <c r="I9747" s="0">
        <v>0.012135</v>
      </c>
      <c r="J9747" s="0">
        <v>-0.019381</v>
      </c>
      <c r="K9747" s="0">
        <v>1024.809937</v>
      </c>
      <c r="L9747" s="0">
        <v>40.993084</v>
      </c>
      <c r="W9747" s="0">
        <f t="shared" si="152"/>
        <v>50203.119398078663</v>
      </c>
    </row>
    <row r="9748">
      <c r="A9748" s="0">
        <v>307.26</v>
      </c>
      <c r="B9748" s="0">
        <v>2736.713379</v>
      </c>
      <c r="C9748" s="0">
        <v>-45714</v>
      </c>
      <c r="D9748" s="0">
        <v>20738.050781</v>
      </c>
      <c r="E9748" s="0">
        <v>-0.378439</v>
      </c>
      <c r="F9748" s="0">
        <v>9.974399</v>
      </c>
      <c r="G9748" s="0">
        <v>-0.232701</v>
      </c>
      <c r="H9748" s="0">
        <v>0.05401</v>
      </c>
      <c r="I9748" s="0">
        <v>0.011234</v>
      </c>
      <c r="J9748" s="0">
        <v>-0.018239</v>
      </c>
      <c r="K9748" s="0">
        <v>1024.809937</v>
      </c>
      <c r="L9748" s="0">
        <v>40.993084</v>
      </c>
      <c r="W9748" s="0">
        <f t="shared" si="152"/>
        <v>50272.518798187666</v>
      </c>
    </row>
    <row r="9749">
      <c r="A9749" s="0">
        <v>307.27125</v>
      </c>
      <c r="B9749" s="0">
        <v>2672.044922</v>
      </c>
      <c r="C9749" s="0">
        <v>-45693.910156</v>
      </c>
      <c r="D9749" s="0">
        <v>20627.490234</v>
      </c>
      <c r="E9749" s="0">
        <v>-0.367563</v>
      </c>
      <c r="F9749" s="0">
        <v>9.962805</v>
      </c>
      <c r="G9749" s="0">
        <v>-0.221539</v>
      </c>
      <c r="H9749" s="0">
        <v>0.027496</v>
      </c>
      <c r="I9749" s="0">
        <v>0.007989</v>
      </c>
      <c r="J9749" s="0">
        <v>-0.011927</v>
      </c>
      <c r="K9749" s="0">
        <v>1024.809937</v>
      </c>
      <c r="L9749" s="0">
        <v>40.993084</v>
      </c>
      <c r="W9749" s="0">
        <f t="shared" si="152"/>
        <v>50205.244773465165</v>
      </c>
    </row>
    <row r="9750">
      <c r="A9750" s="0">
        <v>307.2825</v>
      </c>
      <c r="B9750" s="0">
        <v>2704.875244</v>
      </c>
      <c r="C9750" s="0">
        <v>-45707.863281</v>
      </c>
      <c r="D9750" s="0">
        <v>20657.132812</v>
      </c>
      <c r="E9750" s="0">
        <v>-0.381149</v>
      </c>
      <c r="F9750" s="0">
        <v>9.959618</v>
      </c>
      <c r="G9750" s="0">
        <v>-0.21105</v>
      </c>
      <c r="H9750" s="0">
        <v>0.008304</v>
      </c>
      <c r="I9750" s="0">
        <v>0.006224</v>
      </c>
      <c r="J9750" s="0">
        <v>-0.00792</v>
      </c>
      <c r="K9750" s="0">
        <v>1024.809937</v>
      </c>
      <c r="L9750" s="0">
        <v>40.993084</v>
      </c>
      <c r="W9750" s="0">
        <f t="shared" si="152"/>
        <v>50231.884812465469</v>
      </c>
    </row>
    <row r="9751">
      <c r="A9751" s="0">
        <v>307.29375</v>
      </c>
      <c r="B9751" s="0">
        <v>2886.351318</v>
      </c>
      <c r="C9751" s="0">
        <v>-45700.097656</v>
      </c>
      <c r="D9751" s="0">
        <v>20581.621094</v>
      </c>
      <c r="E9751" s="0">
        <v>-0.375903</v>
      </c>
      <c r="F9751" s="0">
        <v>9.973474</v>
      </c>
      <c r="G9751" s="0">
        <v>-0.215424</v>
      </c>
      <c r="H9751" s="0">
        <v>-0.016123</v>
      </c>
      <c r="I9751" s="0">
        <v>0.003104</v>
      </c>
      <c r="J9751" s="0">
        <v>0.003272</v>
      </c>
      <c r="K9751" s="0">
        <v>1024.809937</v>
      </c>
      <c r="L9751" s="0">
        <v>40.993084</v>
      </c>
      <c r="W9751" s="0">
        <f t="shared" si="152"/>
        <v>50203.914952479972</v>
      </c>
    </row>
    <row r="9752">
      <c r="A9752" s="0">
        <v>307.305</v>
      </c>
      <c r="B9752" s="0">
        <v>2804.531494</v>
      </c>
      <c r="C9752" s="0">
        <v>-45712.625</v>
      </c>
      <c r="D9752" s="0">
        <v>20626.269531</v>
      </c>
      <c r="E9752" s="0">
        <v>-0.370796</v>
      </c>
      <c r="F9752" s="0">
        <v>9.979482</v>
      </c>
      <c r="G9752" s="0">
        <v>-0.21959</v>
      </c>
      <c r="H9752" s="0">
        <v>-0.030401</v>
      </c>
      <c r="I9752" s="0">
        <v>0.000941</v>
      </c>
      <c r="J9752" s="0">
        <v>0.00724</v>
      </c>
      <c r="K9752" s="0">
        <v>1024.809937</v>
      </c>
      <c r="L9752" s="0">
        <v>40.997967</v>
      </c>
      <c r="W9752" s="0">
        <f t="shared" si="152"/>
        <v>50229.000348970934</v>
      </c>
    </row>
    <row r="9753">
      <c r="A9753" s="0">
        <v>307.31625</v>
      </c>
      <c r="B9753" s="0">
        <v>2836.662109</v>
      </c>
      <c r="C9753" s="0">
        <v>-45664.910156</v>
      </c>
      <c r="D9753" s="0">
        <v>20680.410156</v>
      </c>
      <c r="E9753" s="0">
        <v>-0.371545</v>
      </c>
      <c r="F9753" s="0">
        <v>9.953609</v>
      </c>
      <c r="G9753" s="0">
        <v>-0.222721</v>
      </c>
      <c r="H9753" s="0">
        <v>-0.034254</v>
      </c>
      <c r="I9753" s="0">
        <v>-0.001008</v>
      </c>
      <c r="J9753" s="0">
        <v>0.006185</v>
      </c>
      <c r="K9753" s="0">
        <v>1024.809937</v>
      </c>
      <c r="L9753" s="0">
        <v>40.997967</v>
      </c>
      <c r="W9753" s="0">
        <f t="shared" si="152"/>
        <v>50209.660780536811</v>
      </c>
    </row>
    <row r="9754">
      <c r="A9754" s="0">
        <v>307.3275</v>
      </c>
      <c r="B9754" s="0">
        <v>2762.465088</v>
      </c>
      <c r="C9754" s="0">
        <v>-45689.074219</v>
      </c>
      <c r="D9754" s="0">
        <v>20691.160156</v>
      </c>
      <c r="E9754" s="0">
        <v>-0.380602</v>
      </c>
      <c r="F9754" s="0">
        <v>9.965943</v>
      </c>
      <c r="G9754" s="0">
        <v>-0.223692</v>
      </c>
      <c r="H9754" s="0">
        <v>-0.033658</v>
      </c>
      <c r="I9754" s="0">
        <v>-0.000393</v>
      </c>
      <c r="J9754" s="0">
        <v>0.003907</v>
      </c>
      <c r="K9754" s="0">
        <v>1024.809937</v>
      </c>
      <c r="L9754" s="0">
        <v>40.997967</v>
      </c>
      <c r="W9754" s="0">
        <f t="shared" si="152"/>
        <v>50231.93033273708</v>
      </c>
    </row>
    <row r="9755">
      <c r="A9755" s="0">
        <v>307.33875</v>
      </c>
      <c r="B9755" s="0">
        <v>2760.560059</v>
      </c>
      <c r="C9755" s="0">
        <v>-45674.980469</v>
      </c>
      <c r="D9755" s="0">
        <v>20744.595703</v>
      </c>
      <c r="E9755" s="0">
        <v>-0.367029</v>
      </c>
      <c r="F9755" s="0">
        <v>9.966196</v>
      </c>
      <c r="G9755" s="0">
        <v>-0.229751</v>
      </c>
      <c r="H9755" s="0">
        <v>-0.016518</v>
      </c>
      <c r="I9755" s="0">
        <v>0.001596</v>
      </c>
      <c r="J9755" s="0">
        <v>-0.00348</v>
      </c>
      <c r="K9755" s="0">
        <v>1024.809937</v>
      </c>
      <c r="L9755" s="0">
        <v>40.997967</v>
      </c>
      <c r="W9755" s="0">
        <f t="shared" si="152"/>
        <v>50241.046800039941</v>
      </c>
    </row>
    <row r="9756">
      <c r="A9756" s="0">
        <v>307.35</v>
      </c>
      <c r="B9756" s="0">
        <v>2917.756592</v>
      </c>
      <c r="C9756" s="0">
        <v>-45687.488281</v>
      </c>
      <c r="D9756" s="0">
        <v>20706.859375</v>
      </c>
      <c r="E9756" s="0">
        <v>-0.371947</v>
      </c>
      <c r="F9756" s="0">
        <v>9.968988</v>
      </c>
      <c r="G9756" s="0">
        <v>-0.229479</v>
      </c>
      <c r="H9756" s="0">
        <v>0.000719</v>
      </c>
      <c r="I9756" s="0">
        <v>0.002774</v>
      </c>
      <c r="J9756" s="0">
        <v>-0.01038</v>
      </c>
      <c r="K9756" s="0">
        <v>1024.809937</v>
      </c>
      <c r="L9756" s="0">
        <v>40.997967</v>
      </c>
      <c r="W9756" s="0">
        <f t="shared" si="152"/>
        <v>50245.7352830337</v>
      </c>
    </row>
    <row r="9757">
      <c r="A9757" s="0">
        <v>307.36125</v>
      </c>
      <c r="B9757" s="0">
        <v>2787.94458</v>
      </c>
      <c r="C9757" s="0">
        <v>-45705.023437</v>
      </c>
      <c r="D9757" s="0">
        <v>20681.535156</v>
      </c>
      <c r="E9757" s="0">
        <v>-0.381824</v>
      </c>
      <c r="F9757" s="0">
        <v>9.963818</v>
      </c>
      <c r="G9757" s="0">
        <v>-0.231421</v>
      </c>
      <c r="H9757" s="0">
        <v>0.030722</v>
      </c>
      <c r="I9757" s="0">
        <v>0.007066</v>
      </c>
      <c r="J9757" s="0">
        <v>-0.018555</v>
      </c>
      <c r="K9757" s="0">
        <v>1024.809937</v>
      </c>
      <c r="L9757" s="0">
        <v>40.997967</v>
      </c>
      <c r="W9757" s="0">
        <f t="shared" si="152"/>
        <v>50243.88220238097</v>
      </c>
    </row>
    <row r="9758">
      <c r="A9758" s="0">
        <v>307.3725</v>
      </c>
      <c r="B9758" s="0">
        <v>2818.3125</v>
      </c>
      <c r="C9758" s="0">
        <v>-45686.535156</v>
      </c>
      <c r="D9758" s="0">
        <v>20687.224609</v>
      </c>
      <c r="E9758" s="0">
        <v>-0.385718</v>
      </c>
      <c r="F9758" s="0">
        <v>9.965295</v>
      </c>
      <c r="G9758" s="0">
        <v>-0.216945</v>
      </c>
      <c r="H9758" s="0">
        <v>0.046907</v>
      </c>
      <c r="I9758" s="0">
        <v>0.009216</v>
      </c>
      <c r="J9758" s="0">
        <v>-0.022322</v>
      </c>
      <c r="K9758" s="0">
        <v>1024.809937</v>
      </c>
      <c r="L9758" s="0">
        <v>40.997967</v>
      </c>
      <c r="W9758" s="0">
        <f t="shared" si="152"/>
        <v>50231.102336413991</v>
      </c>
    </row>
    <row r="9759">
      <c r="A9759" s="0">
        <v>307.38375</v>
      </c>
      <c r="B9759" s="0">
        <v>2759.80127</v>
      </c>
      <c r="C9759" s="0">
        <v>-45675.441406</v>
      </c>
      <c r="D9759" s="0">
        <v>20692.324219</v>
      </c>
      <c r="E9759" s="0">
        <v>-0.395132</v>
      </c>
      <c r="F9759" s="0">
        <v>9.966402</v>
      </c>
      <c r="G9759" s="0">
        <v>-0.208282</v>
      </c>
      <c r="H9759" s="0">
        <v>0.065357</v>
      </c>
      <c r="I9759" s="0">
        <v>0.012068</v>
      </c>
      <c r="J9759" s="0">
        <v>-0.024703</v>
      </c>
      <c r="K9759" s="0">
        <v>1024.809937</v>
      </c>
      <c r="L9759" s="0">
        <v>40.997967</v>
      </c>
      <c r="W9759" s="0">
        <f t="shared" si="152"/>
        <v>50219.863921231867</v>
      </c>
    </row>
    <row r="9760">
      <c r="A9760" s="0">
        <v>307.395</v>
      </c>
      <c r="B9760" s="0">
        <v>2724.342041</v>
      </c>
      <c r="C9760" s="0">
        <v>-45690.636719</v>
      </c>
      <c r="D9760" s="0">
        <v>20629.873047</v>
      </c>
      <c r="E9760" s="0">
        <v>-0.368499</v>
      </c>
      <c r="F9760" s="0">
        <v>9.961005</v>
      </c>
      <c r="G9760" s="0">
        <v>-0.215961</v>
      </c>
      <c r="H9760" s="0">
        <v>0.074384</v>
      </c>
      <c r="I9760" s="0">
        <v>0.014131</v>
      </c>
      <c r="J9760" s="0">
        <v>-0.024852</v>
      </c>
      <c r="K9760" s="0">
        <v>1024.809937</v>
      </c>
      <c r="L9760" s="0">
        <v>40.997967</v>
      </c>
      <c r="W9760" s="0">
        <f t="shared" si="152"/>
        <v>50206.055265070652</v>
      </c>
    </row>
    <row r="9761">
      <c r="A9761" s="0">
        <v>307.40625</v>
      </c>
      <c r="B9761" s="0">
        <v>2826.323486</v>
      </c>
      <c r="C9761" s="0">
        <v>-45695.898437</v>
      </c>
      <c r="D9761" s="0">
        <v>20786.302734</v>
      </c>
      <c r="E9761" s="0">
        <v>-0.375605</v>
      </c>
      <c r="F9761" s="0">
        <v>9.970389</v>
      </c>
      <c r="G9761" s="0">
        <v>-0.231934</v>
      </c>
      <c r="H9761" s="0">
        <v>0.070689</v>
      </c>
      <c r="I9761" s="0">
        <v>0.013485</v>
      </c>
      <c r="J9761" s="0">
        <v>-0.022431</v>
      </c>
      <c r="K9761" s="0">
        <v>1024.809937</v>
      </c>
      <c r="L9761" s="0">
        <v>40.995625</v>
      </c>
      <c r="W9761" s="0">
        <f t="shared" si="152"/>
        <v>50280.946886088277</v>
      </c>
    </row>
    <row r="9762">
      <c r="A9762" s="0">
        <v>307.4175</v>
      </c>
      <c r="B9762" s="0">
        <v>2906.535156</v>
      </c>
      <c r="C9762" s="0">
        <v>-45700.746094</v>
      </c>
      <c r="D9762" s="0">
        <v>20558.892578</v>
      </c>
      <c r="E9762" s="0">
        <v>-0.370094</v>
      </c>
      <c r="F9762" s="0">
        <v>9.971625</v>
      </c>
      <c r="G9762" s="0">
        <v>-0.214433</v>
      </c>
      <c r="H9762" s="0">
        <v>0.058204</v>
      </c>
      <c r="I9762" s="0">
        <v>0.012399</v>
      </c>
      <c r="J9762" s="0">
        <v>-0.019281</v>
      </c>
      <c r="K9762" s="0">
        <v>1024.809937</v>
      </c>
      <c r="L9762" s="0">
        <v>40.995625</v>
      </c>
      <c r="W9762" s="0">
        <f t="shared" si="152"/>
        <v>50196.356483265437</v>
      </c>
    </row>
    <row r="9763">
      <c r="A9763" s="0">
        <v>307.42875</v>
      </c>
      <c r="B9763" s="0">
        <v>2778.1875</v>
      </c>
      <c r="C9763" s="0">
        <v>-45705.394531</v>
      </c>
      <c r="D9763" s="0">
        <v>20617.806641</v>
      </c>
      <c r="E9763" s="0">
        <v>-0.389318</v>
      </c>
      <c r="F9763" s="0">
        <v>9.973043</v>
      </c>
      <c r="G9763" s="0">
        <v>-0.210567</v>
      </c>
      <c r="H9763" s="0">
        <v>0.039469</v>
      </c>
      <c r="I9763" s="0">
        <v>0.009412</v>
      </c>
      <c r="J9763" s="0">
        <v>-0.015022</v>
      </c>
      <c r="K9763" s="0">
        <v>1024.809937</v>
      </c>
      <c r="L9763" s="0">
        <v>40.995625</v>
      </c>
      <c r="W9763" s="0">
        <f t="shared" si="152"/>
        <v>50217.480678596221</v>
      </c>
    </row>
    <row r="9764">
      <c r="A9764" s="0">
        <v>307.44</v>
      </c>
      <c r="B9764" s="0">
        <v>2737.184082</v>
      </c>
      <c r="C9764" s="0">
        <v>-45707.164062</v>
      </c>
      <c r="D9764" s="0">
        <v>20669.244141</v>
      </c>
      <c r="E9764" s="0">
        <v>-0.375439</v>
      </c>
      <c r="F9764" s="0">
        <v>9.969049</v>
      </c>
      <c r="G9764" s="0">
        <v>-0.217828</v>
      </c>
      <c r="H9764" s="0">
        <v>0.012476</v>
      </c>
      <c r="I9764" s="0">
        <v>0.005611</v>
      </c>
      <c r="J9764" s="0">
        <v>-0.006737</v>
      </c>
      <c r="K9764" s="0">
        <v>1024.809937</v>
      </c>
      <c r="L9764" s="0">
        <v>40.995625</v>
      </c>
      <c r="W9764" s="0">
        <f t="shared" si="152"/>
        <v>50237.980419694439</v>
      </c>
    </row>
    <row r="9765">
      <c r="A9765" s="0">
        <v>307.45125</v>
      </c>
      <c r="B9765" s="0">
        <v>2836.098633</v>
      </c>
      <c r="C9765" s="0">
        <v>-45700.25</v>
      </c>
      <c r="D9765" s="0">
        <v>20719.179687</v>
      </c>
      <c r="E9765" s="0">
        <v>-0.381216</v>
      </c>
      <c r="F9765" s="0">
        <v>9.954177</v>
      </c>
      <c r="G9765" s="0">
        <v>-0.230553</v>
      </c>
      <c r="H9765" s="0">
        <v>-0.011536</v>
      </c>
      <c r="I9765" s="0">
        <v>0.003398</v>
      </c>
      <c r="J9765" s="0">
        <v>-0.00203</v>
      </c>
      <c r="K9765" s="0">
        <v>1024.809937</v>
      </c>
      <c r="L9765" s="0">
        <v>40.995625</v>
      </c>
      <c r="W9765" s="0">
        <f t="shared" si="152"/>
        <v>50257.742810643591</v>
      </c>
    </row>
    <row r="9766">
      <c r="A9766" s="0">
        <v>307.4625</v>
      </c>
      <c r="B9766" s="0">
        <v>2872.269775</v>
      </c>
      <c r="C9766" s="0">
        <v>-45691.824219</v>
      </c>
      <c r="D9766" s="0">
        <v>20618.246094</v>
      </c>
      <c r="E9766" s="0">
        <v>-0.375358</v>
      </c>
      <c r="F9766" s="0">
        <v>9.969697</v>
      </c>
      <c r="G9766" s="0">
        <v>-0.220465</v>
      </c>
      <c r="H9766" s="0">
        <v>-0.024592</v>
      </c>
      <c r="I9766" s="0">
        <v>0.00231</v>
      </c>
      <c r="J9766" s="0">
        <v>0.003664</v>
      </c>
      <c r="K9766" s="0">
        <v>1024.809937</v>
      </c>
      <c r="L9766" s="0">
        <v>40.995625</v>
      </c>
      <c r="W9766" s="0">
        <f t="shared" si="152"/>
        <v>50210.604518499073</v>
      </c>
    </row>
    <row r="9767">
      <c r="A9767" s="0">
        <v>307.47375</v>
      </c>
      <c r="B9767" s="0">
        <v>2877.955322</v>
      </c>
      <c r="C9767" s="0">
        <v>-45710.988281</v>
      </c>
      <c r="D9767" s="0">
        <v>20524.419922</v>
      </c>
      <c r="E9767" s="0">
        <v>-0.376537</v>
      </c>
      <c r="F9767" s="0">
        <v>9.968497</v>
      </c>
      <c r="G9767" s="0">
        <v>-0.218406</v>
      </c>
      <c r="H9767" s="0">
        <v>-0.037728</v>
      </c>
      <c r="I9767" s="0">
        <v>-0.001054</v>
      </c>
      <c r="J9767" s="0">
        <v>0.005609</v>
      </c>
      <c r="K9767" s="0">
        <v>1024.809937</v>
      </c>
      <c r="L9767" s="0">
        <v>40.995625</v>
      </c>
      <c r="W9767" s="0">
        <f t="shared" si="152"/>
        <v>50189.9281688641</v>
      </c>
    </row>
    <row r="9768">
      <c r="A9768" s="0">
        <v>307.485</v>
      </c>
      <c r="B9768" s="0">
        <v>2798.735352</v>
      </c>
      <c r="C9768" s="0">
        <v>-45716.597656</v>
      </c>
      <c r="D9768" s="0">
        <v>20763.988281</v>
      </c>
      <c r="E9768" s="0">
        <v>-0.392579</v>
      </c>
      <c r="F9768" s="0">
        <v>9.975049</v>
      </c>
      <c r="G9768" s="0">
        <v>-0.225927</v>
      </c>
      <c r="H9768" s="0">
        <v>-0.032556</v>
      </c>
      <c r="I9768" s="0">
        <v>-0.000421</v>
      </c>
      <c r="J9768" s="0">
        <v>0.003157</v>
      </c>
      <c r="K9768" s="0">
        <v>1024.809937</v>
      </c>
      <c r="L9768" s="0">
        <v>40.995625</v>
      </c>
      <c r="W9768" s="0">
        <f t="shared" si="152"/>
        <v>50288.9990966675</v>
      </c>
    </row>
    <row r="9769">
      <c r="A9769" s="0">
        <v>307.49625</v>
      </c>
      <c r="B9769" s="0">
        <v>2808.147461</v>
      </c>
      <c r="C9769" s="0">
        <v>-45694.589844</v>
      </c>
      <c r="D9769" s="0">
        <v>20776.583984</v>
      </c>
      <c r="E9769" s="0">
        <v>-0.385384</v>
      </c>
      <c r="F9769" s="0">
        <v>9.964441</v>
      </c>
      <c r="G9769" s="0">
        <v>-0.230899</v>
      </c>
      <c r="H9769" s="0">
        <v>-0.023062</v>
      </c>
      <c r="I9769" s="0">
        <v>0.000842</v>
      </c>
      <c r="J9769" s="0">
        <v>-0.00404</v>
      </c>
      <c r="K9769" s="0">
        <v>1024.809937</v>
      </c>
      <c r="L9769" s="0">
        <v>40.995625</v>
      </c>
      <c r="W9769" s="0">
        <f t="shared" si="152"/>
        <v>50274.722030244127</v>
      </c>
    </row>
    <row r="9770">
      <c r="A9770" s="0">
        <v>307.5075</v>
      </c>
      <c r="B9770" s="0">
        <v>2829.778076</v>
      </c>
      <c r="C9770" s="0">
        <v>-45712.921875</v>
      </c>
      <c r="D9770" s="0">
        <v>20654.175781</v>
      </c>
      <c r="E9770" s="0">
        <v>-0.378901</v>
      </c>
      <c r="F9770" s="0">
        <v>9.967152</v>
      </c>
      <c r="G9770" s="0">
        <v>-0.219017</v>
      </c>
      <c r="H9770" s="0">
        <v>-0.00165</v>
      </c>
      <c r="I9770" s="0">
        <v>0.003148</v>
      </c>
      <c r="J9770" s="0">
        <v>-0.01041</v>
      </c>
      <c r="K9770" s="0">
        <v>1024.819946</v>
      </c>
      <c r="L9770" s="0">
        <v>41.000507</v>
      </c>
      <c r="W9770" s="0">
        <f t="shared" si="152"/>
        <v>50242.152098628409</v>
      </c>
    </row>
    <row r="9771">
      <c r="A9771" s="0">
        <v>307.51875</v>
      </c>
      <c r="B9771" s="0">
        <v>2816.980957</v>
      </c>
      <c r="C9771" s="0">
        <v>-45697.976562</v>
      </c>
      <c r="D9771" s="0">
        <v>20589.800781</v>
      </c>
      <c r="E9771" s="0">
        <v>-0.364813</v>
      </c>
      <c r="F9771" s="0">
        <v>9.954234</v>
      </c>
      <c r="G9771" s="0">
        <v>-0.219892</v>
      </c>
      <c r="H9771" s="0">
        <v>0.018743</v>
      </c>
      <c r="I9771" s="0">
        <v>0.006098</v>
      </c>
      <c r="J9771" s="0">
        <v>-0.016607</v>
      </c>
      <c r="K9771" s="0">
        <v>1024.819946</v>
      </c>
      <c r="L9771" s="0">
        <v>41.000507</v>
      </c>
      <c r="W9771" s="0">
        <f t="shared" si="152"/>
        <v>50201.397787058391</v>
      </c>
    </row>
    <row r="9772">
      <c r="A9772" s="0">
        <v>307.53</v>
      </c>
      <c r="B9772" s="0">
        <v>2911.738037</v>
      </c>
      <c r="C9772" s="0">
        <v>-45744.324219</v>
      </c>
      <c r="D9772" s="0">
        <v>20745.382812</v>
      </c>
      <c r="E9772" s="0">
        <v>-0.391696</v>
      </c>
      <c r="F9772" s="0">
        <v>9.960984</v>
      </c>
      <c r="G9772" s="0">
        <v>-0.214985</v>
      </c>
      <c r="H9772" s="0">
        <v>0.040859</v>
      </c>
      <c r="I9772" s="0">
        <v>0.008907</v>
      </c>
      <c r="J9772" s="0">
        <v>-0.022037</v>
      </c>
      <c r="K9772" s="0">
        <v>1024.819946</v>
      </c>
      <c r="L9772" s="0">
        <v>41.000507</v>
      </c>
      <c r="W9772" s="0">
        <f t="shared" si="152"/>
        <v>50312.943907761226</v>
      </c>
    </row>
    <row r="9773">
      <c r="A9773" s="0">
        <v>307.54125</v>
      </c>
      <c r="B9773" s="0">
        <v>2772.990723</v>
      </c>
      <c r="C9773" s="0">
        <v>-45711.429687</v>
      </c>
      <c r="D9773" s="0">
        <v>20643.759766</v>
      </c>
      <c r="E9773" s="0">
        <v>-0.375054</v>
      </c>
      <c r="F9773" s="0">
        <v>9.966661</v>
      </c>
      <c r="G9773" s="0">
        <v>-0.218089</v>
      </c>
      <c r="H9773" s="0">
        <v>0.058324</v>
      </c>
      <c r="I9773" s="0">
        <v>0.010543</v>
      </c>
      <c r="J9773" s="0">
        <v>-0.023373</v>
      </c>
      <c r="K9773" s="0">
        <v>1024.819946</v>
      </c>
      <c r="L9773" s="0">
        <v>41.000507</v>
      </c>
      <c r="W9773" s="0">
        <f t="shared" si="152"/>
        <v>50233.346482746994</v>
      </c>
    </row>
    <row r="9774">
      <c r="A9774" s="0">
        <v>307.5525</v>
      </c>
      <c r="B9774" s="0">
        <v>2765.634033</v>
      </c>
      <c r="C9774" s="0">
        <v>-45666.6875</v>
      </c>
      <c r="D9774" s="0">
        <v>20657.357422</v>
      </c>
      <c r="E9774" s="0">
        <v>-0.381648</v>
      </c>
      <c r="F9774" s="0">
        <v>9.957825</v>
      </c>
      <c r="G9774" s="0">
        <v>-0.224088</v>
      </c>
      <c r="H9774" s="0">
        <v>0.071582</v>
      </c>
      <c r="I9774" s="0">
        <v>0.012359</v>
      </c>
      <c r="J9774" s="0">
        <v>-0.025069</v>
      </c>
      <c r="K9774" s="0">
        <v>1024.819946</v>
      </c>
      <c r="L9774" s="0">
        <v>41.000507</v>
      </c>
      <c r="W9774" s="0">
        <f t="shared" si="152"/>
        <v>50197.823603094614</v>
      </c>
    </row>
    <row r="9775">
      <c r="A9775" s="0">
        <v>307.56375</v>
      </c>
      <c r="B9775" s="0">
        <v>2858.0354</v>
      </c>
      <c r="C9775" s="0">
        <v>-45705.964844</v>
      </c>
      <c r="D9775" s="0">
        <v>20563.294922</v>
      </c>
      <c r="E9775" s="0">
        <v>-0.378954</v>
      </c>
      <c r="F9775" s="0">
        <v>9.970138</v>
      </c>
      <c r="G9775" s="0">
        <v>-0.216108</v>
      </c>
      <c r="H9775" s="0">
        <v>0.07181</v>
      </c>
      <c r="I9775" s="0">
        <v>0.01369</v>
      </c>
      <c r="J9775" s="0">
        <v>-0.023235</v>
      </c>
      <c r="K9775" s="0">
        <v>1024.819946</v>
      </c>
      <c r="L9775" s="0">
        <v>41.000507</v>
      </c>
      <c r="W9775" s="0">
        <f t="shared" si="152"/>
        <v>50200.126361571725</v>
      </c>
    </row>
    <row r="9776">
      <c r="A9776" s="0">
        <v>307.575</v>
      </c>
      <c r="B9776" s="0">
        <v>2961.913574</v>
      </c>
      <c r="C9776" s="0">
        <v>-45696.839844</v>
      </c>
      <c r="D9776" s="0">
        <v>20709.617187</v>
      </c>
      <c r="E9776" s="0">
        <v>-0.38529</v>
      </c>
      <c r="F9776" s="0">
        <v>9.966429</v>
      </c>
      <c r="G9776" s="0">
        <v>-0.219928</v>
      </c>
      <c r="H9776" s="0">
        <v>0.07013</v>
      </c>
      <c r="I9776" s="0">
        <v>0.013535</v>
      </c>
      <c r="J9776" s="0">
        <v>-0.023023</v>
      </c>
      <c r="K9776" s="0">
        <v>1024.819946</v>
      </c>
      <c r="L9776" s="0">
        <v>41.000507</v>
      </c>
      <c r="W9776" s="0">
        <f t="shared" si="152"/>
        <v>50257.958054223789</v>
      </c>
    </row>
    <row r="9777">
      <c r="A9777" s="0">
        <v>307.58625</v>
      </c>
      <c r="B9777" s="0">
        <v>2774.234619</v>
      </c>
      <c r="C9777" s="0">
        <v>-45677.746094</v>
      </c>
      <c r="D9777" s="0">
        <v>20651.787109</v>
      </c>
      <c r="E9777" s="0">
        <v>-0.376621</v>
      </c>
      <c r="F9777" s="0">
        <v>9.953627</v>
      </c>
      <c r="G9777" s="0">
        <v>-0.222469</v>
      </c>
      <c r="H9777" s="0">
        <v>0.050676</v>
      </c>
      <c r="I9777" s="0">
        <v>0.010939</v>
      </c>
      <c r="J9777" s="0">
        <v>-0.018371</v>
      </c>
      <c r="K9777" s="0">
        <v>1024.819946</v>
      </c>
      <c r="L9777" s="0">
        <v>41.000507</v>
      </c>
      <c r="W9777" s="0">
        <f t="shared" si="152"/>
        <v>50206.067130822441</v>
      </c>
    </row>
    <row r="9778">
      <c r="A9778" s="0">
        <v>307.5975</v>
      </c>
      <c r="B9778" s="0">
        <v>2859.260742</v>
      </c>
      <c r="C9778" s="0">
        <v>-45699.449219</v>
      </c>
      <c r="D9778" s="0">
        <v>20657.742187</v>
      </c>
      <c r="E9778" s="0">
        <v>-0.37529</v>
      </c>
      <c r="F9778" s="0">
        <v>9.959276</v>
      </c>
      <c r="G9778" s="0">
        <v>-0.220703</v>
      </c>
      <c r="H9778" s="0">
        <v>0.022513</v>
      </c>
      <c r="I9778" s="0">
        <v>0.007446</v>
      </c>
      <c r="J9778" s="0">
        <v>-0.011374</v>
      </c>
      <c r="K9778" s="0">
        <v>1024.819946</v>
      </c>
      <c r="L9778" s="0">
        <v>41.000507</v>
      </c>
      <c r="W9778" s="0">
        <f t="shared" si="152"/>
        <v>50233.030400079006</v>
      </c>
    </row>
    <row r="9779">
      <c r="A9779" s="0">
        <v>307.60875</v>
      </c>
      <c r="B9779" s="0">
        <v>2971.151123</v>
      </c>
      <c r="C9779" s="0">
        <v>-45691.238281</v>
      </c>
      <c r="D9779" s="0">
        <v>20731.664062</v>
      </c>
      <c r="E9779" s="0">
        <v>-0.372532</v>
      </c>
      <c r="F9779" s="0">
        <v>9.965351</v>
      </c>
      <c r="G9779" s="0">
        <v>-0.214338</v>
      </c>
      <c r="H9779" s="0">
        <v>0.002557</v>
      </c>
      <c r="I9779" s="0">
        <v>0.004726</v>
      </c>
      <c r="J9779" s="0">
        <v>-0.006308</v>
      </c>
      <c r="K9779" s="0">
        <v>1024.819946</v>
      </c>
      <c r="L9779" s="0">
        <v>40.997967</v>
      </c>
      <c r="W9779" s="0">
        <f t="shared" si="152"/>
        <v>50262.49983264308</v>
      </c>
    </row>
    <row r="9780">
      <c r="A9780" s="0">
        <v>307.62</v>
      </c>
      <c r="B9780" s="0">
        <v>2815.584473</v>
      </c>
      <c r="C9780" s="0">
        <v>-45668.863281</v>
      </c>
      <c r="D9780" s="0">
        <v>20579.832031</v>
      </c>
      <c r="E9780" s="0">
        <v>-0.381474</v>
      </c>
      <c r="F9780" s="0">
        <v>9.961112</v>
      </c>
      <c r="G9780" s="0">
        <v>-0.224238</v>
      </c>
      <c r="H9780" s="0">
        <v>-0.01838</v>
      </c>
      <c r="I9780" s="0">
        <v>0.001731</v>
      </c>
      <c r="J9780" s="0">
        <v>0.000388</v>
      </c>
      <c r="K9780" s="0">
        <v>1024.819946</v>
      </c>
      <c r="L9780" s="0">
        <v>40.997967</v>
      </c>
      <c r="W9780" s="0">
        <f t="shared" si="152"/>
        <v>50170.72927242978</v>
      </c>
    </row>
    <row r="9781">
      <c r="A9781" s="0">
        <v>307.63125</v>
      </c>
      <c r="B9781" s="0">
        <v>2850.723877</v>
      </c>
      <c r="C9781" s="0">
        <v>-45678.503906</v>
      </c>
      <c r="D9781" s="0">
        <v>20613.123047</v>
      </c>
      <c r="E9781" s="0">
        <v>-0.370179</v>
      </c>
      <c r="F9781" s="0">
        <v>9.969471</v>
      </c>
      <c r="G9781" s="0">
        <v>-0.22374</v>
      </c>
      <c r="H9781" s="0">
        <v>-0.03117</v>
      </c>
      <c r="I9781" s="0">
        <v>6.898264E-05</v>
      </c>
      <c r="J9781" s="0">
        <v>0.005393</v>
      </c>
      <c r="K9781" s="0">
        <v>1024.819946</v>
      </c>
      <c r="L9781" s="0">
        <v>40.997967</v>
      </c>
      <c r="W9781" s="0">
        <f t="shared" si="152"/>
        <v>50195.151035375093</v>
      </c>
    </row>
    <row r="9782">
      <c r="A9782" s="0">
        <v>307.6425</v>
      </c>
      <c r="B9782" s="0">
        <v>2849.569092</v>
      </c>
      <c r="C9782" s="0">
        <v>-45665</v>
      </c>
      <c r="D9782" s="0">
        <v>20676.291016</v>
      </c>
      <c r="E9782" s="0">
        <v>-0.374086</v>
      </c>
      <c r="F9782" s="0">
        <v>9.967421</v>
      </c>
      <c r="G9782" s="0">
        <v>-0.22358</v>
      </c>
      <c r="H9782" s="0">
        <v>-0.037808</v>
      </c>
      <c r="I9782" s="0">
        <v>-0.000624</v>
      </c>
      <c r="J9782" s="0">
        <v>0.005348</v>
      </c>
      <c r="K9782" s="0">
        <v>1024.819946</v>
      </c>
      <c r="L9782" s="0">
        <v>40.997967</v>
      </c>
      <c r="W9782" s="0">
        <f t="shared" si="152"/>
        <v>50208.776913886322</v>
      </c>
    </row>
    <row r="9783">
      <c r="A9783" s="0">
        <v>307.65375</v>
      </c>
      <c r="B9783" s="0">
        <v>2861.516602</v>
      </c>
      <c r="C9783" s="0">
        <v>-45723.164062</v>
      </c>
      <c r="D9783" s="0">
        <v>20683.46875</v>
      </c>
      <c r="E9783" s="0">
        <v>-0.369591</v>
      </c>
      <c r="F9783" s="0">
        <v>9.978477</v>
      </c>
      <c r="G9783" s="0">
        <v>-0.216667</v>
      </c>
      <c r="H9783" s="0">
        <v>-0.026982</v>
      </c>
      <c r="I9783" s="0">
        <v>-0.000195</v>
      </c>
      <c r="J9783" s="0">
        <v>-0.001155</v>
      </c>
      <c r="K9783" s="0">
        <v>1024.819946</v>
      </c>
      <c r="L9783" s="0">
        <v>40.997967</v>
      </c>
      <c r="W9783" s="0">
        <f t="shared" si="152"/>
        <v>50265.314966051061</v>
      </c>
    </row>
    <row r="9784">
      <c r="A9784" s="0">
        <v>307.665</v>
      </c>
      <c r="B9784" s="0">
        <v>2812.813965</v>
      </c>
      <c r="C9784" s="0">
        <v>-45697.839844</v>
      </c>
      <c r="D9784" s="0">
        <v>20481.480469</v>
      </c>
      <c r="E9784" s="0">
        <v>-0.360415</v>
      </c>
      <c r="F9784" s="0">
        <v>9.970901</v>
      </c>
      <c r="G9784" s="0">
        <v>-0.218974</v>
      </c>
      <c r="H9784" s="0">
        <v>-0.015816</v>
      </c>
      <c r="I9784" s="0">
        <v>0.001648</v>
      </c>
      <c r="J9784" s="0">
        <v>-0.00557</v>
      </c>
      <c r="K9784" s="0">
        <v>1024.819946</v>
      </c>
      <c r="L9784" s="0">
        <v>40.997967</v>
      </c>
      <c r="W9784" s="0">
        <f t="shared" si="152"/>
        <v>50156.709730719</v>
      </c>
    </row>
    <row r="9785">
      <c r="A9785" s="0">
        <v>307.67625</v>
      </c>
      <c r="B9785" s="0">
        <v>2775.972412</v>
      </c>
      <c r="C9785" s="0">
        <v>-45693.617187</v>
      </c>
      <c r="D9785" s="0">
        <v>20645.664062</v>
      </c>
      <c r="E9785" s="0">
        <v>-0.371989</v>
      </c>
      <c r="F9785" s="0">
        <v>9.962079</v>
      </c>
      <c r="G9785" s="0">
        <v>-0.234555</v>
      </c>
      <c r="H9785" s="0">
        <v>0.010671</v>
      </c>
      <c r="I9785" s="0">
        <v>0.005094</v>
      </c>
      <c r="J9785" s="0">
        <v>-0.01372</v>
      </c>
      <c r="K9785" s="0">
        <v>1024.819946</v>
      </c>
      <c r="L9785" s="0">
        <v>40.997967</v>
      </c>
      <c r="W9785" s="0">
        <f t="shared" si="152"/>
        <v>50218.085577063219</v>
      </c>
    </row>
    <row r="9786">
      <c r="A9786" s="0">
        <v>307.6875</v>
      </c>
      <c r="B9786" s="0">
        <v>2979.938721</v>
      </c>
      <c r="C9786" s="0">
        <v>-45695.136719</v>
      </c>
      <c r="D9786" s="0">
        <v>20634.373047</v>
      </c>
      <c r="E9786" s="0">
        <v>-0.370645</v>
      </c>
      <c r="F9786" s="0">
        <v>9.967177</v>
      </c>
      <c r="G9786" s="0">
        <v>-0.226929</v>
      </c>
      <c r="H9786" s="0">
        <v>0.03382</v>
      </c>
      <c r="I9786" s="0">
        <v>0.008084</v>
      </c>
      <c r="J9786" s="0">
        <v>-0.019526</v>
      </c>
      <c r="K9786" s="0">
        <v>1024.819946</v>
      </c>
      <c r="L9786" s="0">
        <v>40.997967</v>
      </c>
      <c r="W9786" s="0">
        <f t="shared" si="152"/>
        <v>50226.515961111392</v>
      </c>
    </row>
    <row r="9787">
      <c r="A9787" s="0">
        <v>307.69875</v>
      </c>
      <c r="B9787" s="0">
        <v>2716.439453</v>
      </c>
      <c r="C9787" s="0">
        <v>-45725.183594</v>
      </c>
      <c r="D9787" s="0">
        <v>20628.464844</v>
      </c>
      <c r="E9787" s="0">
        <v>-0.378903</v>
      </c>
      <c r="F9787" s="0">
        <v>9.965718</v>
      </c>
      <c r="G9787" s="0">
        <v>-0.219638</v>
      </c>
      <c r="H9787" s="0">
        <v>0.057873</v>
      </c>
      <c r="I9787" s="0">
        <v>0.011181</v>
      </c>
      <c r="J9787" s="0">
        <v>-0.024338</v>
      </c>
      <c r="K9787" s="0">
        <v>1024.819946</v>
      </c>
      <c r="L9787" s="0">
        <v>40.997967</v>
      </c>
      <c r="W9787" s="0">
        <f t="shared" si="152"/>
        <v>50236.49091872327</v>
      </c>
    </row>
    <row r="9788">
      <c r="A9788" s="0">
        <v>307.71</v>
      </c>
      <c r="B9788" s="0">
        <v>2801.594727</v>
      </c>
      <c r="C9788" s="0">
        <v>-45694.535156</v>
      </c>
      <c r="D9788" s="0">
        <v>20651.994141</v>
      </c>
      <c r="E9788" s="0">
        <v>-0.379001</v>
      </c>
      <c r="F9788" s="0">
        <v>9.965415</v>
      </c>
      <c r="G9788" s="0">
        <v>-0.221786</v>
      </c>
      <c r="H9788" s="0">
        <v>0.07142</v>
      </c>
      <c r="I9788" s="0">
        <v>0.012702</v>
      </c>
      <c r="J9788" s="0">
        <v>-0.025854</v>
      </c>
      <c r="K9788" s="0">
        <v>1024.799927</v>
      </c>
      <c r="L9788" s="0">
        <v>40.997967</v>
      </c>
      <c r="W9788" s="0">
        <f t="shared" si="152"/>
        <v>50222.946330707964</v>
      </c>
    </row>
    <row r="9789">
      <c r="A9789" s="0">
        <v>307.72125</v>
      </c>
      <c r="B9789" s="0">
        <v>2807.300781</v>
      </c>
      <c r="C9789" s="0">
        <v>-45681.273437</v>
      </c>
      <c r="D9789" s="0">
        <v>20431.232422</v>
      </c>
      <c r="E9789" s="0">
        <v>-0.369438</v>
      </c>
      <c r="F9789" s="0">
        <v>9.966095</v>
      </c>
      <c r="G9789" s="0">
        <v>-0.210908</v>
      </c>
      <c r="H9789" s="0">
        <v>0.072039</v>
      </c>
      <c r="I9789" s="0">
        <v>0.01311</v>
      </c>
      <c r="J9789" s="0">
        <v>-0.023984</v>
      </c>
      <c r="K9789" s="0">
        <v>1024.799927</v>
      </c>
      <c r="L9789" s="0">
        <v>40.997967</v>
      </c>
      <c r="W9789" s="0">
        <f t="shared" si="152"/>
        <v>50120.803453084722</v>
      </c>
    </row>
    <row r="9790">
      <c r="A9790" s="0">
        <v>307.7325</v>
      </c>
      <c r="B9790" s="0">
        <v>3026.891602</v>
      </c>
      <c r="C9790" s="0">
        <v>-45693.386719</v>
      </c>
      <c r="D9790" s="0">
        <v>20661.990234</v>
      </c>
      <c r="E9790" s="0">
        <v>-0.3712</v>
      </c>
      <c r="F9790" s="0">
        <v>9.973014</v>
      </c>
      <c r="G9790" s="0">
        <v>-0.216215</v>
      </c>
      <c r="H9790" s="0">
        <v>0.07375</v>
      </c>
      <c r="I9790" s="0">
        <v>0.014529</v>
      </c>
      <c r="J9790" s="0">
        <v>-0.022856</v>
      </c>
      <c r="K9790" s="0">
        <v>1024.799927</v>
      </c>
      <c r="L9790" s="0">
        <v>40.997967</v>
      </c>
      <c r="W9790" s="0">
        <f t="shared" si="152"/>
        <v>50239.083421697251</v>
      </c>
    </row>
    <row r="9791">
      <c r="A9791" s="0">
        <v>307.74375</v>
      </c>
      <c r="B9791" s="0">
        <v>2775.967773</v>
      </c>
      <c r="C9791" s="0">
        <v>-45687.210937</v>
      </c>
      <c r="D9791" s="0">
        <v>20617.132812</v>
      </c>
      <c r="E9791" s="0">
        <v>-0.372802</v>
      </c>
      <c r="F9791" s="0">
        <v>9.96614</v>
      </c>
      <c r="G9791" s="0">
        <v>-0.210225</v>
      </c>
      <c r="H9791" s="0">
        <v>0.052948</v>
      </c>
      <c r="I9791" s="0">
        <v>0.011469</v>
      </c>
      <c r="J9791" s="0">
        <v>-0.018655</v>
      </c>
      <c r="K9791" s="0">
        <v>1024.799927</v>
      </c>
      <c r="L9791" s="0">
        <v>40.997967</v>
      </c>
      <c r="W9791" s="0">
        <f t="shared" si="152"/>
        <v>50200.531926129173</v>
      </c>
    </row>
    <row r="9792">
      <c r="A9792" s="0">
        <v>307.755</v>
      </c>
      <c r="B9792" s="0">
        <v>2810.937744</v>
      </c>
      <c r="C9792" s="0">
        <v>-45688.113281</v>
      </c>
      <c r="D9792" s="0">
        <v>20569.523437</v>
      </c>
      <c r="E9792" s="0">
        <v>-0.368442</v>
      </c>
      <c r="F9792" s="0">
        <v>9.976004</v>
      </c>
      <c r="G9792" s="0">
        <v>-0.229329</v>
      </c>
      <c r="H9792" s="0">
        <v>0.035851</v>
      </c>
      <c r="I9792" s="0">
        <v>0.009512</v>
      </c>
      <c r="J9792" s="0">
        <v>-0.014625</v>
      </c>
      <c r="K9792" s="0">
        <v>1024.799927</v>
      </c>
      <c r="L9792" s="0">
        <v>40.997967</v>
      </c>
      <c r="W9792" s="0">
        <f t="shared" si="152"/>
        <v>50183.765906948676</v>
      </c>
    </row>
    <row r="9793">
      <c r="A9793" s="0">
        <v>307.76625</v>
      </c>
      <c r="B9793" s="0">
        <v>2940.844727</v>
      </c>
      <c r="C9793" s="0">
        <v>-45681.464844</v>
      </c>
      <c r="D9793" s="0">
        <v>20663.613281</v>
      </c>
      <c r="E9793" s="0">
        <v>-0.384923</v>
      </c>
      <c r="F9793" s="0">
        <v>9.969543</v>
      </c>
      <c r="G9793" s="0">
        <v>-0.231869</v>
      </c>
      <c r="H9793" s="0">
        <v>0.005134</v>
      </c>
      <c r="I9793" s="0">
        <v>0.005611</v>
      </c>
      <c r="J9793" s="0">
        <v>-0.006564</v>
      </c>
      <c r="K9793" s="0">
        <v>1024.799927</v>
      </c>
      <c r="L9793" s="0">
        <v>40.997967</v>
      </c>
      <c r="W9793" s="0">
        <f t="shared" si="152"/>
        <v>50223.79627057926</v>
      </c>
    </row>
    <row r="9794">
      <c r="A9794" s="0">
        <v>307.7775</v>
      </c>
      <c r="B9794" s="0">
        <v>2702.094727</v>
      </c>
      <c r="C9794" s="0">
        <v>-45685.371094</v>
      </c>
      <c r="D9794" s="0">
        <v>20607.345703</v>
      </c>
      <c r="E9794" s="0">
        <v>-0.375237</v>
      </c>
      <c r="F9794" s="0">
        <v>9.967652</v>
      </c>
      <c r="G9794" s="0">
        <v>-0.216336</v>
      </c>
      <c r="H9794" s="0">
        <v>-0.016815</v>
      </c>
      <c r="I9794" s="0">
        <v>0.002259</v>
      </c>
      <c r="J9794" s="0">
        <v>-0.001469</v>
      </c>
      <c r="K9794" s="0">
        <v>1024.799927</v>
      </c>
      <c r="L9794" s="0">
        <v>40.997967</v>
      </c>
      <c r="W9794" s="0">
        <f ref="W9794:W9857" t="shared" si="153">SQRT((B9794)^2+(C9794)^2+(D9794)^2)</f>
        <v>50190.807373792311</v>
      </c>
    </row>
    <row r="9795">
      <c r="A9795" s="0">
        <v>307.78875</v>
      </c>
      <c r="B9795" s="0">
        <v>2725.997559</v>
      </c>
      <c r="C9795" s="0">
        <v>-45686.121094</v>
      </c>
      <c r="D9795" s="0">
        <v>20554.873047</v>
      </c>
      <c r="E9795" s="0">
        <v>-0.375267</v>
      </c>
      <c r="F9795" s="0">
        <v>9.959719</v>
      </c>
      <c r="G9795" s="0">
        <v>-0.216789</v>
      </c>
      <c r="H9795" s="0">
        <v>-0.029388</v>
      </c>
      <c r="I9795" s="0">
        <v>-5.479478E-05</v>
      </c>
      <c r="J9795" s="0">
        <v>0.004481</v>
      </c>
      <c r="K9795" s="0">
        <v>1024.799927</v>
      </c>
      <c r="L9795" s="0">
        <v>40.997967</v>
      </c>
      <c r="W9795" s="0">
        <f t="shared" si="153"/>
        <v>50171.26198617684</v>
      </c>
    </row>
    <row r="9796">
      <c r="A9796" s="0">
        <v>307.8</v>
      </c>
      <c r="B9796" s="0">
        <v>2712.870117</v>
      </c>
      <c r="C9796" s="0">
        <v>-45707.21875</v>
      </c>
      <c r="D9796" s="0">
        <v>20701.832031</v>
      </c>
      <c r="E9796" s="0">
        <v>-0.388253</v>
      </c>
      <c r="F9796" s="0">
        <v>9.963241</v>
      </c>
      <c r="G9796" s="0">
        <v>-0.214525</v>
      </c>
      <c r="H9796" s="0">
        <v>-0.030785</v>
      </c>
      <c r="I9796" s="0">
        <v>0.000101</v>
      </c>
      <c r="J9796" s="0">
        <v>0.004798</v>
      </c>
      <c r="K9796" s="0">
        <v>1024.809937</v>
      </c>
      <c r="L9796" s="0">
        <v>41.000507</v>
      </c>
      <c r="W9796" s="0">
        <f t="shared" si="153"/>
        <v>50250.1279557754</v>
      </c>
    </row>
    <row r="9797">
      <c r="A9797" s="0">
        <v>307.81125</v>
      </c>
      <c r="B9797" s="0">
        <v>2862.841309</v>
      </c>
      <c r="C9797" s="0">
        <v>-45685.257812</v>
      </c>
      <c r="D9797" s="0">
        <v>20551.509766</v>
      </c>
      <c r="E9797" s="0">
        <v>-0.388137</v>
      </c>
      <c r="F9797" s="0">
        <v>9.9712</v>
      </c>
      <c r="G9797" s="0">
        <v>-0.226756</v>
      </c>
      <c r="H9797" s="0">
        <v>-0.031603</v>
      </c>
      <c r="I9797" s="0">
        <v>-0.000485</v>
      </c>
      <c r="J9797" s="0">
        <v>0.002649</v>
      </c>
      <c r="K9797" s="0">
        <v>1024.809937</v>
      </c>
      <c r="L9797" s="0">
        <v>41.000507</v>
      </c>
      <c r="W9797" s="0">
        <f t="shared" si="153"/>
        <v>50176.719655348308</v>
      </c>
    </row>
    <row r="9798">
      <c r="A9798" s="0">
        <v>307.8225</v>
      </c>
      <c r="B9798" s="0">
        <v>2859.424805</v>
      </c>
      <c r="C9798" s="0">
        <v>-45694.355469</v>
      </c>
      <c r="D9798" s="0">
        <v>20633.078125</v>
      </c>
      <c r="E9798" s="0">
        <v>-0.378395</v>
      </c>
      <c r="F9798" s="0">
        <v>9.966948</v>
      </c>
      <c r="G9798" s="0">
        <v>-0.222733</v>
      </c>
      <c r="H9798" s="0">
        <v>-0.02363</v>
      </c>
      <c r="I9798" s="0">
        <v>0.000362</v>
      </c>
      <c r="J9798" s="0">
        <v>-0.003925</v>
      </c>
      <c r="K9798" s="0">
        <v>1024.809937</v>
      </c>
      <c r="L9798" s="0">
        <v>41.000507</v>
      </c>
      <c r="W9798" s="0">
        <f t="shared" si="153"/>
        <v>50218.267043528424</v>
      </c>
    </row>
    <row r="9799">
      <c r="A9799" s="0">
        <v>307.83375</v>
      </c>
      <c r="B9799" s="0">
        <v>2819.971436</v>
      </c>
      <c r="C9799" s="0">
        <v>-45672.003906</v>
      </c>
      <c r="D9799" s="0">
        <v>20543.177734</v>
      </c>
      <c r="E9799" s="0">
        <v>-0.384349</v>
      </c>
      <c r="F9799" s="0">
        <v>9.958732</v>
      </c>
      <c r="G9799" s="0">
        <v>-0.216135</v>
      </c>
      <c r="H9799" s="0">
        <v>0.005118</v>
      </c>
      <c r="I9799" s="0">
        <v>0.003854</v>
      </c>
      <c r="J9799" s="0">
        <v>-0.013871</v>
      </c>
      <c r="K9799" s="0">
        <v>1024.809937</v>
      </c>
      <c r="L9799" s="0">
        <v>41.000507</v>
      </c>
      <c r="W9799" s="0">
        <f t="shared" si="153"/>
        <v>50158.811101343381</v>
      </c>
    </row>
    <row r="9800">
      <c r="A9800" s="0">
        <v>307.845</v>
      </c>
      <c r="B9800" s="0">
        <v>2801.132324</v>
      </c>
      <c r="C9800" s="0">
        <v>-45704.820312</v>
      </c>
      <c r="D9800" s="0">
        <v>20568.191406</v>
      </c>
      <c r="E9800" s="0">
        <v>-0.393157</v>
      </c>
      <c r="F9800" s="0">
        <v>9.9552</v>
      </c>
      <c r="G9800" s="0">
        <v>-0.221443</v>
      </c>
      <c r="H9800" s="0">
        <v>0.027069</v>
      </c>
      <c r="I9800" s="0">
        <v>0.007066</v>
      </c>
      <c r="J9800" s="0">
        <v>-0.01926</v>
      </c>
      <c r="K9800" s="0">
        <v>1024.809937</v>
      </c>
      <c r="L9800" s="0">
        <v>41.000507</v>
      </c>
      <c r="W9800" s="0">
        <f t="shared" si="153"/>
        <v>50197.882821515668</v>
      </c>
    </row>
    <row r="9801">
      <c r="A9801" s="0">
        <v>307.85625</v>
      </c>
      <c r="B9801" s="0">
        <v>2923.857422</v>
      </c>
      <c r="C9801" s="0">
        <v>-45715.519531</v>
      </c>
      <c r="D9801" s="0">
        <v>20690.847656</v>
      </c>
      <c r="E9801" s="0">
        <v>-0.392017</v>
      </c>
      <c r="F9801" s="0">
        <v>9.969639</v>
      </c>
      <c r="G9801" s="0">
        <v>-0.214735</v>
      </c>
      <c r="H9801" s="0">
        <v>0.049567</v>
      </c>
      <c r="I9801" s="0">
        <v>0.009658</v>
      </c>
      <c r="J9801" s="0">
        <v>-0.02285</v>
      </c>
      <c r="K9801" s="0">
        <v>1024.809937</v>
      </c>
      <c r="L9801" s="0">
        <v>41.000507</v>
      </c>
      <c r="W9801" s="0">
        <f t="shared" si="153"/>
        <v>50264.986272128117</v>
      </c>
    </row>
    <row r="9802">
      <c r="A9802" s="0">
        <v>307.8675</v>
      </c>
      <c r="B9802" s="0">
        <v>2960.851318</v>
      </c>
      <c r="C9802" s="0">
        <v>-45693.21875</v>
      </c>
      <c r="D9802" s="0">
        <v>20626.166016</v>
      </c>
      <c r="E9802" s="0">
        <v>-0.374603</v>
      </c>
      <c r="F9802" s="0">
        <v>9.980506</v>
      </c>
      <c r="G9802" s="0">
        <v>-0.205763</v>
      </c>
      <c r="H9802" s="0">
        <v>0.063435</v>
      </c>
      <c r="I9802" s="0">
        <v>0.011382</v>
      </c>
      <c r="J9802" s="0">
        <v>-0.023864</v>
      </c>
      <c r="K9802" s="0">
        <v>1024.809937</v>
      </c>
      <c r="L9802" s="0">
        <v>41.000507</v>
      </c>
      <c r="W9802" s="0">
        <f t="shared" si="153"/>
        <v>50220.270855325412</v>
      </c>
    </row>
    <row r="9803">
      <c r="A9803" s="0">
        <v>307.87875</v>
      </c>
      <c r="B9803" s="0">
        <v>2804.698242</v>
      </c>
      <c r="C9803" s="0">
        <v>-45719.832031</v>
      </c>
      <c r="D9803" s="0">
        <v>20653.617187</v>
      </c>
      <c r="E9803" s="0">
        <v>-0.375211</v>
      </c>
      <c r="F9803" s="0">
        <v>9.969735</v>
      </c>
      <c r="G9803" s="0">
        <v>-0.215547</v>
      </c>
      <c r="H9803" s="0">
        <v>0.072176</v>
      </c>
      <c r="I9803" s="0">
        <v>0.013007</v>
      </c>
      <c r="J9803" s="0">
        <v>-0.025324</v>
      </c>
      <c r="K9803" s="0">
        <v>1024.809937</v>
      </c>
      <c r="L9803" s="0">
        <v>41.000507</v>
      </c>
      <c r="W9803" s="0">
        <f t="shared" si="153"/>
        <v>50246.8036404175</v>
      </c>
    </row>
    <row r="9804">
      <c r="A9804" s="0">
        <v>307.89</v>
      </c>
      <c r="B9804" s="0">
        <v>2881.137207</v>
      </c>
      <c r="C9804" s="0">
        <v>-45702.917969</v>
      </c>
      <c r="D9804" s="0">
        <v>20656.039062</v>
      </c>
      <c r="E9804" s="0">
        <v>-0.372929</v>
      </c>
      <c r="F9804" s="0">
        <v>9.95767</v>
      </c>
      <c r="G9804" s="0">
        <v>-0.217825</v>
      </c>
      <c r="H9804" s="0">
        <v>0.071984</v>
      </c>
      <c r="I9804" s="0">
        <v>0.013257</v>
      </c>
      <c r="J9804" s="0">
        <v>-0.023342</v>
      </c>
      <c r="K9804" s="0">
        <v>1024.809937</v>
      </c>
      <c r="L9804" s="0">
        <v>41.000507</v>
      </c>
      <c r="W9804" s="0">
        <f t="shared" si="153"/>
        <v>50236.735684333362</v>
      </c>
    </row>
    <row r="9805">
      <c r="A9805" s="0">
        <v>307.90125</v>
      </c>
      <c r="B9805" s="0">
        <v>2905.10498</v>
      </c>
      <c r="C9805" s="0">
        <v>-45693.195312</v>
      </c>
      <c r="D9805" s="0">
        <v>20533.830078</v>
      </c>
      <c r="E9805" s="0">
        <v>-0.370371</v>
      </c>
      <c r="F9805" s="0">
        <v>9.959516</v>
      </c>
      <c r="G9805" s="0">
        <v>-0.217393</v>
      </c>
      <c r="H9805" s="0">
        <v>0.062506</v>
      </c>
      <c r="I9805" s="0">
        <v>0.012109</v>
      </c>
      <c r="J9805" s="0">
        <v>-0.021617</v>
      </c>
      <c r="K9805" s="0">
        <v>1024.819946</v>
      </c>
      <c r="L9805" s="0">
        <v>41.00285</v>
      </c>
      <c r="W9805" s="0">
        <f t="shared" si="153"/>
        <v>50179.138199430818</v>
      </c>
    </row>
    <row r="9806">
      <c r="A9806" s="0">
        <v>307.9125</v>
      </c>
      <c r="B9806" s="0">
        <v>2792.28418</v>
      </c>
      <c r="C9806" s="0">
        <v>-45694.828125</v>
      </c>
      <c r="D9806" s="0">
        <v>20531.675781</v>
      </c>
      <c r="E9806" s="0">
        <v>-0.374904</v>
      </c>
      <c r="F9806" s="0">
        <v>9.966664</v>
      </c>
      <c r="G9806" s="0">
        <v>-0.22522</v>
      </c>
      <c r="H9806" s="0">
        <v>0.045353</v>
      </c>
      <c r="I9806" s="0">
        <v>0.010463</v>
      </c>
      <c r="J9806" s="0">
        <v>-0.017086</v>
      </c>
      <c r="K9806" s="0">
        <v>1024.819946</v>
      </c>
      <c r="L9806" s="0">
        <v>41.00285</v>
      </c>
      <c r="W9806" s="0">
        <f t="shared" si="153"/>
        <v>50173.338325163008</v>
      </c>
    </row>
    <row r="9807">
      <c r="A9807" s="0">
        <v>307.92375</v>
      </c>
      <c r="B9807" s="0">
        <v>2802.618652</v>
      </c>
      <c r="C9807" s="0">
        <v>-45694.25</v>
      </c>
      <c r="D9807" s="0">
        <v>20615.503906</v>
      </c>
      <c r="E9807" s="0">
        <v>-0.375771</v>
      </c>
      <c r="F9807" s="0">
        <v>9.963294</v>
      </c>
      <c r="G9807" s="0">
        <v>-0.225048</v>
      </c>
      <c r="H9807" s="0">
        <v>0.019732</v>
      </c>
      <c r="I9807" s="0">
        <v>0.007419</v>
      </c>
      <c r="J9807" s="0">
        <v>-0.009973</v>
      </c>
      <c r="K9807" s="0">
        <v>1024.819946</v>
      </c>
      <c r="L9807" s="0">
        <v>41.00285</v>
      </c>
      <c r="W9807" s="0">
        <f t="shared" si="153"/>
        <v>50207.749956250176</v>
      </c>
    </row>
    <row r="9808">
      <c r="A9808" s="0">
        <v>307.935</v>
      </c>
      <c r="B9808" s="0">
        <v>2887.779053</v>
      </c>
      <c r="C9808" s="0">
        <v>-45698.621094</v>
      </c>
      <c r="D9808" s="0">
        <v>20687.802734</v>
      </c>
      <c r="E9808" s="0">
        <v>-0.372596</v>
      </c>
      <c r="F9808" s="0">
        <v>9.971965</v>
      </c>
      <c r="G9808" s="0">
        <v>-0.216579</v>
      </c>
      <c r="H9808" s="0">
        <v>-0.007432</v>
      </c>
      <c r="I9808" s="0">
        <v>0.00314</v>
      </c>
      <c r="J9808" s="0">
        <v>-0.003032</v>
      </c>
      <c r="K9808" s="0">
        <v>1024.819946</v>
      </c>
      <c r="L9808" s="0">
        <v>41.00285</v>
      </c>
      <c r="W9808" s="0">
        <f t="shared" si="153"/>
        <v>50246.277670219766</v>
      </c>
    </row>
    <row r="9809">
      <c r="A9809" s="0">
        <v>307.94625</v>
      </c>
      <c r="B9809" s="0">
        <v>2776.821533</v>
      </c>
      <c r="C9809" s="0">
        <v>-45701.984375</v>
      </c>
      <c r="D9809" s="0">
        <v>20725.138672</v>
      </c>
      <c r="E9809" s="0">
        <v>-0.376759</v>
      </c>
      <c r="F9809" s="0">
        <v>9.963828</v>
      </c>
      <c r="G9809" s="0">
        <v>-0.226395</v>
      </c>
      <c r="H9809" s="0">
        <v>-0.023145</v>
      </c>
      <c r="I9809" s="0">
        <v>0.001303</v>
      </c>
      <c r="J9809" s="0">
        <v>0.001951</v>
      </c>
      <c r="K9809" s="0">
        <v>1024.819946</v>
      </c>
      <c r="L9809" s="0">
        <v>41.00285</v>
      </c>
      <c r="W9809" s="0">
        <f t="shared" si="153"/>
        <v>50258.466815179578</v>
      </c>
    </row>
    <row r="9810">
      <c r="A9810" s="0">
        <v>307.9575</v>
      </c>
      <c r="B9810" s="0">
        <v>2863.02002</v>
      </c>
      <c r="C9810" s="0">
        <v>-45698.863281</v>
      </c>
      <c r="D9810" s="0">
        <v>20557.060547</v>
      </c>
      <c r="E9810" s="0">
        <v>-0.375637</v>
      </c>
      <c r="F9810" s="0">
        <v>9.972843</v>
      </c>
      <c r="G9810" s="0">
        <v>-0.227774</v>
      </c>
      <c r="H9810" s="0">
        <v>-0.029697</v>
      </c>
      <c r="I9810" s="0">
        <v>-0.000132</v>
      </c>
      <c r="J9810" s="0">
        <v>0.003424</v>
      </c>
      <c r="K9810" s="0">
        <v>1024.819946</v>
      </c>
      <c r="L9810" s="0">
        <v>41.00285</v>
      </c>
      <c r="W9810" s="0">
        <f t="shared" si="153"/>
        <v>50191.390966414496</v>
      </c>
    </row>
    <row r="9811">
      <c r="A9811" s="0">
        <v>307.96875</v>
      </c>
      <c r="B9811" s="0">
        <v>2842.226562</v>
      </c>
      <c r="C9811" s="0">
        <v>-45719.222656</v>
      </c>
      <c r="D9811" s="0">
        <v>20583.994141</v>
      </c>
      <c r="E9811" s="0">
        <v>-0.375065</v>
      </c>
      <c r="F9811" s="0">
        <v>9.971718</v>
      </c>
      <c r="G9811" s="0">
        <v>-0.213373</v>
      </c>
      <c r="H9811" s="0">
        <v>-0.029757</v>
      </c>
      <c r="I9811" s="0">
        <v>3.246101E-05</v>
      </c>
      <c r="J9811" s="0">
        <v>0.002199</v>
      </c>
      <c r="K9811" s="0">
        <v>1024.819946</v>
      </c>
      <c r="L9811" s="0">
        <v>41.00285</v>
      </c>
      <c r="W9811" s="0">
        <f t="shared" si="153"/>
        <v>50219.780832808938</v>
      </c>
    </row>
    <row r="9812">
      <c r="A9812" s="0">
        <v>307.98</v>
      </c>
      <c r="B9812" s="0">
        <v>2941.248535</v>
      </c>
      <c r="C9812" s="0">
        <v>-45715.152344</v>
      </c>
      <c r="D9812" s="0">
        <v>20625.310547</v>
      </c>
      <c r="E9812" s="0">
        <v>-0.383361</v>
      </c>
      <c r="F9812" s="0">
        <v>9.966397</v>
      </c>
      <c r="G9812" s="0">
        <v>-0.225101</v>
      </c>
      <c r="H9812" s="0">
        <v>-0.028526</v>
      </c>
      <c r="I9812" s="0">
        <v>0.000511</v>
      </c>
      <c r="J9812" s="0">
        <v>-0.001801</v>
      </c>
      <c r="K9812" s="0">
        <v>1024.819946</v>
      </c>
      <c r="L9812" s="0">
        <v>41.00285</v>
      </c>
      <c r="W9812" s="0">
        <f t="shared" si="153"/>
        <v>50238.725421132629</v>
      </c>
    </row>
    <row r="9813">
      <c r="A9813" s="0">
        <v>307.99125</v>
      </c>
      <c r="B9813" s="0">
        <v>2915.126465</v>
      </c>
      <c r="C9813" s="0">
        <v>-45712.730469</v>
      </c>
      <c r="D9813" s="0">
        <v>20597.972656</v>
      </c>
      <c r="E9813" s="0">
        <v>-0.381121</v>
      </c>
      <c r="F9813" s="0">
        <v>9.964435</v>
      </c>
      <c r="G9813" s="0">
        <v>-0.223363</v>
      </c>
      <c r="H9813" s="0">
        <v>-0.012684</v>
      </c>
      <c r="I9813" s="0">
        <v>0.00235</v>
      </c>
      <c r="J9813" s="0">
        <v>-0.008148</v>
      </c>
      <c r="K9813" s="0">
        <v>1024.819946</v>
      </c>
      <c r="L9813" s="0">
        <v>41.00285</v>
      </c>
      <c r="W9813" s="0">
        <f t="shared" si="153"/>
        <v>50223.78088889474</v>
      </c>
    </row>
    <row r="9814">
      <c r="A9814" s="0">
        <v>308.0025</v>
      </c>
      <c r="B9814" s="0">
        <v>2841.36499</v>
      </c>
      <c r="C9814" s="0">
        <v>-45735.53125</v>
      </c>
      <c r="D9814" s="0">
        <v>20697.408203</v>
      </c>
      <c r="E9814" s="0">
        <v>-0.374467</v>
      </c>
      <c r="F9814" s="0">
        <v>9.959744</v>
      </c>
      <c r="G9814" s="0">
        <v>-0.225528</v>
      </c>
      <c r="H9814" s="0">
        <v>0.016642</v>
      </c>
      <c r="I9814" s="0">
        <v>0.005706</v>
      </c>
      <c r="J9814" s="0">
        <v>-0.015233</v>
      </c>
      <c r="K9814" s="0">
        <v>1024.819946</v>
      </c>
      <c r="L9814" s="0">
        <v>41.00285</v>
      </c>
      <c r="W9814" s="0">
        <f t="shared" si="153"/>
        <v>50281.158300577525</v>
      </c>
    </row>
    <row r="9815">
      <c r="A9815" s="0">
        <v>308.01375</v>
      </c>
      <c r="B9815" s="0">
        <v>2728.133057</v>
      </c>
      <c r="C9815" s="0">
        <v>-45758.414062</v>
      </c>
      <c r="D9815" s="0">
        <v>20625.849609</v>
      </c>
      <c r="E9815" s="0">
        <v>-0.382519</v>
      </c>
      <c r="F9815" s="0">
        <v>9.970456</v>
      </c>
      <c r="G9815" s="0">
        <v>-0.227282</v>
      </c>
      <c r="H9815" s="0">
        <v>0.038927</v>
      </c>
      <c r="I9815" s="0">
        <v>0.00858</v>
      </c>
      <c r="J9815" s="0">
        <v>-0.020972</v>
      </c>
      <c r="K9815" s="0">
        <v>1024.819946</v>
      </c>
      <c r="L9815" s="0">
        <v>41.00285</v>
      </c>
      <c r="W9815" s="0">
        <f t="shared" si="153"/>
        <v>50266.299242526511</v>
      </c>
    </row>
    <row r="9816">
      <c r="A9816" s="0">
        <v>308.025</v>
      </c>
      <c r="B9816" s="0">
        <v>2807.888916</v>
      </c>
      <c r="C9816" s="0">
        <v>-45761.929687</v>
      </c>
      <c r="D9816" s="0">
        <v>20601.652344</v>
      </c>
      <c r="E9816" s="0">
        <v>-0.373671</v>
      </c>
      <c r="F9816" s="0">
        <v>9.966555</v>
      </c>
      <c r="G9816" s="0">
        <v>-0.215061</v>
      </c>
      <c r="H9816" s="0">
        <v>0.059964</v>
      </c>
      <c r="I9816" s="0">
        <v>0.011153</v>
      </c>
      <c r="J9816" s="0">
        <v>-0.025646</v>
      </c>
      <c r="K9816" s="0">
        <v>1024.819946</v>
      </c>
      <c r="L9816" s="0">
        <v>41.00285</v>
      </c>
      <c r="W9816" s="0">
        <f t="shared" si="153"/>
        <v>50263.96848783001</v>
      </c>
    </row>
    <row r="9817">
      <c r="A9817" s="0">
        <v>308.03625</v>
      </c>
      <c r="B9817" s="0">
        <v>2915.468994</v>
      </c>
      <c r="C9817" s="0">
        <v>-45731.664062</v>
      </c>
      <c r="D9817" s="0">
        <v>20697.316406</v>
      </c>
      <c r="E9817" s="0">
        <v>-0.387439</v>
      </c>
      <c r="F9817" s="0">
        <v>9.972061</v>
      </c>
      <c r="G9817" s="0">
        <v>-0.225984</v>
      </c>
      <c r="H9817" s="0">
        <v>0.067691</v>
      </c>
      <c r="I9817" s="0">
        <v>0.012306</v>
      </c>
      <c r="J9817" s="0">
        <v>-0.024874</v>
      </c>
      <c r="K9817" s="0">
        <v>1024.819946</v>
      </c>
      <c r="L9817" s="0">
        <v>41.00285</v>
      </c>
      <c r="W9817" s="0">
        <f t="shared" si="153"/>
        <v>50281.845269885183</v>
      </c>
    </row>
    <row r="9818">
      <c r="A9818" s="0">
        <v>308.0475</v>
      </c>
      <c r="B9818" s="0">
        <v>3035.560547</v>
      </c>
      <c r="C9818" s="0">
        <v>-45743.121094</v>
      </c>
      <c r="D9818" s="0">
        <v>20585.503906</v>
      </c>
      <c r="E9818" s="0">
        <v>-0.378322</v>
      </c>
      <c r="F9818" s="0">
        <v>9.968469</v>
      </c>
      <c r="G9818" s="0">
        <v>-0.224948</v>
      </c>
      <c r="H9818" s="0">
        <v>0.07394</v>
      </c>
      <c r="I9818" s="0">
        <v>0.013821</v>
      </c>
      <c r="J9818" s="0">
        <v>-0.024429</v>
      </c>
      <c r="K9818" s="0">
        <v>1024.819946</v>
      </c>
      <c r="L9818" s="0">
        <v>41.00285</v>
      </c>
      <c r="W9818" s="0">
        <f t="shared" si="153"/>
        <v>50253.464819043</v>
      </c>
    </row>
    <row r="9819">
      <c r="A9819" s="0">
        <v>308.05875</v>
      </c>
      <c r="B9819" s="0">
        <v>2855.170654</v>
      </c>
      <c r="C9819" s="0">
        <v>-45715.648437</v>
      </c>
      <c r="D9819" s="0">
        <v>20510.832031</v>
      </c>
      <c r="E9819" s="0">
        <v>-0.382598</v>
      </c>
      <c r="F9819" s="0">
        <v>9.971025</v>
      </c>
      <c r="G9819" s="0">
        <v>-0.23509</v>
      </c>
      <c r="H9819" s="0">
        <v>0.065672</v>
      </c>
      <c r="I9819" s="0">
        <v>0.012708</v>
      </c>
      <c r="J9819" s="0">
        <v>-0.022528</v>
      </c>
      <c r="K9819" s="0">
        <v>1024.819946</v>
      </c>
      <c r="L9819" s="0">
        <v>41.00285</v>
      </c>
      <c r="W9819" s="0">
        <f t="shared" si="153"/>
        <v>50187.316545943548</v>
      </c>
    </row>
    <row r="9820">
      <c r="A9820" s="0">
        <v>308.07</v>
      </c>
      <c r="B9820" s="0">
        <v>2823.146729</v>
      </c>
      <c r="C9820" s="0">
        <v>-45725.214844</v>
      </c>
      <c r="D9820" s="0">
        <v>20441.148437</v>
      </c>
      <c r="E9820" s="0">
        <v>-0.380278</v>
      </c>
      <c r="F9820" s="0">
        <v>9.960124</v>
      </c>
      <c r="G9820" s="0">
        <v>-0.222015</v>
      </c>
      <c r="H9820" s="0">
        <v>0.054685</v>
      </c>
      <c r="I9820" s="0">
        <v>0.010978</v>
      </c>
      <c r="J9820" s="0">
        <v>-0.019057</v>
      </c>
      <c r="K9820" s="0">
        <v>1024.819946</v>
      </c>
      <c r="L9820" s="0">
        <v>41.00285</v>
      </c>
      <c r="W9820" s="0">
        <f t="shared" si="153"/>
        <v>50165.784947580447</v>
      </c>
    </row>
    <row r="9821">
      <c r="A9821" s="0">
        <v>308.08125</v>
      </c>
      <c r="B9821" s="0">
        <v>2733.840088</v>
      </c>
      <c r="C9821" s="0">
        <v>-45733.125</v>
      </c>
      <c r="D9821" s="0">
        <v>20599.023437</v>
      </c>
      <c r="E9821" s="0">
        <v>-0.38356</v>
      </c>
      <c r="F9821" s="0">
        <v>9.973352</v>
      </c>
      <c r="G9821" s="0">
        <v>-0.224758</v>
      </c>
      <c r="H9821" s="0">
        <v>0.027821</v>
      </c>
      <c r="I9821" s="0">
        <v>0.007794</v>
      </c>
      <c r="J9821" s="0">
        <v>-0.011982</v>
      </c>
      <c r="K9821" s="0">
        <v>1024.819946</v>
      </c>
      <c r="L9821" s="0">
        <v>41.00285</v>
      </c>
      <c r="W9821" s="0">
        <f t="shared" si="153"/>
        <v>50232.582757115488</v>
      </c>
    </row>
    <row r="9822">
      <c r="A9822" s="0">
        <v>308.0925</v>
      </c>
      <c r="B9822" s="0">
        <v>2728.19751</v>
      </c>
      <c r="C9822" s="0">
        <v>-45730.140625</v>
      </c>
      <c r="D9822" s="0">
        <v>20575.888672</v>
      </c>
      <c r="E9822" s="0">
        <v>-0.374111</v>
      </c>
      <c r="F9822" s="0">
        <v>9.981766</v>
      </c>
      <c r="G9822" s="0">
        <v>-0.231707</v>
      </c>
      <c r="H9822" s="0">
        <v>0.00286</v>
      </c>
      <c r="I9822" s="0">
        <v>0.004809</v>
      </c>
      <c r="J9822" s="0">
        <v>-0.005544</v>
      </c>
      <c r="K9822" s="0">
        <v>1024.819946</v>
      </c>
      <c r="L9822" s="0">
        <v>41.00285</v>
      </c>
      <c r="W9822" s="0">
        <f t="shared" si="153"/>
        <v>50220.075845008272</v>
      </c>
    </row>
    <row r="9823">
      <c r="A9823" s="0">
        <v>308.10375</v>
      </c>
      <c r="B9823" s="0">
        <v>2885.555664</v>
      </c>
      <c r="C9823" s="0">
        <v>-45735.367187</v>
      </c>
      <c r="D9823" s="0">
        <v>20585.412109</v>
      </c>
      <c r="E9823" s="0">
        <v>-0.378963</v>
      </c>
      <c r="F9823" s="0">
        <v>9.961352</v>
      </c>
      <c r="G9823" s="0">
        <v>-0.211514</v>
      </c>
      <c r="H9823" s="0">
        <v>-0.015934</v>
      </c>
      <c r="I9823" s="0">
        <v>0.002249</v>
      </c>
      <c r="J9823" s="0">
        <v>-0.000372</v>
      </c>
      <c r="K9823" s="0">
        <v>1024.819946</v>
      </c>
      <c r="L9823" s="0">
        <v>41.00285</v>
      </c>
      <c r="W9823" s="0">
        <f t="shared" si="153"/>
        <v>50237.53014348061</v>
      </c>
    </row>
    <row r="9824">
      <c r="A9824" s="0">
        <v>308.115</v>
      </c>
      <c r="B9824" s="0">
        <v>2863.272217</v>
      </c>
      <c r="C9824" s="0">
        <v>-45741.390625</v>
      </c>
      <c r="D9824" s="0">
        <v>20435.580078</v>
      </c>
      <c r="E9824" s="0">
        <v>-0.381355</v>
      </c>
      <c r="F9824" s="0">
        <v>9.965927</v>
      </c>
      <c r="G9824" s="0">
        <v>-0.204017</v>
      </c>
      <c r="H9824" s="0">
        <v>-0.036359</v>
      </c>
      <c r="I9824" s="0">
        <v>-0.000572</v>
      </c>
      <c r="J9824" s="0">
        <v>0.005853</v>
      </c>
      <c r="K9824" s="0">
        <v>1024.819946</v>
      </c>
      <c r="L9824" s="0">
        <v>41.00285</v>
      </c>
      <c r="W9824" s="0">
        <f t="shared" si="153"/>
        <v>50180.534843919631</v>
      </c>
    </row>
    <row r="9825">
      <c r="A9825" s="0">
        <v>308.12625</v>
      </c>
      <c r="B9825" s="0">
        <v>2970.307373</v>
      </c>
      <c r="C9825" s="0">
        <v>-45728.082031</v>
      </c>
      <c r="D9825" s="0">
        <v>20644.095703</v>
      </c>
      <c r="E9825" s="0">
        <v>-0.388947</v>
      </c>
      <c r="F9825" s="0">
        <v>9.964053</v>
      </c>
      <c r="G9825" s="0">
        <v>-0.218612</v>
      </c>
      <c r="H9825" s="0">
        <v>-0.034436</v>
      </c>
      <c r="I9825" s="0">
        <v>-0.001064</v>
      </c>
      <c r="J9825" s="0">
        <v>0.005617</v>
      </c>
      <c r="K9825" s="0">
        <v>1024.819946</v>
      </c>
      <c r="L9825" s="0">
        <v>41.00285</v>
      </c>
      <c r="W9825" s="0">
        <f t="shared" si="153"/>
        <v>50259.913445195925</v>
      </c>
    </row>
    <row r="9826">
      <c r="A9826" s="0">
        <v>308.1375</v>
      </c>
      <c r="B9826" s="0">
        <v>2870.808105</v>
      </c>
      <c r="C9826" s="0">
        <v>-45771.542969</v>
      </c>
      <c r="D9826" s="0">
        <v>20623.601562</v>
      </c>
      <c r="E9826" s="0">
        <v>-0.398266</v>
      </c>
      <c r="F9826" s="0">
        <v>9.970238</v>
      </c>
      <c r="G9826" s="0">
        <v>-0.234737</v>
      </c>
      <c r="H9826" s="0">
        <v>-0.029849</v>
      </c>
      <c r="I9826" s="0">
        <v>-0.001443</v>
      </c>
      <c r="J9826" s="0">
        <v>-1.480884E-05</v>
      </c>
      <c r="K9826" s="0">
        <v>1024.819946</v>
      </c>
      <c r="L9826" s="0">
        <v>41.00285</v>
      </c>
      <c r="W9826" s="0">
        <f t="shared" si="153"/>
        <v>50285.272459507229</v>
      </c>
    </row>
    <row r="9827">
      <c r="A9827" s="0">
        <v>308.14875</v>
      </c>
      <c r="B9827" s="0">
        <v>2738.085449</v>
      </c>
      <c r="C9827" s="0">
        <v>-45751.371094</v>
      </c>
      <c r="D9827" s="0">
        <v>20628.160156</v>
      </c>
      <c r="E9827" s="0">
        <v>-0.370226</v>
      </c>
      <c r="F9827" s="0">
        <v>9.957822</v>
      </c>
      <c r="G9827" s="0">
        <v>-0.226909</v>
      </c>
      <c r="H9827" s="0">
        <v>-0.01965</v>
      </c>
      <c r="I9827" s="0">
        <v>0.00017</v>
      </c>
      <c r="J9827" s="0">
        <v>-0.005868</v>
      </c>
      <c r="K9827" s="0">
        <v>1024.819946</v>
      </c>
      <c r="L9827" s="0">
        <v>41.00285</v>
      </c>
      <c r="W9827" s="0">
        <f t="shared" si="153"/>
        <v>50261.377421719255</v>
      </c>
    </row>
    <row r="9828">
      <c r="A9828" s="0">
        <v>308.16</v>
      </c>
      <c r="B9828" s="0">
        <v>2858.469238</v>
      </c>
      <c r="C9828" s="0">
        <v>-45750.929687</v>
      </c>
      <c r="D9828" s="0">
        <v>20500.798828</v>
      </c>
      <c r="E9828" s="0">
        <v>-0.397918</v>
      </c>
      <c r="F9828" s="0">
        <v>9.980437</v>
      </c>
      <c r="G9828" s="0">
        <v>-0.217902</v>
      </c>
      <c r="H9828" s="0">
        <v>0.003887</v>
      </c>
      <c r="I9828" s="0">
        <v>0.002979</v>
      </c>
      <c r="J9828" s="0">
        <v>-0.012741</v>
      </c>
      <c r="K9828" s="0">
        <v>1024.819946</v>
      </c>
      <c r="L9828" s="0">
        <v>41.00285</v>
      </c>
      <c r="W9828" s="0">
        <f t="shared" si="153"/>
        <v>50215.547056619194</v>
      </c>
    </row>
    <row r="9829">
      <c r="A9829" s="0">
        <v>308.17125</v>
      </c>
      <c r="B9829" s="0">
        <v>2781.919678</v>
      </c>
      <c r="C9829" s="0">
        <v>-45761.320312</v>
      </c>
      <c r="D9829" s="0">
        <v>20387.392578</v>
      </c>
      <c r="E9829" s="0">
        <v>-0.365319</v>
      </c>
      <c r="F9829" s="0">
        <v>9.963403</v>
      </c>
      <c r="G9829" s="0">
        <v>-0.217346</v>
      </c>
      <c r="H9829" s="0">
        <v>0.034019</v>
      </c>
      <c r="I9829" s="0">
        <v>0.007935</v>
      </c>
      <c r="J9829" s="0">
        <v>-0.019668</v>
      </c>
      <c r="K9829" s="0">
        <v>1024.819946</v>
      </c>
      <c r="L9829" s="0">
        <v>41.00285</v>
      </c>
      <c r="W9829" s="0">
        <f t="shared" si="153"/>
        <v>50174.528297950113</v>
      </c>
    </row>
    <row r="9830">
      <c r="A9830" s="0">
        <v>308.1825</v>
      </c>
      <c r="B9830" s="0">
        <v>2767.788574</v>
      </c>
      <c r="C9830" s="0">
        <v>-45750.203125</v>
      </c>
      <c r="D9830" s="0">
        <v>20478.742187</v>
      </c>
      <c r="E9830" s="0">
        <v>-0.382556</v>
      </c>
      <c r="F9830" s="0">
        <v>9.955198</v>
      </c>
      <c r="G9830" s="0">
        <v>-0.230061</v>
      </c>
      <c r="H9830" s="0">
        <v>0.057318</v>
      </c>
      <c r="I9830" s="0">
        <v>0.011477</v>
      </c>
      <c r="J9830" s="0">
        <v>-0.024063</v>
      </c>
      <c r="K9830" s="0">
        <v>1024.819946</v>
      </c>
      <c r="L9830" s="0">
        <v>41.00285</v>
      </c>
      <c r="W9830" s="0">
        <f t="shared" si="153"/>
        <v>50200.802992887853</v>
      </c>
    </row>
    <row r="9831">
      <c r="A9831" s="0">
        <v>308.19375</v>
      </c>
      <c r="B9831" s="0">
        <v>2682.013672</v>
      </c>
      <c r="C9831" s="0">
        <v>-45744.457031</v>
      </c>
      <c r="D9831" s="0">
        <v>20559.695312</v>
      </c>
      <c r="E9831" s="0">
        <v>-0.366583</v>
      </c>
      <c r="F9831" s="0">
        <v>9.958912</v>
      </c>
      <c r="G9831" s="0">
        <v>-0.222443</v>
      </c>
      <c r="H9831" s="0">
        <v>0.069133</v>
      </c>
      <c r="I9831" s="0">
        <v>0.013379</v>
      </c>
      <c r="J9831" s="0">
        <v>-0.025321</v>
      </c>
      <c r="K9831" s="0">
        <v>1024.819946</v>
      </c>
      <c r="L9831" s="0">
        <v>41.00285</v>
      </c>
      <c r="W9831" s="0">
        <f t="shared" si="153"/>
        <v>50223.994442099829</v>
      </c>
    </row>
    <row r="9832">
      <c r="A9832" s="0">
        <v>308.205</v>
      </c>
      <c r="B9832" s="0">
        <v>2840.146973</v>
      </c>
      <c r="C9832" s="0">
        <v>-45773.328125</v>
      </c>
      <c r="D9832" s="0">
        <v>20550.222656</v>
      </c>
      <c r="E9832" s="0">
        <v>-0.37805</v>
      </c>
      <c r="F9832" s="0">
        <v>9.97443</v>
      </c>
      <c r="G9832" s="0">
        <v>-0.228921</v>
      </c>
      <c r="H9832" s="0">
        <v>0.06904</v>
      </c>
      <c r="I9832" s="0">
        <v>0.01344</v>
      </c>
      <c r="J9832" s="0">
        <v>-0.023984</v>
      </c>
      <c r="K9832" s="0">
        <v>1024.799927</v>
      </c>
      <c r="L9832" s="0">
        <v>41.00285</v>
      </c>
      <c r="W9832" s="0">
        <f t="shared" si="153"/>
        <v>50255.105747359965</v>
      </c>
    </row>
    <row r="9833">
      <c r="A9833" s="0">
        <v>308.21625</v>
      </c>
      <c r="B9833" s="0">
        <v>2820.407227</v>
      </c>
      <c r="C9833" s="0">
        <v>-45759.585937</v>
      </c>
      <c r="D9833" s="0">
        <v>20591.896484</v>
      </c>
      <c r="E9833" s="0">
        <v>-0.375805</v>
      </c>
      <c r="F9833" s="0">
        <v>9.960141</v>
      </c>
      <c r="G9833" s="0">
        <v>-0.217312</v>
      </c>
      <c r="H9833" s="0">
        <v>0.066993</v>
      </c>
      <c r="I9833" s="0">
        <v>0.011999</v>
      </c>
      <c r="J9833" s="0">
        <v>-0.021602</v>
      </c>
      <c r="K9833" s="0">
        <v>1024.799927</v>
      </c>
      <c r="L9833" s="0">
        <v>41.00285</v>
      </c>
      <c r="W9833" s="0">
        <f t="shared" si="153"/>
        <v>50258.537611629465</v>
      </c>
    </row>
    <row r="9834">
      <c r="A9834" s="0">
        <v>308.2275</v>
      </c>
      <c r="B9834" s="0">
        <v>2744.898926</v>
      </c>
      <c r="C9834" s="0">
        <v>-45785.457031</v>
      </c>
      <c r="D9834" s="0">
        <v>20522.693359</v>
      </c>
      <c r="E9834" s="0">
        <v>-0.37938</v>
      </c>
      <c r="F9834" s="0">
        <v>9.96065</v>
      </c>
      <c r="G9834" s="0">
        <v>-0.22511</v>
      </c>
      <c r="H9834" s="0">
        <v>0.059854</v>
      </c>
      <c r="I9834" s="0">
        <v>0.011973</v>
      </c>
      <c r="J9834" s="0">
        <v>-0.020003</v>
      </c>
      <c r="K9834" s="0">
        <v>1024.799927</v>
      </c>
      <c r="L9834" s="0">
        <v>41.00285</v>
      </c>
      <c r="W9834" s="0">
        <f t="shared" si="153"/>
        <v>50249.6118229688</v>
      </c>
    </row>
    <row r="9835">
      <c r="A9835" s="0">
        <v>308.23875</v>
      </c>
      <c r="B9835" s="0">
        <v>2685.575195</v>
      </c>
      <c r="C9835" s="0">
        <v>-45779.882812</v>
      </c>
      <c r="D9835" s="0">
        <v>20657.419922</v>
      </c>
      <c r="E9835" s="0">
        <v>-0.380278</v>
      </c>
      <c r="F9835" s="0">
        <v>9.970186</v>
      </c>
      <c r="G9835" s="0">
        <v>-0.226017</v>
      </c>
      <c r="H9835" s="0">
        <v>0.037617</v>
      </c>
      <c r="I9835" s="0">
        <v>0.008413</v>
      </c>
      <c r="J9835" s="0">
        <v>-0.013667</v>
      </c>
      <c r="K9835" s="0">
        <v>1024.799927</v>
      </c>
      <c r="L9835" s="0">
        <v>41.00285</v>
      </c>
      <c r="W9835" s="0">
        <f t="shared" si="153"/>
        <v>50296.510636845327</v>
      </c>
    </row>
    <row r="9836">
      <c r="A9836" s="0">
        <v>308.25</v>
      </c>
      <c r="B9836" s="0">
        <v>2756.318848</v>
      </c>
      <c r="C9836" s="0">
        <v>-45759.324219</v>
      </c>
      <c r="D9836" s="0">
        <v>20644.898437</v>
      </c>
      <c r="E9836" s="0">
        <v>-0.374777</v>
      </c>
      <c r="F9836" s="0">
        <v>9.949006</v>
      </c>
      <c r="G9836" s="0">
        <v>-0.22054</v>
      </c>
      <c r="H9836" s="0">
        <v>0.003016</v>
      </c>
      <c r="I9836" s="0">
        <v>0.005173</v>
      </c>
      <c r="J9836" s="0">
        <v>-0.004993</v>
      </c>
      <c r="K9836" s="0">
        <v>1024.799927</v>
      </c>
      <c r="L9836" s="0">
        <v>41.00285</v>
      </c>
      <c r="W9836" s="0">
        <f t="shared" si="153"/>
        <v>50276.484344526769</v>
      </c>
    </row>
    <row r="9837">
      <c r="A9837" s="0">
        <v>308.26125</v>
      </c>
      <c r="B9837" s="0">
        <v>2855.621338</v>
      </c>
      <c r="C9837" s="0">
        <v>-45770.101562</v>
      </c>
      <c r="D9837" s="0">
        <v>20725.048828</v>
      </c>
      <c r="E9837" s="0">
        <v>-0.376076</v>
      </c>
      <c r="F9837" s="0">
        <v>9.964013</v>
      </c>
      <c r="G9837" s="0">
        <v>-0.239909</v>
      </c>
      <c r="H9837" s="0">
        <v>-0.013407</v>
      </c>
      <c r="I9837" s="0">
        <v>0.002546</v>
      </c>
      <c r="J9837" s="0">
        <v>0.000235</v>
      </c>
      <c r="K9837" s="0">
        <v>1024.799927</v>
      </c>
      <c r="L9837" s="0">
        <v>41.00285</v>
      </c>
      <c r="W9837" s="0">
        <f t="shared" si="153"/>
        <v>50324.789310486143</v>
      </c>
    </row>
    <row r="9838">
      <c r="A9838" s="0">
        <v>308.2725</v>
      </c>
      <c r="B9838" s="0">
        <v>2704.639404</v>
      </c>
      <c r="C9838" s="0">
        <v>-45774.480469</v>
      </c>
      <c r="D9838" s="0">
        <v>20640.894531</v>
      </c>
      <c r="E9838" s="0">
        <v>-0.381714</v>
      </c>
      <c r="F9838" s="0">
        <v>9.964528</v>
      </c>
      <c r="G9838" s="0">
        <v>-0.21726</v>
      </c>
      <c r="H9838" s="0">
        <v>-0.026649</v>
      </c>
      <c r="I9838" s="0">
        <v>0.000923</v>
      </c>
      <c r="J9838" s="0">
        <v>0.003833</v>
      </c>
      <c r="K9838" s="0">
        <v>1024.799927</v>
      </c>
      <c r="L9838" s="0">
        <v>41.00285</v>
      </c>
      <c r="W9838" s="0">
        <f t="shared" si="153"/>
        <v>50285.829649637861</v>
      </c>
    </row>
    <row r="9839">
      <c r="A9839" s="0">
        <v>308.28375</v>
      </c>
      <c r="B9839" s="0">
        <v>2779.49585</v>
      </c>
      <c r="C9839" s="0">
        <v>-45774.890625</v>
      </c>
      <c r="D9839" s="0">
        <v>20611.1875</v>
      </c>
      <c r="E9839" s="0">
        <v>-0.376841</v>
      </c>
      <c r="F9839" s="0">
        <v>9.963668</v>
      </c>
      <c r="G9839" s="0">
        <v>-0.218473</v>
      </c>
      <c r="H9839" s="0">
        <v>-0.032039</v>
      </c>
      <c r="I9839" s="0">
        <v>-0.001513</v>
      </c>
      <c r="J9839" s="0">
        <v>0.005062</v>
      </c>
      <c r="K9839" s="0">
        <v>1024.799927</v>
      </c>
      <c r="L9839" s="0">
        <v>41.00285</v>
      </c>
      <c r="W9839" s="0">
        <f t="shared" si="153"/>
        <v>50278.09919906516</v>
      </c>
    </row>
    <row r="9840">
      <c r="A9840" s="0">
        <v>308.295</v>
      </c>
      <c r="B9840" s="0">
        <v>2853.556152</v>
      </c>
      <c r="C9840" s="0">
        <v>-45788.792969</v>
      </c>
      <c r="D9840" s="0">
        <v>20662.755859</v>
      </c>
      <c r="E9840" s="0">
        <v>-0.373414</v>
      </c>
      <c r="F9840" s="0">
        <v>9.959518</v>
      </c>
      <c r="G9840" s="0">
        <v>-0.206446</v>
      </c>
      <c r="H9840" s="0">
        <v>-0.032372</v>
      </c>
      <c r="I9840" s="0">
        <v>-0.001189</v>
      </c>
      <c r="J9840" s="0">
        <v>0.003268</v>
      </c>
      <c r="K9840" s="0">
        <v>1024.799927</v>
      </c>
      <c r="L9840" s="0">
        <v>41.00285</v>
      </c>
      <c r="W9840" s="0">
        <f t="shared" si="153"/>
        <v>50316.0593047508</v>
      </c>
    </row>
    <row r="9841">
      <c r="A9841" s="0">
        <v>308.30625</v>
      </c>
      <c r="B9841" s="0">
        <v>2738.419434</v>
      </c>
      <c r="C9841" s="0">
        <v>-45773.894531</v>
      </c>
      <c r="D9841" s="0">
        <v>20536.267578</v>
      </c>
      <c r="E9841" s="0">
        <v>-0.372242</v>
      </c>
      <c r="F9841" s="0">
        <v>9.969929</v>
      </c>
      <c r="G9841" s="0">
        <v>-0.22163</v>
      </c>
      <c r="H9841" s="0">
        <v>-0.021018</v>
      </c>
      <c r="I9841" s="0">
        <v>0.000284</v>
      </c>
      <c r="J9841" s="0">
        <v>-0.003946</v>
      </c>
      <c r="K9841" s="0">
        <v>1024.799927</v>
      </c>
      <c r="L9841" s="0">
        <v>41.00539</v>
      </c>
      <c r="W9841" s="0">
        <f t="shared" si="153"/>
        <v>50244.269798324611</v>
      </c>
    </row>
    <row r="9842">
      <c r="A9842" s="0">
        <v>308.3175</v>
      </c>
      <c r="B9842" s="0">
        <v>2745.708984</v>
      </c>
      <c r="C9842" s="0">
        <v>-45786.066406</v>
      </c>
      <c r="D9842" s="0">
        <v>20449.6875</v>
      </c>
      <c r="E9842" s="0">
        <v>-0.361917</v>
      </c>
      <c r="F9842" s="0">
        <v>9.97809</v>
      </c>
      <c r="G9842" s="0">
        <v>-0.222698</v>
      </c>
      <c r="H9842" s="0">
        <v>-0.005505</v>
      </c>
      <c r="I9842" s="0">
        <v>0.00255</v>
      </c>
      <c r="J9842" s="0">
        <v>-0.010079</v>
      </c>
      <c r="K9842" s="0">
        <v>1024.799927</v>
      </c>
      <c r="L9842" s="0">
        <v>41.00539</v>
      </c>
      <c r="W9842" s="0">
        <f t="shared" si="153"/>
        <v>50220.4392016549</v>
      </c>
    </row>
    <row r="9843">
      <c r="A9843" s="0">
        <v>308.32875</v>
      </c>
      <c r="B9843" s="0">
        <v>2870.134277</v>
      </c>
      <c r="C9843" s="0">
        <v>-45768.101562</v>
      </c>
      <c r="D9843" s="0">
        <v>20510.378906</v>
      </c>
      <c r="E9843" s="0">
        <v>-0.375476</v>
      </c>
      <c r="F9843" s="0">
        <v>9.983202</v>
      </c>
      <c r="G9843" s="0">
        <v>-0.223085</v>
      </c>
      <c r="H9843" s="0">
        <v>0.018873</v>
      </c>
      <c r="I9843" s="0">
        <v>0.005521</v>
      </c>
      <c r="J9843" s="0">
        <v>-0.015716</v>
      </c>
      <c r="K9843" s="0">
        <v>1024.799927</v>
      </c>
      <c r="L9843" s="0">
        <v>41.00539</v>
      </c>
      <c r="W9843" s="0">
        <f t="shared" si="153"/>
        <v>50235.768474516713</v>
      </c>
    </row>
    <row r="9844">
      <c r="A9844" s="0">
        <v>308.34</v>
      </c>
      <c r="B9844" s="0">
        <v>2734.449951</v>
      </c>
      <c r="C9844" s="0">
        <v>-45783.90625</v>
      </c>
      <c r="D9844" s="0">
        <v>20457.269531</v>
      </c>
      <c r="E9844" s="0">
        <v>-0.389754</v>
      </c>
      <c r="F9844" s="0">
        <v>9.968983</v>
      </c>
      <c r="G9844" s="0">
        <v>-0.208141</v>
      </c>
      <c r="H9844" s="0">
        <v>0.040641</v>
      </c>
      <c r="I9844" s="0">
        <v>0.00869</v>
      </c>
      <c r="J9844" s="0">
        <v>-0.021051</v>
      </c>
      <c r="K9844" s="0">
        <v>1024.799927</v>
      </c>
      <c r="L9844" s="0">
        <v>41.00539</v>
      </c>
      <c r="W9844" s="0">
        <f t="shared" si="153"/>
        <v>50220.943486829216</v>
      </c>
    </row>
    <row r="9845">
      <c r="A9845" s="0">
        <v>308.35125</v>
      </c>
      <c r="B9845" s="0">
        <v>2741.67041</v>
      </c>
      <c r="C9845" s="0">
        <v>-45782.84375</v>
      </c>
      <c r="D9845" s="0">
        <v>20486.402344</v>
      </c>
      <c r="E9845" s="0">
        <v>-0.383775</v>
      </c>
      <c r="F9845" s="0">
        <v>9.973116</v>
      </c>
      <c r="G9845" s="0">
        <v>-0.207684</v>
      </c>
      <c r="H9845" s="0">
        <v>0.059789</v>
      </c>
      <c r="I9845" s="0">
        <v>0.011099</v>
      </c>
      <c r="J9845" s="0">
        <v>-0.023163</v>
      </c>
      <c r="K9845" s="0">
        <v>1024.799927</v>
      </c>
      <c r="L9845" s="0">
        <v>41.00539</v>
      </c>
      <c r="W9845" s="0">
        <f t="shared" si="153"/>
        <v>50232.24282743338</v>
      </c>
    </row>
    <row r="9846">
      <c r="A9846" s="0">
        <v>308.3625</v>
      </c>
      <c r="B9846" s="0">
        <v>2804.958496</v>
      </c>
      <c r="C9846" s="0">
        <v>-45778.597656</v>
      </c>
      <c r="D9846" s="0">
        <v>20587.736328</v>
      </c>
      <c r="E9846" s="0">
        <v>-0.380545</v>
      </c>
      <c r="F9846" s="0">
        <v>9.971235</v>
      </c>
      <c r="G9846" s="0">
        <v>-0.226573</v>
      </c>
      <c r="H9846" s="0">
        <v>0.07058</v>
      </c>
      <c r="I9846" s="0">
        <v>0.013165</v>
      </c>
      <c r="J9846" s="0">
        <v>-0.024018</v>
      </c>
      <c r="K9846" s="0">
        <v>1024.799927</v>
      </c>
      <c r="L9846" s="0">
        <v>41.00539</v>
      </c>
      <c r="W9846" s="0">
        <f t="shared" si="153"/>
        <v>50273.280006634363</v>
      </c>
    </row>
    <row r="9847">
      <c r="A9847" s="0">
        <v>308.37375</v>
      </c>
      <c r="B9847" s="0">
        <v>2890.921875</v>
      </c>
      <c r="C9847" s="0">
        <v>-45784.441406</v>
      </c>
      <c r="D9847" s="0">
        <v>20603.84375</v>
      </c>
      <c r="E9847" s="0">
        <v>-0.388254</v>
      </c>
      <c r="F9847" s="0">
        <v>9.958032</v>
      </c>
      <c r="G9847" s="0">
        <v>-0.221833</v>
      </c>
      <c r="H9847" s="0">
        <v>0.068549</v>
      </c>
      <c r="I9847" s="0">
        <v>0.013771</v>
      </c>
      <c r="J9847" s="0">
        <v>-0.022586</v>
      </c>
      <c r="K9847" s="0">
        <v>1024.799927</v>
      </c>
      <c r="L9847" s="0">
        <v>41.00539</v>
      </c>
      <c r="W9847" s="0">
        <f t="shared" si="153"/>
        <v>50290.067423112632</v>
      </c>
    </row>
    <row r="9848">
      <c r="A9848" s="0">
        <v>308.385</v>
      </c>
      <c r="B9848" s="0">
        <v>2766.755615</v>
      </c>
      <c r="C9848" s="0">
        <v>-45795.339844</v>
      </c>
      <c r="D9848" s="0">
        <v>20611.792969</v>
      </c>
      <c r="E9848" s="0">
        <v>-0.362557</v>
      </c>
      <c r="F9848" s="0">
        <v>9.974757</v>
      </c>
      <c r="G9848" s="0">
        <v>-0.214162</v>
      </c>
      <c r="H9848" s="0">
        <v>0.060166</v>
      </c>
      <c r="I9848" s="0">
        <v>0.012183</v>
      </c>
      <c r="J9848" s="0">
        <v>-0.020723</v>
      </c>
      <c r="K9848" s="0">
        <v>1024.799927</v>
      </c>
      <c r="L9848" s="0">
        <v>41.00539</v>
      </c>
      <c r="W9848" s="0">
        <f t="shared" si="153"/>
        <v>50296.26325541</v>
      </c>
    </row>
    <row r="9849">
      <c r="A9849" s="0">
        <v>308.39625</v>
      </c>
      <c r="B9849" s="0">
        <v>2881.290283</v>
      </c>
      <c r="C9849" s="0">
        <v>-45796.507812</v>
      </c>
      <c r="D9849" s="0">
        <v>20593.667969</v>
      </c>
      <c r="E9849" s="0">
        <v>-0.388339</v>
      </c>
      <c r="F9849" s="0">
        <v>9.959488</v>
      </c>
      <c r="G9849" s="0">
        <v>-0.230778</v>
      </c>
      <c r="H9849" s="0">
        <v>0.043993</v>
      </c>
      <c r="I9849" s="0">
        <v>0.011551</v>
      </c>
      <c r="J9849" s="0">
        <v>-0.016349</v>
      </c>
      <c r="K9849" s="0">
        <v>1024.799927</v>
      </c>
      <c r="L9849" s="0">
        <v>41.00539</v>
      </c>
      <c r="W9849" s="0">
        <f t="shared" si="153"/>
        <v>50296.333085891107</v>
      </c>
    </row>
    <row r="9850">
      <c r="A9850" s="0">
        <v>308.4075</v>
      </c>
      <c r="B9850" s="0">
        <v>2769.923096</v>
      </c>
      <c r="C9850" s="0">
        <v>-45799.925781</v>
      </c>
      <c r="D9850" s="0">
        <v>20615.707031</v>
      </c>
      <c r="E9850" s="0">
        <v>-0.379728</v>
      </c>
      <c r="F9850" s="0">
        <v>9.972987</v>
      </c>
      <c r="G9850" s="0">
        <v>-0.232204</v>
      </c>
      <c r="H9850" s="0">
        <v>0.021102</v>
      </c>
      <c r="I9850" s="0">
        <v>0.008333</v>
      </c>
      <c r="J9850" s="0">
        <v>-0.009604</v>
      </c>
      <c r="K9850" s="0">
        <v>1024.809937</v>
      </c>
      <c r="L9850" s="0">
        <v>41.00285</v>
      </c>
      <c r="W9850" s="0">
        <f t="shared" si="153"/>
        <v>50302.217166750066</v>
      </c>
    </row>
    <row r="9851">
      <c r="A9851" s="0">
        <v>308.41875</v>
      </c>
      <c r="B9851" s="0">
        <v>2684.247559</v>
      </c>
      <c r="C9851" s="0">
        <v>-45798.488281</v>
      </c>
      <c r="D9851" s="0">
        <v>20625.792969</v>
      </c>
      <c r="E9851" s="0">
        <v>-0.385815</v>
      </c>
      <c r="F9851" s="0">
        <v>9.969484</v>
      </c>
      <c r="G9851" s="0">
        <v>-0.214537</v>
      </c>
      <c r="H9851" s="0">
        <v>0.002026</v>
      </c>
      <c r="I9851" s="0">
        <v>0.005291</v>
      </c>
      <c r="J9851" s="0">
        <v>-0.005008</v>
      </c>
      <c r="K9851" s="0">
        <v>1024.809937</v>
      </c>
      <c r="L9851" s="0">
        <v>41.00285</v>
      </c>
      <c r="W9851" s="0">
        <f t="shared" si="153"/>
        <v>50300.398103622814</v>
      </c>
    </row>
    <row r="9852">
      <c r="A9852" s="0">
        <v>308.43</v>
      </c>
      <c r="B9852" s="0">
        <v>2737.565674</v>
      </c>
      <c r="C9852" s="0">
        <v>-45786.027344</v>
      </c>
      <c r="D9852" s="0">
        <v>20672.630859</v>
      </c>
      <c r="E9852" s="0">
        <v>-0.387173</v>
      </c>
      <c r="F9852" s="0">
        <v>9.9614</v>
      </c>
      <c r="G9852" s="0">
        <v>-0.218681</v>
      </c>
      <c r="H9852" s="0">
        <v>-0.02559</v>
      </c>
      <c r="I9852" s="0">
        <v>0.00119</v>
      </c>
      <c r="J9852" s="0">
        <v>0.003035</v>
      </c>
      <c r="K9852" s="0">
        <v>1024.809937</v>
      </c>
      <c r="L9852" s="0">
        <v>41.00285</v>
      </c>
      <c r="W9852" s="0">
        <f t="shared" si="153"/>
        <v>50311.154154893506</v>
      </c>
    </row>
    <row r="9853">
      <c r="A9853" s="0">
        <v>308.44125</v>
      </c>
      <c r="B9853" s="0">
        <v>2788.345947</v>
      </c>
      <c r="C9853" s="0">
        <v>-45830.273437</v>
      </c>
      <c r="D9853" s="0">
        <v>20701.179687</v>
      </c>
      <c r="E9853" s="0">
        <v>-0.373392</v>
      </c>
      <c r="F9853" s="0">
        <v>9.976552</v>
      </c>
      <c r="G9853" s="0">
        <v>-0.223562</v>
      </c>
      <c r="H9853" s="0">
        <v>-0.034728</v>
      </c>
      <c r="I9853" s="0">
        <v>-0.000183</v>
      </c>
      <c r="J9853" s="0">
        <v>0.005545</v>
      </c>
      <c r="K9853" s="0">
        <v>1024.809937</v>
      </c>
      <c r="L9853" s="0">
        <v>41.00285</v>
      </c>
      <c r="W9853" s="0">
        <f t="shared" si="153"/>
        <v>50365.937664892146</v>
      </c>
    </row>
    <row r="9854">
      <c r="A9854" s="0">
        <v>308.4525</v>
      </c>
      <c r="B9854" s="0">
        <v>2810.092285</v>
      </c>
      <c r="C9854" s="0">
        <v>-45810.179687</v>
      </c>
      <c r="D9854" s="0">
        <v>20688.615234</v>
      </c>
      <c r="E9854" s="0">
        <v>-0.374139</v>
      </c>
      <c r="F9854" s="0">
        <v>9.974431</v>
      </c>
      <c r="G9854" s="0">
        <v>-0.22526</v>
      </c>
      <c r="H9854" s="0">
        <v>-0.033511</v>
      </c>
      <c r="I9854" s="0">
        <v>-0.000536</v>
      </c>
      <c r="J9854" s="0">
        <v>0.00439</v>
      </c>
      <c r="K9854" s="0">
        <v>1024.809937</v>
      </c>
      <c r="L9854" s="0">
        <v>41.00285</v>
      </c>
      <c r="W9854" s="0">
        <f t="shared" si="153"/>
        <v>50343.698532248716</v>
      </c>
    </row>
    <row r="9855">
      <c r="A9855" s="0">
        <v>308.46375</v>
      </c>
      <c r="B9855" s="0">
        <v>2772.578125</v>
      </c>
      <c r="C9855" s="0">
        <v>-45784.832031</v>
      </c>
      <c r="D9855" s="0">
        <v>20636.164062</v>
      </c>
      <c r="E9855" s="0">
        <v>-0.371237</v>
      </c>
      <c r="F9855" s="0">
        <v>9.953188</v>
      </c>
      <c r="G9855" s="0">
        <v>-0.223753</v>
      </c>
      <c r="H9855" s="0">
        <v>-0.027223</v>
      </c>
      <c r="I9855" s="0">
        <v>0.000568</v>
      </c>
      <c r="J9855" s="0">
        <v>3.514445E-05</v>
      </c>
      <c r="K9855" s="0">
        <v>1024.809937</v>
      </c>
      <c r="L9855" s="0">
        <v>41.00285</v>
      </c>
      <c r="W9855" s="0">
        <f t="shared" si="153"/>
        <v>50297.010853130152</v>
      </c>
    </row>
    <row r="9856">
      <c r="A9856" s="0">
        <v>308.475</v>
      </c>
      <c r="B9856" s="0">
        <v>2822.55249</v>
      </c>
      <c r="C9856" s="0">
        <v>-45826.882812</v>
      </c>
      <c r="D9856" s="0">
        <v>20625.582031</v>
      </c>
      <c r="E9856" s="0">
        <v>-0.367354</v>
      </c>
      <c r="F9856" s="0">
        <v>9.971532</v>
      </c>
      <c r="G9856" s="0">
        <v>-0.217733</v>
      </c>
      <c r="H9856" s="0">
        <v>-0.009798</v>
      </c>
      <c r="I9856" s="0">
        <v>0.001893</v>
      </c>
      <c r="J9856" s="0">
        <v>-0.007835</v>
      </c>
      <c r="K9856" s="0">
        <v>1024.809937</v>
      </c>
      <c r="L9856" s="0">
        <v>41.00285</v>
      </c>
      <c r="W9856" s="0">
        <f t="shared" si="153"/>
        <v>50333.732475757221</v>
      </c>
    </row>
    <row r="9857">
      <c r="A9857" s="0">
        <v>308.48625</v>
      </c>
      <c r="B9857" s="0">
        <v>2864.52002</v>
      </c>
      <c r="C9857" s="0">
        <v>-45809.238281</v>
      </c>
      <c r="D9857" s="0">
        <v>20537.291016</v>
      </c>
      <c r="E9857" s="0">
        <v>-0.376133</v>
      </c>
      <c r="F9857" s="0">
        <v>9.973128</v>
      </c>
      <c r="G9857" s="0">
        <v>-0.223786</v>
      </c>
      <c r="H9857" s="0">
        <v>0.018257</v>
      </c>
      <c r="I9857" s="0">
        <v>0.00444</v>
      </c>
      <c r="J9857" s="0">
        <v>-0.0159</v>
      </c>
      <c r="K9857" s="0">
        <v>1024.809937</v>
      </c>
      <c r="L9857" s="0">
        <v>41.00285</v>
      </c>
      <c r="W9857" s="0">
        <f t="shared" si="153"/>
        <v>50283.915013712794</v>
      </c>
    </row>
    <row r="9858">
      <c r="A9858" s="0">
        <v>308.4975</v>
      </c>
      <c r="B9858" s="0">
        <v>2812.327637</v>
      </c>
      <c r="C9858" s="0">
        <v>-45799.699219</v>
      </c>
      <c r="D9858" s="0">
        <v>20522.238281</v>
      </c>
      <c r="E9858" s="0">
        <v>-0.380007</v>
      </c>
      <c r="F9858" s="0">
        <v>9.963395</v>
      </c>
      <c r="G9858" s="0">
        <v>-0.230718</v>
      </c>
      <c r="H9858" s="0">
        <v>0.036732</v>
      </c>
      <c r="I9858" s="0">
        <v>0.008018</v>
      </c>
      <c r="J9858" s="0">
        <v>-0.020521</v>
      </c>
      <c r="K9858" s="0">
        <v>1024.809937</v>
      </c>
      <c r="L9858" s="0">
        <v>41.00285</v>
      </c>
      <c r="W9858" s="0">
        <f ref="W9858:W9921" t="shared" si="154">SQRT((B9858)^2+(C9858)^2+(D9858)^2)</f>
        <v>50266.130737812367</v>
      </c>
    </row>
    <row r="9859">
      <c r="A9859" s="0">
        <v>308.50875</v>
      </c>
      <c r="B9859" s="0">
        <v>2837.160156</v>
      </c>
      <c r="C9859" s="0">
        <v>-45816.214844</v>
      </c>
      <c r="D9859" s="0">
        <v>20480.974609</v>
      </c>
      <c r="E9859" s="0">
        <v>-0.367219</v>
      </c>
      <c r="F9859" s="0">
        <v>9.965902</v>
      </c>
      <c r="G9859" s="0">
        <v>-0.224557</v>
      </c>
      <c r="H9859" s="0">
        <v>0.057219</v>
      </c>
      <c r="I9859" s="0">
        <v>0.010985</v>
      </c>
      <c r="J9859" s="0">
        <v>-0.022853</v>
      </c>
      <c r="K9859" s="0">
        <v>1024.809937</v>
      </c>
      <c r="L9859" s="0">
        <v>41.00539</v>
      </c>
      <c r="W9859" s="0">
        <f t="shared" si="154"/>
        <v>50265.747197439159</v>
      </c>
    </row>
    <row r="9860">
      <c r="A9860" s="0">
        <v>308.52</v>
      </c>
      <c r="B9860" s="0">
        <v>2758.870605</v>
      </c>
      <c r="C9860" s="0">
        <v>-45813.890625</v>
      </c>
      <c r="D9860" s="0">
        <v>20643.34375</v>
      </c>
      <c r="E9860" s="0">
        <v>-0.394837</v>
      </c>
      <c r="F9860" s="0">
        <v>9.962031</v>
      </c>
      <c r="G9860" s="0">
        <v>-0.204353</v>
      </c>
      <c r="H9860" s="0">
        <v>0.075578</v>
      </c>
      <c r="I9860" s="0">
        <v>0.013878</v>
      </c>
      <c r="J9860" s="0">
        <v>-0.025807</v>
      </c>
      <c r="K9860" s="0">
        <v>1024.809937</v>
      </c>
      <c r="L9860" s="0">
        <v>41.00539</v>
      </c>
      <c r="W9860" s="0">
        <f t="shared" si="154"/>
        <v>50325.655310142356</v>
      </c>
    </row>
    <row r="9861">
      <c r="A9861" s="0">
        <v>308.53125</v>
      </c>
      <c r="B9861" s="0">
        <v>2761.785156</v>
      </c>
      <c r="C9861" s="0">
        <v>-45796.082031</v>
      </c>
      <c r="D9861" s="0">
        <v>20752.701172</v>
      </c>
      <c r="E9861" s="0">
        <v>-0.383633</v>
      </c>
      <c r="F9861" s="0">
        <v>9.969188</v>
      </c>
      <c r="G9861" s="0">
        <v>-0.228183</v>
      </c>
      <c r="H9861" s="0">
        <v>0.076108</v>
      </c>
      <c r="I9861" s="0">
        <v>0.01413</v>
      </c>
      <c r="J9861" s="0">
        <v>-0.023876</v>
      </c>
      <c r="K9861" s="0">
        <v>1024.809937</v>
      </c>
      <c r="L9861" s="0">
        <v>41.00539</v>
      </c>
      <c r="W9861" s="0">
        <f t="shared" si="154"/>
        <v>50354.574693589791</v>
      </c>
    </row>
    <row r="9862">
      <c r="A9862" s="0">
        <v>308.5425</v>
      </c>
      <c r="B9862" s="0">
        <v>2746.500977</v>
      </c>
      <c r="C9862" s="0">
        <v>-45805.355469</v>
      </c>
      <c r="D9862" s="0">
        <v>20638.085937</v>
      </c>
      <c r="E9862" s="0">
        <v>-0.380567</v>
      </c>
      <c r="F9862" s="0">
        <v>9.96328</v>
      </c>
      <c r="G9862" s="0">
        <v>-0.234511</v>
      </c>
      <c r="H9862" s="0">
        <v>0.06234</v>
      </c>
      <c r="I9862" s="0">
        <v>0.011592</v>
      </c>
      <c r="J9862" s="0">
        <v>-0.020171</v>
      </c>
      <c r="K9862" s="0">
        <v>1024.809937</v>
      </c>
      <c r="L9862" s="0">
        <v>41.00539</v>
      </c>
      <c r="W9862" s="0">
        <f t="shared" si="154"/>
        <v>50315.05190697022</v>
      </c>
    </row>
    <row r="9863">
      <c r="A9863" s="0">
        <v>308.55375</v>
      </c>
      <c r="B9863" s="0">
        <v>2681.000977</v>
      </c>
      <c r="C9863" s="0">
        <v>-45791.484375</v>
      </c>
      <c r="D9863" s="0">
        <v>20613.226562</v>
      </c>
      <c r="E9863" s="0">
        <v>-0.382363</v>
      </c>
      <c r="F9863" s="0">
        <v>9.953139</v>
      </c>
      <c r="G9863" s="0">
        <v>-0.229375</v>
      </c>
      <c r="H9863" s="0">
        <v>0.049111</v>
      </c>
      <c r="I9863" s="0">
        <v>0.010431</v>
      </c>
      <c r="J9863" s="0">
        <v>-0.017844</v>
      </c>
      <c r="K9863" s="0">
        <v>1024.809937</v>
      </c>
      <c r="L9863" s="0">
        <v>41.00539</v>
      </c>
      <c r="W9863" s="0">
        <f t="shared" si="154"/>
        <v>50288.695715845388</v>
      </c>
    </row>
    <row r="9864">
      <c r="A9864" s="0">
        <v>308.565</v>
      </c>
      <c r="B9864" s="0">
        <v>2704.988037</v>
      </c>
      <c r="C9864" s="0">
        <v>-45789.863281</v>
      </c>
      <c r="D9864" s="0">
        <v>20685.001953</v>
      </c>
      <c r="E9864" s="0">
        <v>-0.381418</v>
      </c>
      <c r="F9864" s="0">
        <v>9.956944</v>
      </c>
      <c r="G9864" s="0">
        <v>-0.223924</v>
      </c>
      <c r="H9864" s="0">
        <v>0.031469</v>
      </c>
      <c r="I9864" s="0">
        <v>0.008589</v>
      </c>
      <c r="J9864" s="0">
        <v>-0.012083</v>
      </c>
      <c r="K9864" s="0">
        <v>1024.809937</v>
      </c>
      <c r="L9864" s="0">
        <v>41.00539</v>
      </c>
      <c r="W9864" s="0">
        <f t="shared" si="154"/>
        <v>50317.967420878587</v>
      </c>
    </row>
    <row r="9865">
      <c r="A9865" s="0">
        <v>308.57625</v>
      </c>
      <c r="B9865" s="0">
        <v>2626.18457</v>
      </c>
      <c r="C9865" s="0">
        <v>-45807.035156</v>
      </c>
      <c r="D9865" s="0">
        <v>20631.302734</v>
      </c>
      <c r="E9865" s="0">
        <v>-0.380849</v>
      </c>
      <c r="F9865" s="0">
        <v>9.96208</v>
      </c>
      <c r="G9865" s="0">
        <v>-0.219209</v>
      </c>
      <c r="H9865" s="0">
        <v>0.005816</v>
      </c>
      <c r="I9865" s="0">
        <v>0.004756</v>
      </c>
      <c r="J9865" s="0">
        <v>-0.005329</v>
      </c>
      <c r="K9865" s="0">
        <v>1024.809937</v>
      </c>
      <c r="L9865" s="0">
        <v>41.00539</v>
      </c>
      <c r="W9865" s="0">
        <f t="shared" si="154"/>
        <v>50307.374883616038</v>
      </c>
    </row>
    <row r="9866">
      <c r="A9866" s="0">
        <v>308.5875</v>
      </c>
      <c r="B9866" s="0">
        <v>2609.028809</v>
      </c>
      <c r="C9866" s="0">
        <v>-45791.460937</v>
      </c>
      <c r="D9866" s="0">
        <v>20462.193359</v>
      </c>
      <c r="E9866" s="0">
        <v>-0.379016</v>
      </c>
      <c r="F9866" s="0">
        <v>9.967615</v>
      </c>
      <c r="G9866" s="0">
        <v>-0.226821</v>
      </c>
      <c r="H9866" s="0">
        <v>-0.012568</v>
      </c>
      <c r="I9866" s="0">
        <v>0.00341</v>
      </c>
      <c r="J9866" s="0">
        <v>1.760568E-05</v>
      </c>
      <c r="K9866" s="0">
        <v>1024.809937</v>
      </c>
      <c r="L9866" s="0">
        <v>41.00539</v>
      </c>
      <c r="W9866" s="0">
        <f t="shared" si="154"/>
        <v>50223.164806014494</v>
      </c>
    </row>
    <row r="9867">
      <c r="A9867" s="0">
        <v>308.59875</v>
      </c>
      <c r="B9867" s="0">
        <v>2662.434814</v>
      </c>
      <c r="C9867" s="0">
        <v>-45814.710937</v>
      </c>
      <c r="D9867" s="0">
        <v>20591.007812</v>
      </c>
      <c r="E9867" s="0">
        <v>-0.373647</v>
      </c>
      <c r="F9867" s="0">
        <v>9.965931</v>
      </c>
      <c r="G9867" s="0">
        <v>-0.227216</v>
      </c>
      <c r="H9867" s="0">
        <v>-0.031796</v>
      </c>
      <c r="I9867" s="0">
        <v>0.000368</v>
      </c>
      <c r="J9867" s="0">
        <v>0.006019</v>
      </c>
      <c r="K9867" s="0">
        <v>1024.809937</v>
      </c>
      <c r="L9867" s="0">
        <v>41.00539</v>
      </c>
      <c r="W9867" s="0">
        <f t="shared" si="154"/>
        <v>50299.760437734811</v>
      </c>
    </row>
    <row r="9868">
      <c r="A9868" s="0">
        <v>308.61</v>
      </c>
      <c r="B9868" s="0">
        <v>2777.142334</v>
      </c>
      <c r="C9868" s="0">
        <v>-45825.148437</v>
      </c>
      <c r="D9868" s="0">
        <v>20619.998047</v>
      </c>
      <c r="E9868" s="0">
        <v>-0.387665</v>
      </c>
      <c r="F9868" s="0">
        <v>9.971696</v>
      </c>
      <c r="G9868" s="0">
        <v>-0.230943</v>
      </c>
      <c r="H9868" s="0">
        <v>-0.041002</v>
      </c>
      <c r="I9868" s="0">
        <v>-0.001352</v>
      </c>
      <c r="J9868" s="0">
        <v>0.00742</v>
      </c>
      <c r="K9868" s="0">
        <v>1024.809937</v>
      </c>
      <c r="L9868" s="0">
        <v>41.007732</v>
      </c>
      <c r="W9868" s="0">
        <f t="shared" si="154"/>
        <v>50327.339173402186</v>
      </c>
    </row>
    <row r="9869">
      <c r="A9869" s="0">
        <v>308.62125</v>
      </c>
      <c r="B9869" s="0">
        <v>2763.756592</v>
      </c>
      <c r="C9869" s="0">
        <v>-45807.730469</v>
      </c>
      <c r="D9869" s="0">
        <v>20586.691406</v>
      </c>
      <c r="E9869" s="0">
        <v>-0.379276</v>
      </c>
      <c r="F9869" s="0">
        <v>9.960524</v>
      </c>
      <c r="G9869" s="0">
        <v>-0.225654</v>
      </c>
      <c r="H9869" s="0">
        <v>-0.032513</v>
      </c>
      <c r="I9869" s="0">
        <v>-0.000144</v>
      </c>
      <c r="J9869" s="0">
        <v>0.003212</v>
      </c>
      <c r="K9869" s="0">
        <v>1024.809937</v>
      </c>
      <c r="L9869" s="0">
        <v>41.007732</v>
      </c>
      <c r="W9869" s="0">
        <f t="shared" si="154"/>
        <v>50297.101151718962</v>
      </c>
    </row>
    <row r="9870">
      <c r="A9870" s="0">
        <v>308.6325</v>
      </c>
      <c r="B9870" s="0">
        <v>2723.710937</v>
      </c>
      <c r="C9870" s="0">
        <v>-45813.742187</v>
      </c>
      <c r="D9870" s="0">
        <v>20574.9375</v>
      </c>
      <c r="E9870" s="0">
        <v>-0.379714</v>
      </c>
      <c r="F9870" s="0">
        <v>9.979957</v>
      </c>
      <c r="G9870" s="0">
        <v>-0.217745</v>
      </c>
      <c r="H9870" s="0">
        <v>-0.019804</v>
      </c>
      <c r="I9870" s="0">
        <v>0.001763</v>
      </c>
      <c r="J9870" s="0">
        <v>-0.003018</v>
      </c>
      <c r="K9870" s="0">
        <v>1024.809937</v>
      </c>
      <c r="L9870" s="0">
        <v>41.007732</v>
      </c>
      <c r="W9870" s="0">
        <f t="shared" si="154"/>
        <v>50295.582585095319</v>
      </c>
    </row>
    <row r="9871">
      <c r="A9871" s="0">
        <v>308.64375</v>
      </c>
      <c r="B9871" s="0">
        <v>2652.067383</v>
      </c>
      <c r="C9871" s="0">
        <v>-45828.125</v>
      </c>
      <c r="D9871" s="0">
        <v>20612.126953</v>
      </c>
      <c r="E9871" s="0">
        <v>-0.372924</v>
      </c>
      <c r="F9871" s="0">
        <v>9.970528</v>
      </c>
      <c r="G9871" s="0">
        <v>-0.229774</v>
      </c>
      <c r="H9871" s="0">
        <v>0.0059</v>
      </c>
      <c r="I9871" s="0">
        <v>0.003663</v>
      </c>
      <c r="J9871" s="0">
        <v>-0.012587</v>
      </c>
      <c r="K9871" s="0">
        <v>1024.809937</v>
      </c>
      <c r="L9871" s="0">
        <v>41.007732</v>
      </c>
      <c r="W9871" s="0">
        <f t="shared" si="154"/>
        <v>50320.0782982915</v>
      </c>
    </row>
    <row r="9872">
      <c r="A9872" s="0">
        <v>308.655</v>
      </c>
      <c r="B9872" s="0">
        <v>2616.050537</v>
      </c>
      <c r="C9872" s="0">
        <v>-45804.9375</v>
      </c>
      <c r="D9872" s="0">
        <v>20527.929687</v>
      </c>
      <c r="E9872" s="0">
        <v>-0.376564</v>
      </c>
      <c r="F9872" s="0">
        <v>9.969461</v>
      </c>
      <c r="G9872" s="0">
        <v>-0.214423</v>
      </c>
      <c r="H9872" s="0">
        <v>0.029693</v>
      </c>
      <c r="I9872" s="0">
        <v>0.007196</v>
      </c>
      <c r="J9872" s="0">
        <v>-0.018925</v>
      </c>
      <c r="K9872" s="0">
        <v>1024.809937</v>
      </c>
      <c r="L9872" s="0">
        <v>41.007732</v>
      </c>
      <c r="W9872" s="0">
        <f t="shared" si="154"/>
        <v>50262.629428089618</v>
      </c>
    </row>
    <row r="9873">
      <c r="A9873" s="0">
        <v>308.66625</v>
      </c>
      <c r="B9873" s="0">
        <v>2822.075928</v>
      </c>
      <c r="C9873" s="0">
        <v>-45798.511719</v>
      </c>
      <c r="D9873" s="0">
        <v>20679.232422</v>
      </c>
      <c r="E9873" s="0">
        <v>-0.38411</v>
      </c>
      <c r="F9873" s="0">
        <v>9.970441</v>
      </c>
      <c r="G9873" s="0">
        <v>-0.22016</v>
      </c>
      <c r="H9873" s="0">
        <v>0.052949</v>
      </c>
      <c r="I9873" s="0">
        <v>0.010643</v>
      </c>
      <c r="J9873" s="0">
        <v>-0.022863</v>
      </c>
      <c r="K9873" s="0">
        <v>1024.809937</v>
      </c>
      <c r="L9873" s="0">
        <v>41.007732</v>
      </c>
      <c r="W9873" s="0">
        <f t="shared" si="154"/>
        <v>50329.896103428167</v>
      </c>
    </row>
    <row r="9874">
      <c r="A9874" s="0">
        <v>308.6775</v>
      </c>
      <c r="B9874" s="0">
        <v>2818.126709</v>
      </c>
      <c r="C9874" s="0">
        <v>-45826.542969</v>
      </c>
      <c r="D9874" s="0">
        <v>20568.445312</v>
      </c>
      <c r="E9874" s="0">
        <v>-0.389071</v>
      </c>
      <c r="F9874" s="0">
        <v>9.970974</v>
      </c>
      <c r="G9874" s="0">
        <v>-0.220589</v>
      </c>
      <c r="H9874" s="0">
        <v>0.066488</v>
      </c>
      <c r="I9874" s="0">
        <v>0.012208</v>
      </c>
      <c r="J9874" s="0">
        <v>-0.023646</v>
      </c>
      <c r="K9874" s="0">
        <v>1024.809937</v>
      </c>
      <c r="L9874" s="0">
        <v>41.007732</v>
      </c>
      <c r="W9874" s="0">
        <f t="shared" si="154"/>
        <v>50309.78852261573</v>
      </c>
    </row>
    <row r="9875">
      <c r="A9875" s="0">
        <v>308.68875</v>
      </c>
      <c r="B9875" s="0">
        <v>2763.966797</v>
      </c>
      <c r="C9875" s="0">
        <v>-45759.675781</v>
      </c>
      <c r="D9875" s="0">
        <v>20645.146484</v>
      </c>
      <c r="E9875" s="0">
        <v>-0.38818</v>
      </c>
      <c r="F9875" s="0">
        <v>9.968155</v>
      </c>
      <c r="G9875" s="0">
        <v>-0.230752</v>
      </c>
      <c r="H9875" s="0">
        <v>0.073471</v>
      </c>
      <c r="I9875" s="0">
        <v>0.012417</v>
      </c>
      <c r="J9875" s="0">
        <v>-0.023407</v>
      </c>
      <c r="K9875" s="0">
        <v>1024.809937</v>
      </c>
      <c r="L9875" s="0">
        <v>41.007732</v>
      </c>
      <c r="W9875" s="0">
        <f t="shared" si="154"/>
        <v>50277.326036524391</v>
      </c>
    </row>
    <row r="9876">
      <c r="A9876" s="0">
        <v>308.7</v>
      </c>
      <c r="B9876" s="0">
        <v>2709.343018</v>
      </c>
      <c r="C9876" s="0">
        <v>-45819.382812</v>
      </c>
      <c r="D9876" s="0">
        <v>20581.857422</v>
      </c>
      <c r="E9876" s="0">
        <v>-0.359631</v>
      </c>
      <c r="F9876" s="0">
        <v>9.965631</v>
      </c>
      <c r="G9876" s="0">
        <v>-0.230051</v>
      </c>
      <c r="H9876" s="0">
        <v>0.071854</v>
      </c>
      <c r="I9876" s="0">
        <v>0.014209</v>
      </c>
      <c r="J9876" s="0">
        <v>-0.022641</v>
      </c>
      <c r="K9876" s="0">
        <v>1024.780029</v>
      </c>
      <c r="L9876" s="0">
        <v>41.010078</v>
      </c>
      <c r="W9876" s="0">
        <f t="shared" si="154"/>
        <v>50302.77562720891</v>
      </c>
    </row>
    <row r="9877">
      <c r="A9877" s="0">
        <v>308.71125</v>
      </c>
      <c r="B9877" s="0">
        <v>2621.801514</v>
      </c>
      <c r="C9877" s="0">
        <v>-45789.660156</v>
      </c>
      <c r="D9877" s="0">
        <v>20582.724609</v>
      </c>
      <c r="E9877" s="0">
        <v>-0.393073</v>
      </c>
      <c r="F9877" s="0">
        <v>9.967173</v>
      </c>
      <c r="G9877" s="0">
        <v>-0.221161</v>
      </c>
      <c r="H9877" s="0">
        <v>0.054541</v>
      </c>
      <c r="I9877" s="0">
        <v>0.011672</v>
      </c>
      <c r="J9877" s="0">
        <v>-0.018223</v>
      </c>
      <c r="K9877" s="0">
        <v>1024.780029</v>
      </c>
      <c r="L9877" s="0">
        <v>41.010078</v>
      </c>
      <c r="W9877" s="0">
        <f t="shared" si="154"/>
        <v>50271.417054930134</v>
      </c>
    </row>
    <row r="9878">
      <c r="A9878" s="0">
        <v>308.7225</v>
      </c>
      <c r="B9878" s="0">
        <v>2756.606445</v>
      </c>
      <c r="C9878" s="0">
        <v>-45776.332031</v>
      </c>
      <c r="D9878" s="0">
        <v>20632.054687</v>
      </c>
      <c r="E9878" s="0">
        <v>-0.360668</v>
      </c>
      <c r="F9878" s="0">
        <v>9.975859</v>
      </c>
      <c r="G9878" s="0">
        <v>-0.217479</v>
      </c>
      <c r="H9878" s="0">
        <v>0.034397</v>
      </c>
      <c r="I9878" s="0">
        <v>0.009113</v>
      </c>
      <c r="J9878" s="0">
        <v>-0.012071</v>
      </c>
      <c r="K9878" s="0">
        <v>1024.780029</v>
      </c>
      <c r="L9878" s="0">
        <v>41.010078</v>
      </c>
      <c r="W9878" s="0">
        <f t="shared" si="154"/>
        <v>50286.709316799905</v>
      </c>
    </row>
    <row r="9879">
      <c r="A9879" s="0">
        <v>308.73375</v>
      </c>
      <c r="B9879" s="0">
        <v>2681.415039</v>
      </c>
      <c r="C9879" s="0">
        <v>-45785.402344</v>
      </c>
      <c r="D9879" s="0">
        <v>20465.589844</v>
      </c>
      <c r="E9879" s="0">
        <v>-0.390728</v>
      </c>
      <c r="F9879" s="0">
        <v>9.964966</v>
      </c>
      <c r="G9879" s="0">
        <v>-0.242204</v>
      </c>
      <c r="H9879" s="0">
        <v>0.010827</v>
      </c>
      <c r="I9879" s="0">
        <v>0.006838</v>
      </c>
      <c r="J9879" s="0">
        <v>-0.007103</v>
      </c>
      <c r="K9879" s="0">
        <v>1024.780029</v>
      </c>
      <c r="L9879" s="0">
        <v>41.010078</v>
      </c>
      <c r="W9879" s="0">
        <f t="shared" si="154"/>
        <v>50222.837654558833</v>
      </c>
    </row>
    <row r="9880">
      <c r="A9880" s="0">
        <v>308.745</v>
      </c>
      <c r="B9880" s="0">
        <v>2666.18042</v>
      </c>
      <c r="C9880" s="0">
        <v>-45787.546875</v>
      </c>
      <c r="D9880" s="0">
        <v>20626.402344</v>
      </c>
      <c r="E9880" s="0">
        <v>-0.38408</v>
      </c>
      <c r="F9880" s="0">
        <v>9.968151</v>
      </c>
      <c r="G9880" s="0">
        <v>-0.2092</v>
      </c>
      <c r="H9880" s="0">
        <v>-0.010046</v>
      </c>
      <c r="I9880" s="0">
        <v>0.00318</v>
      </c>
      <c r="J9880" s="0">
        <v>0.000927</v>
      </c>
      <c r="K9880" s="0">
        <v>1024.780029</v>
      </c>
      <c r="L9880" s="0">
        <v>41.010078</v>
      </c>
      <c r="W9880" s="0">
        <f t="shared" si="154"/>
        <v>50289.724999435843</v>
      </c>
    </row>
    <row r="9881">
      <c r="A9881" s="0">
        <v>308.75625</v>
      </c>
      <c r="B9881" s="0">
        <v>2762.817139</v>
      </c>
      <c r="C9881" s="0">
        <v>-45801.058594</v>
      </c>
      <c r="D9881" s="0">
        <v>20632.994141</v>
      </c>
      <c r="E9881" s="0">
        <v>-0.389885</v>
      </c>
      <c r="F9881" s="0">
        <v>9.981465</v>
      </c>
      <c r="G9881" s="0">
        <v>-0.211215</v>
      </c>
      <c r="H9881" s="0">
        <v>-0.020127</v>
      </c>
      <c r="I9881" s="0">
        <v>0.001762</v>
      </c>
      <c r="J9881" s="0">
        <v>0.003447</v>
      </c>
      <c r="K9881" s="0">
        <v>1024.780029</v>
      </c>
      <c r="L9881" s="0">
        <v>41.010078</v>
      </c>
      <c r="W9881" s="0">
        <f t="shared" si="154"/>
        <v>50309.945081436075</v>
      </c>
    </row>
    <row r="9882">
      <c r="A9882" s="0">
        <v>308.7675</v>
      </c>
      <c r="B9882" s="0">
        <v>2726.007324</v>
      </c>
      <c r="C9882" s="0">
        <v>-45788.445312</v>
      </c>
      <c r="D9882" s="0">
        <v>20551.410156</v>
      </c>
      <c r="E9882" s="0">
        <v>-0.376745</v>
      </c>
      <c r="F9882" s="0">
        <v>9.973743</v>
      </c>
      <c r="G9882" s="0">
        <v>-0.214031</v>
      </c>
      <c r="H9882" s="0">
        <v>-0.032952</v>
      </c>
      <c r="I9882" s="0">
        <v>-0.001194</v>
      </c>
      <c r="J9882" s="0">
        <v>0.00609</v>
      </c>
      <c r="K9882" s="0">
        <v>1024.780029</v>
      </c>
      <c r="L9882" s="0">
        <v>41.010078</v>
      </c>
      <c r="W9882" s="0">
        <f t="shared" si="154"/>
        <v>50263.041088066457</v>
      </c>
    </row>
    <row r="9883">
      <c r="A9883" s="0">
        <v>308.77875</v>
      </c>
      <c r="B9883" s="0">
        <v>2693.753418</v>
      </c>
      <c r="C9883" s="0">
        <v>-45801.355469</v>
      </c>
      <c r="D9883" s="0">
        <v>20609.060547</v>
      </c>
      <c r="E9883" s="0">
        <v>-0.371444</v>
      </c>
      <c r="F9883" s="0">
        <v>9.966596</v>
      </c>
      <c r="G9883" s="0">
        <v>-0.222036</v>
      </c>
      <c r="H9883" s="0">
        <v>-0.032463</v>
      </c>
      <c r="I9883" s="0">
        <v>-9.125865E-05</v>
      </c>
      <c r="J9883" s="0">
        <v>0.002521</v>
      </c>
      <c r="K9883" s="0">
        <v>1024.780029</v>
      </c>
      <c r="L9883" s="0">
        <v>41.010078</v>
      </c>
      <c r="W9883" s="0">
        <f t="shared" si="154"/>
        <v>50296.658406941853</v>
      </c>
    </row>
    <row r="9884">
      <c r="A9884" s="0">
        <v>308.79</v>
      </c>
      <c r="B9884" s="0">
        <v>2822.666992</v>
      </c>
      <c r="C9884" s="0">
        <v>-45796.359375</v>
      </c>
      <c r="D9884" s="0">
        <v>20665.765625</v>
      </c>
      <c r="E9884" s="0">
        <v>-0.396452</v>
      </c>
      <c r="F9884" s="0">
        <v>9.968337</v>
      </c>
      <c r="G9884" s="0">
        <v>-0.220548</v>
      </c>
      <c r="H9884" s="0">
        <v>-0.0208</v>
      </c>
      <c r="I9884" s="0">
        <v>0.001429</v>
      </c>
      <c r="J9884" s="0">
        <v>-0.002839</v>
      </c>
      <c r="K9884" s="0">
        <v>1024.780029</v>
      </c>
      <c r="L9884" s="0">
        <v>41.010078</v>
      </c>
      <c r="W9884" s="0">
        <f t="shared" si="154"/>
        <v>50322.438830200867</v>
      </c>
    </row>
    <row r="9885">
      <c r="A9885" s="0">
        <v>308.80125</v>
      </c>
      <c r="B9885" s="0">
        <v>2789.209473</v>
      </c>
      <c r="C9885" s="0">
        <v>-45795.601562</v>
      </c>
      <c r="D9885" s="0">
        <v>20604.972656</v>
      </c>
      <c r="E9885" s="0">
        <v>-0.375035</v>
      </c>
      <c r="F9885" s="0">
        <v>9.966782</v>
      </c>
      <c r="G9885" s="0">
        <v>-0.212925</v>
      </c>
      <c r="H9885" s="0">
        <v>2.604661E-05</v>
      </c>
      <c r="I9885" s="0">
        <v>0.003421</v>
      </c>
      <c r="J9885" s="0">
        <v>-0.008682</v>
      </c>
      <c r="K9885" s="0">
        <v>1024.789917</v>
      </c>
      <c r="L9885" s="0">
        <v>41.012615</v>
      </c>
      <c r="W9885" s="0">
        <f t="shared" si="154"/>
        <v>50294.947162356562</v>
      </c>
    </row>
    <row r="9886">
      <c r="A9886" s="0">
        <v>308.8125</v>
      </c>
      <c r="B9886" s="0">
        <v>2699.092773</v>
      </c>
      <c r="C9886" s="0">
        <v>-45795.523437</v>
      </c>
      <c r="D9886" s="0">
        <v>20691.234375</v>
      </c>
      <c r="E9886" s="0">
        <v>-0.380075</v>
      </c>
      <c r="F9886" s="0">
        <v>9.962205</v>
      </c>
      <c r="G9886" s="0">
        <v>-0.231991</v>
      </c>
      <c r="H9886" s="0">
        <v>0.020129</v>
      </c>
      <c r="I9886" s="0">
        <v>0.00549</v>
      </c>
      <c r="J9886" s="0">
        <v>-0.017494</v>
      </c>
      <c r="K9886" s="0">
        <v>1024.789917</v>
      </c>
      <c r="L9886" s="0">
        <v>41.012615</v>
      </c>
      <c r="W9886" s="0">
        <f t="shared" si="154"/>
        <v>50325.363869794914</v>
      </c>
    </row>
    <row r="9887">
      <c r="A9887" s="0">
        <v>308.82375</v>
      </c>
      <c r="B9887" s="0">
        <v>2802.429443</v>
      </c>
      <c r="C9887" s="0">
        <v>-45794.488281</v>
      </c>
      <c r="D9887" s="0">
        <v>20586.273437</v>
      </c>
      <c r="E9887" s="0">
        <v>-0.367264</v>
      </c>
      <c r="F9887" s="0">
        <v>9.982921</v>
      </c>
      <c r="G9887" s="0">
        <v>-0.226036</v>
      </c>
      <c r="H9887" s="0">
        <v>0.038627</v>
      </c>
      <c r="I9887" s="0">
        <v>0.00866</v>
      </c>
      <c r="J9887" s="0">
        <v>-0.021059</v>
      </c>
      <c r="K9887" s="0">
        <v>1024.789917</v>
      </c>
      <c r="L9887" s="0">
        <v>41.012615</v>
      </c>
      <c r="W9887" s="0">
        <f t="shared" si="154"/>
        <v>50287.0104671631</v>
      </c>
    </row>
    <row r="9888">
      <c r="A9888" s="0">
        <v>308.835</v>
      </c>
      <c r="B9888" s="0">
        <v>2859.897217</v>
      </c>
      <c r="C9888" s="0">
        <v>-45807.96875</v>
      </c>
      <c r="D9888" s="0">
        <v>20634.791016</v>
      </c>
      <c r="E9888" s="0">
        <v>-0.39418</v>
      </c>
      <c r="F9888" s="0">
        <v>9.986666</v>
      </c>
      <c r="G9888" s="0">
        <v>-0.191983</v>
      </c>
      <c r="H9888" s="0">
        <v>0.057389</v>
      </c>
      <c r="I9888" s="0">
        <v>0.010135</v>
      </c>
      <c r="J9888" s="0">
        <v>-0.024186</v>
      </c>
      <c r="K9888" s="0">
        <v>1024.789917</v>
      </c>
      <c r="L9888" s="0">
        <v>41.012615</v>
      </c>
      <c r="W9888" s="0">
        <f t="shared" si="154"/>
        <v>50322.396737106777</v>
      </c>
    </row>
    <row r="9889">
      <c r="A9889" s="0">
        <v>308.84625</v>
      </c>
      <c r="B9889" s="0">
        <v>2815.484375</v>
      </c>
      <c r="C9889" s="0">
        <v>-45765.867187</v>
      </c>
      <c r="D9889" s="0">
        <v>20568.933594</v>
      </c>
      <c r="E9889" s="0">
        <v>-0.374839</v>
      </c>
      <c r="F9889" s="0">
        <v>9.961358</v>
      </c>
      <c r="G9889" s="0">
        <v>-0.217553</v>
      </c>
      <c r="H9889" s="0">
        <v>0.070309</v>
      </c>
      <c r="I9889" s="0">
        <v>0.012149</v>
      </c>
      <c r="J9889" s="0">
        <v>-0.024465</v>
      </c>
      <c r="K9889" s="0">
        <v>1024.789917</v>
      </c>
      <c r="L9889" s="0">
        <v>41.012615</v>
      </c>
      <c r="W9889" s="0">
        <f t="shared" si="154"/>
        <v>50254.577710278034</v>
      </c>
    </row>
    <row r="9890">
      <c r="A9890" s="0">
        <v>308.8575</v>
      </c>
      <c r="B9890" s="0">
        <v>2739.708496</v>
      </c>
      <c r="C9890" s="0">
        <v>-45769.777344</v>
      </c>
      <c r="D9890" s="0">
        <v>20655.341797</v>
      </c>
      <c r="E9890" s="0">
        <v>-0.368309</v>
      </c>
      <c r="F9890" s="0">
        <v>9.971946</v>
      </c>
      <c r="G9890" s="0">
        <v>-0.225692</v>
      </c>
      <c r="H9890" s="0">
        <v>0.073528</v>
      </c>
      <c r="I9890" s="0">
        <v>0.01398</v>
      </c>
      <c r="J9890" s="0">
        <v>-0.022384</v>
      </c>
      <c r="K9890" s="0">
        <v>1024.789917</v>
      </c>
      <c r="L9890" s="0">
        <v>41.012615</v>
      </c>
      <c r="W9890" s="0">
        <f t="shared" si="154"/>
        <v>50289.379251620172</v>
      </c>
    </row>
    <row r="9891">
      <c r="A9891" s="0">
        <v>308.86875</v>
      </c>
      <c r="B9891" s="0">
        <v>2638.229004</v>
      </c>
      <c r="C9891" s="0">
        <v>-45747.980469</v>
      </c>
      <c r="D9891" s="0">
        <v>20627.267578</v>
      </c>
      <c r="E9891" s="0">
        <v>-0.353551</v>
      </c>
      <c r="F9891" s="0">
        <v>9.962945</v>
      </c>
      <c r="G9891" s="0">
        <v>-0.22077</v>
      </c>
      <c r="H9891" s="0">
        <v>0.065233</v>
      </c>
      <c r="I9891" s="0">
        <v>0.012264</v>
      </c>
      <c r="J9891" s="0">
        <v>-0.021029</v>
      </c>
      <c r="K9891" s="0">
        <v>1024.789917</v>
      </c>
      <c r="L9891" s="0">
        <v>41.012615</v>
      </c>
      <c r="W9891" s="0">
        <f t="shared" si="154"/>
        <v>50252.583386368926</v>
      </c>
    </row>
    <row r="9892">
      <c r="A9892" s="0">
        <v>308.88</v>
      </c>
      <c r="B9892" s="0">
        <v>2772.191162</v>
      </c>
      <c r="C9892" s="0">
        <v>-45752.632812</v>
      </c>
      <c r="D9892" s="0">
        <v>20658.84375</v>
      </c>
      <c r="E9892" s="0">
        <v>-0.382532</v>
      </c>
      <c r="F9892" s="0">
        <v>9.955957</v>
      </c>
      <c r="G9892" s="0">
        <v>-0.224029</v>
      </c>
      <c r="H9892" s="0">
        <v>0.044157</v>
      </c>
      <c r="I9892" s="0">
        <v>0.009567</v>
      </c>
      <c r="J9892" s="0">
        <v>-0.017492</v>
      </c>
      <c r="K9892" s="0">
        <v>1024.789917</v>
      </c>
      <c r="L9892" s="0">
        <v>41.012615</v>
      </c>
      <c r="W9892" s="0">
        <f t="shared" si="154"/>
        <v>50276.995516391835</v>
      </c>
    </row>
    <row r="9893">
      <c r="A9893" s="0">
        <v>308.89125</v>
      </c>
      <c r="B9893" s="0">
        <v>2791.337158</v>
      </c>
      <c r="C9893" s="0">
        <v>-45754.917969</v>
      </c>
      <c r="D9893" s="0">
        <v>20643.513672</v>
      </c>
      <c r="E9893" s="0">
        <v>-0.378101</v>
      </c>
      <c r="F9893" s="0">
        <v>9.973847</v>
      </c>
      <c r="G9893" s="0">
        <v>-0.210508</v>
      </c>
      <c r="H9893" s="0">
        <v>0.023981</v>
      </c>
      <c r="I9893" s="0">
        <v>0.007075</v>
      </c>
      <c r="J9893" s="0">
        <v>-0.011441</v>
      </c>
      <c r="K9893" s="0">
        <v>1024.789917</v>
      </c>
      <c r="L9893" s="0">
        <v>41.012615</v>
      </c>
      <c r="W9893" s="0">
        <f t="shared" si="154"/>
        <v>50273.837512225</v>
      </c>
    </row>
    <row r="9894">
      <c r="A9894" s="0">
        <v>308.9025</v>
      </c>
      <c r="B9894" s="0">
        <v>2809.956055</v>
      </c>
      <c r="C9894" s="0">
        <v>-45762.121094</v>
      </c>
      <c r="D9894" s="0">
        <v>20555.900391</v>
      </c>
      <c r="E9894" s="0">
        <v>-0.38287</v>
      </c>
      <c r="F9894" s="0">
        <v>9.972814</v>
      </c>
      <c r="G9894" s="0">
        <v>-0.214599</v>
      </c>
      <c r="H9894" s="0">
        <v>-0.002325</v>
      </c>
      <c r="I9894" s="0">
        <v>0.004966</v>
      </c>
      <c r="J9894" s="0">
        <v>-0.001109</v>
      </c>
      <c r="K9894" s="0">
        <v>1024.799927</v>
      </c>
      <c r="L9894" s="0">
        <v>41.010078</v>
      </c>
      <c r="W9894" s="0">
        <f t="shared" si="154"/>
        <v>50245.523392016381</v>
      </c>
    </row>
    <row r="9895">
      <c r="A9895" s="0">
        <v>308.91375</v>
      </c>
      <c r="B9895" s="0">
        <v>2764.702393</v>
      </c>
      <c r="C9895" s="0">
        <v>-45773.605469</v>
      </c>
      <c r="D9895" s="0">
        <v>20592.552734</v>
      </c>
      <c r="E9895" s="0">
        <v>-0.377135</v>
      </c>
      <c r="F9895" s="0">
        <v>9.954096</v>
      </c>
      <c r="G9895" s="0">
        <v>-0.231079</v>
      </c>
      <c r="H9895" s="0">
        <v>-0.021305</v>
      </c>
      <c r="I9895" s="0">
        <v>0.00167</v>
      </c>
      <c r="J9895" s="0">
        <v>0.00402</v>
      </c>
      <c r="K9895" s="0">
        <v>1024.799927</v>
      </c>
      <c r="L9895" s="0">
        <v>41.010078</v>
      </c>
      <c r="W9895" s="0">
        <f t="shared" si="154"/>
        <v>50268.47685235845</v>
      </c>
    </row>
    <row r="9896">
      <c r="A9896" s="0">
        <v>308.925</v>
      </c>
      <c r="B9896" s="0">
        <v>2691.5</v>
      </c>
      <c r="C9896" s="0">
        <v>-45766.140625</v>
      </c>
      <c r="D9896" s="0">
        <v>20758.201172</v>
      </c>
      <c r="E9896" s="0">
        <v>-0.362725</v>
      </c>
      <c r="F9896" s="0">
        <v>9.965311</v>
      </c>
      <c r="G9896" s="0">
        <v>-0.218544</v>
      </c>
      <c r="H9896" s="0">
        <v>-0.031233</v>
      </c>
      <c r="I9896" s="0">
        <v>0.000999</v>
      </c>
      <c r="J9896" s="0">
        <v>0.0047</v>
      </c>
      <c r="K9896" s="0">
        <v>1024.799927</v>
      </c>
      <c r="L9896" s="0">
        <v>41.010078</v>
      </c>
      <c r="W9896" s="0">
        <f t="shared" si="154"/>
        <v>50325.805665230015</v>
      </c>
    </row>
    <row r="9897">
      <c r="A9897" s="0">
        <v>308.93625</v>
      </c>
      <c r="B9897" s="0">
        <v>2628.301025</v>
      </c>
      <c r="C9897" s="0">
        <v>-45749.757812</v>
      </c>
      <c r="D9897" s="0">
        <v>20679.191406</v>
      </c>
      <c r="E9897" s="0">
        <v>-0.393043</v>
      </c>
      <c r="F9897" s="0">
        <v>9.96912</v>
      </c>
      <c r="G9897" s="0">
        <v>-0.222474</v>
      </c>
      <c r="H9897" s="0">
        <v>-0.034426</v>
      </c>
      <c r="I9897" s="0">
        <v>-0.000941</v>
      </c>
      <c r="J9897" s="0">
        <v>0.005542</v>
      </c>
      <c r="K9897" s="0">
        <v>1024.799927</v>
      </c>
      <c r="L9897" s="0">
        <v>41.010078</v>
      </c>
      <c r="W9897" s="0">
        <f t="shared" si="154"/>
        <v>50275.016293788067</v>
      </c>
    </row>
    <row r="9898">
      <c r="A9898" s="0">
        <v>308.9475</v>
      </c>
      <c r="B9898" s="0">
        <v>2674.671143</v>
      </c>
      <c r="C9898" s="0">
        <v>-45756.550781</v>
      </c>
      <c r="D9898" s="0">
        <v>20708.802734</v>
      </c>
      <c r="E9898" s="0">
        <v>-0.376732</v>
      </c>
      <c r="F9898" s="0">
        <v>9.965507</v>
      </c>
      <c r="G9898" s="0">
        <v>-0.224863</v>
      </c>
      <c r="H9898" s="0">
        <v>-0.027875</v>
      </c>
      <c r="I9898" s="0">
        <v>-0.000483</v>
      </c>
      <c r="J9898" s="0">
        <v>0.000623</v>
      </c>
      <c r="K9898" s="0">
        <v>1024.799927</v>
      </c>
      <c r="L9898" s="0">
        <v>41.010078</v>
      </c>
      <c r="W9898" s="0">
        <f t="shared" si="154"/>
        <v>50295.8280155835</v>
      </c>
    </row>
    <row r="9899">
      <c r="A9899" s="0">
        <v>308.95875</v>
      </c>
      <c r="B9899" s="0">
        <v>2701.1521</v>
      </c>
      <c r="C9899" s="0">
        <v>-45779.78125</v>
      </c>
      <c r="D9899" s="0">
        <v>20688.699219</v>
      </c>
      <c r="E9899" s="0">
        <v>-0.371652</v>
      </c>
      <c r="F9899" s="0">
        <v>9.957473</v>
      </c>
      <c r="G9899" s="0">
        <v>-0.235799</v>
      </c>
      <c r="H9899" s="0">
        <v>-0.01093</v>
      </c>
      <c r="I9899" s="0">
        <v>0.001919</v>
      </c>
      <c r="J9899" s="0">
        <v>-0.007389</v>
      </c>
      <c r="K9899" s="0">
        <v>1024.799927</v>
      </c>
      <c r="L9899" s="0">
        <v>41.010078</v>
      </c>
      <c r="W9899" s="0">
        <f t="shared" si="154"/>
        <v>50310.107029695704</v>
      </c>
    </row>
    <row r="9900">
      <c r="A9900" s="0">
        <v>308.97</v>
      </c>
      <c r="B9900" s="0">
        <v>2766.686768</v>
      </c>
      <c r="C9900" s="0">
        <v>-45794.90625</v>
      </c>
      <c r="D9900" s="0">
        <v>20819.058594</v>
      </c>
      <c r="E9900" s="0">
        <v>-0.365625</v>
      </c>
      <c r="F9900" s="0">
        <v>9.959087</v>
      </c>
      <c r="G9900" s="0">
        <v>-0.230166</v>
      </c>
      <c r="H9900" s="0">
        <v>0.014657</v>
      </c>
      <c r="I9900" s="0">
        <v>0.005463</v>
      </c>
      <c r="J9900" s="0">
        <v>-0.014778</v>
      </c>
      <c r="K9900" s="0">
        <v>1024.799927</v>
      </c>
      <c r="L9900" s="0">
        <v>41.010078</v>
      </c>
      <c r="W9900" s="0">
        <f t="shared" si="154"/>
        <v>50381.159125797421</v>
      </c>
    </row>
    <row r="9901">
      <c r="A9901" s="0">
        <v>308.98125</v>
      </c>
      <c r="B9901" s="0">
        <v>2752.558105</v>
      </c>
      <c r="C9901" s="0">
        <v>-45759.398437</v>
      </c>
      <c r="D9901" s="0">
        <v>20798.779297</v>
      </c>
      <c r="E9901" s="0">
        <v>-0.379971</v>
      </c>
      <c r="F9901" s="0">
        <v>9.966796</v>
      </c>
      <c r="G9901" s="0">
        <v>-0.219508</v>
      </c>
      <c r="H9901" s="0">
        <v>0.040397</v>
      </c>
      <c r="I9901" s="0">
        <v>0.007948</v>
      </c>
      <c r="J9901" s="0">
        <v>-0.020865</v>
      </c>
      <c r="K9901" s="0">
        <v>1024.799927</v>
      </c>
      <c r="L9901" s="0">
        <v>41.010078</v>
      </c>
      <c r="W9901" s="0">
        <f t="shared" si="154"/>
        <v>50339.729257146741</v>
      </c>
    </row>
    <row r="9902">
      <c r="A9902" s="0">
        <v>308.9925</v>
      </c>
      <c r="B9902" s="0">
        <v>2721.51001</v>
      </c>
      <c r="C9902" s="0">
        <v>-45763.429687</v>
      </c>
      <c r="D9902" s="0">
        <v>20674.095703</v>
      </c>
      <c r="E9902" s="0">
        <v>-0.366632</v>
      </c>
      <c r="F9902" s="0">
        <v>9.960691</v>
      </c>
      <c r="G9902" s="0">
        <v>-0.211887</v>
      </c>
      <c r="H9902" s="0">
        <v>0.056525</v>
      </c>
      <c r="I9902" s="0">
        <v>0.009997</v>
      </c>
      <c r="J9902" s="0">
        <v>-0.023418</v>
      </c>
      <c r="K9902" s="0">
        <v>1024.799927</v>
      </c>
      <c r="L9902" s="0">
        <v>41.010078</v>
      </c>
      <c r="W9902" s="0">
        <f t="shared" si="154"/>
        <v>50290.320605344386</v>
      </c>
    </row>
    <row r="9903">
      <c r="A9903" s="0">
        <v>309.00375</v>
      </c>
      <c r="B9903" s="0">
        <v>2781.621338</v>
      </c>
      <c r="C9903" s="0">
        <v>-45765.75</v>
      </c>
      <c r="D9903" s="0">
        <v>20749.699219</v>
      </c>
      <c r="E9903" s="0">
        <v>-0.369151</v>
      </c>
      <c r="F9903" s="0">
        <v>9.947092</v>
      </c>
      <c r="G9903" s="0">
        <v>-0.229175</v>
      </c>
      <c r="H9903" s="0">
        <v>0.067025</v>
      </c>
      <c r="I9903" s="0">
        <v>0.012014</v>
      </c>
      <c r="J9903" s="0">
        <v>-0.02441</v>
      </c>
      <c r="K9903" s="0">
        <v>1024.780029</v>
      </c>
      <c r="L9903" s="0">
        <v>41.010078</v>
      </c>
      <c r="W9903" s="0">
        <f t="shared" si="154"/>
        <v>50326.844804830413</v>
      </c>
    </row>
    <row r="9904">
      <c r="A9904" s="0">
        <v>309.015</v>
      </c>
      <c r="B9904" s="0">
        <v>2839.056641</v>
      </c>
      <c r="C9904" s="0">
        <v>-45748.058594</v>
      </c>
      <c r="D9904" s="0">
        <v>20723.236328</v>
      </c>
      <c r="E9904" s="0">
        <v>-0.389574</v>
      </c>
      <c r="F9904" s="0">
        <v>9.967771</v>
      </c>
      <c r="G9904" s="0">
        <v>-0.241293</v>
      </c>
      <c r="H9904" s="0">
        <v>0.071978</v>
      </c>
      <c r="I9904" s="0">
        <v>0.014104</v>
      </c>
      <c r="J9904" s="0">
        <v>-0.024028</v>
      </c>
      <c r="K9904" s="0">
        <v>1024.780029</v>
      </c>
      <c r="L9904" s="0">
        <v>41.010078</v>
      </c>
      <c r="W9904" s="0">
        <f t="shared" si="154"/>
        <v>50303.057875610328</v>
      </c>
    </row>
    <row r="9905">
      <c r="A9905" s="0">
        <v>309.02625</v>
      </c>
      <c r="B9905" s="0">
        <v>2800.793457</v>
      </c>
      <c r="C9905" s="0">
        <v>-45753.980469</v>
      </c>
      <c r="D9905" s="0">
        <v>20730.439453</v>
      </c>
      <c r="E9905" s="0">
        <v>-0.38109</v>
      </c>
      <c r="F9905" s="0">
        <v>9.956681</v>
      </c>
      <c r="G9905" s="0">
        <v>-0.216289</v>
      </c>
      <c r="H9905" s="0">
        <v>0.064334</v>
      </c>
      <c r="I9905" s="0">
        <v>0.013156</v>
      </c>
      <c r="J9905" s="0">
        <v>-0.019924</v>
      </c>
      <c r="K9905" s="0">
        <v>1024.780029</v>
      </c>
      <c r="L9905" s="0">
        <v>41.010078</v>
      </c>
      <c r="W9905" s="0">
        <f t="shared" si="154"/>
        <v>50309.266469119852</v>
      </c>
    </row>
    <row r="9906">
      <c r="A9906" s="0">
        <v>309.0375</v>
      </c>
      <c r="B9906" s="0">
        <v>2909.334473</v>
      </c>
      <c r="C9906" s="0">
        <v>-45740.125</v>
      </c>
      <c r="D9906" s="0">
        <v>20789.089844</v>
      </c>
      <c r="E9906" s="0">
        <v>-0.382771</v>
      </c>
      <c r="F9906" s="0">
        <v>9.969967</v>
      </c>
      <c r="G9906" s="0">
        <v>-0.217372</v>
      </c>
      <c r="H9906" s="0">
        <v>0.051499</v>
      </c>
      <c r="I9906" s="0">
        <v>0.010961</v>
      </c>
      <c r="J9906" s="0">
        <v>-0.017039</v>
      </c>
      <c r="K9906" s="0">
        <v>1024.780029</v>
      </c>
      <c r="L9906" s="0">
        <v>41.010078</v>
      </c>
      <c r="W9906" s="0">
        <f t="shared" si="154"/>
        <v>50327.025728064989</v>
      </c>
    </row>
    <row r="9907">
      <c r="A9907" s="0">
        <v>309.04875</v>
      </c>
      <c r="B9907" s="0">
        <v>2759.108643</v>
      </c>
      <c r="C9907" s="0">
        <v>-45749.371094</v>
      </c>
      <c r="D9907" s="0">
        <v>20762.431641</v>
      </c>
      <c r="E9907" s="0">
        <v>-0.369225</v>
      </c>
      <c r="F9907" s="0">
        <v>9.972872</v>
      </c>
      <c r="G9907" s="0">
        <v>-0.221726</v>
      </c>
      <c r="H9907" s="0">
        <v>0.033911</v>
      </c>
      <c r="I9907" s="0">
        <v>0.008666</v>
      </c>
      <c r="J9907" s="0">
        <v>-0.013732</v>
      </c>
      <c r="K9907" s="0">
        <v>1024.780029</v>
      </c>
      <c r="L9907" s="0">
        <v>41.010078</v>
      </c>
      <c r="W9907" s="0">
        <f t="shared" si="154"/>
        <v>50315.963705841888</v>
      </c>
    </row>
    <row r="9908">
      <c r="A9908" s="0">
        <v>309.06</v>
      </c>
      <c r="B9908" s="0">
        <v>2779.10083</v>
      </c>
      <c r="C9908" s="0">
        <v>-45744.847656</v>
      </c>
      <c r="D9908" s="0">
        <v>20715.857422</v>
      </c>
      <c r="E9908" s="0">
        <v>-0.370735</v>
      </c>
      <c r="F9908" s="0">
        <v>9.966563</v>
      </c>
      <c r="G9908" s="0">
        <v>-0.226616</v>
      </c>
      <c r="H9908" s="0">
        <v>0.003152</v>
      </c>
      <c r="I9908" s="0">
        <v>0.005073</v>
      </c>
      <c r="J9908" s="0">
        <v>-0.006159</v>
      </c>
      <c r="K9908" s="0">
        <v>1024.780029</v>
      </c>
      <c r="L9908" s="0">
        <v>41.010078</v>
      </c>
      <c r="W9908" s="0">
        <f t="shared" si="154"/>
        <v>50293.749484628679</v>
      </c>
    </row>
    <row r="9909">
      <c r="A9909" s="0">
        <v>309.07125</v>
      </c>
      <c r="B9909" s="0">
        <v>2780.154785</v>
      </c>
      <c r="C9909" s="0">
        <v>-45736.222656</v>
      </c>
      <c r="D9909" s="0">
        <v>20716.300781</v>
      </c>
      <c r="E9909" s="0">
        <v>-0.384981</v>
      </c>
      <c r="F9909" s="0">
        <v>9.968418</v>
      </c>
      <c r="G9909" s="0">
        <v>-0.208195</v>
      </c>
      <c r="H9909" s="0">
        <v>-0.009745</v>
      </c>
      <c r="I9909" s="0">
        <v>0.003786</v>
      </c>
      <c r="J9909" s="0">
        <v>0.001137</v>
      </c>
      <c r="K9909" s="0">
        <v>1024.780029</v>
      </c>
      <c r="L9909" s="0">
        <v>41.010078</v>
      </c>
      <c r="W9909" s="0">
        <f t="shared" si="154"/>
        <v>50286.145621996395</v>
      </c>
    </row>
    <row r="9910">
      <c r="A9910" s="0">
        <v>309.0825</v>
      </c>
      <c r="B9910" s="0">
        <v>2823.50293</v>
      </c>
      <c r="C9910" s="0">
        <v>-45723.628906</v>
      </c>
      <c r="D9910" s="0">
        <v>20718.541016</v>
      </c>
      <c r="E9910" s="0">
        <v>-0.388269</v>
      </c>
      <c r="F9910" s="0">
        <v>9.97938</v>
      </c>
      <c r="G9910" s="0">
        <v>-0.210955</v>
      </c>
      <c r="H9910" s="0">
        <v>-0.031212</v>
      </c>
      <c r="I9910" s="0">
        <v>0.001417</v>
      </c>
      <c r="J9910" s="0">
        <v>0.006995</v>
      </c>
      <c r="K9910" s="0">
        <v>1024.780029</v>
      </c>
      <c r="L9910" s="0">
        <v>41.010078</v>
      </c>
      <c r="W9910" s="0">
        <f t="shared" si="154"/>
        <v>50278.0305000205</v>
      </c>
    </row>
    <row r="9911">
      <c r="A9911" s="0">
        <v>309.09375</v>
      </c>
      <c r="B9911" s="0">
        <v>2645.49707</v>
      </c>
      <c r="C9911" s="0">
        <v>-45739.222656</v>
      </c>
      <c r="D9911" s="0">
        <v>20755.40625</v>
      </c>
      <c r="E9911" s="0">
        <v>-0.379213</v>
      </c>
      <c r="F9911" s="0">
        <v>9.969623</v>
      </c>
      <c r="G9911" s="0">
        <v>-0.218115</v>
      </c>
      <c r="H9911" s="0">
        <v>-0.038955</v>
      </c>
      <c r="I9911" s="0">
        <v>-0.001004</v>
      </c>
      <c r="J9911" s="0">
        <v>0.006571</v>
      </c>
      <c r="K9911" s="0">
        <v>1024.780029</v>
      </c>
      <c r="L9911" s="0">
        <v>41.010078</v>
      </c>
      <c r="W9911" s="0">
        <f t="shared" si="154"/>
        <v>50297.733870673153</v>
      </c>
    </row>
    <row r="9912">
      <c r="A9912" s="0">
        <v>309.105</v>
      </c>
      <c r="B9912" s="0">
        <v>2851.260742</v>
      </c>
      <c r="C9912" s="0">
        <v>-45727.667969</v>
      </c>
      <c r="D9912" s="0">
        <v>20815.402344</v>
      </c>
      <c r="E9912" s="0">
        <v>-0.364612</v>
      </c>
      <c r="F9912" s="0">
        <v>9.975017</v>
      </c>
      <c r="G9912" s="0">
        <v>-0.226793</v>
      </c>
      <c r="H9912" s="0">
        <v>-0.035365</v>
      </c>
      <c r="I9912" s="0">
        <v>-0.001239</v>
      </c>
      <c r="J9912" s="0">
        <v>0.003604</v>
      </c>
      <c r="K9912" s="0">
        <v>1024.789917</v>
      </c>
      <c r="L9912" s="0">
        <v>41.007732</v>
      </c>
      <c r="W9912" s="0">
        <f t="shared" si="154"/>
        <v>50323.257848082329</v>
      </c>
    </row>
    <row r="9913">
      <c r="A9913" s="0">
        <v>309.11625</v>
      </c>
      <c r="B9913" s="0">
        <v>2860.934082</v>
      </c>
      <c r="C9913" s="0">
        <v>-45759.105469</v>
      </c>
      <c r="D9913" s="0">
        <v>20701.830078</v>
      </c>
      <c r="E9913" s="0">
        <v>-0.366527</v>
      </c>
      <c r="F9913" s="0">
        <v>9.962721</v>
      </c>
      <c r="G9913" s="0">
        <v>-0.205076</v>
      </c>
      <c r="H9913" s="0">
        <v>-0.016783</v>
      </c>
      <c r="I9913" s="0">
        <v>0.001143</v>
      </c>
      <c r="J9913" s="0">
        <v>-0.005431</v>
      </c>
      <c r="K9913" s="0">
        <v>1024.789917</v>
      </c>
      <c r="L9913" s="0">
        <v>41.007732</v>
      </c>
      <c r="W9913" s="0">
        <f t="shared" si="154"/>
        <v>50305.53096552108</v>
      </c>
    </row>
    <row r="9914">
      <c r="A9914" s="0">
        <v>309.1275</v>
      </c>
      <c r="B9914" s="0">
        <v>2753.215332</v>
      </c>
      <c r="C9914" s="0">
        <v>-45726.34375</v>
      </c>
      <c r="D9914" s="0">
        <v>20670.039062</v>
      </c>
      <c r="E9914" s="0">
        <v>-0.379443</v>
      </c>
      <c r="F9914" s="0">
        <v>9.960306</v>
      </c>
      <c r="G9914" s="0">
        <v>-0.219159</v>
      </c>
      <c r="H9914" s="0">
        <v>0.005593</v>
      </c>
      <c r="I9914" s="0">
        <v>0.003416</v>
      </c>
      <c r="J9914" s="0">
        <v>-0.011249</v>
      </c>
      <c r="K9914" s="0">
        <v>1024.789917</v>
      </c>
      <c r="L9914" s="0">
        <v>41.007732</v>
      </c>
      <c r="W9914" s="0">
        <f t="shared" si="154"/>
        <v>50256.633614201914</v>
      </c>
    </row>
    <row r="9915">
      <c r="A9915" s="0">
        <v>309.13875</v>
      </c>
      <c r="B9915" s="0">
        <v>2869.360596</v>
      </c>
      <c r="C9915" s="0">
        <v>-45719.277344</v>
      </c>
      <c r="D9915" s="0">
        <v>20638.322266</v>
      </c>
      <c r="E9915" s="0">
        <v>-0.390217</v>
      </c>
      <c r="F9915" s="0">
        <v>9.971822</v>
      </c>
      <c r="G9915" s="0">
        <v>-0.232196</v>
      </c>
      <c r="H9915" s="0">
        <v>0.029793</v>
      </c>
      <c r="I9915" s="0">
        <v>0.00768</v>
      </c>
      <c r="J9915" s="0">
        <v>-0.018906</v>
      </c>
      <c r="K9915" s="0">
        <v>1024.789917</v>
      </c>
      <c r="L9915" s="0">
        <v>41.007732</v>
      </c>
      <c r="W9915" s="0">
        <f t="shared" si="154"/>
        <v>50243.665242921328</v>
      </c>
    </row>
    <row r="9916">
      <c r="A9916" s="0">
        <v>309.15</v>
      </c>
      <c r="B9916" s="0">
        <v>2641.234375</v>
      </c>
      <c r="C9916" s="0">
        <v>-45710.851562</v>
      </c>
      <c r="D9916" s="0">
        <v>20482.011719</v>
      </c>
      <c r="E9916" s="0">
        <v>-0.390214</v>
      </c>
      <c r="F9916" s="0">
        <v>9.968536</v>
      </c>
      <c r="G9916" s="0">
        <v>-0.229134</v>
      </c>
      <c r="H9916" s="0">
        <v>0.050939</v>
      </c>
      <c r="I9916" s="0">
        <v>0.009601</v>
      </c>
      <c r="J9916" s="0">
        <v>-0.023446</v>
      </c>
      <c r="K9916" s="0">
        <v>1024.789917</v>
      </c>
      <c r="L9916" s="0">
        <v>41.007732</v>
      </c>
      <c r="W9916" s="0">
        <f t="shared" si="154"/>
        <v>50159.454478733453</v>
      </c>
    </row>
    <row r="9917">
      <c r="A9917" s="0">
        <v>309.16125</v>
      </c>
      <c r="B9917" s="0">
        <v>2739.362305</v>
      </c>
      <c r="C9917" s="0">
        <v>-45716.464844</v>
      </c>
      <c r="D9917" s="0">
        <v>20558.425781</v>
      </c>
      <c r="E9917" s="0">
        <v>-0.373337</v>
      </c>
      <c r="F9917" s="0">
        <v>9.964369</v>
      </c>
      <c r="G9917" s="0">
        <v>-0.22309</v>
      </c>
      <c r="H9917" s="0">
        <v>0.063038</v>
      </c>
      <c r="I9917" s="0">
        <v>0.011414</v>
      </c>
      <c r="J9917" s="0">
        <v>-0.023879</v>
      </c>
      <c r="K9917" s="0">
        <v>1024.789917</v>
      </c>
      <c r="L9917" s="0">
        <v>41.007732</v>
      </c>
      <c r="W9917" s="0">
        <f t="shared" si="154"/>
        <v>50201.077022944723</v>
      </c>
    </row>
    <row r="9918">
      <c r="A9918" s="0">
        <v>309.1725</v>
      </c>
      <c r="B9918" s="0">
        <v>2790.037354</v>
      </c>
      <c r="C9918" s="0">
        <v>-45735.875</v>
      </c>
      <c r="D9918" s="0">
        <v>20598.636719</v>
      </c>
      <c r="E9918" s="0">
        <v>-0.369165</v>
      </c>
      <c r="F9918" s="0">
        <v>9.981112</v>
      </c>
      <c r="G9918" s="0">
        <v>-0.21602</v>
      </c>
      <c r="H9918" s="0">
        <v>0.073215</v>
      </c>
      <c r="I9918" s="0">
        <v>0.012446</v>
      </c>
      <c r="J9918" s="0">
        <v>-0.023349</v>
      </c>
      <c r="K9918" s="0">
        <v>1024.789917</v>
      </c>
      <c r="L9918" s="0">
        <v>41.007732</v>
      </c>
      <c r="W9918" s="0">
        <f t="shared" si="154"/>
        <v>50238.017527900876</v>
      </c>
    </row>
    <row r="9919">
      <c r="A9919" s="0">
        <v>309.18375</v>
      </c>
      <c r="B9919" s="0">
        <v>2711.670654</v>
      </c>
      <c r="C9919" s="0">
        <v>-45720.890625</v>
      </c>
      <c r="D9919" s="0">
        <v>20688.523437</v>
      </c>
      <c r="E9919" s="0">
        <v>-0.368406</v>
      </c>
      <c r="F9919" s="0">
        <v>9.968132</v>
      </c>
      <c r="G9919" s="0">
        <v>-0.224367</v>
      </c>
      <c r="H9919" s="0">
        <v>0.072376</v>
      </c>
      <c r="I9919" s="0">
        <v>0.013351</v>
      </c>
      <c r="J9919" s="0">
        <v>-0.021244</v>
      </c>
      <c r="K9919" s="0">
        <v>1024.789917</v>
      </c>
      <c r="L9919" s="0">
        <v>41.007732</v>
      </c>
      <c r="W9919" s="0">
        <f t="shared" si="154"/>
        <v>50257.019403087128</v>
      </c>
    </row>
    <row r="9920">
      <c r="A9920" s="0">
        <v>309.195</v>
      </c>
      <c r="B9920" s="0">
        <v>2764.368896</v>
      </c>
      <c r="C9920" s="0">
        <v>-45729.972656</v>
      </c>
      <c r="D9920" s="0">
        <v>20625.808594</v>
      </c>
      <c r="E9920" s="0">
        <v>-0.361228</v>
      </c>
      <c r="F9920" s="0">
        <v>9.953033</v>
      </c>
      <c r="G9920" s="0">
        <v>-0.225238</v>
      </c>
      <c r="H9920" s="0">
        <v>0.061681</v>
      </c>
      <c r="I9920" s="0">
        <v>0.011638</v>
      </c>
      <c r="J9920" s="0">
        <v>-0.019626</v>
      </c>
      <c r="K9920" s="0">
        <v>1024.789917</v>
      </c>
      <c r="L9920" s="0">
        <v>41.007732</v>
      </c>
      <c r="W9920" s="0">
        <f t="shared" si="154"/>
        <v>50242.373696592047</v>
      </c>
    </row>
    <row r="9921">
      <c r="A9921" s="0">
        <v>309.20625</v>
      </c>
      <c r="B9921" s="0">
        <v>2752.562744</v>
      </c>
      <c r="C9921" s="0">
        <v>-45732.875</v>
      </c>
      <c r="D9921" s="0">
        <v>20701.804687</v>
      </c>
      <c r="E9921" s="0">
        <v>-0.382172</v>
      </c>
      <c r="F9921" s="0">
        <v>9.972818</v>
      </c>
      <c r="G9921" s="0">
        <v>-0.20774</v>
      </c>
      <c r="H9921" s="0">
        <v>0.039304</v>
      </c>
      <c r="I9921" s="0">
        <v>0.008817</v>
      </c>
      <c r="J9921" s="0">
        <v>-0.01498</v>
      </c>
      <c r="K9921" s="0">
        <v>1024.780029</v>
      </c>
      <c r="L9921" s="0">
        <v>41.012615</v>
      </c>
      <c r="W9921" s="0">
        <f t="shared" si="154"/>
        <v>50275.6121267954</v>
      </c>
    </row>
    <row r="9922">
      <c r="A9922" s="0">
        <v>309.2175</v>
      </c>
      <c r="B9922" s="0">
        <v>2842.996826</v>
      </c>
      <c r="C9922" s="0">
        <v>-45711.226562</v>
      </c>
      <c r="D9922" s="0">
        <v>20680.785156</v>
      </c>
      <c r="E9922" s="0">
        <v>-0.387757</v>
      </c>
      <c r="F9922" s="0">
        <v>9.9774</v>
      </c>
      <c r="G9922" s="0">
        <v>-0.22028</v>
      </c>
      <c r="H9922" s="0">
        <v>0.019227</v>
      </c>
      <c r="I9922" s="0">
        <v>0.007379</v>
      </c>
      <c r="J9922" s="0">
        <v>-0.010669</v>
      </c>
      <c r="K9922" s="0">
        <v>1024.780029</v>
      </c>
      <c r="L9922" s="0">
        <v>41.012615</v>
      </c>
      <c r="W9922" s="0">
        <f ref="W9922:W9985" t="shared" si="155">SQRT((B9922)^2+(C9922)^2+(D9922)^2)</f>
        <v>50252.300837113624</v>
      </c>
    </row>
    <row r="9923">
      <c r="A9923" s="0">
        <v>309.22875</v>
      </c>
      <c r="B9923" s="0">
        <v>2821.621582</v>
      </c>
      <c r="C9923" s="0">
        <v>-45720.722656</v>
      </c>
      <c r="D9923" s="0">
        <v>20619.679687</v>
      </c>
      <c r="E9923" s="0">
        <v>-0.389401</v>
      </c>
      <c r="F9923" s="0">
        <v>9.969312</v>
      </c>
      <c r="G9923" s="0">
        <v>-0.231562</v>
      </c>
      <c r="H9923" s="0">
        <v>-0.005644</v>
      </c>
      <c r="I9923" s="0">
        <v>0.004012</v>
      </c>
      <c r="J9923" s="0">
        <v>-0.00285</v>
      </c>
      <c r="K9923" s="0">
        <v>1024.780029</v>
      </c>
      <c r="L9923" s="0">
        <v>41.012615</v>
      </c>
      <c r="W9923" s="0">
        <f t="shared" si="155"/>
        <v>50234.62171583817</v>
      </c>
    </row>
    <row r="9924">
      <c r="A9924" s="0">
        <v>309.24</v>
      </c>
      <c r="B9924" s="0">
        <v>2850.691162</v>
      </c>
      <c r="C9924" s="0">
        <v>-45714.015625</v>
      </c>
      <c r="D9924" s="0">
        <v>20579.132812</v>
      </c>
      <c r="E9924" s="0">
        <v>-0.362679</v>
      </c>
      <c r="F9924" s="0">
        <v>9.953921</v>
      </c>
      <c r="G9924" s="0">
        <v>-0.22184</v>
      </c>
      <c r="H9924" s="0">
        <v>-0.027195</v>
      </c>
      <c r="I9924" s="0">
        <v>0.000829</v>
      </c>
      <c r="J9924" s="0">
        <v>0.00508</v>
      </c>
      <c r="K9924" s="0">
        <v>1024.780029</v>
      </c>
      <c r="L9924" s="0">
        <v>41.012615</v>
      </c>
      <c r="W9924" s="0">
        <f t="shared" si="155"/>
        <v>50213.527778456119</v>
      </c>
    </row>
    <row r="9925">
      <c r="A9925" s="0">
        <v>309.25125</v>
      </c>
      <c r="B9925" s="0">
        <v>2678.392578</v>
      </c>
      <c r="C9925" s="0">
        <v>-45722.285156</v>
      </c>
      <c r="D9925" s="0">
        <v>20782.845703</v>
      </c>
      <c r="E9925" s="0">
        <v>-0.380606</v>
      </c>
      <c r="F9925" s="0">
        <v>9.959</v>
      </c>
      <c r="G9925" s="0">
        <v>-0.215189</v>
      </c>
      <c r="H9925" s="0">
        <v>-0.034376</v>
      </c>
      <c r="I9925" s="0">
        <v>-0.000986</v>
      </c>
      <c r="J9925" s="0">
        <v>0.005097</v>
      </c>
      <c r="K9925" s="0">
        <v>1024.780029</v>
      </c>
      <c r="L9925" s="0">
        <v>41.012615</v>
      </c>
      <c r="W9925" s="0">
        <f t="shared" si="155"/>
        <v>50295.405577479629</v>
      </c>
    </row>
    <row r="9926">
      <c r="A9926" s="0">
        <v>309.2625</v>
      </c>
      <c r="B9926" s="0">
        <v>2832.731689</v>
      </c>
      <c r="C9926" s="0">
        <v>-45716.902344</v>
      </c>
      <c r="D9926" s="0">
        <v>20711.390625</v>
      </c>
      <c r="E9926" s="0">
        <v>-0.386401</v>
      </c>
      <c r="F9926" s="0">
        <v>9.973695</v>
      </c>
      <c r="G9926" s="0">
        <v>-0.21557</v>
      </c>
      <c r="H9926" s="0">
        <v>-0.033942</v>
      </c>
      <c r="I9926" s="0">
        <v>-0.000816</v>
      </c>
      <c r="J9926" s="0">
        <v>0.002995</v>
      </c>
      <c r="K9926" s="0">
        <v>1024.780029</v>
      </c>
      <c r="L9926" s="0">
        <v>41.012615</v>
      </c>
      <c r="W9926" s="0">
        <f t="shared" si="155"/>
        <v>50269.486076287234</v>
      </c>
    </row>
    <row r="9927">
      <c r="A9927" s="0">
        <v>309.27375</v>
      </c>
      <c r="B9927" s="0">
        <v>2733.809326</v>
      </c>
      <c r="C9927" s="0">
        <v>-45711.011719</v>
      </c>
      <c r="D9927" s="0">
        <v>20629.369141</v>
      </c>
      <c r="E9927" s="0">
        <v>-0.378191</v>
      </c>
      <c r="F9927" s="0">
        <v>9.967313</v>
      </c>
      <c r="G9927" s="0">
        <v>-0.228418</v>
      </c>
      <c r="H9927" s="0">
        <v>-0.022665</v>
      </c>
      <c r="I9927" s="0">
        <v>-7.448571E-05</v>
      </c>
      <c r="J9927" s="0">
        <v>-0.003</v>
      </c>
      <c r="K9927" s="0">
        <v>1024.780029</v>
      </c>
      <c r="L9927" s="0">
        <v>41.012615</v>
      </c>
      <c r="W9927" s="0">
        <f t="shared" si="155"/>
        <v>50224.905942780257</v>
      </c>
    </row>
    <row r="9928">
      <c r="A9928" s="0">
        <v>309.285</v>
      </c>
      <c r="B9928" s="0">
        <v>2703.358643</v>
      </c>
      <c r="C9928" s="0">
        <v>-45724.832031</v>
      </c>
      <c r="D9928" s="0">
        <v>20604.5</v>
      </c>
      <c r="E9928" s="0">
        <v>-0.385853</v>
      </c>
      <c r="F9928" s="0">
        <v>9.954252</v>
      </c>
      <c r="G9928" s="0">
        <v>-0.231368</v>
      </c>
      <c r="H9928" s="0">
        <v>-0.00109</v>
      </c>
      <c r="I9928" s="0">
        <v>0.003776</v>
      </c>
      <c r="J9928" s="0">
        <v>-0.011787</v>
      </c>
      <c r="K9928" s="0">
        <v>1024.780029</v>
      </c>
      <c r="L9928" s="0">
        <v>41.012615</v>
      </c>
      <c r="W9928" s="0">
        <f t="shared" si="155"/>
        <v>50225.629239122987</v>
      </c>
    </row>
    <row r="9929">
      <c r="A9929" s="0">
        <v>309.29625</v>
      </c>
      <c r="B9929" s="0">
        <v>2766.182617</v>
      </c>
      <c r="C9929" s="0">
        <v>-45738.421875</v>
      </c>
      <c r="D9929" s="0">
        <v>20776.859375</v>
      </c>
      <c r="E9929" s="0">
        <v>-0.379151</v>
      </c>
      <c r="F9929" s="0">
        <v>9.970277</v>
      </c>
      <c r="G9929" s="0">
        <v>-0.219778</v>
      </c>
      <c r="H9929" s="0">
        <v>0.021776</v>
      </c>
      <c r="I9929" s="0">
        <v>0.006672</v>
      </c>
      <c r="J9929" s="0">
        <v>-0.017968</v>
      </c>
      <c r="K9929" s="0">
        <v>1024.780029</v>
      </c>
      <c r="L9929" s="0">
        <v>41.012615</v>
      </c>
      <c r="W9929" s="0">
        <f t="shared" si="155"/>
        <v>50312.353228353335</v>
      </c>
    </row>
    <row r="9930">
      <c r="A9930" s="0">
        <v>309.3075</v>
      </c>
      <c r="B9930" s="0">
        <v>2779.067383</v>
      </c>
      <c r="C9930" s="0">
        <v>-45731.394531</v>
      </c>
      <c r="D9930" s="0">
        <v>20721.585937</v>
      </c>
      <c r="E9930" s="0">
        <v>-0.380249</v>
      </c>
      <c r="F9930" s="0">
        <v>9.969636</v>
      </c>
      <c r="G9930" s="0">
        <v>-0.197225</v>
      </c>
      <c r="H9930" s="0">
        <v>0.051517</v>
      </c>
      <c r="I9930" s="0">
        <v>0.00891</v>
      </c>
      <c r="J9930" s="0">
        <v>-0.023643</v>
      </c>
      <c r="K9930" s="0">
        <v>1024.789917</v>
      </c>
      <c r="L9930" s="0">
        <v>41.012615</v>
      </c>
      <c r="W9930" s="0">
        <f t="shared" si="155"/>
        <v>50283.872016917187</v>
      </c>
    </row>
    <row r="9931">
      <c r="A9931" s="0">
        <v>309.31875</v>
      </c>
      <c r="B9931" s="0">
        <v>2832.710205</v>
      </c>
      <c r="C9931" s="0">
        <v>-45713.421875</v>
      </c>
      <c r="D9931" s="0">
        <v>20692.164062</v>
      </c>
      <c r="E9931" s="0">
        <v>-0.391731</v>
      </c>
      <c r="F9931" s="0">
        <v>9.956891</v>
      </c>
      <c r="G9931" s="0">
        <v>-0.214801</v>
      </c>
      <c r="H9931" s="0">
        <v>0.068419</v>
      </c>
      <c r="I9931" s="0">
        <v>0.01219</v>
      </c>
      <c r="J9931" s="0">
        <v>-0.024975</v>
      </c>
      <c r="K9931" s="0">
        <v>1024.789917</v>
      </c>
      <c r="L9931" s="0">
        <v>41.012615</v>
      </c>
      <c r="W9931" s="0">
        <f t="shared" si="155"/>
        <v>50258.400692779353</v>
      </c>
    </row>
    <row r="9932">
      <c r="A9932" s="0">
        <v>309.33</v>
      </c>
      <c r="B9932" s="0">
        <v>2751.740234</v>
      </c>
      <c r="C9932" s="0">
        <v>-45708.445312</v>
      </c>
      <c r="D9932" s="0">
        <v>20638.441406</v>
      </c>
      <c r="E9932" s="0">
        <v>-0.35642</v>
      </c>
      <c r="F9932" s="0">
        <v>9.953661</v>
      </c>
      <c r="G9932" s="0">
        <v>-0.2232</v>
      </c>
      <c r="H9932" s="0">
        <v>0.072467</v>
      </c>
      <c r="I9932" s="0">
        <v>0.013802</v>
      </c>
      <c r="J9932" s="0">
        <v>-0.025882</v>
      </c>
      <c r="K9932" s="0">
        <v>1024.789917</v>
      </c>
      <c r="L9932" s="0">
        <v>41.012615</v>
      </c>
      <c r="W9932" s="0">
        <f t="shared" si="155"/>
        <v>50227.276561888211</v>
      </c>
    </row>
    <row r="9933">
      <c r="A9933" s="0">
        <v>309.34125</v>
      </c>
      <c r="B9933" s="0">
        <v>2834.376465</v>
      </c>
      <c r="C9933" s="0">
        <v>-45720.433594</v>
      </c>
      <c r="D9933" s="0">
        <v>20731.46875</v>
      </c>
      <c r="E9933" s="0">
        <v>-0.384078</v>
      </c>
      <c r="F9933" s="0">
        <v>9.971795</v>
      </c>
      <c r="G9933" s="0">
        <v>-0.230206</v>
      </c>
      <c r="H9933" s="0">
        <v>0.069359</v>
      </c>
      <c r="I9933" s="0">
        <v>0.012876</v>
      </c>
      <c r="J9933" s="0">
        <v>-0.024406</v>
      </c>
      <c r="K9933" s="0">
        <v>1024.789917</v>
      </c>
      <c r="L9933" s="0">
        <v>41.012615</v>
      </c>
      <c r="W9933" s="0">
        <f t="shared" si="155"/>
        <v>50281.06536760072</v>
      </c>
    </row>
    <row r="9934">
      <c r="A9934" s="0">
        <v>309.3525</v>
      </c>
      <c r="B9934" s="0">
        <v>2830.231201</v>
      </c>
      <c r="C9934" s="0">
        <v>-45736.703125</v>
      </c>
      <c r="D9934" s="0">
        <v>20683.664062</v>
      </c>
      <c r="E9934" s="0">
        <v>-0.381621</v>
      </c>
      <c r="F9934" s="0">
        <v>9.977579</v>
      </c>
      <c r="G9934" s="0">
        <v>-0.204459</v>
      </c>
      <c r="H9934" s="0">
        <v>0.068454</v>
      </c>
      <c r="I9934" s="0">
        <v>0.0132</v>
      </c>
      <c r="J9934" s="0">
        <v>-0.021489</v>
      </c>
      <c r="K9934" s="0">
        <v>1024.789917</v>
      </c>
      <c r="L9934" s="0">
        <v>41.012615</v>
      </c>
      <c r="W9934" s="0">
        <f t="shared" si="155"/>
        <v>50275.940373355217</v>
      </c>
    </row>
    <row r="9935">
      <c r="A9935" s="0">
        <v>309.36375</v>
      </c>
      <c r="B9935" s="0">
        <v>2876.009766</v>
      </c>
      <c r="C9935" s="0">
        <v>-45725.703125</v>
      </c>
      <c r="D9935" s="0">
        <v>20684.328125</v>
      </c>
      <c r="E9935" s="0">
        <v>-0.380816</v>
      </c>
      <c r="F9935" s="0">
        <v>9.96535</v>
      </c>
      <c r="G9935" s="0">
        <v>-0.220155</v>
      </c>
      <c r="H9935" s="0">
        <v>0.047962</v>
      </c>
      <c r="I9935" s="0">
        <v>0.010841</v>
      </c>
      <c r="J9935" s="0">
        <v>-0.016935</v>
      </c>
      <c r="K9935" s="0">
        <v>1024.789917</v>
      </c>
      <c r="L9935" s="0">
        <v>41.012615</v>
      </c>
      <c r="W9935" s="0">
        <f t="shared" si="155"/>
        <v>50268.805321316606</v>
      </c>
    </row>
    <row r="9936">
      <c r="A9936" s="0">
        <v>309.375</v>
      </c>
      <c r="B9936" s="0">
        <v>2761.156982</v>
      </c>
      <c r="C9936" s="0">
        <v>-45729.832031</v>
      </c>
      <c r="D9936" s="0">
        <v>20733.970703</v>
      </c>
      <c r="E9936" s="0">
        <v>-0.368105</v>
      </c>
      <c r="F9936" s="0">
        <v>9.961454</v>
      </c>
      <c r="G9936" s="0">
        <v>-0.219887</v>
      </c>
      <c r="H9936" s="0">
        <v>0.023408</v>
      </c>
      <c r="I9936" s="0">
        <v>0.008521</v>
      </c>
      <c r="J9936" s="0">
        <v>-0.011636</v>
      </c>
      <c r="K9936" s="0">
        <v>1024.789917</v>
      </c>
      <c r="L9936" s="0">
        <v>41.012615</v>
      </c>
      <c r="W9936" s="0">
        <f t="shared" si="155"/>
        <v>50286.569445286113</v>
      </c>
    </row>
    <row r="9937">
      <c r="A9937" s="0">
        <v>309.38625</v>
      </c>
      <c r="B9937" s="0">
        <v>2749.622559</v>
      </c>
      <c r="C9937" s="0">
        <v>-45760.222656</v>
      </c>
      <c r="D9937" s="0">
        <v>20712.259766</v>
      </c>
      <c r="E9937" s="0">
        <v>-0.367644</v>
      </c>
      <c r="F9937" s="0">
        <v>9.965305</v>
      </c>
      <c r="G9937" s="0">
        <v>-0.219149</v>
      </c>
      <c r="H9937" s="0">
        <v>-0.005716</v>
      </c>
      <c r="I9937" s="0">
        <v>0.004168</v>
      </c>
      <c r="J9937" s="0">
        <v>-0.004497</v>
      </c>
      <c r="K9937" s="0">
        <v>1024.789917</v>
      </c>
      <c r="L9937" s="0">
        <v>41.012615</v>
      </c>
      <c r="W9937" s="0">
        <f t="shared" si="155"/>
        <v>50304.633050623874</v>
      </c>
    </row>
    <row r="9938">
      <c r="A9938" s="0">
        <v>309.3975</v>
      </c>
      <c r="B9938" s="0">
        <v>2807.132812</v>
      </c>
      <c r="C9938" s="0">
        <v>-45718.640625</v>
      </c>
      <c r="D9938" s="0">
        <v>20642.613281</v>
      </c>
      <c r="E9938" s="0">
        <v>-0.376831</v>
      </c>
      <c r="F9938" s="0">
        <v>9.97132</v>
      </c>
      <c r="G9938" s="0">
        <v>-0.217316</v>
      </c>
      <c r="H9938" s="0">
        <v>-0.022596</v>
      </c>
      <c r="I9938" s="0">
        <v>0.002007</v>
      </c>
      <c r="J9938" s="0">
        <v>0.001787</v>
      </c>
      <c r="K9938" s="0">
        <v>1024.789917</v>
      </c>
      <c r="L9938" s="0">
        <v>41.012615</v>
      </c>
      <c r="W9938" s="0">
        <f t="shared" si="155"/>
        <v>50241.333364979728</v>
      </c>
    </row>
    <row r="9939">
      <c r="A9939" s="0">
        <v>309.40875</v>
      </c>
      <c r="B9939" s="0">
        <v>2673.827637</v>
      </c>
      <c r="C9939" s="0">
        <v>-45695.796875</v>
      </c>
      <c r="D9939" s="0">
        <v>20732.214844</v>
      </c>
      <c r="E9939" s="0">
        <v>-0.382718</v>
      </c>
      <c r="F9939" s="0">
        <v>9.97689</v>
      </c>
      <c r="G9939" s="0">
        <v>-0.211567</v>
      </c>
      <c r="H9939" s="0">
        <v>-0.033734</v>
      </c>
      <c r="I9939" s="0">
        <v>0.00033</v>
      </c>
      <c r="J9939" s="0">
        <v>0.006738</v>
      </c>
      <c r="K9939" s="0">
        <v>1024.809937</v>
      </c>
      <c r="L9939" s="0">
        <v>41.010078</v>
      </c>
      <c r="W9939" s="0">
        <f t="shared" si="155"/>
        <v>50250.173518221993</v>
      </c>
    </row>
    <row r="9940">
      <c r="A9940" s="0">
        <v>309.42</v>
      </c>
      <c r="B9940" s="0">
        <v>2716.483887</v>
      </c>
      <c r="C9940" s="0">
        <v>-45706.152344</v>
      </c>
      <c r="D9940" s="0">
        <v>20699.791016</v>
      </c>
      <c r="E9940" s="0">
        <v>-0.390709</v>
      </c>
      <c r="F9940" s="0">
        <v>9.974363</v>
      </c>
      <c r="G9940" s="0">
        <v>-0.224955</v>
      </c>
      <c r="H9940" s="0">
        <v>-0.033205</v>
      </c>
      <c r="I9940" s="0">
        <v>-0.000754</v>
      </c>
      <c r="J9940" s="0">
        <v>0.004659</v>
      </c>
      <c r="K9940" s="0">
        <v>1024.809937</v>
      </c>
      <c r="L9940" s="0">
        <v>41.010078</v>
      </c>
      <c r="W9940" s="0">
        <f t="shared" si="155"/>
        <v>50248.512365117254</v>
      </c>
    </row>
    <row r="9941">
      <c r="A9941" s="0">
        <v>309.43125</v>
      </c>
      <c r="B9941" s="0">
        <v>2766.108643</v>
      </c>
      <c r="C9941" s="0">
        <v>-45722.125</v>
      </c>
      <c r="D9941" s="0">
        <v>20664.648437</v>
      </c>
      <c r="E9941" s="0">
        <v>-0.381966</v>
      </c>
      <c r="F9941" s="0">
        <v>9.952497</v>
      </c>
      <c r="G9941" s="0">
        <v>-0.226303</v>
      </c>
      <c r="H9941" s="0">
        <v>-0.026489</v>
      </c>
      <c r="I9941" s="0">
        <v>-0.000249</v>
      </c>
      <c r="J9941" s="0">
        <v>-0.001322</v>
      </c>
      <c r="K9941" s="0">
        <v>1024.809937</v>
      </c>
      <c r="L9941" s="0">
        <v>41.010078</v>
      </c>
      <c r="W9941" s="0">
        <f t="shared" si="155"/>
        <v>50251.286218019442</v>
      </c>
    </row>
    <row r="9942">
      <c r="A9942" s="0">
        <v>309.4425</v>
      </c>
      <c r="B9942" s="0">
        <v>2743.942627</v>
      </c>
      <c r="C9942" s="0">
        <v>-45729.410156</v>
      </c>
      <c r="D9942" s="0">
        <v>20666.199219</v>
      </c>
      <c r="E9942" s="0">
        <v>-0.362522</v>
      </c>
      <c r="F9942" s="0">
        <v>9.957317</v>
      </c>
      <c r="G9942" s="0">
        <v>-0.225949</v>
      </c>
      <c r="H9942" s="0">
        <v>-0.012546</v>
      </c>
      <c r="I9942" s="0">
        <v>0.001753</v>
      </c>
      <c r="J9942" s="0">
        <v>-0.006736</v>
      </c>
      <c r="K9942" s="0">
        <v>1024.809937</v>
      </c>
      <c r="L9942" s="0">
        <v>41.010078</v>
      </c>
      <c r="W9942" s="0">
        <f t="shared" si="155"/>
        <v>50257.337419677729</v>
      </c>
    </row>
    <row r="9943">
      <c r="A9943" s="0">
        <v>309.45375</v>
      </c>
      <c r="B9943" s="0">
        <v>2770.800293</v>
      </c>
      <c r="C9943" s="0">
        <v>-45722.128906</v>
      </c>
      <c r="D9943" s="0">
        <v>20678.714844</v>
      </c>
      <c r="E9943" s="0">
        <v>-0.376107</v>
      </c>
      <c r="F9943" s="0">
        <v>9.982341</v>
      </c>
      <c r="G9943" s="0">
        <v>-0.215697</v>
      </c>
      <c r="H9943" s="0">
        <v>0.013265</v>
      </c>
      <c r="I9943" s="0">
        <v>0.005273</v>
      </c>
      <c r="J9943" s="0">
        <v>-0.014912</v>
      </c>
      <c r="K9943" s="0">
        <v>1024.809937</v>
      </c>
      <c r="L9943" s="0">
        <v>41.010078</v>
      </c>
      <c r="W9943" s="0">
        <f t="shared" si="155"/>
        <v>50257.33432604673</v>
      </c>
    </row>
    <row r="9944">
      <c r="A9944" s="0">
        <v>309.465</v>
      </c>
      <c r="B9944" s="0">
        <v>2805.140137</v>
      </c>
      <c r="C9944" s="0">
        <v>-45699.734375</v>
      </c>
      <c r="D9944" s="0">
        <v>20629.912109</v>
      </c>
      <c r="E9944" s="0">
        <v>-0.375472</v>
      </c>
      <c r="F9944" s="0">
        <v>9.98134</v>
      </c>
      <c r="G9944" s="0">
        <v>-0.22682</v>
      </c>
      <c r="H9944" s="0">
        <v>0.037267</v>
      </c>
      <c r="I9944" s="0">
        <v>0.007959</v>
      </c>
      <c r="J9944" s="0">
        <v>-0.020673</v>
      </c>
      <c r="K9944" s="0">
        <v>1024.809937</v>
      </c>
      <c r="L9944" s="0">
        <v>41.010078</v>
      </c>
      <c r="W9944" s="0">
        <f t="shared" si="155"/>
        <v>50218.799336093551</v>
      </c>
    </row>
    <row r="9945">
      <c r="A9945" s="0">
        <v>309.47625</v>
      </c>
      <c r="B9945" s="0">
        <v>2722.683594</v>
      </c>
      <c r="C9945" s="0">
        <v>-45691.378906</v>
      </c>
      <c r="D9945" s="0">
        <v>20603.041016</v>
      </c>
      <c r="E9945" s="0">
        <v>-0.384326</v>
      </c>
      <c r="F9945" s="0">
        <v>9.958749</v>
      </c>
      <c r="G9945" s="0">
        <v>-0.223185</v>
      </c>
      <c r="H9945" s="0">
        <v>0.058292</v>
      </c>
      <c r="I9945" s="0">
        <v>0.011679</v>
      </c>
      <c r="J9945" s="0">
        <v>-0.025781</v>
      </c>
      <c r="K9945" s="0">
        <v>1024.809937</v>
      </c>
      <c r="L9945" s="0">
        <v>41.010078</v>
      </c>
      <c r="W9945" s="0">
        <f t="shared" si="155"/>
        <v>50195.62143645277</v>
      </c>
    </row>
    <row r="9946">
      <c r="A9946" s="0">
        <v>309.4875</v>
      </c>
      <c r="B9946" s="0">
        <v>2857.249512</v>
      </c>
      <c r="C9946" s="0">
        <v>-45697.621094</v>
      </c>
      <c r="D9946" s="0">
        <v>20777.400391</v>
      </c>
      <c r="E9946" s="0">
        <v>-0.382454</v>
      </c>
      <c r="F9946" s="0">
        <v>9.972142</v>
      </c>
      <c r="G9946" s="0">
        <v>-0.207181</v>
      </c>
      <c r="H9946" s="0">
        <v>0.067211</v>
      </c>
      <c r="I9946" s="0">
        <v>0.013269</v>
      </c>
      <c r="J9946" s="0">
        <v>-0.024772</v>
      </c>
      <c r="K9946" s="0">
        <v>1024.809937</v>
      </c>
      <c r="L9946" s="0">
        <v>41.010078</v>
      </c>
      <c r="W9946" s="0">
        <f t="shared" si="155"/>
        <v>50280.580897922664</v>
      </c>
    </row>
    <row r="9947">
      <c r="A9947" s="0">
        <v>309.49875</v>
      </c>
      <c r="B9947" s="0">
        <v>2743.1604</v>
      </c>
      <c r="C9947" s="0">
        <v>-45647.394531</v>
      </c>
      <c r="D9947" s="0">
        <v>20731.742187</v>
      </c>
      <c r="E9947" s="0">
        <v>-0.372334</v>
      </c>
      <c r="F9947" s="0">
        <v>9.969464</v>
      </c>
      <c r="G9947" s="0">
        <v>-0.216367</v>
      </c>
      <c r="H9947" s="0">
        <v>0.074122</v>
      </c>
      <c r="I9947" s="0">
        <v>0.012998</v>
      </c>
      <c r="J9947" s="0">
        <v>-0.023435</v>
      </c>
      <c r="K9947" s="0">
        <v>1024.809937</v>
      </c>
      <c r="L9947" s="0">
        <v>41.010078</v>
      </c>
      <c r="W9947" s="0">
        <f t="shared" si="155"/>
        <v>50209.707134747681</v>
      </c>
    </row>
    <row r="9948">
      <c r="A9948" s="0">
        <v>309.51</v>
      </c>
      <c r="B9948" s="0">
        <v>2745.448242</v>
      </c>
      <c r="C9948" s="0">
        <v>-45681.210937</v>
      </c>
      <c r="D9948" s="0">
        <v>20667.587891</v>
      </c>
      <c r="E9948" s="0">
        <v>-0.37569</v>
      </c>
      <c r="F9948" s="0">
        <v>9.972013</v>
      </c>
      <c r="G9948" s="0">
        <v>-0.238979</v>
      </c>
      <c r="H9948" s="0">
        <v>0.064768</v>
      </c>
      <c r="I9948" s="0">
        <v>0.012496</v>
      </c>
      <c r="J9948" s="0">
        <v>-0.021673</v>
      </c>
      <c r="K9948" s="0">
        <v>1024.789917</v>
      </c>
      <c r="L9948" s="0">
        <v>41.014961</v>
      </c>
      <c r="W9948" s="0">
        <f t="shared" si="155"/>
        <v>50214.138526438939</v>
      </c>
    </row>
    <row r="9949">
      <c r="A9949" s="0">
        <v>309.52125</v>
      </c>
      <c r="B9949" s="0">
        <v>2775.394531</v>
      </c>
      <c r="C9949" s="0">
        <v>-45687.546875</v>
      </c>
      <c r="D9949" s="0">
        <v>20719.261719</v>
      </c>
      <c r="E9949" s="0">
        <v>-0.36102</v>
      </c>
      <c r="F9949" s="0">
        <v>9.957774</v>
      </c>
      <c r="G9949" s="0">
        <v>-0.230186</v>
      </c>
      <c r="H9949" s="0">
        <v>0.051546</v>
      </c>
      <c r="I9949" s="0">
        <v>0.010844</v>
      </c>
      <c r="J9949" s="0">
        <v>-0.018587</v>
      </c>
      <c r="K9949" s="0">
        <v>1024.789917</v>
      </c>
      <c r="L9949" s="0">
        <v>41.014961</v>
      </c>
      <c r="W9949" s="0">
        <f t="shared" si="155"/>
        <v>50242.835911584909</v>
      </c>
    </row>
    <row r="9950">
      <c r="A9950" s="0">
        <v>309.5325</v>
      </c>
      <c r="B9950" s="0">
        <v>2805.780518</v>
      </c>
      <c r="C9950" s="0">
        <v>-45719.253906</v>
      </c>
      <c r="D9950" s="0">
        <v>20736.287109</v>
      </c>
      <c r="E9950" s="0">
        <v>-0.38301</v>
      </c>
      <c r="F9950" s="0">
        <v>9.959186</v>
      </c>
      <c r="G9950" s="0">
        <v>-0.217718</v>
      </c>
      <c r="H9950" s="0">
        <v>0.030638</v>
      </c>
      <c r="I9950" s="0">
        <v>0.008709</v>
      </c>
      <c r="J9950" s="0">
        <v>-0.012559</v>
      </c>
      <c r="K9950" s="0">
        <v>1024.789917</v>
      </c>
      <c r="L9950" s="0">
        <v>41.014961</v>
      </c>
      <c r="W9950" s="0">
        <f t="shared" si="155"/>
        <v>50280.375745447287</v>
      </c>
    </row>
    <row r="9951">
      <c r="A9951" s="0">
        <v>309.54375</v>
      </c>
      <c r="B9951" s="0">
        <v>2782.195312</v>
      </c>
      <c r="C9951" s="0">
        <v>-45692.335937</v>
      </c>
      <c r="D9951" s="0">
        <v>20826.328125</v>
      </c>
      <c r="E9951" s="0">
        <v>-0.401066</v>
      </c>
      <c r="F9951" s="0">
        <v>9.965654</v>
      </c>
      <c r="G9951" s="0">
        <v>-0.218465</v>
      </c>
      <c r="H9951" s="0">
        <v>0.006736</v>
      </c>
      <c r="I9951" s="0">
        <v>0.005337</v>
      </c>
      <c r="J9951" s="0">
        <v>-0.006864</v>
      </c>
      <c r="K9951" s="0">
        <v>1024.789917</v>
      </c>
      <c r="L9951" s="0">
        <v>41.014961</v>
      </c>
      <c r="W9951" s="0">
        <f t="shared" si="155"/>
        <v>50291.809644354049</v>
      </c>
    </row>
    <row r="9952">
      <c r="A9952" s="0">
        <v>309.555</v>
      </c>
      <c r="B9952" s="0">
        <v>2776.638428</v>
      </c>
      <c r="C9952" s="0">
        <v>-45728.511719</v>
      </c>
      <c r="D9952" s="0">
        <v>20684.560547</v>
      </c>
      <c r="E9952" s="0">
        <v>-0.380724</v>
      </c>
      <c r="F9952" s="0">
        <v>9.955156</v>
      </c>
      <c r="G9952" s="0">
        <v>-0.207982</v>
      </c>
      <c r="H9952" s="0">
        <v>-0.012948</v>
      </c>
      <c r="I9952" s="0">
        <v>0.002581</v>
      </c>
      <c r="J9952" s="0">
        <v>-0.000102</v>
      </c>
      <c r="K9952" s="0">
        <v>1024.789917</v>
      </c>
      <c r="L9952" s="0">
        <v>41.014961</v>
      </c>
      <c r="W9952" s="0">
        <f t="shared" si="155"/>
        <v>50265.868638839573</v>
      </c>
    </row>
    <row r="9953">
      <c r="A9953" s="0">
        <v>309.56625</v>
      </c>
      <c r="B9953" s="0">
        <v>2792.832764</v>
      </c>
      <c r="C9953" s="0">
        <v>-45720.085937</v>
      </c>
      <c r="D9953" s="0">
        <v>20577.570312</v>
      </c>
      <c r="E9953" s="0">
        <v>-0.376569</v>
      </c>
      <c r="F9953" s="0">
        <v>9.95533</v>
      </c>
      <c r="G9953" s="0">
        <v>-0.226135</v>
      </c>
      <c r="H9953" s="0">
        <v>-0.032302</v>
      </c>
      <c r="I9953" s="0">
        <v>-0.000314</v>
      </c>
      <c r="J9953" s="0">
        <v>0.004661</v>
      </c>
      <c r="K9953" s="0">
        <v>1024.789917</v>
      </c>
      <c r="L9953" s="0">
        <v>41.014961</v>
      </c>
      <c r="W9953" s="0">
        <f t="shared" si="155"/>
        <v>50215.16277858353</v>
      </c>
    </row>
    <row r="9954">
      <c r="A9954" s="0">
        <v>309.5775</v>
      </c>
      <c r="B9954" s="0">
        <v>2736.167969</v>
      </c>
      <c r="C9954" s="0">
        <v>-45725.585937</v>
      </c>
      <c r="D9954" s="0">
        <v>20700.876953</v>
      </c>
      <c r="E9954" s="0">
        <v>-0.369618</v>
      </c>
      <c r="F9954" s="0">
        <v>9.958444</v>
      </c>
      <c r="G9954" s="0">
        <v>-0.213997</v>
      </c>
      <c r="H9954" s="0">
        <v>-0.034456</v>
      </c>
      <c r="I9954" s="0">
        <v>-0.000753</v>
      </c>
      <c r="J9954" s="0">
        <v>0.004167</v>
      </c>
      <c r="K9954" s="0">
        <v>1024.789917</v>
      </c>
      <c r="L9954" s="0">
        <v>41.014961</v>
      </c>
      <c r="W9954" s="0">
        <f t="shared" si="155"/>
        <v>50267.704652786771</v>
      </c>
    </row>
    <row r="9955">
      <c r="A9955" s="0">
        <v>309.58875</v>
      </c>
      <c r="B9955" s="0">
        <v>2977.743164</v>
      </c>
      <c r="C9955" s="0">
        <v>-45729.144531</v>
      </c>
      <c r="D9955" s="0">
        <v>20756.734375</v>
      </c>
      <c r="E9955" s="0">
        <v>-0.385969</v>
      </c>
      <c r="F9955" s="0">
        <v>9.964479</v>
      </c>
      <c r="G9955" s="0">
        <v>-0.221092</v>
      </c>
      <c r="H9955" s="0">
        <v>-0.026857</v>
      </c>
      <c r="I9955" s="0">
        <v>-0.000564</v>
      </c>
      <c r="J9955" s="0">
        <v>-0.00024</v>
      </c>
      <c r="K9955" s="0">
        <v>1024.789917</v>
      </c>
      <c r="L9955" s="0">
        <v>41.014961</v>
      </c>
      <c r="W9955" s="0">
        <f t="shared" si="155"/>
        <v>50307.689628943823</v>
      </c>
    </row>
    <row r="9956">
      <c r="A9956" s="0">
        <v>309.6</v>
      </c>
      <c r="B9956" s="0">
        <v>2857.598145</v>
      </c>
      <c r="C9956" s="0">
        <v>-45701.132812</v>
      </c>
      <c r="D9956" s="0">
        <v>20670.876953</v>
      </c>
      <c r="E9956" s="0">
        <v>-0.390328</v>
      </c>
      <c r="F9956" s="0">
        <v>9.959778</v>
      </c>
      <c r="G9956" s="0">
        <v>-0.226392</v>
      </c>
      <c r="H9956" s="0">
        <v>-0.01952</v>
      </c>
      <c r="I9956" s="0">
        <v>0.000971</v>
      </c>
      <c r="J9956" s="0">
        <v>-0.004089</v>
      </c>
      <c r="K9956" s="0">
        <v>1024.809937</v>
      </c>
      <c r="L9956" s="0">
        <v>41.014961</v>
      </c>
      <c r="W9956" s="0">
        <f t="shared" si="155"/>
        <v>50239.870237336778</v>
      </c>
    </row>
    <row r="9957">
      <c r="A9957" s="0">
        <v>309.61125</v>
      </c>
      <c r="B9957" s="0">
        <v>2738.279785</v>
      </c>
      <c r="C9957" s="0">
        <v>-45699.3125</v>
      </c>
      <c r="D9957" s="0">
        <v>20665.890625</v>
      </c>
      <c r="E9957" s="0">
        <v>-0.366702</v>
      </c>
      <c r="F9957" s="0">
        <v>9.966185</v>
      </c>
      <c r="G9957" s="0">
        <v>-0.224549</v>
      </c>
      <c r="H9957" s="0">
        <v>0.002727</v>
      </c>
      <c r="I9957" s="0">
        <v>0.003605</v>
      </c>
      <c r="J9957" s="0">
        <v>-0.011595</v>
      </c>
      <c r="K9957" s="0">
        <v>1024.809937</v>
      </c>
      <c r="L9957" s="0">
        <v>41.014961</v>
      </c>
      <c r="W9957" s="0">
        <f t="shared" si="155"/>
        <v>50229.516964411065</v>
      </c>
    </row>
    <row r="9958">
      <c r="A9958" s="0">
        <v>309.6225</v>
      </c>
      <c r="B9958" s="0">
        <v>2761.056885</v>
      </c>
      <c r="C9958" s="0">
        <v>-45714.648437</v>
      </c>
      <c r="D9958" s="0">
        <v>20599.855469</v>
      </c>
      <c r="E9958" s="0">
        <v>-0.371357</v>
      </c>
      <c r="F9958" s="0">
        <v>9.972466</v>
      </c>
      <c r="G9958" s="0">
        <v>-0.223449</v>
      </c>
      <c r="H9958" s="0">
        <v>0.033928</v>
      </c>
      <c r="I9958" s="0">
        <v>0.006803</v>
      </c>
      <c r="J9958" s="0">
        <v>-0.021163</v>
      </c>
      <c r="K9958" s="0">
        <v>1024.809937</v>
      </c>
      <c r="L9958" s="0">
        <v>41.014961</v>
      </c>
      <c r="W9958" s="0">
        <f t="shared" si="155"/>
        <v>50217.592158370178</v>
      </c>
    </row>
    <row r="9959">
      <c r="A9959" s="0">
        <v>309.63375</v>
      </c>
      <c r="B9959" s="0">
        <v>2825.874512</v>
      </c>
      <c r="C9959" s="0">
        <v>-45681.910156</v>
      </c>
      <c r="D9959" s="0">
        <v>20699.355469</v>
      </c>
      <c r="E9959" s="0">
        <v>-0.38265</v>
      </c>
      <c r="F9959" s="0">
        <v>9.978103</v>
      </c>
      <c r="G9959" s="0">
        <v>-0.223541</v>
      </c>
      <c r="H9959" s="0">
        <v>0.053242</v>
      </c>
      <c r="I9959" s="0">
        <v>0.010945</v>
      </c>
      <c r="J9959" s="0">
        <v>-0.024084</v>
      </c>
      <c r="K9959" s="0">
        <v>1024.809937</v>
      </c>
      <c r="L9959" s="0">
        <v>41.014961</v>
      </c>
      <c r="W9959" s="0">
        <f t="shared" si="155"/>
        <v>50232.318273104291</v>
      </c>
    </row>
    <row r="9960">
      <c r="A9960" s="0">
        <v>309.645</v>
      </c>
      <c r="B9960" s="0">
        <v>2792.121338</v>
      </c>
      <c r="C9960" s="0">
        <v>-45688.945312</v>
      </c>
      <c r="D9960" s="0">
        <v>20662.226562</v>
      </c>
      <c r="E9960" s="0">
        <v>-0.361736</v>
      </c>
      <c r="F9960" s="0">
        <v>9.972107</v>
      </c>
      <c r="G9960" s="0">
        <v>-0.228367</v>
      </c>
      <c r="H9960" s="0">
        <v>0.067458</v>
      </c>
      <c r="I9960" s="0">
        <v>0.012807</v>
      </c>
      <c r="J9960" s="0">
        <v>-0.025053</v>
      </c>
      <c r="K9960" s="0">
        <v>1024.809937</v>
      </c>
      <c r="L9960" s="0">
        <v>41.014961</v>
      </c>
      <c r="W9960" s="0">
        <f t="shared" si="155"/>
        <v>50221.541909707033</v>
      </c>
    </row>
    <row r="9961">
      <c r="A9961" s="0">
        <v>309.65625</v>
      </c>
      <c r="B9961" s="0">
        <v>2823.637451</v>
      </c>
      <c r="C9961" s="0">
        <v>-45722.152344</v>
      </c>
      <c r="D9961" s="0">
        <v>20609.664062</v>
      </c>
      <c r="E9961" s="0">
        <v>-0.383457</v>
      </c>
      <c r="F9961" s="0">
        <v>9.96448</v>
      </c>
      <c r="G9961" s="0">
        <v>-0.231041</v>
      </c>
      <c r="H9961" s="0">
        <v>0.072801</v>
      </c>
      <c r="I9961" s="0">
        <v>0.013725</v>
      </c>
      <c r="J9961" s="0">
        <v>-0.024311</v>
      </c>
      <c r="K9961" s="0">
        <v>1024.809937</v>
      </c>
      <c r="L9961" s="0">
        <v>41.014961</v>
      </c>
      <c r="W9961" s="0">
        <f t="shared" si="155"/>
        <v>50231.926064716339</v>
      </c>
    </row>
    <row r="9962">
      <c r="A9962" s="0">
        <v>309.6675</v>
      </c>
      <c r="B9962" s="0">
        <v>2849.44458</v>
      </c>
      <c r="C9962" s="0">
        <v>-45704.03125</v>
      </c>
      <c r="D9962" s="0">
        <v>20591.488281</v>
      </c>
      <c r="E9962" s="0">
        <v>-0.382419</v>
      </c>
      <c r="F9962" s="0">
        <v>9.949321</v>
      </c>
      <c r="G9962" s="0">
        <v>-0.2242</v>
      </c>
      <c r="H9962" s="0">
        <v>0.072859</v>
      </c>
      <c r="I9962" s="0">
        <v>0.013306</v>
      </c>
      <c r="J9962" s="0">
        <v>-0.023291</v>
      </c>
      <c r="K9962" s="0">
        <v>1024.809937</v>
      </c>
      <c r="L9962" s="0">
        <v>41.014961</v>
      </c>
      <c r="W9962" s="0">
        <f t="shared" si="155"/>
        <v>50209.433342172153</v>
      </c>
    </row>
    <row r="9963">
      <c r="A9963" s="0">
        <v>309.67875</v>
      </c>
      <c r="B9963" s="0">
        <v>2815.903076</v>
      </c>
      <c r="C9963" s="0">
        <v>-45707.414062</v>
      </c>
      <c r="D9963" s="0">
        <v>20663.304687</v>
      </c>
      <c r="E9963" s="0">
        <v>-0.37918</v>
      </c>
      <c r="F9963" s="0">
        <v>9.970234</v>
      </c>
      <c r="G9963" s="0">
        <v>-0.202467</v>
      </c>
      <c r="H9963" s="0">
        <v>0.058645</v>
      </c>
      <c r="I9963" s="0">
        <v>0.011646</v>
      </c>
      <c r="J9963" s="0">
        <v>-0.021307</v>
      </c>
      <c r="K9963" s="0">
        <v>1024.809937</v>
      </c>
      <c r="L9963" s="0">
        <v>41.014961</v>
      </c>
      <c r="W9963" s="0">
        <f t="shared" si="155"/>
        <v>50240.115156678708</v>
      </c>
    </row>
    <row r="9964">
      <c r="A9964" s="0">
        <v>309.69</v>
      </c>
      <c r="B9964" s="0">
        <v>2832.64209</v>
      </c>
      <c r="C9964" s="0">
        <v>-45669.960937</v>
      </c>
      <c r="D9964" s="0">
        <v>20827.179687</v>
      </c>
      <c r="E9964" s="0">
        <v>-0.382794</v>
      </c>
      <c r="F9964" s="0">
        <v>9.974714</v>
      </c>
      <c r="G9964" s="0">
        <v>-0.223652</v>
      </c>
      <c r="H9964" s="0">
        <v>0.036853</v>
      </c>
      <c r="I9964" s="0">
        <v>0.010515</v>
      </c>
      <c r="J9964" s="0">
        <v>-0.013615</v>
      </c>
      <c r="K9964" s="0">
        <v>1024.809937</v>
      </c>
      <c r="L9964" s="0">
        <v>41.014961</v>
      </c>
      <c r="W9964" s="0">
        <f t="shared" si="155"/>
        <v>50274.651733370876</v>
      </c>
    </row>
    <row r="9965">
      <c r="A9965" s="0">
        <v>309.70125</v>
      </c>
      <c r="B9965" s="0">
        <v>2781.139404</v>
      </c>
      <c r="C9965" s="0">
        <v>-45693.296875</v>
      </c>
      <c r="D9965" s="0">
        <v>20717.337891</v>
      </c>
      <c r="E9965" s="0">
        <v>-0.380957</v>
      </c>
      <c r="F9965" s="0">
        <v>9.955338</v>
      </c>
      <c r="G9965" s="0">
        <v>-0.221257</v>
      </c>
      <c r="H9965" s="0">
        <v>0.013187</v>
      </c>
      <c r="I9965" s="0">
        <v>0.006286</v>
      </c>
      <c r="J9965" s="0">
        <v>-0.008852</v>
      </c>
      <c r="K9965" s="0">
        <v>1024.799927</v>
      </c>
      <c r="L9965" s="0">
        <v>41.017498</v>
      </c>
      <c r="W9965" s="0">
        <f t="shared" si="155"/>
        <v>50247.589046453075</v>
      </c>
    </row>
    <row r="9966">
      <c r="A9966" s="0">
        <v>309.7125</v>
      </c>
      <c r="B9966" s="0">
        <v>2871.935303</v>
      </c>
      <c r="C9966" s="0">
        <v>-45714.722656</v>
      </c>
      <c r="D9966" s="0">
        <v>20653.421875</v>
      </c>
      <c r="E9966" s="0">
        <v>-0.378772</v>
      </c>
      <c r="F9966" s="0">
        <v>9.960307</v>
      </c>
      <c r="G9966" s="0">
        <v>-0.229792</v>
      </c>
      <c r="H9966" s="0">
        <v>-0.013019</v>
      </c>
      <c r="I9966" s="0">
        <v>0.003265</v>
      </c>
      <c r="J9966" s="0">
        <v>-0.000978</v>
      </c>
      <c r="K9966" s="0">
        <v>1024.799927</v>
      </c>
      <c r="L9966" s="0">
        <v>41.017498</v>
      </c>
      <c r="W9966" s="0">
        <f t="shared" si="155"/>
        <v>50245.87261702543</v>
      </c>
    </row>
    <row r="9967">
      <c r="A9967" s="0">
        <v>309.72375</v>
      </c>
      <c r="B9967" s="0">
        <v>2829.124756</v>
      </c>
      <c r="C9967" s="0">
        <v>-45711.109375</v>
      </c>
      <c r="D9967" s="0">
        <v>20556.242187</v>
      </c>
      <c r="E9967" s="0">
        <v>-0.371408</v>
      </c>
      <c r="F9967" s="0">
        <v>9.960565</v>
      </c>
      <c r="G9967" s="0">
        <v>-0.210678</v>
      </c>
      <c r="H9967" s="0">
        <v>-0.031048</v>
      </c>
      <c r="I9967" s="0">
        <v>-0.000194</v>
      </c>
      <c r="J9967" s="0">
        <v>0.003959</v>
      </c>
      <c r="K9967" s="0">
        <v>1024.799927</v>
      </c>
      <c r="L9967" s="0">
        <v>41.017498</v>
      </c>
      <c r="W9967" s="0">
        <f t="shared" si="155"/>
        <v>50200.284461632516</v>
      </c>
    </row>
    <row r="9968">
      <c r="A9968" s="0">
        <v>309.735</v>
      </c>
      <c r="B9968" s="0">
        <v>2907.372559</v>
      </c>
      <c r="C9968" s="0">
        <v>-45734.011719</v>
      </c>
      <c r="D9968" s="0">
        <v>20706.927734</v>
      </c>
      <c r="E9968" s="0">
        <v>-0.383333</v>
      </c>
      <c r="F9968" s="0">
        <v>9.984716</v>
      </c>
      <c r="G9968" s="0">
        <v>-0.204826</v>
      </c>
      <c r="H9968" s="0">
        <v>-0.03513</v>
      </c>
      <c r="I9968" s="0">
        <v>-0.000946</v>
      </c>
      <c r="J9968" s="0">
        <v>0.005258</v>
      </c>
      <c r="K9968" s="0">
        <v>1024.799927</v>
      </c>
      <c r="L9968" s="0">
        <v>41.017498</v>
      </c>
      <c r="W9968" s="0">
        <f t="shared" si="155"/>
        <v>50287.468610893055</v>
      </c>
    </row>
    <row r="9969">
      <c r="A9969" s="0">
        <v>309.74625</v>
      </c>
      <c r="B9969" s="0">
        <v>2841.307617</v>
      </c>
      <c r="C9969" s="0">
        <v>-45722.320312</v>
      </c>
      <c r="D9969" s="0">
        <v>20495.207031</v>
      </c>
      <c r="E9969" s="0">
        <v>-0.37932</v>
      </c>
      <c r="F9969" s="0">
        <v>9.974711</v>
      </c>
      <c r="G9969" s="0">
        <v>-0.203016</v>
      </c>
      <c r="H9969" s="0">
        <v>-0.034433</v>
      </c>
      <c r="I9969" s="0">
        <v>-0.000703</v>
      </c>
      <c r="J9969" s="0">
        <v>0.003461</v>
      </c>
      <c r="K9969" s="0">
        <v>1024.799927</v>
      </c>
      <c r="L9969" s="0">
        <v>41.017498</v>
      </c>
      <c r="W9969" s="0">
        <f t="shared" si="155"/>
        <v>50186.224354210011</v>
      </c>
    </row>
    <row r="9970">
      <c r="A9970" s="0">
        <v>309.7575</v>
      </c>
      <c r="B9970" s="0">
        <v>2987.710205</v>
      </c>
      <c r="C9970" s="0">
        <v>-45717.894531</v>
      </c>
      <c r="D9970" s="0">
        <v>20620.050781</v>
      </c>
      <c r="E9970" s="0">
        <v>-0.385246</v>
      </c>
      <c r="F9970" s="0">
        <v>9.962785</v>
      </c>
      <c r="G9970" s="0">
        <v>-0.211931</v>
      </c>
      <c r="H9970" s="0">
        <v>-0.028271</v>
      </c>
      <c r="I9970" s="0">
        <v>4.536048E-05</v>
      </c>
      <c r="J9970" s="0">
        <v>-0.003457</v>
      </c>
      <c r="K9970" s="0">
        <v>1024.799927</v>
      </c>
      <c r="L9970" s="0">
        <v>41.017498</v>
      </c>
      <c r="W9970" s="0">
        <f t="shared" si="155"/>
        <v>50241.803180496216</v>
      </c>
    </row>
    <row r="9971">
      <c r="A9971" s="0">
        <v>309.76875</v>
      </c>
      <c r="B9971" s="0">
        <v>2903.860107</v>
      </c>
      <c r="C9971" s="0">
        <v>-45713.203125</v>
      </c>
      <c r="D9971" s="0">
        <v>20719.923828</v>
      </c>
      <c r="E9971" s="0">
        <v>-0.387905</v>
      </c>
      <c r="F9971" s="0">
        <v>9.965123</v>
      </c>
      <c r="G9971" s="0">
        <v>-0.209053</v>
      </c>
      <c r="H9971" s="0">
        <v>-0.005202</v>
      </c>
      <c r="I9971" s="0">
        <v>0.002834</v>
      </c>
      <c r="J9971" s="0">
        <v>-0.011717</v>
      </c>
      <c r="K9971" s="0">
        <v>1024.799927</v>
      </c>
      <c r="L9971" s="0">
        <v>41.017498</v>
      </c>
      <c r="W9971" s="0">
        <f t="shared" si="155"/>
        <v>50273.696769848328</v>
      </c>
    </row>
    <row r="9972">
      <c r="A9972" s="0">
        <v>309.78</v>
      </c>
      <c r="B9972" s="0">
        <v>2844.644775</v>
      </c>
      <c r="C9972" s="0">
        <v>-45711.285156</v>
      </c>
      <c r="D9972" s="0">
        <v>20615.523437</v>
      </c>
      <c r="E9972" s="0">
        <v>-0.378266</v>
      </c>
      <c r="F9972" s="0">
        <v>9.969069</v>
      </c>
      <c r="G9972" s="0">
        <v>-0.204587</v>
      </c>
      <c r="H9972" s="0">
        <v>0.01949</v>
      </c>
      <c r="I9972" s="0">
        <v>0.006115</v>
      </c>
      <c r="J9972" s="0">
        <v>-0.016029</v>
      </c>
      <c r="K9972" s="0">
        <v>1024.799927</v>
      </c>
      <c r="L9972" s="0">
        <v>41.017498</v>
      </c>
      <c r="W9972" s="0">
        <f t="shared" si="155"/>
        <v>50225.624944748844</v>
      </c>
    </row>
    <row r="9973">
      <c r="A9973" s="0">
        <v>309.79125</v>
      </c>
      <c r="B9973" s="0">
        <v>2937.919434</v>
      </c>
      <c r="C9973" s="0">
        <v>-45709.707031</v>
      </c>
      <c r="D9973" s="0">
        <v>20623.744141</v>
      </c>
      <c r="E9973" s="0">
        <v>-0.373854</v>
      </c>
      <c r="F9973" s="0">
        <v>9.960504</v>
      </c>
      <c r="G9973" s="0">
        <v>-0.230174</v>
      </c>
      <c r="H9973" s="0">
        <v>0.051382</v>
      </c>
      <c r="I9973" s="0">
        <v>0.009653</v>
      </c>
      <c r="J9973" s="0">
        <v>-0.023205</v>
      </c>
      <c r="K9973" s="0">
        <v>1024.799927</v>
      </c>
      <c r="L9973" s="0">
        <v>41.017498</v>
      </c>
      <c r="W9973" s="0">
        <f t="shared" si="155"/>
        <v>50232.932522937153</v>
      </c>
    </row>
    <row r="9974">
      <c r="A9974" s="0">
        <v>309.8025</v>
      </c>
      <c r="B9974" s="0">
        <v>2842.983398</v>
      </c>
      <c r="C9974" s="0">
        <v>-45711.9375</v>
      </c>
      <c r="D9974" s="0">
        <v>20618.994141</v>
      </c>
      <c r="E9974" s="0">
        <v>-0.386806</v>
      </c>
      <c r="F9974" s="0">
        <v>9.972886</v>
      </c>
      <c r="G9974" s="0">
        <v>-0.230155</v>
      </c>
      <c r="H9974" s="0">
        <v>0.069099</v>
      </c>
      <c r="I9974" s="0">
        <v>0.01319</v>
      </c>
      <c r="J9974" s="0">
        <v>-0.025822</v>
      </c>
      <c r="K9974" s="0">
        <v>1024.780029</v>
      </c>
      <c r="L9974" s="0">
        <v>41.014961</v>
      </c>
      <c r="W9974" s="0">
        <f t="shared" si="155"/>
        <v>50227.54925329129</v>
      </c>
    </row>
    <row r="9975">
      <c r="A9975" s="0">
        <v>309.81375</v>
      </c>
      <c r="B9975" s="0">
        <v>2679.129639</v>
      </c>
      <c r="C9975" s="0">
        <v>-45731.238281</v>
      </c>
      <c r="D9975" s="0">
        <v>20675.871094</v>
      </c>
      <c r="E9975" s="0">
        <v>-0.378616</v>
      </c>
      <c r="F9975" s="0">
        <v>9.974051</v>
      </c>
      <c r="G9975" s="0">
        <v>-0.213387</v>
      </c>
      <c r="H9975" s="0">
        <v>0.073399</v>
      </c>
      <c r="I9975" s="0">
        <v>0.013683</v>
      </c>
      <c r="J9975" s="0">
        <v>-0.026215</v>
      </c>
      <c r="K9975" s="0">
        <v>1024.780029</v>
      </c>
      <c r="L9975" s="0">
        <v>41.014961</v>
      </c>
      <c r="W9975" s="0">
        <f t="shared" si="155"/>
        <v>50259.482048981292</v>
      </c>
    </row>
    <row r="9976">
      <c r="A9976" s="0">
        <v>309.825</v>
      </c>
      <c r="B9976" s="0">
        <v>2732.037109</v>
      </c>
      <c r="C9976" s="0">
        <v>-45689.707031</v>
      </c>
      <c r="D9976" s="0">
        <v>20676.703125</v>
      </c>
      <c r="E9976" s="0">
        <v>-0.373903</v>
      </c>
      <c r="F9976" s="0">
        <v>9.961411</v>
      </c>
      <c r="G9976" s="0">
        <v>-0.217633</v>
      </c>
      <c r="H9976" s="0">
        <v>0.074245</v>
      </c>
      <c r="I9976" s="0">
        <v>0.013397</v>
      </c>
      <c r="J9976" s="0">
        <v>-0.024078</v>
      </c>
      <c r="K9976" s="0">
        <v>1024.780029</v>
      </c>
      <c r="L9976" s="0">
        <v>41.014961</v>
      </c>
      <c r="W9976" s="0">
        <f t="shared" si="155"/>
        <v>50224.888327033128</v>
      </c>
    </row>
    <row r="9977">
      <c r="A9977" s="0">
        <v>309.83625</v>
      </c>
      <c r="B9977" s="0">
        <v>2828.767822</v>
      </c>
      <c r="C9977" s="0">
        <v>-45716.304687</v>
      </c>
      <c r="D9977" s="0">
        <v>20552.076172</v>
      </c>
      <c r="E9977" s="0">
        <v>-0.381277</v>
      </c>
      <c r="F9977" s="0">
        <v>9.965387</v>
      </c>
      <c r="G9977" s="0">
        <v>-0.222017</v>
      </c>
      <c r="H9977" s="0">
        <v>0.060655</v>
      </c>
      <c r="I9977" s="0">
        <v>0.012825</v>
      </c>
      <c r="J9977" s="0">
        <v>-0.019936</v>
      </c>
      <c r="K9977" s="0">
        <v>1024.780029</v>
      </c>
      <c r="L9977" s="0">
        <v>41.014961</v>
      </c>
      <c r="W9977" s="0">
        <f t="shared" si="155"/>
        <v>50203.289499843442</v>
      </c>
    </row>
    <row r="9978">
      <c r="A9978" s="0">
        <v>309.8475</v>
      </c>
      <c r="B9978" s="0">
        <v>2837.890137</v>
      </c>
      <c r="C9978" s="0">
        <v>-45735.636719</v>
      </c>
      <c r="D9978" s="0">
        <v>20491.013672</v>
      </c>
      <c r="E9978" s="0">
        <v>-0.385325</v>
      </c>
      <c r="F9978" s="0">
        <v>9.965583</v>
      </c>
      <c r="G9978" s="0">
        <v>-0.21586</v>
      </c>
      <c r="H9978" s="0">
        <v>0.044174</v>
      </c>
      <c r="I9978" s="0">
        <v>0.00992</v>
      </c>
      <c r="J9978" s="0">
        <v>-0.016567</v>
      </c>
      <c r="K9978" s="0">
        <v>1024.780029</v>
      </c>
      <c r="L9978" s="0">
        <v>41.014961</v>
      </c>
      <c r="W9978" s="0">
        <f t="shared" si="155"/>
        <v>50196.4513469639</v>
      </c>
    </row>
    <row r="9979">
      <c r="A9979" s="0">
        <v>309.85875</v>
      </c>
      <c r="B9979" s="0">
        <v>2834.112549</v>
      </c>
      <c r="C9979" s="0">
        <v>-45765.609375</v>
      </c>
      <c r="D9979" s="0">
        <v>20704.673828</v>
      </c>
      <c r="E9979" s="0">
        <v>-0.376304</v>
      </c>
      <c r="F9979" s="0">
        <v>9.949739</v>
      </c>
      <c r="G9979" s="0">
        <v>-0.215093</v>
      </c>
      <c r="H9979" s="0">
        <v>0.018616</v>
      </c>
      <c r="I9979" s="0">
        <v>0.007413</v>
      </c>
      <c r="J9979" s="0">
        <v>-0.011084</v>
      </c>
      <c r="K9979" s="0">
        <v>1024.780029</v>
      </c>
      <c r="L9979" s="0">
        <v>41.014961</v>
      </c>
      <c r="W9979" s="0">
        <f t="shared" si="155"/>
        <v>50311.0993094899</v>
      </c>
    </row>
    <row r="9980">
      <c r="A9980" s="0">
        <v>309.87</v>
      </c>
      <c r="B9980" s="0">
        <v>2853.997803</v>
      </c>
      <c r="C9980" s="0">
        <v>-45754.371094</v>
      </c>
      <c r="D9980" s="0">
        <v>20691.722656</v>
      </c>
      <c r="E9980" s="0">
        <v>-0.380872</v>
      </c>
      <c r="F9980" s="0">
        <v>9.951734</v>
      </c>
      <c r="G9980" s="0">
        <v>-0.223811</v>
      </c>
      <c r="H9980" s="0">
        <v>-0.00807</v>
      </c>
      <c r="I9980" s="0">
        <v>0.004016</v>
      </c>
      <c r="J9980" s="0">
        <v>-0.002814</v>
      </c>
      <c r="K9980" s="0">
        <v>1024.780029</v>
      </c>
      <c r="L9980" s="0">
        <v>41.014961</v>
      </c>
      <c r="W9980" s="0">
        <f t="shared" si="155"/>
        <v>50296.671501599543</v>
      </c>
    </row>
    <row r="9981">
      <c r="A9981" s="0">
        <v>309.88125</v>
      </c>
      <c r="B9981" s="0">
        <v>2886.344482</v>
      </c>
      <c r="C9981" s="0">
        <v>-45727.449219</v>
      </c>
      <c r="D9981" s="0">
        <v>20648.095703</v>
      </c>
      <c r="E9981" s="0">
        <v>-0.391558</v>
      </c>
      <c r="F9981" s="0">
        <v>9.976519</v>
      </c>
      <c r="G9981" s="0">
        <v>-0.228536</v>
      </c>
      <c r="H9981" s="0">
        <v>-0.024927</v>
      </c>
      <c r="I9981" s="0">
        <v>0.001303</v>
      </c>
      <c r="J9981" s="0">
        <v>0.003317</v>
      </c>
      <c r="K9981" s="0">
        <v>1024.780029</v>
      </c>
      <c r="L9981" s="0">
        <v>41.014961</v>
      </c>
      <c r="W9981" s="0">
        <f t="shared" si="155"/>
        <v>50256.088712764373</v>
      </c>
    </row>
    <row r="9982">
      <c r="A9982" s="0">
        <v>309.8925</v>
      </c>
      <c r="B9982" s="0">
        <v>2835.931641</v>
      </c>
      <c r="C9982" s="0">
        <v>-45712.804687</v>
      </c>
      <c r="D9982" s="0">
        <v>20650.904297</v>
      </c>
      <c r="E9982" s="0">
        <v>-0.379708</v>
      </c>
      <c r="F9982" s="0">
        <v>9.962848</v>
      </c>
      <c r="G9982" s="0">
        <v>-0.233532</v>
      </c>
      <c r="H9982" s="0">
        <v>-0.033665</v>
      </c>
      <c r="I9982" s="0">
        <v>-0.000526</v>
      </c>
      <c r="J9982" s="0">
        <v>0.004645</v>
      </c>
      <c r="K9982" s="0">
        <v>1024.780029</v>
      </c>
      <c r="L9982" s="0">
        <v>41.014961</v>
      </c>
      <c r="W9982" s="0">
        <f t="shared" si="155"/>
        <v>50241.047649388122</v>
      </c>
    </row>
    <row r="9983">
      <c r="A9983" s="0">
        <v>309.90375</v>
      </c>
      <c r="B9983" s="0">
        <v>2835.025146</v>
      </c>
      <c r="C9983" s="0">
        <v>-45722.980469</v>
      </c>
      <c r="D9983" s="0">
        <v>20555.517578</v>
      </c>
      <c r="E9983" s="0">
        <v>-0.389316</v>
      </c>
      <c r="F9983" s="0">
        <v>9.954507</v>
      </c>
      <c r="G9983" s="0">
        <v>-0.236962</v>
      </c>
      <c r="H9983" s="0">
        <v>-0.036156</v>
      </c>
      <c r="I9983" s="0">
        <v>-0.000991</v>
      </c>
      <c r="J9983" s="0">
        <v>0.005089</v>
      </c>
      <c r="K9983" s="0">
        <v>1024.780029</v>
      </c>
      <c r="L9983" s="0">
        <v>41.017498</v>
      </c>
      <c r="W9983" s="0">
        <f t="shared" si="155"/>
        <v>50211.130374116008</v>
      </c>
    </row>
    <row r="9984">
      <c r="A9984" s="0">
        <v>309.915</v>
      </c>
      <c r="B9984" s="0">
        <v>2797.682373</v>
      </c>
      <c r="C9984" s="0">
        <v>-45731.4375</v>
      </c>
      <c r="D9984" s="0">
        <v>20689.208984</v>
      </c>
      <c r="E9984" s="0">
        <v>-0.377431</v>
      </c>
      <c r="F9984" s="0">
        <v>9.955631</v>
      </c>
      <c r="G9984" s="0">
        <v>-0.216441</v>
      </c>
      <c r="H9984" s="0">
        <v>-0.030013</v>
      </c>
      <c r="I9984" s="0">
        <v>-0.000798</v>
      </c>
      <c r="J9984" s="0">
        <v>-0.000397</v>
      </c>
      <c r="K9984" s="0">
        <v>1024.780029</v>
      </c>
      <c r="L9984" s="0">
        <v>41.017498</v>
      </c>
      <c r="W9984" s="0">
        <f t="shared" si="155"/>
        <v>50271.609988742428</v>
      </c>
    </row>
    <row r="9985">
      <c r="A9985" s="0">
        <v>309.92625</v>
      </c>
      <c r="B9985" s="0">
        <v>2785.373779</v>
      </c>
      <c r="C9985" s="0">
        <v>-45711.738281</v>
      </c>
      <c r="D9985" s="0">
        <v>20510.046875</v>
      </c>
      <c r="E9985" s="0">
        <v>-0.378591</v>
      </c>
      <c r="F9985" s="0">
        <v>9.970599</v>
      </c>
      <c r="G9985" s="0">
        <v>-0.216288</v>
      </c>
      <c r="H9985" s="0">
        <v>-0.010354</v>
      </c>
      <c r="I9985" s="0">
        <v>0.001849</v>
      </c>
      <c r="J9985" s="0">
        <v>-0.008714</v>
      </c>
      <c r="K9985" s="0">
        <v>1024.780029</v>
      </c>
      <c r="L9985" s="0">
        <v>41.017498</v>
      </c>
      <c r="W9985" s="0">
        <f t="shared" si="155"/>
        <v>50179.511222949135</v>
      </c>
    </row>
    <row r="9986">
      <c r="A9986" s="0">
        <v>309.9375</v>
      </c>
      <c r="B9986" s="0">
        <v>2860.364258</v>
      </c>
      <c r="C9986" s="0">
        <v>-45722.898437</v>
      </c>
      <c r="D9986" s="0">
        <v>20660.916016</v>
      </c>
      <c r="E9986" s="0">
        <v>-0.381052</v>
      </c>
      <c r="F9986" s="0">
        <v>9.973453</v>
      </c>
      <c r="G9986" s="0">
        <v>-0.235653</v>
      </c>
      <c r="H9986" s="0">
        <v>0.014003</v>
      </c>
      <c r="I9986" s="0">
        <v>0.004103</v>
      </c>
      <c r="J9986" s="0">
        <v>-0.016463</v>
      </c>
      <c r="K9986" s="0">
        <v>1024.780029</v>
      </c>
      <c r="L9986" s="0">
        <v>41.017498</v>
      </c>
      <c r="W9986" s="0">
        <f ref="W9986:W10049" t="shared" si="156">SQRT((B9986)^2+(C9986)^2+(D9986)^2)</f>
        <v>50255.731770504215</v>
      </c>
    </row>
    <row r="9987">
      <c r="A9987" s="0">
        <v>309.94875</v>
      </c>
      <c r="B9987" s="0">
        <v>2772.404297</v>
      </c>
      <c r="C9987" s="0">
        <v>-45751.003906</v>
      </c>
      <c r="D9987" s="0">
        <v>20795.820312</v>
      </c>
      <c r="E9987" s="0">
        <v>-0.382893</v>
      </c>
      <c r="F9987" s="0">
        <v>9.95382</v>
      </c>
      <c r="G9987" s="0">
        <v>-0.212688</v>
      </c>
      <c r="H9987" s="0">
        <v>0.040315</v>
      </c>
      <c r="I9987" s="0">
        <v>0.00786</v>
      </c>
      <c r="J9987" s="0">
        <v>-0.022386</v>
      </c>
      <c r="K9987" s="0">
        <v>1024.780029</v>
      </c>
      <c r="L9987" s="0">
        <v>41.017498</v>
      </c>
      <c r="W9987" s="0">
        <f t="shared" si="156"/>
        <v>50331.965255112409</v>
      </c>
    </row>
    <row r="9988">
      <c r="A9988" s="0">
        <v>309.96</v>
      </c>
      <c r="B9988" s="0">
        <v>2793.487305</v>
      </c>
      <c r="C9988" s="0">
        <v>-45749.34375</v>
      </c>
      <c r="D9988" s="0">
        <v>20718.724609</v>
      </c>
      <c r="E9988" s="0">
        <v>-0.383852</v>
      </c>
      <c r="F9988" s="0">
        <v>9.967205</v>
      </c>
      <c r="G9988" s="0">
        <v>-0.214726</v>
      </c>
      <c r="H9988" s="0">
        <v>0.056724</v>
      </c>
      <c r="I9988" s="0">
        <v>0.010422</v>
      </c>
      <c r="J9988" s="0">
        <v>-0.023807</v>
      </c>
      <c r="K9988" s="0">
        <v>1024.780029</v>
      </c>
      <c r="L9988" s="0">
        <v>41.017498</v>
      </c>
      <c r="W9988" s="0">
        <f t="shared" si="156"/>
        <v>50299.81684163912</v>
      </c>
    </row>
    <row r="9989">
      <c r="A9989" s="0">
        <v>309.97125</v>
      </c>
      <c r="B9989" s="0">
        <v>2780.522949</v>
      </c>
      <c r="C9989" s="0">
        <v>-45766.851562</v>
      </c>
      <c r="D9989" s="0">
        <v>20543.496094</v>
      </c>
      <c r="E9989" s="0">
        <v>-0.383243</v>
      </c>
      <c r="F9989" s="0">
        <v>9.972757</v>
      </c>
      <c r="G9989" s="0">
        <v>-0.219009</v>
      </c>
      <c r="H9989" s="0">
        <v>0.067796</v>
      </c>
      <c r="I9989" s="0">
        <v>0.012301</v>
      </c>
      <c r="J9989" s="0">
        <v>-0.024212</v>
      </c>
      <c r="K9989" s="0">
        <v>1024.780029</v>
      </c>
      <c r="L9989" s="0">
        <v>41.017498</v>
      </c>
      <c r="W9989" s="0">
        <f t="shared" si="156"/>
        <v>50243.12133548483</v>
      </c>
    </row>
    <row r="9990">
      <c r="A9990" s="0">
        <v>309.9825</v>
      </c>
      <c r="B9990" s="0">
        <v>2788.440186</v>
      </c>
      <c r="C9990" s="0">
        <v>-45740.851562</v>
      </c>
      <c r="D9990" s="0">
        <v>20530.310547</v>
      </c>
      <c r="E9990" s="0">
        <v>-0.38717</v>
      </c>
      <c r="F9990" s="0">
        <v>9.975924</v>
      </c>
      <c r="G9990" s="0">
        <v>-0.227499</v>
      </c>
      <c r="H9990" s="0">
        <v>0.075126</v>
      </c>
      <c r="I9990" s="0">
        <v>0.013937</v>
      </c>
      <c r="J9990" s="0">
        <v>-0.024159</v>
      </c>
      <c r="K9990" s="0">
        <v>1024.780029</v>
      </c>
      <c r="L9990" s="0">
        <v>41.017498</v>
      </c>
      <c r="W9990" s="0">
        <f t="shared" si="156"/>
        <v>50214.485474254107</v>
      </c>
    </row>
    <row r="9991">
      <c r="A9991" s="0">
        <v>309.99375</v>
      </c>
      <c r="B9991" s="0">
        <v>2821.629883</v>
      </c>
      <c r="C9991" s="0">
        <v>-45746.757812</v>
      </c>
      <c r="D9991" s="0">
        <v>20509.947266</v>
      </c>
      <c r="E9991" s="0">
        <v>-0.375138</v>
      </c>
      <c r="F9991" s="0">
        <v>9.959474</v>
      </c>
      <c r="G9991" s="0">
        <v>-0.217286</v>
      </c>
      <c r="H9991" s="0">
        <v>0.067234</v>
      </c>
      <c r="I9991" s="0">
        <v>0.012685</v>
      </c>
      <c r="J9991" s="0">
        <v>-0.021761</v>
      </c>
      <c r="K9991" s="0">
        <v>1024.780029</v>
      </c>
      <c r="L9991" s="0">
        <v>41.017498</v>
      </c>
      <c r="W9991" s="0">
        <f t="shared" si="156"/>
        <v>50213.398434685965</v>
      </c>
    </row>
    <row r="9992">
      <c r="A9992" s="0">
        <v>310.005</v>
      </c>
      <c r="B9992" s="0">
        <v>2750.11792</v>
      </c>
      <c r="C9992" s="0">
        <v>-45751.714844</v>
      </c>
      <c r="D9992" s="0">
        <v>20664.644531</v>
      </c>
      <c r="E9992" s="0">
        <v>-0.380566</v>
      </c>
      <c r="F9992" s="0">
        <v>9.962936</v>
      </c>
      <c r="G9992" s="0">
        <v>-0.227402</v>
      </c>
      <c r="H9992" s="0">
        <v>0.0557</v>
      </c>
      <c r="I9992" s="0">
        <v>0.011851</v>
      </c>
      <c r="J9992" s="0">
        <v>-0.019844</v>
      </c>
      <c r="K9992" s="0">
        <v>1024.799927</v>
      </c>
      <c r="L9992" s="0">
        <v>41.019844</v>
      </c>
      <c r="W9992" s="0">
        <f t="shared" si="156"/>
        <v>50277.331804036534</v>
      </c>
    </row>
    <row r="9993">
      <c r="A9993" s="0">
        <v>310.01625</v>
      </c>
      <c r="B9993" s="0">
        <v>2786.824707</v>
      </c>
      <c r="C9993" s="0">
        <v>-45743.289062</v>
      </c>
      <c r="D9993" s="0">
        <v>20661.683594</v>
      </c>
      <c r="E9993" s="0">
        <v>-0.386957</v>
      </c>
      <c r="F9993" s="0">
        <v>9.957345</v>
      </c>
      <c r="G9993" s="0">
        <v>-0.229612</v>
      </c>
      <c r="H9993" s="0">
        <v>0.032789</v>
      </c>
      <c r="I9993" s="0">
        <v>0.009065</v>
      </c>
      <c r="J9993" s="0">
        <v>-0.013072</v>
      </c>
      <c r="K9993" s="0">
        <v>1024.799927</v>
      </c>
      <c r="L9993" s="0">
        <v>41.019844</v>
      </c>
      <c r="W9993" s="0">
        <f t="shared" si="156"/>
        <v>50270.469016071489</v>
      </c>
    </row>
    <row r="9994">
      <c r="A9994" s="0">
        <v>310.0275</v>
      </c>
      <c r="B9994" s="0">
        <v>2767.10083</v>
      </c>
      <c r="C9994" s="0">
        <v>-45751.191406</v>
      </c>
      <c r="D9994" s="0">
        <v>20705.626953</v>
      </c>
      <c r="E9994" s="0">
        <v>-0.362383</v>
      </c>
      <c r="F9994" s="0">
        <v>9.97597</v>
      </c>
      <c r="G9994" s="0">
        <v>-0.227286</v>
      </c>
      <c r="H9994" s="0">
        <v>0.006894</v>
      </c>
      <c r="I9994" s="0">
        <v>0.006945</v>
      </c>
      <c r="J9994" s="0">
        <v>-0.005823</v>
      </c>
      <c r="K9994" s="0">
        <v>1024.799927</v>
      </c>
      <c r="L9994" s="0">
        <v>41.019844</v>
      </c>
      <c r="W9994" s="0">
        <f t="shared" si="156"/>
        <v>50294.645337139373</v>
      </c>
    </row>
    <row r="9995">
      <c r="A9995" s="0">
        <v>310.03875</v>
      </c>
      <c r="B9995" s="0">
        <v>2905.943604</v>
      </c>
      <c r="C9995" s="0">
        <v>-45756.148437</v>
      </c>
      <c r="D9995" s="0">
        <v>20540.423828</v>
      </c>
      <c r="E9995" s="0">
        <v>-0.374565</v>
      </c>
      <c r="F9995" s="0">
        <v>9.964595</v>
      </c>
      <c r="G9995" s="0">
        <v>-0.226945</v>
      </c>
      <c r="H9995" s="0">
        <v>-0.014728</v>
      </c>
      <c r="I9995" s="0">
        <v>0.003088</v>
      </c>
      <c r="J9995" s="0">
        <v>-0.00146</v>
      </c>
      <c r="K9995" s="0">
        <v>1024.799927</v>
      </c>
      <c r="L9995" s="0">
        <v>41.019844</v>
      </c>
      <c r="W9995" s="0">
        <f t="shared" si="156"/>
        <v>50239.214156396563</v>
      </c>
    </row>
    <row r="9996">
      <c r="A9996" s="0">
        <v>310.05</v>
      </c>
      <c r="B9996" s="0">
        <v>2816.907715</v>
      </c>
      <c r="C9996" s="0">
        <v>-45796.632812</v>
      </c>
      <c r="D9996" s="0">
        <v>20596.013672</v>
      </c>
      <c r="E9996" s="0">
        <v>-0.376677</v>
      </c>
      <c r="F9996" s="0">
        <v>9.974662</v>
      </c>
      <c r="G9996" s="0">
        <v>-0.212088</v>
      </c>
      <c r="H9996" s="0">
        <v>-0.034272</v>
      </c>
      <c r="I9996" s="0">
        <v>-0.000253</v>
      </c>
      <c r="J9996" s="0">
        <v>0.004922</v>
      </c>
      <c r="K9996" s="0">
        <v>1024.799927</v>
      </c>
      <c r="L9996" s="0">
        <v>41.019844</v>
      </c>
      <c r="W9996" s="0">
        <f t="shared" si="156"/>
        <v>50293.760300550137</v>
      </c>
    </row>
    <row r="9997">
      <c r="A9997" s="0">
        <v>310.06125</v>
      </c>
      <c r="B9997" s="0">
        <v>2821.205811</v>
      </c>
      <c r="C9997" s="0">
        <v>-45766.464844</v>
      </c>
      <c r="D9997" s="0">
        <v>20612.791016</v>
      </c>
      <c r="E9997" s="0">
        <v>-0.392237</v>
      </c>
      <c r="F9997" s="0">
        <v>9.964515</v>
      </c>
      <c r="G9997" s="0">
        <v>-0.209249</v>
      </c>
      <c r="H9997" s="0">
        <v>-0.030932</v>
      </c>
      <c r="I9997" s="0">
        <v>-0.000345</v>
      </c>
      <c r="J9997" s="0">
        <v>0.003816</v>
      </c>
      <c r="K9997" s="0">
        <v>1024.799927</v>
      </c>
      <c r="L9997" s="0">
        <v>41.019844</v>
      </c>
      <c r="W9997" s="0">
        <f t="shared" si="156"/>
        <v>50273.409074921488</v>
      </c>
    </row>
    <row r="9998">
      <c r="A9998" s="0">
        <v>310.0725</v>
      </c>
      <c r="B9998" s="0">
        <v>2746.484619</v>
      </c>
      <c r="C9998" s="0">
        <v>-45784.695312</v>
      </c>
      <c r="D9998" s="0">
        <v>20588.09375</v>
      </c>
      <c r="E9998" s="0">
        <v>-0.382023</v>
      </c>
      <c r="F9998" s="0">
        <v>9.962016</v>
      </c>
      <c r="G9998" s="0">
        <v>-0.215628</v>
      </c>
      <c r="H9998" s="0">
        <v>-0.030574</v>
      </c>
      <c r="I9998" s="0">
        <v>-0.00032</v>
      </c>
      <c r="J9998" s="0">
        <v>0.003232</v>
      </c>
      <c r="K9998" s="0">
        <v>1024.799927</v>
      </c>
      <c r="L9998" s="0">
        <v>41.019844</v>
      </c>
      <c r="W9998" s="0">
        <f t="shared" si="156"/>
        <v>50275.750683941733</v>
      </c>
    </row>
    <row r="9999">
      <c r="A9999" s="0">
        <v>310.08375</v>
      </c>
      <c r="B9999" s="0">
        <v>2709.047607</v>
      </c>
      <c r="C9999" s="0">
        <v>-45782.105469</v>
      </c>
      <c r="D9999" s="0">
        <v>20450.996094</v>
      </c>
      <c r="E9999" s="0">
        <v>-0.368866</v>
      </c>
      <c r="F9999" s="0">
        <v>9.962227</v>
      </c>
      <c r="G9999" s="0">
        <v>-0.217163</v>
      </c>
      <c r="H9999" s="0">
        <v>-0.016436</v>
      </c>
      <c r="I9999" s="0">
        <v>0.001803</v>
      </c>
      <c r="J9999" s="0">
        <v>-0.005605</v>
      </c>
      <c r="K9999" s="0">
        <v>1024.799927</v>
      </c>
      <c r="L9999" s="0">
        <v>41.019844</v>
      </c>
      <c r="W9999" s="0">
        <f t="shared" si="156"/>
        <v>50215.369772097023</v>
      </c>
    </row>
    <row r="10000">
      <c r="A10000" s="0">
        <v>310.095</v>
      </c>
      <c r="B10000" s="0">
        <v>2781.998291</v>
      </c>
      <c r="C10000" s="0">
        <v>-45793.738281</v>
      </c>
      <c r="D10000" s="0">
        <v>20544.816406</v>
      </c>
      <c r="E10000" s="0">
        <v>-0.371098</v>
      </c>
      <c r="F10000" s="0">
        <v>9.96263</v>
      </c>
      <c r="G10000" s="0">
        <v>-0.222661</v>
      </c>
      <c r="H10000" s="0">
        <v>0.002398</v>
      </c>
      <c r="I10000" s="0">
        <v>0.002615</v>
      </c>
      <c r="J10000" s="0">
        <v>-0.013958</v>
      </c>
      <c r="K10000" s="0">
        <v>1024.799927</v>
      </c>
      <c r="L10000" s="0">
        <v>41.019844</v>
      </c>
      <c r="W10000" s="0">
        <f t="shared" si="156"/>
        <v>50268.235113201445</v>
      </c>
    </row>
    <row r="10001">
      <c r="A10001" s="0">
        <v>310.10625</v>
      </c>
      <c r="B10001" s="0">
        <v>2828.520752</v>
      </c>
      <c r="C10001" s="0">
        <v>-45792.621094</v>
      </c>
      <c r="D10001" s="0">
        <v>20688.123047</v>
      </c>
      <c r="E10001" s="0">
        <v>-0.386642</v>
      </c>
      <c r="F10001" s="0">
        <v>9.972787</v>
      </c>
      <c r="G10001" s="0">
        <v>-0.223445</v>
      </c>
      <c r="H10001" s="0">
        <v>0.02436</v>
      </c>
      <c r="I10001" s="0">
        <v>0.006187</v>
      </c>
      <c r="J10001" s="0">
        <v>-0.018437</v>
      </c>
      <c r="K10001" s="0">
        <v>1024.799927</v>
      </c>
      <c r="L10001" s="0">
        <v>41.022381</v>
      </c>
      <c r="W10001" s="0">
        <f t="shared" si="156"/>
        <v>50328.551653221264</v>
      </c>
    </row>
    <row r="10002">
      <c r="A10002" s="0">
        <v>310.1175</v>
      </c>
      <c r="B10002" s="0">
        <v>2838.401611</v>
      </c>
      <c r="C10002" s="0">
        <v>-45788.074219</v>
      </c>
      <c r="D10002" s="0">
        <v>20617.140625</v>
      </c>
      <c r="E10002" s="0">
        <v>-0.374051</v>
      </c>
      <c r="F10002" s="0">
        <v>9.971339</v>
      </c>
      <c r="G10002" s="0">
        <v>-0.23343</v>
      </c>
      <c r="H10002" s="0">
        <v>0.047141</v>
      </c>
      <c r="I10002" s="0">
        <v>0.009869</v>
      </c>
      <c r="J10002" s="0">
        <v>-0.021975</v>
      </c>
      <c r="K10002" s="0">
        <v>1024.799927</v>
      </c>
      <c r="L10002" s="0">
        <v>41.022381</v>
      </c>
      <c r="W10002" s="0">
        <f t="shared" si="156"/>
        <v>50295.832351607482</v>
      </c>
    </row>
    <row r="10003">
      <c r="A10003" s="0">
        <v>310.12875</v>
      </c>
      <c r="B10003" s="0">
        <v>2769.469482</v>
      </c>
      <c r="C10003" s="0">
        <v>-45806.757812</v>
      </c>
      <c r="D10003" s="0">
        <v>20603.673828</v>
      </c>
      <c r="E10003" s="0">
        <v>-0.371171</v>
      </c>
      <c r="F10003" s="0">
        <v>9.966496</v>
      </c>
      <c r="G10003" s="0">
        <v>-0.222454</v>
      </c>
      <c r="H10003" s="0">
        <v>0.067696</v>
      </c>
      <c r="I10003" s="0">
        <v>0.01206</v>
      </c>
      <c r="J10003" s="0">
        <v>-0.024168</v>
      </c>
      <c r="K10003" s="0">
        <v>1024.799927</v>
      </c>
      <c r="L10003" s="0">
        <v>41.022381</v>
      </c>
      <c r="W10003" s="0">
        <f t="shared" si="156"/>
        <v>50303.48295763987</v>
      </c>
    </row>
    <row r="10004">
      <c r="A10004" s="0">
        <v>310.14</v>
      </c>
      <c r="B10004" s="0">
        <v>2805.921143</v>
      </c>
      <c r="C10004" s="0">
        <v>-45776.179687</v>
      </c>
      <c r="D10004" s="0">
        <v>20545.666016</v>
      </c>
      <c r="E10004" s="0">
        <v>-0.375045</v>
      </c>
      <c r="F10004" s="0">
        <v>9.968117</v>
      </c>
      <c r="G10004" s="0">
        <v>-0.205824</v>
      </c>
      <c r="H10004" s="0">
        <v>0.074231</v>
      </c>
      <c r="I10004" s="0">
        <v>0.013853</v>
      </c>
      <c r="J10004" s="0">
        <v>-0.024813</v>
      </c>
      <c r="K10004" s="0">
        <v>1024.799927</v>
      </c>
      <c r="L10004" s="0">
        <v>41.022381</v>
      </c>
      <c r="W10004" s="0">
        <f t="shared" si="156"/>
        <v>50253.917382013744</v>
      </c>
    </row>
    <row r="10005">
      <c r="A10005" s="0">
        <v>310.15125</v>
      </c>
      <c r="B10005" s="0">
        <v>2811.25</v>
      </c>
      <c r="C10005" s="0">
        <v>-45773.519531</v>
      </c>
      <c r="D10005" s="0">
        <v>20691.417969</v>
      </c>
      <c r="E10005" s="0">
        <v>-0.376243</v>
      </c>
      <c r="F10005" s="0">
        <v>9.962906</v>
      </c>
      <c r="G10005" s="0">
        <v>-0.221502</v>
      </c>
      <c r="H10005" s="0">
        <v>0.070601</v>
      </c>
      <c r="I10005" s="0">
        <v>0.012817</v>
      </c>
      <c r="J10005" s="0">
        <v>-0.022745</v>
      </c>
      <c r="K10005" s="0">
        <v>1024.799927</v>
      </c>
      <c r="L10005" s="0">
        <v>41.022381</v>
      </c>
      <c r="W10005" s="0">
        <f t="shared" si="156"/>
        <v>50311.559252175779</v>
      </c>
    </row>
    <row r="10006">
      <c r="A10006" s="0">
        <v>310.1625</v>
      </c>
      <c r="B10006" s="0">
        <v>2788.758545</v>
      </c>
      <c r="C10006" s="0">
        <v>-45780.800781</v>
      </c>
      <c r="D10006" s="0">
        <v>20695.162109</v>
      </c>
      <c r="E10006" s="0">
        <v>-0.376518</v>
      </c>
      <c r="F10006" s="0">
        <v>9.967729</v>
      </c>
      <c r="G10006" s="0">
        <v>-0.211436</v>
      </c>
      <c r="H10006" s="0">
        <v>0.056736</v>
      </c>
      <c r="I10006" s="0">
        <v>0.01206</v>
      </c>
      <c r="J10006" s="0">
        <v>-0.017767</v>
      </c>
      <c r="K10006" s="0">
        <v>1024.799927</v>
      </c>
      <c r="L10006" s="0">
        <v>41.022381</v>
      </c>
      <c r="W10006" s="0">
        <f t="shared" si="156"/>
        <v>50318.472046453375</v>
      </c>
    </row>
    <row r="10007">
      <c r="A10007" s="0">
        <v>310.17375</v>
      </c>
      <c r="B10007" s="0">
        <v>2648.746094</v>
      </c>
      <c r="C10007" s="0">
        <v>-45776.675781</v>
      </c>
      <c r="D10007" s="0">
        <v>20765.835937</v>
      </c>
      <c r="E10007" s="0">
        <v>-0.390809</v>
      </c>
      <c r="F10007" s="0">
        <v>9.962447</v>
      </c>
      <c r="G10007" s="0">
        <v>-0.226294</v>
      </c>
      <c r="H10007" s="0">
        <v>0.037138</v>
      </c>
      <c r="I10007" s="0">
        <v>0.010329</v>
      </c>
      <c r="J10007" s="0">
        <v>-0.013071</v>
      </c>
      <c r="K10007" s="0">
        <v>1024.799927</v>
      </c>
      <c r="L10007" s="0">
        <v>41.022381</v>
      </c>
      <c r="W10007" s="0">
        <f t="shared" si="156"/>
        <v>50336.267676414718</v>
      </c>
    </row>
    <row r="10008">
      <c r="A10008" s="0">
        <v>310.185</v>
      </c>
      <c r="B10008" s="0">
        <v>2817.833008</v>
      </c>
      <c r="C10008" s="0">
        <v>-45765.988281</v>
      </c>
      <c r="D10008" s="0">
        <v>20627.708984</v>
      </c>
      <c r="E10008" s="0">
        <v>-0.38409</v>
      </c>
      <c r="F10008" s="0">
        <v>9.969718</v>
      </c>
      <c r="G10008" s="0">
        <v>-0.219751</v>
      </c>
      <c r="H10008" s="0">
        <v>0.015736</v>
      </c>
      <c r="I10008" s="0">
        <v>0.006981</v>
      </c>
      <c r="J10008" s="0">
        <v>-0.00774</v>
      </c>
      <c r="K10008" s="0">
        <v>1024.799927</v>
      </c>
      <c r="L10008" s="0">
        <v>41.022381</v>
      </c>
      <c r="W10008" s="0">
        <f t="shared" si="156"/>
        <v>50278.904563705422</v>
      </c>
    </row>
    <row r="10009">
      <c r="A10009" s="0">
        <v>310.19625</v>
      </c>
      <c r="B10009" s="0">
        <v>2776.139648</v>
      </c>
      <c r="C10009" s="0">
        <v>-45804.761719</v>
      </c>
      <c r="D10009" s="0">
        <v>20668.285156</v>
      </c>
      <c r="E10009" s="0">
        <v>-0.371359</v>
      </c>
      <c r="F10009" s="0">
        <v>9.963327</v>
      </c>
      <c r="G10009" s="0">
        <v>-0.224567</v>
      </c>
      <c r="H10009" s="0">
        <v>-0.008549</v>
      </c>
      <c r="I10009" s="0">
        <v>0.003802</v>
      </c>
      <c r="J10009" s="0">
        <v>-0.000153</v>
      </c>
      <c r="K10009" s="0">
        <v>1024.799927</v>
      </c>
      <c r="L10009" s="0">
        <v>41.022381</v>
      </c>
      <c r="W10009" s="0">
        <f t="shared" si="156"/>
        <v>50328.532253278514</v>
      </c>
    </row>
    <row r="10010">
      <c r="A10010" s="0">
        <v>310.2075</v>
      </c>
      <c r="B10010" s="0">
        <v>2724.713623</v>
      </c>
      <c r="C10010" s="0">
        <v>-45777.652344</v>
      </c>
      <c r="D10010" s="0">
        <v>20580.189453</v>
      </c>
      <c r="E10010" s="0">
        <v>-0.380736</v>
      </c>
      <c r="F10010" s="0">
        <v>9.968534</v>
      </c>
      <c r="G10010" s="0">
        <v>-0.240942</v>
      </c>
      <c r="H10010" s="0">
        <v>-0.028483</v>
      </c>
      <c r="I10010" s="0">
        <v>0.00013</v>
      </c>
      <c r="J10010" s="0">
        <v>0.004689</v>
      </c>
      <c r="K10010" s="0">
        <v>1024.780029</v>
      </c>
      <c r="L10010" s="0">
        <v>41.019844</v>
      </c>
      <c r="W10010" s="0">
        <f t="shared" si="156"/>
        <v>50264.91536227693</v>
      </c>
    </row>
    <row r="10011">
      <c r="A10011" s="0">
        <v>310.21875</v>
      </c>
      <c r="B10011" s="0">
        <v>2809.435547</v>
      </c>
      <c r="C10011" s="0">
        <v>-45772.3125</v>
      </c>
      <c r="D10011" s="0">
        <v>20637.433594</v>
      </c>
      <c r="E10011" s="0">
        <v>-0.371271</v>
      </c>
      <c r="F10011" s="0">
        <v>9.966036</v>
      </c>
      <c r="G10011" s="0">
        <v>-0.235166</v>
      </c>
      <c r="H10011" s="0">
        <v>-0.034327</v>
      </c>
      <c r="I10011" s="0">
        <v>-0.000403</v>
      </c>
      <c r="J10011" s="0">
        <v>0.004614</v>
      </c>
      <c r="K10011" s="0">
        <v>1024.780029</v>
      </c>
      <c r="L10011" s="0">
        <v>41.019844</v>
      </c>
      <c r="W10011" s="0">
        <f t="shared" si="156"/>
        <v>50288.181365378121</v>
      </c>
    </row>
    <row r="10012">
      <c r="A10012" s="0">
        <v>310.23</v>
      </c>
      <c r="B10012" s="0">
        <v>2735.90332</v>
      </c>
      <c r="C10012" s="0">
        <v>-45776.40625</v>
      </c>
      <c r="D10012" s="0">
        <v>20757.279297</v>
      </c>
      <c r="E10012" s="0">
        <v>-0.386234</v>
      </c>
      <c r="F10012" s="0">
        <v>9.960387</v>
      </c>
      <c r="G10012" s="0">
        <v>-0.222146</v>
      </c>
      <c r="H10012" s="0">
        <v>-0.031803</v>
      </c>
      <c r="I10012" s="0">
        <v>-0.000485</v>
      </c>
      <c r="J10012" s="0">
        <v>0.002396</v>
      </c>
      <c r="K10012" s="0">
        <v>1024.780029</v>
      </c>
      <c r="L10012" s="0">
        <v>41.019844</v>
      </c>
      <c r="W10012" s="0">
        <f t="shared" si="156"/>
        <v>50337.1550641779</v>
      </c>
    </row>
    <row r="10013">
      <c r="A10013" s="0">
        <v>310.24125</v>
      </c>
      <c r="B10013" s="0">
        <v>2881.093262</v>
      </c>
      <c r="C10013" s="0">
        <v>-45745.601562</v>
      </c>
      <c r="D10013" s="0">
        <v>20762.296875</v>
      </c>
      <c r="E10013" s="0">
        <v>-0.373075</v>
      </c>
      <c r="F10013" s="0">
        <v>9.965644</v>
      </c>
      <c r="G10013" s="0">
        <v>-0.220882</v>
      </c>
      <c r="H10013" s="0">
        <v>-0.020318</v>
      </c>
      <c r="I10013" s="0">
        <v>0.000815</v>
      </c>
      <c r="J10013" s="0">
        <v>-0.001644</v>
      </c>
      <c r="K10013" s="0">
        <v>1024.780029</v>
      </c>
      <c r="L10013" s="0">
        <v>41.019844</v>
      </c>
      <c r="W10013" s="0">
        <f t="shared" si="156"/>
        <v>50319.317683959445</v>
      </c>
    </row>
    <row r="10014">
      <c r="A10014" s="0">
        <v>310.2525</v>
      </c>
      <c r="B10014" s="0">
        <v>2846.556396</v>
      </c>
      <c r="C10014" s="0">
        <v>-45772.113281</v>
      </c>
      <c r="D10014" s="0">
        <v>20654.396484</v>
      </c>
      <c r="E10014" s="0">
        <v>-0.375488</v>
      </c>
      <c r="F10014" s="0">
        <v>9.954896</v>
      </c>
      <c r="G10014" s="0">
        <v>-0.218694</v>
      </c>
      <c r="H10014" s="0">
        <v>-0.002136</v>
      </c>
      <c r="I10014" s="0">
        <v>0.003264</v>
      </c>
      <c r="J10014" s="0">
        <v>-0.010691</v>
      </c>
      <c r="K10014" s="0">
        <v>1024.780029</v>
      </c>
      <c r="L10014" s="0">
        <v>41.019844</v>
      </c>
      <c r="W10014" s="0">
        <f t="shared" si="156"/>
        <v>50297.0509239118</v>
      </c>
    </row>
    <row r="10015">
      <c r="A10015" s="0">
        <v>310.26375</v>
      </c>
      <c r="B10015" s="0">
        <v>2901.141357</v>
      </c>
      <c r="C10015" s="0">
        <v>-45818.964844</v>
      </c>
      <c r="D10015" s="0">
        <v>20727.894531</v>
      </c>
      <c r="E10015" s="0">
        <v>-0.371565</v>
      </c>
      <c r="F10015" s="0">
        <v>9.960237</v>
      </c>
      <c r="G10015" s="0">
        <v>-0.215305</v>
      </c>
      <c r="H10015" s="0">
        <v>0.021328</v>
      </c>
      <c r="I10015" s="0">
        <v>0.005716</v>
      </c>
      <c r="J10015" s="0">
        <v>-0.018307</v>
      </c>
      <c r="K10015" s="0">
        <v>1024.780029</v>
      </c>
      <c r="L10015" s="0">
        <v>41.019844</v>
      </c>
      <c r="W10015" s="0">
        <f t="shared" si="156"/>
        <v>50373.006384742053</v>
      </c>
    </row>
    <row r="10016">
      <c r="A10016" s="0">
        <v>310.275</v>
      </c>
      <c r="B10016" s="0">
        <v>2811.141602</v>
      </c>
      <c r="C10016" s="0">
        <v>-45795.5</v>
      </c>
      <c r="D10016" s="0">
        <v>20654.431641</v>
      </c>
      <c r="E10016" s="0">
        <v>-0.395785</v>
      </c>
      <c r="F10016" s="0">
        <v>9.964878</v>
      </c>
      <c r="G10016" s="0">
        <v>-0.215817</v>
      </c>
      <c r="H10016" s="0">
        <v>0.045848</v>
      </c>
      <c r="I10016" s="0">
        <v>0.009815</v>
      </c>
      <c r="J10016" s="0">
        <v>-0.022993</v>
      </c>
      <c r="K10016" s="0">
        <v>1024.780029</v>
      </c>
      <c r="L10016" s="0">
        <v>41.019844</v>
      </c>
      <c r="W10016" s="0">
        <f t="shared" si="156"/>
        <v>50316.358013763645</v>
      </c>
    </row>
    <row r="10017">
      <c r="A10017" s="0">
        <v>310.28625</v>
      </c>
      <c r="B10017" s="0">
        <v>2805.900635</v>
      </c>
      <c r="C10017" s="0">
        <v>-45741</v>
      </c>
      <c r="D10017" s="0">
        <v>20729.445312</v>
      </c>
      <c r="E10017" s="0">
        <v>-0.390793</v>
      </c>
      <c r="F10017" s="0">
        <v>9.969314</v>
      </c>
      <c r="G10017" s="0">
        <v>-0.224823</v>
      </c>
      <c r="H10017" s="0">
        <v>0.06205</v>
      </c>
      <c r="I10017" s="0">
        <v>0.011329</v>
      </c>
      <c r="J10017" s="0">
        <v>-0.023058</v>
      </c>
      <c r="K10017" s="0">
        <v>1024.780029</v>
      </c>
      <c r="L10017" s="0">
        <v>41.019844</v>
      </c>
      <c r="W10017" s="0">
        <f t="shared" si="156"/>
        <v>50297.336533028189</v>
      </c>
    </row>
    <row r="10018">
      <c r="A10018" s="0">
        <v>310.2975</v>
      </c>
      <c r="B10018" s="0">
        <v>2718.469482</v>
      </c>
      <c r="C10018" s="0">
        <v>-45779.140625</v>
      </c>
      <c r="D10018" s="0">
        <v>20593.494141</v>
      </c>
      <c r="E10018" s="0">
        <v>-0.380042</v>
      </c>
      <c r="F10018" s="0">
        <v>9.970634</v>
      </c>
      <c r="G10018" s="0">
        <v>-0.221307</v>
      </c>
      <c r="H10018" s="0">
        <v>0.073499</v>
      </c>
      <c r="I10018" s="0">
        <v>0.013444</v>
      </c>
      <c r="J10018" s="0">
        <v>-0.023676</v>
      </c>
      <c r="K10018" s="0">
        <v>1024.780029</v>
      </c>
      <c r="L10018" s="0">
        <v>41.019844</v>
      </c>
      <c r="W10018" s="0">
        <f t="shared" si="156"/>
        <v>50271.381457281364</v>
      </c>
    </row>
    <row r="10019">
      <c r="A10019" s="0">
        <v>310.30875</v>
      </c>
      <c r="B10019" s="0">
        <v>2864.371826</v>
      </c>
      <c r="C10019" s="0">
        <v>-45775.167969</v>
      </c>
      <c r="D10019" s="0">
        <v>20722.986328</v>
      </c>
      <c r="E10019" s="0">
        <v>-0.36214</v>
      </c>
      <c r="F10019" s="0">
        <v>9.95648</v>
      </c>
      <c r="G10019" s="0">
        <v>-0.220614</v>
      </c>
      <c r="H10019" s="0">
        <v>0.066322</v>
      </c>
      <c r="I10019" s="0">
        <v>0.012801</v>
      </c>
      <c r="J10019" s="0">
        <v>-0.020878</v>
      </c>
      <c r="K10019" s="0">
        <v>1024.789917</v>
      </c>
      <c r="L10019" s="0">
        <v>41.022381</v>
      </c>
      <c r="W10019" s="0">
        <f t="shared" si="156"/>
        <v>50329.045201535671</v>
      </c>
    </row>
    <row r="10020">
      <c r="A10020" s="0">
        <v>310.32</v>
      </c>
      <c r="B10020" s="0">
        <v>2823.861816</v>
      </c>
      <c r="C10020" s="0">
        <v>-45774.109375</v>
      </c>
      <c r="D10020" s="0">
        <v>20727.242187</v>
      </c>
      <c r="E10020" s="0">
        <v>-0.370215</v>
      </c>
      <c r="F10020" s="0">
        <v>9.977589</v>
      </c>
      <c r="G10020" s="0">
        <v>-0.220715</v>
      </c>
      <c r="H10020" s="0">
        <v>0.062058</v>
      </c>
      <c r="I10020" s="0">
        <v>0.012689</v>
      </c>
      <c r="J10020" s="0">
        <v>-0.021103</v>
      </c>
      <c r="K10020" s="0">
        <v>1024.789917</v>
      </c>
      <c r="L10020" s="0">
        <v>41.022381</v>
      </c>
      <c r="W10020" s="0">
        <f t="shared" si="156"/>
        <v>50327.545671420121</v>
      </c>
    </row>
    <row r="10021">
      <c r="A10021" s="0">
        <v>310.33125</v>
      </c>
      <c r="B10021" s="0">
        <v>2785.943115</v>
      </c>
      <c r="C10021" s="0">
        <v>-45797.796875</v>
      </c>
      <c r="D10021" s="0">
        <v>20726.482422</v>
      </c>
      <c r="E10021" s="0">
        <v>-0.370624</v>
      </c>
      <c r="F10021" s="0">
        <v>9.972282</v>
      </c>
      <c r="G10021" s="0">
        <v>-0.214769</v>
      </c>
      <c r="H10021" s="0">
        <v>0.04672</v>
      </c>
      <c r="I10021" s="0">
        <v>0.010928</v>
      </c>
      <c r="J10021" s="0">
        <v>-0.018023</v>
      </c>
      <c r="K10021" s="0">
        <v>1024.789917</v>
      </c>
      <c r="L10021" s="0">
        <v>41.022381</v>
      </c>
      <c r="W10021" s="0">
        <f t="shared" si="156"/>
        <v>50346.665740972865</v>
      </c>
    </row>
    <row r="10022">
      <c r="A10022" s="0">
        <v>310.3425</v>
      </c>
      <c r="B10022" s="0">
        <v>2807.606445</v>
      </c>
      <c r="C10022" s="0">
        <v>-45786.324219</v>
      </c>
      <c r="D10022" s="0">
        <v>20762.837891</v>
      </c>
      <c r="E10022" s="0">
        <v>-0.383352</v>
      </c>
      <c r="F10022" s="0">
        <v>9.982677</v>
      </c>
      <c r="G10022" s="0">
        <v>-0.230007</v>
      </c>
      <c r="H10022" s="0">
        <v>0.02553</v>
      </c>
      <c r="I10022" s="0">
        <v>0.008659</v>
      </c>
      <c r="J10022" s="0">
        <v>-0.01076</v>
      </c>
      <c r="K10022" s="0">
        <v>1024.789917</v>
      </c>
      <c r="L10022" s="0">
        <v>41.022381</v>
      </c>
      <c r="W10022" s="0">
        <f t="shared" si="156"/>
        <v>50352.413812302359</v>
      </c>
    </row>
    <row r="10023">
      <c r="A10023" s="0">
        <v>310.35375</v>
      </c>
      <c r="B10023" s="0">
        <v>2704.523437</v>
      </c>
      <c r="C10023" s="0">
        <v>-45796.707031</v>
      </c>
      <c r="D10023" s="0">
        <v>20593.556641</v>
      </c>
      <c r="E10023" s="0">
        <v>-0.371793</v>
      </c>
      <c r="F10023" s="0">
        <v>9.966764</v>
      </c>
      <c r="G10023" s="0">
        <v>-0.213236</v>
      </c>
      <c r="H10023" s="0">
        <v>9.089839E-05</v>
      </c>
      <c r="I10023" s="0">
        <v>0.005412</v>
      </c>
      <c r="J10023" s="0">
        <v>-0.002747</v>
      </c>
      <c r="K10023" s="0">
        <v>1024.789917</v>
      </c>
      <c r="L10023" s="0">
        <v>41.022381</v>
      </c>
      <c r="W10023" s="0">
        <f t="shared" si="156"/>
        <v>50286.652275038177</v>
      </c>
    </row>
    <row r="10024">
      <c r="A10024" s="0">
        <v>310.365</v>
      </c>
      <c r="B10024" s="0">
        <v>2759.574463</v>
      </c>
      <c r="C10024" s="0">
        <v>-45799.066406</v>
      </c>
      <c r="D10024" s="0">
        <v>20765.525391</v>
      </c>
      <c r="E10024" s="0">
        <v>-0.378373</v>
      </c>
      <c r="F10024" s="0">
        <v>9.965913</v>
      </c>
      <c r="G10024" s="0">
        <v>-0.226159</v>
      </c>
      <c r="H10024" s="0">
        <v>-0.022803</v>
      </c>
      <c r="I10024" s="0">
        <v>0.00243</v>
      </c>
      <c r="J10024" s="0">
        <v>0.004125</v>
      </c>
      <c r="K10024" s="0">
        <v>1024.789917</v>
      </c>
      <c r="L10024" s="0">
        <v>41.022381</v>
      </c>
      <c r="W10024" s="0">
        <f t="shared" si="156"/>
        <v>50362.454066916805</v>
      </c>
    </row>
    <row r="10025">
      <c r="A10025" s="0">
        <v>310.37625</v>
      </c>
      <c r="B10025" s="0">
        <v>2751.894531</v>
      </c>
      <c r="C10025" s="0">
        <v>-45746.460937</v>
      </c>
      <c r="D10025" s="0">
        <v>20726.378906</v>
      </c>
      <c r="E10025" s="0">
        <v>-0.371712</v>
      </c>
      <c r="F10025" s="0">
        <v>9.960488</v>
      </c>
      <c r="G10025" s="0">
        <v>-0.215735</v>
      </c>
      <c r="H10025" s="0">
        <v>-0.033915</v>
      </c>
      <c r="I10025" s="0">
        <v>-0.000623</v>
      </c>
      <c r="J10025" s="0">
        <v>0.005277</v>
      </c>
      <c r="K10025" s="0">
        <v>1024.789917</v>
      </c>
      <c r="L10025" s="0">
        <v>41.022381</v>
      </c>
      <c r="W10025" s="0">
        <f t="shared" si="156"/>
        <v>50298.05557201289</v>
      </c>
    </row>
    <row r="10026">
      <c r="A10026" s="0">
        <v>310.3875</v>
      </c>
      <c r="B10026" s="0">
        <v>2736.702881</v>
      </c>
      <c r="C10026" s="0">
        <v>-45757.609375</v>
      </c>
      <c r="D10026" s="0">
        <v>20660.892578</v>
      </c>
      <c r="E10026" s="0">
        <v>-0.368608</v>
      </c>
      <c r="F10026" s="0">
        <v>9.979044</v>
      </c>
      <c r="G10026" s="0">
        <v>-0.22489</v>
      </c>
      <c r="H10026" s="0">
        <v>-0.037625</v>
      </c>
      <c r="I10026" s="0">
        <v>-0.00082</v>
      </c>
      <c r="J10026" s="0">
        <v>0.005068</v>
      </c>
      <c r="K10026" s="0">
        <v>1024.789917</v>
      </c>
      <c r="L10026" s="0">
        <v>41.022381</v>
      </c>
      <c r="W10026" s="0">
        <f t="shared" si="156"/>
        <v>50280.42203973249</v>
      </c>
    </row>
    <row r="10027">
      <c r="A10027" s="0">
        <v>310.39875</v>
      </c>
      <c r="B10027" s="0">
        <v>2760.821289</v>
      </c>
      <c r="C10027" s="0">
        <v>-45745.238281</v>
      </c>
      <c r="D10027" s="0">
        <v>20724.326172</v>
      </c>
      <c r="E10027" s="0">
        <v>-0.379602</v>
      </c>
      <c r="F10027" s="0">
        <v>9.960779</v>
      </c>
      <c r="G10027" s="0">
        <v>-0.236036</v>
      </c>
      <c r="H10027" s="0">
        <v>-0.026476</v>
      </c>
      <c r="I10027" s="0">
        <v>0.000608</v>
      </c>
      <c r="J10027" s="0">
        <v>0.000703</v>
      </c>
      <c r="K10027" s="0">
        <v>1024.789917</v>
      </c>
      <c r="L10027" s="0">
        <v>41.022381</v>
      </c>
      <c r="W10027" s="0">
        <f t="shared" si="156"/>
        <v>50296.5869106315</v>
      </c>
    </row>
    <row r="10028">
      <c r="A10028" s="0">
        <v>310.41</v>
      </c>
      <c r="B10028" s="0">
        <v>2879.42749</v>
      </c>
      <c r="C10028" s="0">
        <v>-45798.113281</v>
      </c>
      <c r="D10028" s="0">
        <v>20504.867187</v>
      </c>
      <c r="E10028" s="0">
        <v>-0.374101</v>
      </c>
      <c r="F10028" s="0">
        <v>9.977109</v>
      </c>
      <c r="G10028" s="0">
        <v>-0.219172</v>
      </c>
      <c r="H10028" s="0">
        <v>-0.008376</v>
      </c>
      <c r="I10028" s="0">
        <v>0.003012</v>
      </c>
      <c r="J10028" s="0">
        <v>-0.007368</v>
      </c>
      <c r="K10028" s="0">
        <v>1024.789917</v>
      </c>
      <c r="L10028" s="0">
        <v>41.022381</v>
      </c>
      <c r="W10028" s="0">
        <f t="shared" si="156"/>
        <v>50261.395336042806</v>
      </c>
    </row>
    <row r="10029">
      <c r="A10029" s="0">
        <v>310.42125</v>
      </c>
      <c r="B10029" s="0">
        <v>2678.32959</v>
      </c>
      <c r="C10029" s="0">
        <v>-45795.441406</v>
      </c>
      <c r="D10029" s="0">
        <v>20526.931641</v>
      </c>
      <c r="E10029" s="0">
        <v>-0.368075</v>
      </c>
      <c r="F10029" s="0">
        <v>9.977838</v>
      </c>
      <c r="G10029" s="0">
        <v>-0.227295</v>
      </c>
      <c r="H10029" s="0">
        <v>0.00988</v>
      </c>
      <c r="I10029" s="0">
        <v>0.005479</v>
      </c>
      <c r="J10029" s="0">
        <v>-0.013866</v>
      </c>
      <c r="K10029" s="0">
        <v>1024.789917</v>
      </c>
      <c r="L10029" s="0">
        <v>41.022381</v>
      </c>
      <c r="W10029" s="0">
        <f t="shared" si="156"/>
        <v>50256.848543828688</v>
      </c>
    </row>
    <row r="10030">
      <c r="A10030" s="0">
        <v>310.4325</v>
      </c>
      <c r="B10030" s="0">
        <v>2747.374268</v>
      </c>
      <c r="C10030" s="0">
        <v>-45782.726562</v>
      </c>
      <c r="D10030" s="0">
        <v>20615.433594</v>
      </c>
      <c r="E10030" s="0">
        <v>-0.361138</v>
      </c>
      <c r="F10030" s="0">
        <v>9.975183</v>
      </c>
      <c r="G10030" s="0">
        <v>-0.224523</v>
      </c>
      <c r="H10030" s="0">
        <v>0.035329</v>
      </c>
      <c r="I10030" s="0">
        <v>0.007594</v>
      </c>
      <c r="J10030" s="0">
        <v>-0.01968</v>
      </c>
      <c r="K10030" s="0">
        <v>1024.789917</v>
      </c>
      <c r="L10030" s="0">
        <v>41.022381</v>
      </c>
      <c r="W10030" s="0">
        <f t="shared" si="156"/>
        <v>50285.208750565536</v>
      </c>
    </row>
    <row r="10031">
      <c r="A10031" s="0">
        <v>310.44375</v>
      </c>
      <c r="B10031" s="0">
        <v>2901.405029</v>
      </c>
      <c r="C10031" s="0">
        <v>-45756.195312</v>
      </c>
      <c r="D10031" s="0">
        <v>20700.548828</v>
      </c>
      <c r="E10031" s="0">
        <v>-0.380571</v>
      </c>
      <c r="F10031" s="0">
        <v>9.967805</v>
      </c>
      <c r="G10031" s="0">
        <v>-0.209272</v>
      </c>
      <c r="H10031" s="0">
        <v>0.057587</v>
      </c>
      <c r="I10031" s="0">
        <v>0.010575</v>
      </c>
      <c r="J10031" s="0">
        <v>-0.023504</v>
      </c>
      <c r="K10031" s="0">
        <v>1024.789917</v>
      </c>
      <c r="L10031" s="0">
        <v>41.022381</v>
      </c>
      <c r="W10031" s="0">
        <f t="shared" si="156"/>
        <v>50304.67455766521</v>
      </c>
    </row>
    <row r="10032">
      <c r="A10032" s="0">
        <v>310.455</v>
      </c>
      <c r="B10032" s="0">
        <v>2822.272705</v>
      </c>
      <c r="C10032" s="0">
        <v>-45753.308594</v>
      </c>
      <c r="D10032" s="0">
        <v>20761.435547</v>
      </c>
      <c r="E10032" s="0">
        <v>-0.376769</v>
      </c>
      <c r="F10032" s="0">
        <v>9.978983</v>
      </c>
      <c r="G10032" s="0">
        <v>-0.203688</v>
      </c>
      <c r="H10032" s="0">
        <v>0.075142</v>
      </c>
      <c r="I10032" s="0">
        <v>0.013002</v>
      </c>
      <c r="J10032" s="0">
        <v>-0.025967</v>
      </c>
      <c r="K10032" s="0">
        <v>1024.789917</v>
      </c>
      <c r="L10032" s="0">
        <v>41.022381</v>
      </c>
      <c r="W10032" s="0">
        <f t="shared" si="156"/>
        <v>50322.635826151018</v>
      </c>
    </row>
    <row r="10033">
      <c r="A10033" s="0">
        <v>310.46625</v>
      </c>
      <c r="B10033" s="0">
        <v>2857.269287</v>
      </c>
      <c r="C10033" s="0">
        <v>-45760.605469</v>
      </c>
      <c r="D10033" s="0">
        <v>20659.591797</v>
      </c>
      <c r="E10033" s="0">
        <v>-0.388997</v>
      </c>
      <c r="F10033" s="0">
        <v>9.97625</v>
      </c>
      <c r="G10033" s="0">
        <v>-0.215329</v>
      </c>
      <c r="H10033" s="0">
        <v>0.075495</v>
      </c>
      <c r="I10033" s="0">
        <v>0.013342</v>
      </c>
      <c r="J10033" s="0">
        <v>-0.023619</v>
      </c>
      <c r="K10033" s="0">
        <v>1024.789917</v>
      </c>
      <c r="L10033" s="0">
        <v>41.022381</v>
      </c>
      <c r="W10033" s="0">
        <f t="shared" si="156"/>
        <v>50289.320276641</v>
      </c>
    </row>
    <row r="10034">
      <c r="A10034" s="0">
        <v>310.4775</v>
      </c>
      <c r="B10034" s="0">
        <v>2758.68042</v>
      </c>
      <c r="C10034" s="0">
        <v>-45778.0625</v>
      </c>
      <c r="D10034" s="0">
        <v>20736.755859</v>
      </c>
      <c r="E10034" s="0">
        <v>-0.383335</v>
      </c>
      <c r="F10034" s="0">
        <v>9.978094</v>
      </c>
      <c r="G10034" s="0">
        <v>-0.226701</v>
      </c>
      <c r="H10034" s="0">
        <v>0.067701</v>
      </c>
      <c r="I10034" s="0">
        <v>0.013073</v>
      </c>
      <c r="J10034" s="0">
        <v>-0.019432</v>
      </c>
      <c r="K10034" s="0">
        <v>1024.789917</v>
      </c>
      <c r="L10034" s="0">
        <v>41.022381</v>
      </c>
      <c r="W10034" s="0">
        <f t="shared" si="156"/>
        <v>50331.445116044189</v>
      </c>
    </row>
    <row r="10035">
      <c r="A10035" s="0">
        <v>310.48875</v>
      </c>
      <c r="B10035" s="0">
        <v>2709.993408</v>
      </c>
      <c r="C10035" s="0">
        <v>-45783.308594</v>
      </c>
      <c r="D10035" s="0">
        <v>20743.730469</v>
      </c>
      <c r="E10035" s="0">
        <v>-0.385657</v>
      </c>
      <c r="F10035" s="0">
        <v>9.97598</v>
      </c>
      <c r="G10035" s="0">
        <v>-0.222862</v>
      </c>
      <c r="H10035" s="0">
        <v>0.049693</v>
      </c>
      <c r="I10035" s="0">
        <v>0.011461</v>
      </c>
      <c r="J10035" s="0">
        <v>-0.017211</v>
      </c>
      <c r="K10035" s="0">
        <v>1024.789917</v>
      </c>
      <c r="L10035" s="0">
        <v>41.022381</v>
      </c>
      <c r="W10035" s="0">
        <f t="shared" si="156"/>
        <v>50336.445681586978</v>
      </c>
    </row>
    <row r="10036">
      <c r="A10036" s="0">
        <v>310.5</v>
      </c>
      <c r="B10036" s="0">
        <v>2689.660645</v>
      </c>
      <c r="C10036" s="0">
        <v>-45747.410156</v>
      </c>
      <c r="D10036" s="0">
        <v>20741.894531</v>
      </c>
      <c r="E10036" s="0">
        <v>-0.369188</v>
      </c>
      <c r="F10036" s="0">
        <v>9.957224</v>
      </c>
      <c r="G10036" s="0">
        <v>-0.214049</v>
      </c>
      <c r="H10036" s="0">
        <v>0.025721</v>
      </c>
      <c r="I10036" s="0">
        <v>0.008141</v>
      </c>
      <c r="J10036" s="0">
        <v>-0.011622</v>
      </c>
      <c r="K10036" s="0">
        <v>1024.789917</v>
      </c>
      <c r="L10036" s="0">
        <v>41.019844</v>
      </c>
      <c r="W10036" s="0">
        <f t="shared" si="156"/>
        <v>50301.948263478633</v>
      </c>
    </row>
    <row r="10037">
      <c r="A10037" s="0">
        <v>310.51125</v>
      </c>
      <c r="B10037" s="0">
        <v>2785.751709</v>
      </c>
      <c r="C10037" s="0">
        <v>-45758.433594</v>
      </c>
      <c r="D10037" s="0">
        <v>20748.052734</v>
      </c>
      <c r="E10037" s="0">
        <v>-0.37599</v>
      </c>
      <c r="F10037" s="0">
        <v>9.973374</v>
      </c>
      <c r="G10037" s="0">
        <v>-0.205042</v>
      </c>
      <c r="H10037" s="0">
        <v>0.004509</v>
      </c>
      <c r="I10037" s="0">
        <v>0.005335</v>
      </c>
      <c r="J10037" s="0">
        <v>-0.003997</v>
      </c>
      <c r="K10037" s="0">
        <v>1024.789917</v>
      </c>
      <c r="L10037" s="0">
        <v>41.019844</v>
      </c>
      <c r="W10037" s="0">
        <f t="shared" si="156"/>
        <v>50319.741154079369</v>
      </c>
    </row>
    <row r="10038">
      <c r="A10038" s="0">
        <v>310.5225</v>
      </c>
      <c r="B10038" s="0">
        <v>2865.490967</v>
      </c>
      <c r="C10038" s="0">
        <v>-45718.148437</v>
      </c>
      <c r="D10038" s="0">
        <v>20823.636719</v>
      </c>
      <c r="E10038" s="0">
        <v>-0.373511</v>
      </c>
      <c r="F10038" s="0">
        <v>9.968279</v>
      </c>
      <c r="G10038" s="0">
        <v>-0.208831</v>
      </c>
      <c r="H10038" s="0">
        <v>-0.019692</v>
      </c>
      <c r="I10038" s="0">
        <v>0.002539</v>
      </c>
      <c r="J10038" s="0">
        <v>0.002823</v>
      </c>
      <c r="K10038" s="0">
        <v>1024.789917</v>
      </c>
      <c r="L10038" s="0">
        <v>41.019844</v>
      </c>
      <c r="W10038" s="0">
        <f t="shared" si="156"/>
        <v>50318.823328794257</v>
      </c>
    </row>
    <row r="10039">
      <c r="A10039" s="0">
        <v>310.53375</v>
      </c>
      <c r="B10039" s="0">
        <v>2763.020996</v>
      </c>
      <c r="C10039" s="0">
        <v>-45731.777344</v>
      </c>
      <c r="D10039" s="0">
        <v>20719.519531</v>
      </c>
      <c r="E10039" s="0">
        <v>-0.370818</v>
      </c>
      <c r="F10039" s="0">
        <v>9.958697</v>
      </c>
      <c r="G10039" s="0">
        <v>-0.227672</v>
      </c>
      <c r="H10039" s="0">
        <v>-0.030935</v>
      </c>
      <c r="I10039" s="0">
        <v>-0.000228</v>
      </c>
      <c r="J10039" s="0">
        <v>0.005678</v>
      </c>
      <c r="K10039" s="0">
        <v>1024.789917</v>
      </c>
      <c r="L10039" s="0">
        <v>41.019844</v>
      </c>
      <c r="W10039" s="0">
        <f t="shared" si="156"/>
        <v>50282.484362459851</v>
      </c>
    </row>
    <row r="10040">
      <c r="A10040" s="0">
        <v>310.545</v>
      </c>
      <c r="B10040" s="0">
        <v>2782.890137</v>
      </c>
      <c r="C10040" s="0">
        <v>-45717.375</v>
      </c>
      <c r="D10040" s="0">
        <v>20781.236328</v>
      </c>
      <c r="E10040" s="0">
        <v>-0.384761</v>
      </c>
      <c r="F10040" s="0">
        <v>9.962208</v>
      </c>
      <c r="G10040" s="0">
        <v>-0.204239</v>
      </c>
      <c r="H10040" s="0">
        <v>-0.036157</v>
      </c>
      <c r="I10040" s="0">
        <v>-0.001063</v>
      </c>
      <c r="J10040" s="0">
        <v>0.005731</v>
      </c>
      <c r="K10040" s="0">
        <v>1024.789917</v>
      </c>
      <c r="L10040" s="0">
        <v>41.019844</v>
      </c>
      <c r="W10040" s="0">
        <f t="shared" si="156"/>
        <v>50295.95051020931</v>
      </c>
    </row>
    <row r="10041">
      <c r="A10041" s="0">
        <v>310.55625</v>
      </c>
      <c r="B10041" s="0">
        <v>2754.178223</v>
      </c>
      <c r="C10041" s="0">
        <v>-45712.992187</v>
      </c>
      <c r="D10041" s="0">
        <v>20758.121094</v>
      </c>
      <c r="E10041" s="0">
        <v>-0.36909</v>
      </c>
      <c r="F10041" s="0">
        <v>9.975652</v>
      </c>
      <c r="G10041" s="0">
        <v>-0.207453</v>
      </c>
      <c r="H10041" s="0">
        <v>-0.030434</v>
      </c>
      <c r="I10041" s="0">
        <v>-0.000277</v>
      </c>
      <c r="J10041" s="0">
        <v>0.001696</v>
      </c>
      <c r="K10041" s="0">
        <v>1024.789917</v>
      </c>
      <c r="L10041" s="0">
        <v>41.019844</v>
      </c>
      <c r="W10041" s="0">
        <f t="shared" si="156"/>
        <v>50280.838733318065</v>
      </c>
    </row>
    <row r="10042">
      <c r="A10042" s="0">
        <v>310.5675</v>
      </c>
      <c r="B10042" s="0">
        <v>2856.368652</v>
      </c>
      <c r="C10042" s="0">
        <v>-45712.324219</v>
      </c>
      <c r="D10042" s="0">
        <v>20672.050781</v>
      </c>
      <c r="E10042" s="0">
        <v>-0.397603</v>
      </c>
      <c r="F10042" s="0">
        <v>9.964689</v>
      </c>
      <c r="G10042" s="0">
        <v>-0.230339</v>
      </c>
      <c r="H10042" s="0">
        <v>-0.016836</v>
      </c>
      <c r="I10042" s="0">
        <v>0.00133</v>
      </c>
      <c r="J10042" s="0">
        <v>-0.006048</v>
      </c>
      <c r="K10042" s="0">
        <v>1024.789917</v>
      </c>
      <c r="L10042" s="0">
        <v>41.019844</v>
      </c>
      <c r="W10042" s="0">
        <f t="shared" si="156"/>
        <v>50250.463787624336</v>
      </c>
    </row>
    <row r="10043">
      <c r="A10043" s="0">
        <v>310.57875</v>
      </c>
      <c r="B10043" s="0">
        <v>2819.513672</v>
      </c>
      <c r="C10043" s="0">
        <v>-45705.09375</v>
      </c>
      <c r="D10043" s="0">
        <v>20790.119141</v>
      </c>
      <c r="E10043" s="0">
        <v>-0.384121</v>
      </c>
      <c r="F10043" s="0">
        <v>9.955879</v>
      </c>
      <c r="G10043" s="0">
        <v>-0.224923</v>
      </c>
      <c r="H10043" s="0">
        <v>0.005067</v>
      </c>
      <c r="I10043" s="0">
        <v>0.004099</v>
      </c>
      <c r="J10043" s="0">
        <v>-0.011748</v>
      </c>
      <c r="K10043" s="0">
        <v>1024.789917</v>
      </c>
      <c r="L10043" s="0">
        <v>41.019844</v>
      </c>
      <c r="W10043" s="0">
        <f t="shared" si="156"/>
        <v>50290.499161768705</v>
      </c>
    </row>
    <row r="10044">
      <c r="A10044" s="0">
        <v>310.59</v>
      </c>
      <c r="B10044" s="0">
        <v>2757.970947</v>
      </c>
      <c r="C10044" s="0">
        <v>-45722.5625</v>
      </c>
      <c r="D10044" s="0">
        <v>20672.144531</v>
      </c>
      <c r="E10044" s="0">
        <v>-0.377994</v>
      </c>
      <c r="F10044" s="0">
        <v>9.964946</v>
      </c>
      <c r="G10044" s="0">
        <v>-0.208964</v>
      </c>
      <c r="H10044" s="0">
        <v>0.027965</v>
      </c>
      <c r="I10044" s="0">
        <v>0.006449</v>
      </c>
      <c r="J10044" s="0">
        <v>-0.018389</v>
      </c>
      <c r="K10044" s="0">
        <v>1024.789917</v>
      </c>
      <c r="L10044" s="0">
        <v>41.019844</v>
      </c>
      <c r="W10044" s="0">
        <f t="shared" si="156"/>
        <v>50254.320061278864</v>
      </c>
    </row>
    <row r="10045">
      <c r="A10045" s="0">
        <v>310.60125</v>
      </c>
      <c r="B10045" s="0">
        <v>2822.308105</v>
      </c>
      <c r="C10045" s="0">
        <v>-45729.019531</v>
      </c>
      <c r="D10045" s="0">
        <v>20736.769531</v>
      </c>
      <c r="E10045" s="0">
        <v>-0.372926</v>
      </c>
      <c r="F10045" s="0">
        <v>9.962896</v>
      </c>
      <c r="G10045" s="0">
        <v>-0.21059</v>
      </c>
      <c r="H10045" s="0">
        <v>0.051221</v>
      </c>
      <c r="I10045" s="0">
        <v>0.009536</v>
      </c>
      <c r="J10045" s="0">
        <v>-0.022505</v>
      </c>
      <c r="K10045" s="0">
        <v>1024.789917</v>
      </c>
      <c r="L10045" s="0">
        <v>41.022381</v>
      </c>
      <c r="W10045" s="0">
        <f t="shared" si="156"/>
        <v>50290.379406879983</v>
      </c>
    </row>
    <row r="10046">
      <c r="A10046" s="0">
        <v>310.6125</v>
      </c>
      <c r="B10046" s="0">
        <v>2834.140137</v>
      </c>
      <c r="C10046" s="0">
        <v>-45685.984375</v>
      </c>
      <c r="D10046" s="0">
        <v>20666.787109</v>
      </c>
      <c r="E10046" s="0">
        <v>-0.379941</v>
      </c>
      <c r="F10046" s="0">
        <v>9.957872</v>
      </c>
      <c r="G10046" s="0">
        <v>-0.22713</v>
      </c>
      <c r="H10046" s="0">
        <v>0.065168</v>
      </c>
      <c r="I10046" s="0">
        <v>0.012044</v>
      </c>
      <c r="J10046" s="0">
        <v>-0.02392</v>
      </c>
      <c r="K10046" s="0">
        <v>1024.789917</v>
      </c>
      <c r="L10046" s="0">
        <v>41.022381</v>
      </c>
      <c r="W10046" s="0">
        <f t="shared" si="156"/>
        <v>50223.078440470243</v>
      </c>
    </row>
    <row r="10047">
      <c r="A10047" s="0">
        <v>310.62375</v>
      </c>
      <c r="B10047" s="0">
        <v>2776.725098</v>
      </c>
      <c r="C10047" s="0">
        <v>-45723.671875</v>
      </c>
      <c r="D10047" s="0">
        <v>20626.480469</v>
      </c>
      <c r="E10047" s="0">
        <v>-0.367224</v>
      </c>
      <c r="F10047" s="0">
        <v>9.958587</v>
      </c>
      <c r="G10047" s="0">
        <v>-0.222661</v>
      </c>
      <c r="H10047" s="0">
        <v>0.070649</v>
      </c>
      <c r="I10047" s="0">
        <v>0.012404</v>
      </c>
      <c r="J10047" s="0">
        <v>-0.022752</v>
      </c>
      <c r="K10047" s="0">
        <v>1024.789917</v>
      </c>
      <c r="L10047" s="0">
        <v>41.022381</v>
      </c>
      <c r="W10047" s="0">
        <f t="shared" si="156"/>
        <v>50237.596166024581</v>
      </c>
    </row>
    <row r="10048">
      <c r="A10048" s="0">
        <v>310.635</v>
      </c>
      <c r="B10048" s="0">
        <v>2758.572754</v>
      </c>
      <c r="C10048" s="0">
        <v>-45730.726562</v>
      </c>
      <c r="D10048" s="0">
        <v>20714.433594</v>
      </c>
      <c r="E10048" s="0">
        <v>-0.378449</v>
      </c>
      <c r="F10048" s="0">
        <v>9.991996</v>
      </c>
      <c r="G10048" s="0">
        <v>-0.231564</v>
      </c>
      <c r="H10048" s="0">
        <v>0.070749</v>
      </c>
      <c r="I10048" s="0">
        <v>0.013754</v>
      </c>
      <c r="J10048" s="0">
        <v>-0.022256</v>
      </c>
      <c r="K10048" s="0">
        <v>1024.789917</v>
      </c>
      <c r="L10048" s="0">
        <v>41.022381</v>
      </c>
      <c r="W10048" s="0">
        <f t="shared" si="156"/>
        <v>50279.188882158385</v>
      </c>
    </row>
    <row r="10049">
      <c r="A10049" s="0">
        <v>310.64625</v>
      </c>
      <c r="B10049" s="0">
        <v>2867.502197</v>
      </c>
      <c r="C10049" s="0">
        <v>-45722.910156</v>
      </c>
      <c r="D10049" s="0">
        <v>20664.910156</v>
      </c>
      <c r="E10049" s="0">
        <v>-0.366506</v>
      </c>
      <c r="F10049" s="0">
        <v>9.975266</v>
      </c>
      <c r="G10049" s="0">
        <v>-0.216981</v>
      </c>
      <c r="H10049" s="0">
        <v>0.052292</v>
      </c>
      <c r="I10049" s="0">
        <v>0.0112</v>
      </c>
      <c r="J10049" s="0">
        <v>-0.017005</v>
      </c>
      <c r="K10049" s="0">
        <v>1024.789917</v>
      </c>
      <c r="L10049" s="0">
        <v>41.022381</v>
      </c>
      <c r="W10049" s="0">
        <f t="shared" si="156"/>
        <v>50257.791373467648</v>
      </c>
    </row>
    <row r="10050">
      <c r="A10050" s="0">
        <v>310.6575</v>
      </c>
      <c r="B10050" s="0">
        <v>2789.767578</v>
      </c>
      <c r="C10050" s="0">
        <v>-45728.339844</v>
      </c>
      <c r="D10050" s="0">
        <v>20674.826172</v>
      </c>
      <c r="E10050" s="0">
        <v>-0.363646</v>
      </c>
      <c r="F10050" s="0">
        <v>9.97048</v>
      </c>
      <c r="G10050" s="0">
        <v>-0.22471</v>
      </c>
      <c r="H10050" s="0">
        <v>0.03398</v>
      </c>
      <c r="I10050" s="0">
        <v>0.008383</v>
      </c>
      <c r="J10050" s="0">
        <v>-0.012632</v>
      </c>
      <c r="K10050" s="0">
        <v>1024.789917</v>
      </c>
      <c r="L10050" s="0">
        <v>41.022381</v>
      </c>
      <c r="W10050" s="0">
        <f ref="W10050:W10113" t="shared" si="157">SQRT((B10050)^2+(C10050)^2+(D10050)^2)</f>
        <v>50262.434334899008</v>
      </c>
    </row>
    <row r="10051">
      <c r="A10051" s="0">
        <v>310.66875</v>
      </c>
      <c r="B10051" s="0">
        <v>2798.827881</v>
      </c>
      <c r="C10051" s="0">
        <v>-45724.628906</v>
      </c>
      <c r="D10051" s="0">
        <v>20811.240234</v>
      </c>
      <c r="E10051" s="0">
        <v>-0.382523</v>
      </c>
      <c r="F10051" s="0">
        <v>9.959311</v>
      </c>
      <c r="G10051" s="0">
        <v>-0.210548</v>
      </c>
      <c r="H10051" s="0">
        <v>0.009083</v>
      </c>
      <c r="I10051" s="0">
        <v>0.005354</v>
      </c>
      <c r="J10051" s="0">
        <v>-0.006502</v>
      </c>
      <c r="K10051" s="0">
        <v>1024.789917</v>
      </c>
      <c r="L10051" s="0">
        <v>41.022381</v>
      </c>
      <c r="W10051" s="0">
        <f t="shared" si="157"/>
        <v>50315.830969746828</v>
      </c>
    </row>
    <row r="10052">
      <c r="A10052" s="0">
        <v>310.68</v>
      </c>
      <c r="B10052" s="0">
        <v>2836.183838</v>
      </c>
      <c r="C10052" s="0">
        <v>-45707.082031</v>
      </c>
      <c r="D10052" s="0">
        <v>20794.470703</v>
      </c>
      <c r="E10052" s="0">
        <v>-0.387838</v>
      </c>
      <c r="F10052" s="0">
        <v>9.963698</v>
      </c>
      <c r="G10052" s="0">
        <v>-0.222007</v>
      </c>
      <c r="H10052" s="0">
        <v>-0.008708</v>
      </c>
      <c r="I10052" s="0">
        <v>0.003467</v>
      </c>
      <c r="J10052" s="0">
        <v>0.000391</v>
      </c>
      <c r="K10052" s="0">
        <v>1024.789917</v>
      </c>
      <c r="L10052" s="0">
        <v>41.022381</v>
      </c>
      <c r="W10052" s="0">
        <f t="shared" si="157"/>
        <v>50295.0424830263</v>
      </c>
    </row>
    <row r="10053">
      <c r="A10053" s="0">
        <v>310.69125</v>
      </c>
      <c r="B10053" s="0">
        <v>2725.999756</v>
      </c>
      <c r="C10053" s="0">
        <v>-45702.949219</v>
      </c>
      <c r="D10053" s="0">
        <v>20755.271484</v>
      </c>
      <c r="E10053" s="0">
        <v>-0.386846</v>
      </c>
      <c r="F10053" s="0">
        <v>9.964038</v>
      </c>
      <c r="G10053" s="0">
        <v>-0.220814</v>
      </c>
      <c r="H10053" s="0">
        <v>-0.019188</v>
      </c>
      <c r="I10053" s="0">
        <v>0.002101</v>
      </c>
      <c r="J10053" s="0">
        <v>0.003426</v>
      </c>
      <c r="K10053" s="0">
        <v>1024.789917</v>
      </c>
      <c r="L10053" s="0">
        <v>41.022381</v>
      </c>
      <c r="W10053" s="0">
        <f t="shared" si="157"/>
        <v>50268.995776310752</v>
      </c>
    </row>
    <row r="10054">
      <c r="A10054" s="0">
        <v>310.7025</v>
      </c>
      <c r="B10054" s="0">
        <v>2912.032471</v>
      </c>
      <c r="C10054" s="0">
        <v>-45723.402344</v>
      </c>
      <c r="D10054" s="0">
        <v>20765.183594</v>
      </c>
      <c r="E10054" s="0">
        <v>-0.379838</v>
      </c>
      <c r="F10054" s="0">
        <v>9.980666</v>
      </c>
      <c r="G10054" s="0">
        <v>-0.221181</v>
      </c>
      <c r="H10054" s="0">
        <v>-0.033521</v>
      </c>
      <c r="I10054" s="0">
        <v>-0.000238</v>
      </c>
      <c r="J10054" s="0">
        <v>0.004463</v>
      </c>
      <c r="K10054" s="0">
        <v>1024.789917</v>
      </c>
      <c r="L10054" s="0">
        <v>41.024727</v>
      </c>
      <c r="W10054" s="0">
        <f t="shared" si="157"/>
        <v>50302.110340581043</v>
      </c>
    </row>
    <row r="10055">
      <c r="A10055" s="0">
        <v>310.71375</v>
      </c>
      <c r="B10055" s="0">
        <v>2802.136963</v>
      </c>
      <c r="C10055" s="0">
        <v>-45709.976562</v>
      </c>
      <c r="D10055" s="0">
        <v>20649.851562</v>
      </c>
      <c r="E10055" s="0">
        <v>-0.386103</v>
      </c>
      <c r="F10055" s="0">
        <v>9.969973</v>
      </c>
      <c r="G10055" s="0">
        <v>-0.225515</v>
      </c>
      <c r="H10055" s="0">
        <v>-0.032976</v>
      </c>
      <c r="I10055" s="0">
        <v>-0.001109</v>
      </c>
      <c r="J10055" s="0">
        <v>0.00259</v>
      </c>
      <c r="K10055" s="0">
        <v>1024.789917</v>
      </c>
      <c r="L10055" s="0">
        <v>41.024727</v>
      </c>
      <c r="W10055" s="0">
        <f t="shared" si="157"/>
        <v>50236.145337701164</v>
      </c>
    </row>
    <row r="10056">
      <c r="A10056" s="0">
        <v>310.725</v>
      </c>
      <c r="B10056" s="0">
        <v>2842.491455</v>
      </c>
      <c r="C10056" s="0">
        <v>-45710.289062</v>
      </c>
      <c r="D10056" s="0">
        <v>20683.28125</v>
      </c>
      <c r="E10056" s="0">
        <v>-0.380082</v>
      </c>
      <c r="F10056" s="0">
        <v>9.971005</v>
      </c>
      <c r="G10056" s="0">
        <v>-0.21239</v>
      </c>
      <c r="H10056" s="0">
        <v>-0.016539</v>
      </c>
      <c r="I10056" s="0">
        <v>0.000351</v>
      </c>
      <c r="J10056" s="0">
        <v>-0.004559</v>
      </c>
      <c r="K10056" s="0">
        <v>1024.789917</v>
      </c>
      <c r="L10056" s="0">
        <v>41.024727</v>
      </c>
      <c r="W10056" s="0">
        <f t="shared" si="157"/>
        <v>50252.446776947552</v>
      </c>
    </row>
    <row r="10057">
      <c r="A10057" s="0">
        <v>310.73625</v>
      </c>
      <c r="B10057" s="0">
        <v>2758.332275</v>
      </c>
      <c r="C10057" s="0">
        <v>-45685.023437</v>
      </c>
      <c r="D10057" s="0">
        <v>20573.699219</v>
      </c>
      <c r="E10057" s="0">
        <v>-0.371535</v>
      </c>
      <c r="F10057" s="0">
        <v>9.974434</v>
      </c>
      <c r="G10057" s="0">
        <v>-0.217341</v>
      </c>
      <c r="H10057" s="0">
        <v>0.002427</v>
      </c>
      <c r="I10057" s="0">
        <v>0.003424</v>
      </c>
      <c r="J10057" s="0">
        <v>-0.011413</v>
      </c>
      <c r="K10057" s="0">
        <v>1024.789917</v>
      </c>
      <c r="L10057" s="0">
        <v>41.024727</v>
      </c>
      <c r="W10057" s="0">
        <f t="shared" si="157"/>
        <v>50179.745544715821</v>
      </c>
    </row>
    <row r="10058">
      <c r="A10058" s="0">
        <v>310.7475</v>
      </c>
      <c r="B10058" s="0">
        <v>2849.367676</v>
      </c>
      <c r="C10058" s="0">
        <v>-45741.371094</v>
      </c>
      <c r="D10058" s="0">
        <v>20693.648437</v>
      </c>
      <c r="E10058" s="0">
        <v>-0.38031</v>
      </c>
      <c r="F10058" s="0">
        <v>9.978619</v>
      </c>
      <c r="G10058" s="0">
        <v>-0.214008</v>
      </c>
      <c r="H10058" s="0">
        <v>0.024842</v>
      </c>
      <c r="I10058" s="0">
        <v>0.006777</v>
      </c>
      <c r="J10058" s="0">
        <v>-0.01733</v>
      </c>
      <c r="K10058" s="0">
        <v>1024.789917</v>
      </c>
      <c r="L10058" s="0">
        <v>41.024727</v>
      </c>
      <c r="W10058" s="0">
        <f t="shared" si="157"/>
        <v>50285.375720443866</v>
      </c>
    </row>
    <row r="10059">
      <c r="A10059" s="0">
        <v>310.75875</v>
      </c>
      <c r="B10059" s="0">
        <v>2856.172363</v>
      </c>
      <c r="C10059" s="0">
        <v>-45698.605469</v>
      </c>
      <c r="D10059" s="0">
        <v>20732.664062</v>
      </c>
      <c r="E10059" s="0">
        <v>-0.374098</v>
      </c>
      <c r="F10059" s="0">
        <v>9.980414</v>
      </c>
      <c r="G10059" s="0">
        <v>-0.224889</v>
      </c>
      <c r="H10059" s="0">
        <v>0.041419</v>
      </c>
      <c r="I10059" s="0">
        <v>0.008193</v>
      </c>
      <c r="J10059" s="0">
        <v>-0.02072</v>
      </c>
      <c r="K10059" s="0">
        <v>1024.789917</v>
      </c>
      <c r="L10059" s="0">
        <v>41.024727</v>
      </c>
      <c r="W10059" s="0">
        <f t="shared" si="157"/>
        <v>50262.944815104376</v>
      </c>
    </row>
    <row r="10060">
      <c r="A10060" s="0">
        <v>310.77</v>
      </c>
      <c r="B10060" s="0">
        <v>2708.344727</v>
      </c>
      <c r="C10060" s="0">
        <v>-45692.953125</v>
      </c>
      <c r="D10060" s="0">
        <v>20784.410156</v>
      </c>
      <c r="E10060" s="0">
        <v>-0.372545</v>
      </c>
      <c r="F10060" s="0">
        <v>9.983572</v>
      </c>
      <c r="G10060" s="0">
        <v>-0.226246</v>
      </c>
      <c r="H10060" s="0">
        <v>0.065795</v>
      </c>
      <c r="I10060" s="0">
        <v>0.011337</v>
      </c>
      <c r="J10060" s="0">
        <v>-0.023397</v>
      </c>
      <c r="K10060" s="0">
        <v>1024.789917</v>
      </c>
      <c r="L10060" s="0">
        <v>41.024727</v>
      </c>
      <c r="W10060" s="0">
        <f t="shared" si="157"/>
        <v>50270.993644213479</v>
      </c>
    </row>
    <row r="10061">
      <c r="A10061" s="0">
        <v>310.78125</v>
      </c>
      <c r="B10061" s="0">
        <v>2697.450684</v>
      </c>
      <c r="C10061" s="0">
        <v>-45717.71875</v>
      </c>
      <c r="D10061" s="0">
        <v>20644.083984</v>
      </c>
      <c r="E10061" s="0">
        <v>-0.383966</v>
      </c>
      <c r="F10061" s="0">
        <v>9.974434</v>
      </c>
      <c r="G10061" s="0">
        <v>-0.220914</v>
      </c>
      <c r="H10061" s="0">
        <v>0.069352</v>
      </c>
      <c r="I10061" s="0">
        <v>0.012796</v>
      </c>
      <c r="J10061" s="0">
        <v>-0.023113</v>
      </c>
      <c r="K10061" s="0">
        <v>1024.789917</v>
      </c>
      <c r="L10061" s="0">
        <v>41.024727</v>
      </c>
      <c r="W10061" s="0">
        <f t="shared" si="157"/>
        <v>50235.089842013411</v>
      </c>
    </row>
    <row r="10062">
      <c r="A10062" s="0">
        <v>310.7925</v>
      </c>
      <c r="B10062" s="0">
        <v>2830.722412</v>
      </c>
      <c r="C10062" s="0">
        <v>-45706.117187</v>
      </c>
      <c r="D10062" s="0">
        <v>20818.728516</v>
      </c>
      <c r="E10062" s="0">
        <v>-0.380937</v>
      </c>
      <c r="F10062" s="0">
        <v>9.962029</v>
      </c>
      <c r="G10062" s="0">
        <v>-0.231489</v>
      </c>
      <c r="H10062" s="0">
        <v>0.068924</v>
      </c>
      <c r="I10062" s="0">
        <v>0.012968</v>
      </c>
      <c r="J10062" s="0">
        <v>-0.021506</v>
      </c>
      <c r="K10062" s="0">
        <v>1024.789917</v>
      </c>
      <c r="L10062" s="0">
        <v>41.024727</v>
      </c>
      <c r="W10062" s="0">
        <f t="shared" si="157"/>
        <v>50303.892440928343</v>
      </c>
    </row>
    <row r="10063">
      <c r="A10063" s="0">
        <v>310.80375</v>
      </c>
      <c r="B10063" s="0">
        <v>2764.273682</v>
      </c>
      <c r="C10063" s="0">
        <v>-45697.492187</v>
      </c>
      <c r="D10063" s="0">
        <v>20622.382812</v>
      </c>
      <c r="E10063" s="0">
        <v>-0.3831</v>
      </c>
      <c r="F10063" s="0">
        <v>9.957022</v>
      </c>
      <c r="G10063" s="0">
        <v>-0.227177</v>
      </c>
      <c r="H10063" s="0">
        <v>0.058408</v>
      </c>
      <c r="I10063" s="0">
        <v>0.012566</v>
      </c>
      <c r="J10063" s="0">
        <v>-0.019178</v>
      </c>
      <c r="K10063" s="0">
        <v>1024.829956</v>
      </c>
      <c r="L10063" s="0">
        <v>41.024727</v>
      </c>
      <c r="W10063" s="0">
        <f t="shared" si="157"/>
        <v>50211.39984121731</v>
      </c>
    </row>
    <row r="10064">
      <c r="A10064" s="0">
        <v>310.815</v>
      </c>
      <c r="B10064" s="0">
        <v>2824.337891</v>
      </c>
      <c r="C10064" s="0">
        <v>-45680.570312</v>
      </c>
      <c r="D10064" s="0">
        <v>20724.515625</v>
      </c>
      <c r="E10064" s="0">
        <v>-0.382462</v>
      </c>
      <c r="F10064" s="0">
        <v>9.959397</v>
      </c>
      <c r="G10064" s="0">
        <v>-0.229169</v>
      </c>
      <c r="H10064" s="0">
        <v>0.040359</v>
      </c>
      <c r="I10064" s="0">
        <v>0.010278</v>
      </c>
      <c r="J10064" s="0">
        <v>-0.013962</v>
      </c>
      <c r="K10064" s="0">
        <v>1024.829956</v>
      </c>
      <c r="L10064" s="0">
        <v>41.024727</v>
      </c>
      <c r="W10064" s="0">
        <f t="shared" si="157"/>
        <v>50241.386689093124</v>
      </c>
    </row>
    <row r="10065">
      <c r="A10065" s="0">
        <v>310.82625</v>
      </c>
      <c r="B10065" s="0">
        <v>2910.407227</v>
      </c>
      <c r="C10065" s="0">
        <v>-45725.523437</v>
      </c>
      <c r="D10065" s="0">
        <v>20657.605469</v>
      </c>
      <c r="E10065" s="0">
        <v>-0.378432</v>
      </c>
      <c r="F10065" s="0">
        <v>9.978685</v>
      </c>
      <c r="G10065" s="0">
        <v>-0.217333</v>
      </c>
      <c r="H10065" s="0">
        <v>0.01712</v>
      </c>
      <c r="I10065" s="0">
        <v>0.006745</v>
      </c>
      <c r="J10065" s="0">
        <v>-0.009447</v>
      </c>
      <c r="K10065" s="0">
        <v>1024.829956</v>
      </c>
      <c r="L10065" s="0">
        <v>41.024727</v>
      </c>
      <c r="W10065" s="0">
        <f t="shared" si="157"/>
        <v>50259.632186551753</v>
      </c>
    </row>
    <row r="10066">
      <c r="A10066" s="0">
        <v>310.8375</v>
      </c>
      <c r="B10066" s="0">
        <v>2786.066406</v>
      </c>
      <c r="C10066" s="0">
        <v>-45684.46875</v>
      </c>
      <c r="D10066" s="0">
        <v>20570.505859</v>
      </c>
      <c r="E10066" s="0">
        <v>-0.372558</v>
      </c>
      <c r="F10066" s="0">
        <v>9.974569</v>
      </c>
      <c r="G10066" s="0">
        <v>-0.222563</v>
      </c>
      <c r="H10066" s="0">
        <v>-0.004444</v>
      </c>
      <c r="I10066" s="0">
        <v>0.003747</v>
      </c>
      <c r="J10066" s="0">
        <v>-0.002382</v>
      </c>
      <c r="K10066" s="0">
        <v>1024.829956</v>
      </c>
      <c r="L10066" s="0">
        <v>41.024727</v>
      </c>
      <c r="W10066" s="0">
        <f t="shared" si="157"/>
        <v>50179.463551173219</v>
      </c>
    </row>
    <row r="10067">
      <c r="A10067" s="0">
        <v>310.84875</v>
      </c>
      <c r="B10067" s="0">
        <v>2786.942383</v>
      </c>
      <c r="C10067" s="0">
        <v>-45674.96875</v>
      </c>
      <c r="D10067" s="0">
        <v>20608.820312</v>
      </c>
      <c r="E10067" s="0">
        <v>-0.388276</v>
      </c>
      <c r="F10067" s="0">
        <v>9.972888</v>
      </c>
      <c r="G10067" s="0">
        <v>-0.223091</v>
      </c>
      <c r="H10067" s="0">
        <v>-0.024145</v>
      </c>
      <c r="I10067" s="0">
        <v>0.001693</v>
      </c>
      <c r="J10067" s="0">
        <v>0.00306</v>
      </c>
      <c r="K10067" s="0">
        <v>1024.829956</v>
      </c>
      <c r="L10067" s="0">
        <v>41.024727</v>
      </c>
      <c r="W10067" s="0">
        <f t="shared" si="157"/>
        <v>50186.5847892835</v>
      </c>
    </row>
    <row r="10068">
      <c r="A10068" s="0">
        <v>310.86</v>
      </c>
      <c r="B10068" s="0">
        <v>2921.081055</v>
      </c>
      <c r="C10068" s="0">
        <v>-45687.003906</v>
      </c>
      <c r="D10068" s="0">
        <v>20568.751953</v>
      </c>
      <c r="E10068" s="0">
        <v>-0.381509</v>
      </c>
      <c r="F10068" s="0">
        <v>9.95894</v>
      </c>
      <c r="G10068" s="0">
        <v>-0.223704</v>
      </c>
      <c r="H10068" s="0">
        <v>-0.033487</v>
      </c>
      <c r="I10068" s="0">
        <v>-0.000503</v>
      </c>
      <c r="J10068" s="0">
        <v>0.006421</v>
      </c>
      <c r="K10068" s="0">
        <v>1024.829956</v>
      </c>
      <c r="L10068" s="0">
        <v>41.024727</v>
      </c>
      <c r="W10068" s="0">
        <f t="shared" si="157"/>
        <v>50188.729784093761</v>
      </c>
    </row>
    <row r="10069">
      <c r="A10069" s="0">
        <v>310.87125</v>
      </c>
      <c r="B10069" s="0">
        <v>2906.543457</v>
      </c>
      <c r="C10069" s="0">
        <v>-45675.113281</v>
      </c>
      <c r="D10069" s="0">
        <v>20675.724609</v>
      </c>
      <c r="E10069" s="0">
        <v>-0.374937</v>
      </c>
      <c r="F10069" s="0">
        <v>9.967896</v>
      </c>
      <c r="G10069" s="0">
        <v>-0.215358</v>
      </c>
      <c r="H10069" s="0">
        <v>-0.035789</v>
      </c>
      <c r="I10069" s="0">
        <v>-0.000398</v>
      </c>
      <c r="J10069" s="0">
        <v>0.005582</v>
      </c>
      <c r="K10069" s="0">
        <v>1024.829956</v>
      </c>
      <c r="L10069" s="0">
        <v>41.024727</v>
      </c>
      <c r="W10069" s="0">
        <f t="shared" si="157"/>
        <v>50221.007120594666</v>
      </c>
    </row>
    <row r="10070">
      <c r="A10070" s="0">
        <v>310.8825</v>
      </c>
      <c r="B10070" s="0">
        <v>2894.745117</v>
      </c>
      <c r="C10070" s="0">
        <v>-45678.976562</v>
      </c>
      <c r="D10070" s="0">
        <v>20512.566406</v>
      </c>
      <c r="E10070" s="0">
        <v>-0.378481</v>
      </c>
      <c r="F10070" s="0">
        <v>9.973239</v>
      </c>
      <c r="G10070" s="0">
        <v>-0.215588</v>
      </c>
      <c r="H10070" s="0">
        <v>-0.02985</v>
      </c>
      <c r="I10070" s="0">
        <v>-0.000734</v>
      </c>
      <c r="J10070" s="0">
        <v>0.000371</v>
      </c>
      <c r="K10070" s="0">
        <v>1024.829956</v>
      </c>
      <c r="L10070" s="0">
        <v>41.024727</v>
      </c>
      <c r="W10070" s="0">
        <f t="shared" si="157"/>
        <v>50156.892144596648</v>
      </c>
    </row>
    <row r="10071">
      <c r="A10071" s="0">
        <v>310.89375</v>
      </c>
      <c r="B10071" s="0">
        <v>2838.783691</v>
      </c>
      <c r="C10071" s="0">
        <v>-45655.820312</v>
      </c>
      <c r="D10071" s="0">
        <v>20621.255859</v>
      </c>
      <c r="E10071" s="0">
        <v>-0.369832</v>
      </c>
      <c r="F10071" s="0">
        <v>9.958597</v>
      </c>
      <c r="G10071" s="0">
        <v>-0.235147</v>
      </c>
      <c r="H10071" s="0">
        <v>-0.009965</v>
      </c>
      <c r="I10071" s="0">
        <v>0.001808</v>
      </c>
      <c r="J10071" s="0">
        <v>-0.009592</v>
      </c>
      <c r="K10071" s="0">
        <v>1024.829956</v>
      </c>
      <c r="L10071" s="0">
        <v>41.024727</v>
      </c>
      <c r="W10071" s="0">
        <f t="shared" si="157"/>
        <v>50177.174236980121</v>
      </c>
    </row>
    <row r="10072">
      <c r="A10072" s="0">
        <v>310.905</v>
      </c>
      <c r="B10072" s="0">
        <v>2803.776123</v>
      </c>
      <c r="C10072" s="0">
        <v>-45648.21875</v>
      </c>
      <c r="D10072" s="0">
        <v>20605.408203</v>
      </c>
      <c r="E10072" s="0">
        <v>-0.37722</v>
      </c>
      <c r="F10072" s="0">
        <v>9.963717</v>
      </c>
      <c r="G10072" s="0">
        <v>-0.222948</v>
      </c>
      <c r="H10072" s="0">
        <v>0.016086</v>
      </c>
      <c r="I10072" s="0">
        <v>0.005159</v>
      </c>
      <c r="J10072" s="0">
        <v>-0.016712</v>
      </c>
      <c r="K10072" s="0">
        <v>1024.789917</v>
      </c>
      <c r="L10072" s="0">
        <v>41.024727</v>
      </c>
      <c r="W10072" s="0">
        <f t="shared" si="157"/>
        <v>50161.777109747782</v>
      </c>
    </row>
    <row r="10073">
      <c r="A10073" s="0">
        <v>310.91625</v>
      </c>
      <c r="B10073" s="0">
        <v>2762.514893</v>
      </c>
      <c r="C10073" s="0">
        <v>-45660.179687</v>
      </c>
      <c r="D10073" s="0">
        <v>20584.564453</v>
      </c>
      <c r="E10073" s="0">
        <v>-0.36974</v>
      </c>
      <c r="F10073" s="0">
        <v>9.961701</v>
      </c>
      <c r="G10073" s="0">
        <v>-0.216763</v>
      </c>
      <c r="H10073" s="0">
        <v>0.044366</v>
      </c>
      <c r="I10073" s="0">
        <v>0.009273</v>
      </c>
      <c r="J10073" s="0">
        <v>-0.021427</v>
      </c>
      <c r="K10073" s="0">
        <v>1024.789917</v>
      </c>
      <c r="L10073" s="0">
        <v>41.024727</v>
      </c>
      <c r="W10073" s="0">
        <f t="shared" si="157"/>
        <v>50161.8160686282</v>
      </c>
    </row>
    <row r="10074">
      <c r="A10074" s="0">
        <v>310.9275</v>
      </c>
      <c r="B10074" s="0">
        <v>2773.913086</v>
      </c>
      <c r="C10074" s="0">
        <v>-45696.746094</v>
      </c>
      <c r="D10074" s="0">
        <v>20645.318359</v>
      </c>
      <c r="E10074" s="0">
        <v>-0.353654</v>
      </c>
      <c r="F10074" s="0">
        <v>9.954864</v>
      </c>
      <c r="G10074" s="0">
        <v>-0.212362</v>
      </c>
      <c r="H10074" s="0">
        <v>0.060411</v>
      </c>
      <c r="I10074" s="0">
        <v>0.010391</v>
      </c>
      <c r="J10074" s="0">
        <v>-0.023539</v>
      </c>
      <c r="K10074" s="0">
        <v>1024.789917</v>
      </c>
      <c r="L10074" s="0">
        <v>41.024727</v>
      </c>
      <c r="W10074" s="0">
        <f t="shared" si="157"/>
        <v>50220.676693296846</v>
      </c>
    </row>
    <row r="10075">
      <c r="A10075" s="0">
        <v>310.93875</v>
      </c>
      <c r="B10075" s="0">
        <v>2906.009521</v>
      </c>
      <c r="C10075" s="0">
        <v>-45694.160156</v>
      </c>
      <c r="D10075" s="0">
        <v>20647.341797</v>
      </c>
      <c r="E10075" s="0">
        <v>-0.376639</v>
      </c>
      <c r="F10075" s="0">
        <v>9.965771</v>
      </c>
      <c r="G10075" s="0">
        <v>-0.219103</v>
      </c>
      <c r="H10075" s="0">
        <v>0.067983</v>
      </c>
      <c r="I10075" s="0">
        <v>0.012351</v>
      </c>
      <c r="J10075" s="0">
        <v>-0.024345</v>
      </c>
      <c r="K10075" s="0">
        <v>1024.789917</v>
      </c>
      <c r="L10075" s="0">
        <v>41.024727</v>
      </c>
      <c r="W10075" s="0">
        <f t="shared" si="157"/>
        <v>50226.625279630956</v>
      </c>
    </row>
    <row r="10076">
      <c r="A10076" s="0">
        <v>310.95</v>
      </c>
      <c r="B10076" s="0">
        <v>3015.407715</v>
      </c>
      <c r="C10076" s="0">
        <v>-45668.535156</v>
      </c>
      <c r="D10076" s="0">
        <v>20566.080078</v>
      </c>
      <c r="E10076" s="0">
        <v>-0.373723</v>
      </c>
      <c r="F10076" s="0">
        <v>9.97666</v>
      </c>
      <c r="G10076" s="0">
        <v>-0.228568</v>
      </c>
      <c r="H10076" s="0">
        <v>0.07289</v>
      </c>
      <c r="I10076" s="0">
        <v>0.013215</v>
      </c>
      <c r="J10076" s="0">
        <v>-0.023439</v>
      </c>
      <c r="K10076" s="0">
        <v>1024.789917</v>
      </c>
      <c r="L10076" s="0">
        <v>41.024727</v>
      </c>
      <c r="W10076" s="0">
        <f t="shared" si="157"/>
        <v>50176.403186729091</v>
      </c>
    </row>
    <row r="10077">
      <c r="A10077" s="0">
        <v>310.96125</v>
      </c>
      <c r="B10077" s="0">
        <v>2881.437988</v>
      </c>
      <c r="C10077" s="0">
        <v>-45677.277344</v>
      </c>
      <c r="D10077" s="0">
        <v>20543.162109</v>
      </c>
      <c r="E10077" s="0">
        <v>-0.380305</v>
      </c>
      <c r="F10077" s="0">
        <v>9.94963</v>
      </c>
      <c r="G10077" s="0">
        <v>-0.216136</v>
      </c>
      <c r="H10077" s="0">
        <v>0.064406</v>
      </c>
      <c r="I10077" s="0">
        <v>0.013049</v>
      </c>
      <c r="J10077" s="0">
        <v>-0.02173</v>
      </c>
      <c r="K10077" s="0">
        <v>1024.789917</v>
      </c>
      <c r="L10077" s="0">
        <v>41.024727</v>
      </c>
      <c r="W10077" s="0">
        <f t="shared" si="157"/>
        <v>50167.0993767433</v>
      </c>
    </row>
    <row r="10078">
      <c r="A10078" s="0">
        <v>310.9725</v>
      </c>
      <c r="B10078" s="0">
        <v>2818.39502</v>
      </c>
      <c r="C10078" s="0">
        <v>-45676.433594</v>
      </c>
      <c r="D10078" s="0">
        <v>20628.183594</v>
      </c>
      <c r="E10078" s="0">
        <v>-0.374878</v>
      </c>
      <c r="F10078" s="0">
        <v>9.976202</v>
      </c>
      <c r="G10078" s="0">
        <v>-0.207209</v>
      </c>
      <c r="H10078" s="0">
        <v>0.049412</v>
      </c>
      <c r="I10078" s="0">
        <v>0.010413</v>
      </c>
      <c r="J10078" s="0">
        <v>-0.01734</v>
      </c>
      <c r="K10078" s="0">
        <v>1024.789917</v>
      </c>
      <c r="L10078" s="0">
        <v>41.024727</v>
      </c>
      <c r="W10078" s="0">
        <f t="shared" si="157"/>
        <v>50197.62837767959</v>
      </c>
    </row>
    <row r="10079">
      <c r="A10079" s="0">
        <v>310.98375</v>
      </c>
      <c r="B10079" s="0">
        <v>2727.268311</v>
      </c>
      <c r="C10079" s="0">
        <v>-45660.882812</v>
      </c>
      <c r="D10079" s="0">
        <v>20582.833984</v>
      </c>
      <c r="E10079" s="0">
        <v>-0.363158</v>
      </c>
      <c r="F10079" s="0">
        <v>9.971621</v>
      </c>
      <c r="G10079" s="0">
        <v>-0.226668</v>
      </c>
      <c r="H10079" s="0">
        <v>0.021098</v>
      </c>
      <c r="I10079" s="0">
        <v>0.007528</v>
      </c>
      <c r="J10079" s="0">
        <v>-0.010198</v>
      </c>
      <c r="K10079" s="0">
        <v>1024.789917</v>
      </c>
      <c r="L10079" s="0">
        <v>41.024727</v>
      </c>
      <c r="W10079" s="0">
        <f t="shared" si="157"/>
        <v>50159.817248713014</v>
      </c>
    </row>
    <row r="10080">
      <c r="A10080" s="0">
        <v>310.995</v>
      </c>
      <c r="B10080" s="0">
        <v>2800.337646</v>
      </c>
      <c r="C10080" s="0">
        <v>-45661.207031</v>
      </c>
      <c r="D10080" s="0">
        <v>20723.976562</v>
      </c>
      <c r="E10080" s="0">
        <v>-0.395794</v>
      </c>
      <c r="F10080" s="0">
        <v>9.962858</v>
      </c>
      <c r="G10080" s="0">
        <v>-0.232652</v>
      </c>
      <c r="H10080" s="0">
        <v>0.004015</v>
      </c>
      <c r="I10080" s="0">
        <v>0.005142</v>
      </c>
      <c r="J10080" s="0">
        <v>-0.00813</v>
      </c>
      <c r="K10080" s="0">
        <v>1024.789917</v>
      </c>
      <c r="L10080" s="0">
        <v>41.024727</v>
      </c>
      <c r="W10080" s="0">
        <f t="shared" si="157"/>
        <v>50222.215433030964</v>
      </c>
    </row>
    <row r="10081">
      <c r="A10081" s="0">
        <v>311.00625</v>
      </c>
      <c r="B10081" s="0">
        <v>2842.491943</v>
      </c>
      <c r="C10081" s="0">
        <v>-45695.625</v>
      </c>
      <c r="D10081" s="0">
        <v>20828.146484</v>
      </c>
      <c r="E10081" s="0">
        <v>-0.375044</v>
      </c>
      <c r="F10081" s="0">
        <v>9.969467</v>
      </c>
      <c r="G10081" s="0">
        <v>-0.21188</v>
      </c>
      <c r="H10081" s="0">
        <v>-0.015576</v>
      </c>
      <c r="I10081" s="0">
        <v>0.002417</v>
      </c>
      <c r="J10081" s="0">
        <v>-0.000308</v>
      </c>
      <c r="K10081" s="0">
        <v>1024.789917</v>
      </c>
      <c r="L10081" s="0">
        <v>41.027264</v>
      </c>
      <c r="W10081" s="0">
        <f t="shared" si="157"/>
        <v>50298.922359684868</v>
      </c>
    </row>
    <row r="10082">
      <c r="A10082" s="0">
        <v>311.0175</v>
      </c>
      <c r="B10082" s="0">
        <v>2907.187012</v>
      </c>
      <c r="C10082" s="0">
        <v>-45675.109375</v>
      </c>
      <c r="D10082" s="0">
        <v>20681.792969</v>
      </c>
      <c r="E10082" s="0">
        <v>-0.379154</v>
      </c>
      <c r="F10082" s="0">
        <v>9.964315</v>
      </c>
      <c r="G10082" s="0">
        <v>-0.223774</v>
      </c>
      <c r="H10082" s="0">
        <v>-0.031387</v>
      </c>
      <c r="I10082" s="0">
        <v>0.000844</v>
      </c>
      <c r="J10082" s="0">
        <v>0.006673</v>
      </c>
      <c r="K10082" s="0">
        <v>1024.789917</v>
      </c>
      <c r="L10082" s="0">
        <v>41.027264</v>
      </c>
      <c r="W10082" s="0">
        <f t="shared" si="157"/>
        <v>50223.539432755351</v>
      </c>
    </row>
    <row r="10083">
      <c r="A10083" s="0">
        <v>311.02875</v>
      </c>
      <c r="B10083" s="0">
        <v>2848.510254</v>
      </c>
      <c r="C10083" s="0">
        <v>-45665.105469</v>
      </c>
      <c r="D10083" s="0">
        <v>20665.945312</v>
      </c>
      <c r="E10083" s="0">
        <v>-0.381322</v>
      </c>
      <c r="F10083" s="0">
        <v>9.973239</v>
      </c>
      <c r="G10083" s="0">
        <v>-0.227847</v>
      </c>
      <c r="H10083" s="0">
        <v>-0.036531</v>
      </c>
      <c r="I10083" s="0">
        <v>-0.000729</v>
      </c>
      <c r="J10083" s="0">
        <v>0.007151</v>
      </c>
      <c r="K10083" s="0">
        <v>1024.789917</v>
      </c>
      <c r="L10083" s="0">
        <v>41.027264</v>
      </c>
      <c r="W10083" s="0">
        <f t="shared" si="157"/>
        <v>50204.553217816923</v>
      </c>
    </row>
    <row r="10084">
      <c r="A10084" s="0">
        <v>311.04</v>
      </c>
      <c r="B10084" s="0">
        <v>2853.354492</v>
      </c>
      <c r="C10084" s="0">
        <v>-45672.210937</v>
      </c>
      <c r="D10084" s="0">
        <v>20598.625</v>
      </c>
      <c r="E10084" s="0">
        <v>-0.370623</v>
      </c>
      <c r="F10084" s="0">
        <v>9.959321</v>
      </c>
      <c r="G10084" s="0">
        <v>-0.220014</v>
      </c>
      <c r="H10084" s="0">
        <v>-0.030523</v>
      </c>
      <c r="I10084" s="0">
        <v>-0.00032</v>
      </c>
      <c r="J10084" s="0">
        <v>-0.000787</v>
      </c>
      <c r="K10084" s="0">
        <v>1024.789917</v>
      </c>
      <c r="L10084" s="0">
        <v>41.027264</v>
      </c>
      <c r="W10084" s="0">
        <f t="shared" si="157"/>
        <v>50183.621188804864</v>
      </c>
    </row>
    <row r="10085">
      <c r="A10085" s="0">
        <v>311.05125</v>
      </c>
      <c r="B10085" s="0">
        <v>2841.023926</v>
      </c>
      <c r="C10085" s="0">
        <v>-45720</v>
      </c>
      <c r="D10085" s="0">
        <v>20774.548828</v>
      </c>
      <c r="E10085" s="0">
        <v>-0.384564</v>
      </c>
      <c r="F10085" s="0">
        <v>9.963284</v>
      </c>
      <c r="G10085" s="0">
        <v>-0.20588</v>
      </c>
      <c r="H10085" s="0">
        <v>-0.016945</v>
      </c>
      <c r="I10085" s="0">
        <v>0.001995</v>
      </c>
      <c r="J10085" s="0">
        <v>-0.007425</v>
      </c>
      <c r="K10085" s="0">
        <v>1024.789917</v>
      </c>
      <c r="L10085" s="0">
        <v>41.027264</v>
      </c>
      <c r="W10085" s="0">
        <f t="shared" si="157"/>
        <v>50298.824001710622</v>
      </c>
    </row>
    <row r="10086">
      <c r="A10086" s="0">
        <v>311.0625</v>
      </c>
      <c r="B10086" s="0">
        <v>2760.196777</v>
      </c>
      <c r="C10086" s="0">
        <v>-45659.972656</v>
      </c>
      <c r="D10086" s="0">
        <v>20636.216797</v>
      </c>
      <c r="E10086" s="0">
        <v>-0.389265</v>
      </c>
      <c r="F10086" s="0">
        <v>9.970011</v>
      </c>
      <c r="G10086" s="0">
        <v>-0.218689</v>
      </c>
      <c r="H10086" s="0">
        <v>0.009607</v>
      </c>
      <c r="I10086" s="0">
        <v>0.004287</v>
      </c>
      <c r="J10086" s="0">
        <v>-0.012922</v>
      </c>
      <c r="K10086" s="0">
        <v>1024.789917</v>
      </c>
      <c r="L10086" s="0">
        <v>41.027264</v>
      </c>
      <c r="W10086" s="0">
        <f t="shared" si="157"/>
        <v>50182.718468484883</v>
      </c>
    </row>
    <row r="10087">
      <c r="A10087" s="0">
        <v>311.07375</v>
      </c>
      <c r="B10087" s="0">
        <v>2849.427979</v>
      </c>
      <c r="C10087" s="0">
        <v>-45664.855469</v>
      </c>
      <c r="D10087" s="0">
        <v>20644.570312</v>
      </c>
      <c r="E10087" s="0">
        <v>-0.384801</v>
      </c>
      <c r="F10087" s="0">
        <v>9.970906</v>
      </c>
      <c r="G10087" s="0">
        <v>-0.22061</v>
      </c>
      <c r="H10087" s="0">
        <v>0.033754</v>
      </c>
      <c r="I10087" s="0">
        <v>0.007828</v>
      </c>
      <c r="J10087" s="0">
        <v>-0.019611</v>
      </c>
      <c r="K10087" s="0">
        <v>1024.789917</v>
      </c>
      <c r="L10087" s="0">
        <v>41.027264</v>
      </c>
      <c r="W10087" s="0">
        <f t="shared" si="157"/>
        <v>50195.582954870435</v>
      </c>
    </row>
    <row r="10088">
      <c r="A10088" s="0">
        <v>311.085</v>
      </c>
      <c r="B10088" s="0">
        <v>2755.039062</v>
      </c>
      <c r="C10088" s="0">
        <v>-45673.847656</v>
      </c>
      <c r="D10088" s="0">
        <v>20765.554687</v>
      </c>
      <c r="E10088" s="0">
        <v>-0.368551</v>
      </c>
      <c r="F10088" s="0">
        <v>9.955923</v>
      </c>
      <c r="G10088" s="0">
        <v>-0.235562</v>
      </c>
      <c r="H10088" s="0">
        <v>0.056516</v>
      </c>
      <c r="I10088" s="0">
        <v>0.010848</v>
      </c>
      <c r="J10088" s="0">
        <v>-0.024807</v>
      </c>
      <c r="K10088" s="0">
        <v>1024.789917</v>
      </c>
      <c r="L10088" s="0">
        <v>41.027264</v>
      </c>
      <c r="W10088" s="0">
        <f t="shared" si="157"/>
        <v>50248.37172879764</v>
      </c>
    </row>
    <row r="10089">
      <c r="A10089" s="0">
        <v>311.09625</v>
      </c>
      <c r="B10089" s="0">
        <v>2757.414795</v>
      </c>
      <c r="C10089" s="0">
        <v>-45637.351562</v>
      </c>
      <c r="D10089" s="0">
        <v>20646.210937</v>
      </c>
      <c r="E10089" s="0">
        <v>-0.383714</v>
      </c>
      <c r="F10089" s="0">
        <v>9.971058</v>
      </c>
      <c r="G10089" s="0">
        <v>-0.22576</v>
      </c>
      <c r="H10089" s="0">
        <v>0.067128</v>
      </c>
      <c r="I10089" s="0">
        <v>0.012742</v>
      </c>
      <c r="J10089" s="0">
        <v>-0.025054</v>
      </c>
      <c r="K10089" s="0">
        <v>1024.789917</v>
      </c>
      <c r="L10089" s="0">
        <v>41.027264</v>
      </c>
      <c r="W10089" s="0">
        <f t="shared" si="157"/>
        <v>50166.096320128068</v>
      </c>
    </row>
    <row r="10090">
      <c r="A10090" s="0">
        <v>311.1075</v>
      </c>
      <c r="B10090" s="0">
        <v>2795.155762</v>
      </c>
      <c r="C10090" s="0">
        <v>-45637.210937</v>
      </c>
      <c r="D10090" s="0">
        <v>20752.267578</v>
      </c>
      <c r="E10090" s="0">
        <v>-0.372227</v>
      </c>
      <c r="F10090" s="0">
        <v>9.977785</v>
      </c>
      <c r="G10090" s="0">
        <v>-0.209371</v>
      </c>
      <c r="H10090" s="0">
        <v>0.076562</v>
      </c>
      <c r="I10090" s="0">
        <v>0.013851</v>
      </c>
      <c r="J10090" s="0">
        <v>-0.025698</v>
      </c>
      <c r="K10090" s="0">
        <v>1024.819946</v>
      </c>
      <c r="L10090" s="0">
        <v>41.027264</v>
      </c>
      <c r="W10090" s="0">
        <f t="shared" si="157"/>
        <v>50211.796696304191</v>
      </c>
    </row>
    <row r="10091">
      <c r="A10091" s="0">
        <v>311.11875</v>
      </c>
      <c r="B10091" s="0">
        <v>2749.354736</v>
      </c>
      <c r="C10091" s="0">
        <v>-45671.4375</v>
      </c>
      <c r="D10091" s="0">
        <v>20645.173828</v>
      </c>
      <c r="E10091" s="0">
        <v>-0.389838</v>
      </c>
      <c r="F10091" s="0">
        <v>9.975836</v>
      </c>
      <c r="G10091" s="0">
        <v>-0.224159</v>
      </c>
      <c r="H10091" s="0">
        <v>0.069363</v>
      </c>
      <c r="I10091" s="0">
        <v>0.013004</v>
      </c>
      <c r="J10091" s="0">
        <v>-0.022049</v>
      </c>
      <c r="K10091" s="0">
        <v>1024.819946</v>
      </c>
      <c r="L10091" s="0">
        <v>41.027264</v>
      </c>
      <c r="W10091" s="0">
        <f t="shared" si="157"/>
        <v>50196.238476295293</v>
      </c>
    </row>
    <row r="10092">
      <c r="A10092" s="0">
        <v>311.13</v>
      </c>
      <c r="B10092" s="0">
        <v>2742.040039</v>
      </c>
      <c r="C10092" s="0">
        <v>-45659.460937</v>
      </c>
      <c r="D10092" s="0">
        <v>20573.654297</v>
      </c>
      <c r="E10092" s="0">
        <v>-0.376441</v>
      </c>
      <c r="F10092" s="0">
        <v>9.97645</v>
      </c>
      <c r="G10092" s="0">
        <v>-0.227813</v>
      </c>
      <c r="H10092" s="0">
        <v>0.057057</v>
      </c>
      <c r="I10092" s="0">
        <v>0.011508</v>
      </c>
      <c r="J10092" s="0">
        <v>-0.01973</v>
      </c>
      <c r="K10092" s="0">
        <v>1024.819946</v>
      </c>
      <c r="L10092" s="0">
        <v>41.027264</v>
      </c>
      <c r="W10092" s="0">
        <f t="shared" si="157"/>
        <v>50155.562082040065</v>
      </c>
    </row>
    <row r="10093">
      <c r="A10093" s="0">
        <v>311.14125</v>
      </c>
      <c r="B10093" s="0">
        <v>2744.988525</v>
      </c>
      <c r="C10093" s="0">
        <v>-45640.566406</v>
      </c>
      <c r="D10093" s="0">
        <v>20646.802734</v>
      </c>
      <c r="E10093" s="0">
        <v>-0.36128</v>
      </c>
      <c r="F10093" s="0">
        <v>9.959518</v>
      </c>
      <c r="G10093" s="0">
        <v>-0.222431</v>
      </c>
      <c r="H10093" s="0">
        <v>0.032067</v>
      </c>
      <c r="I10093" s="0">
        <v>0.008755</v>
      </c>
      <c r="J10093" s="0">
        <v>-0.013365</v>
      </c>
      <c r="K10093" s="0">
        <v>1024.819946</v>
      </c>
      <c r="L10093" s="0">
        <v>41.027264</v>
      </c>
      <c r="W10093" s="0">
        <f t="shared" si="157"/>
        <v>50168.583067489431</v>
      </c>
    </row>
    <row r="10094">
      <c r="A10094" s="0">
        <v>311.1525</v>
      </c>
      <c r="B10094" s="0">
        <v>2905.538086</v>
      </c>
      <c r="C10094" s="0">
        <v>-45658.578125</v>
      </c>
      <c r="D10094" s="0">
        <v>20642.453125</v>
      </c>
      <c r="E10094" s="0">
        <v>-0.382829</v>
      </c>
      <c r="F10094" s="0">
        <v>9.97866</v>
      </c>
      <c r="G10094" s="0">
        <v>-0.218422</v>
      </c>
      <c r="H10094" s="0">
        <v>0.004838</v>
      </c>
      <c r="I10094" s="0">
        <v>0.005177</v>
      </c>
      <c r="J10094" s="0">
        <v>-0.006556</v>
      </c>
      <c r="K10094" s="0">
        <v>1024.819946</v>
      </c>
      <c r="L10094" s="0">
        <v>41.027264</v>
      </c>
      <c r="W10094" s="0">
        <f t="shared" si="157"/>
        <v>50192.218311046461</v>
      </c>
    </row>
    <row r="10095">
      <c r="A10095" s="0">
        <v>311.16375</v>
      </c>
      <c r="B10095" s="0">
        <v>2853.250244</v>
      </c>
      <c r="C10095" s="0">
        <v>-45653.507812</v>
      </c>
      <c r="D10095" s="0">
        <v>20723.888672</v>
      </c>
      <c r="E10095" s="0">
        <v>-0.366261</v>
      </c>
      <c r="F10095" s="0">
        <v>9.976469</v>
      </c>
      <c r="G10095" s="0">
        <v>-0.221707</v>
      </c>
      <c r="H10095" s="0">
        <v>-0.014807</v>
      </c>
      <c r="I10095" s="0">
        <v>0.002264</v>
      </c>
      <c r="J10095" s="0">
        <v>-0.000692</v>
      </c>
      <c r="K10095" s="0">
        <v>1024.819946</v>
      </c>
      <c r="L10095" s="0">
        <v>41.027264</v>
      </c>
      <c r="W10095" s="0">
        <f t="shared" si="157"/>
        <v>50218.157813530772</v>
      </c>
    </row>
    <row r="10096">
      <c r="A10096" s="0">
        <v>311.175</v>
      </c>
      <c r="B10096" s="0">
        <v>2710.22998</v>
      </c>
      <c r="C10096" s="0">
        <v>-45657.402344</v>
      </c>
      <c r="D10096" s="0">
        <v>20702.101562</v>
      </c>
      <c r="E10096" s="0">
        <v>-0.371282</v>
      </c>
      <c r="F10096" s="0">
        <v>9.968826</v>
      </c>
      <c r="G10096" s="0">
        <v>-0.221761</v>
      </c>
      <c r="H10096" s="0">
        <v>-0.029646</v>
      </c>
      <c r="I10096" s="0">
        <v>0.000328</v>
      </c>
      <c r="J10096" s="0">
        <v>0.003128</v>
      </c>
      <c r="K10096" s="0">
        <v>1024.819946</v>
      </c>
      <c r="L10096" s="0">
        <v>41.027264</v>
      </c>
      <c r="W10096" s="0">
        <f t="shared" si="157"/>
        <v>50204.788062790889</v>
      </c>
    </row>
    <row r="10097">
      <c r="A10097" s="0">
        <v>311.18625</v>
      </c>
      <c r="B10097" s="0">
        <v>2790.74585</v>
      </c>
      <c r="C10097" s="0">
        <v>-45648.292969</v>
      </c>
      <c r="D10097" s="0">
        <v>20527.595703</v>
      </c>
      <c r="E10097" s="0">
        <v>-0.379354</v>
      </c>
      <c r="F10097" s="0">
        <v>9.967825</v>
      </c>
      <c r="G10097" s="0">
        <v>-0.22296</v>
      </c>
      <c r="H10097" s="0">
        <v>-0.031964</v>
      </c>
      <c r="I10097" s="0">
        <v>-0.000189</v>
      </c>
      <c r="J10097" s="0">
        <v>0.00352</v>
      </c>
      <c r="K10097" s="0">
        <v>1024.819946</v>
      </c>
      <c r="L10097" s="0">
        <v>41.027264</v>
      </c>
      <c r="W10097" s="0">
        <f t="shared" si="157"/>
        <v>50129.204050421256</v>
      </c>
    </row>
    <row r="10098">
      <c r="A10098" s="0">
        <v>311.1975</v>
      </c>
      <c r="B10098" s="0">
        <v>2651.385986</v>
      </c>
      <c r="C10098" s="0">
        <v>-45667.195312</v>
      </c>
      <c r="D10098" s="0">
        <v>20736.462891</v>
      </c>
      <c r="E10098" s="0">
        <v>-0.38312</v>
      </c>
      <c r="F10098" s="0">
        <v>9.977975</v>
      </c>
      <c r="G10098" s="0">
        <v>-0.22065</v>
      </c>
      <c r="H10098" s="0">
        <v>-0.034363</v>
      </c>
      <c r="I10098" s="0">
        <v>-0.000866</v>
      </c>
      <c r="J10098" s="0">
        <v>0.002612</v>
      </c>
      <c r="K10098" s="0">
        <v>1024.819946</v>
      </c>
      <c r="L10098" s="0">
        <v>41.027264</v>
      </c>
      <c r="W10098" s="0">
        <f t="shared" si="157"/>
        <v>50224.729651247821</v>
      </c>
    </row>
    <row r="10099">
      <c r="A10099" s="0">
        <v>311.20875</v>
      </c>
      <c r="B10099" s="0">
        <v>2726.630859</v>
      </c>
      <c r="C10099" s="0">
        <v>-45640.535156</v>
      </c>
      <c r="D10099" s="0">
        <v>20738.726562</v>
      </c>
      <c r="E10099" s="0">
        <v>-0.366927</v>
      </c>
      <c r="F10099" s="0">
        <v>9.956661</v>
      </c>
      <c r="G10099" s="0">
        <v>-0.20772</v>
      </c>
      <c r="H10099" s="0">
        <v>-0.018707</v>
      </c>
      <c r="I10099" s="0">
        <v>0.0007</v>
      </c>
      <c r="J10099" s="0">
        <v>-0.004442</v>
      </c>
      <c r="K10099" s="0">
        <v>1024.789917</v>
      </c>
      <c r="L10099" s="0">
        <v>41.02961</v>
      </c>
      <c r="W10099" s="0">
        <f t="shared" si="157"/>
        <v>50205.455326893782</v>
      </c>
    </row>
    <row r="10100">
      <c r="A10100" s="0">
        <v>311.22</v>
      </c>
      <c r="B10100" s="0">
        <v>2716.294922</v>
      </c>
      <c r="C10100" s="0">
        <v>-45650.246094</v>
      </c>
      <c r="D10100" s="0">
        <v>20725.576172</v>
      </c>
      <c r="E10100" s="0">
        <v>-0.364896</v>
      </c>
      <c r="F10100" s="0">
        <v>9.956652</v>
      </c>
      <c r="G10100" s="0">
        <v>-0.226202</v>
      </c>
      <c r="H10100" s="0">
        <v>-0.001054</v>
      </c>
      <c r="I10100" s="0">
        <v>0.003196</v>
      </c>
      <c r="J10100" s="0">
        <v>-0.012923</v>
      </c>
      <c r="K10100" s="0">
        <v>1024.789917</v>
      </c>
      <c r="L10100" s="0">
        <v>41.02961</v>
      </c>
      <c r="W10100" s="0">
        <f t="shared" si="157"/>
        <v>50208.293480334694</v>
      </c>
    </row>
    <row r="10101">
      <c r="A10101" s="0">
        <v>311.23125</v>
      </c>
      <c r="B10101" s="0">
        <v>2727.435547</v>
      </c>
      <c r="C10101" s="0">
        <v>-45688.960937</v>
      </c>
      <c r="D10101" s="0">
        <v>20753.580078</v>
      </c>
      <c r="E10101" s="0">
        <v>-0.388567</v>
      </c>
      <c r="F10101" s="0">
        <v>9.98251</v>
      </c>
      <c r="G10101" s="0">
        <v>-0.220084</v>
      </c>
      <c r="H10101" s="0">
        <v>0.024225</v>
      </c>
      <c r="I10101" s="0">
        <v>0.0059</v>
      </c>
      <c r="J10101" s="0">
        <v>-0.018184</v>
      </c>
      <c r="K10101" s="0">
        <v>1024.789917</v>
      </c>
      <c r="L10101" s="0">
        <v>41.02961</v>
      </c>
      <c r="W10101" s="0">
        <f t="shared" si="157"/>
        <v>50255.6578130235</v>
      </c>
    </row>
    <row r="10102">
      <c r="A10102" s="0">
        <v>311.2425</v>
      </c>
      <c r="B10102" s="0">
        <v>2841.820312</v>
      </c>
      <c r="C10102" s="0">
        <v>-45691.382812</v>
      </c>
      <c r="D10102" s="0">
        <v>20832.033203</v>
      </c>
      <c r="E10102" s="0">
        <v>-0.381052</v>
      </c>
      <c r="F10102" s="0">
        <v>9.977203</v>
      </c>
      <c r="G10102" s="0">
        <v>-0.202326</v>
      </c>
      <c r="H10102" s="0">
        <v>0.047999</v>
      </c>
      <c r="I10102" s="0">
        <v>0.009607</v>
      </c>
      <c r="J10102" s="0">
        <v>-0.022386</v>
      </c>
      <c r="K10102" s="0">
        <v>1024.789917</v>
      </c>
      <c r="L10102" s="0">
        <v>41.02961</v>
      </c>
      <c r="W10102" s="0">
        <f t="shared" si="157"/>
        <v>50296.640179333248</v>
      </c>
    </row>
    <row r="10103">
      <c r="A10103" s="0">
        <v>311.25375</v>
      </c>
      <c r="B10103" s="0">
        <v>2829.897705</v>
      </c>
      <c r="C10103" s="0">
        <v>-45676.449219</v>
      </c>
      <c r="D10103" s="0">
        <v>20718.75</v>
      </c>
      <c r="E10103" s="0">
        <v>-0.384445</v>
      </c>
      <c r="F10103" s="0">
        <v>9.955414</v>
      </c>
      <c r="G10103" s="0">
        <v>-0.226253</v>
      </c>
      <c r="H10103" s="0">
        <v>0.067031</v>
      </c>
      <c r="I10103" s="0">
        <v>0.012111</v>
      </c>
      <c r="J10103" s="0">
        <v>-0.025808</v>
      </c>
      <c r="K10103" s="0">
        <v>1024.789917</v>
      </c>
      <c r="L10103" s="0">
        <v>41.02961</v>
      </c>
      <c r="W10103" s="0">
        <f t="shared" si="157"/>
        <v>50235.574405386767</v>
      </c>
    </row>
    <row r="10104">
      <c r="A10104" s="0">
        <v>311.265</v>
      </c>
      <c r="B10104" s="0">
        <v>2811.394531</v>
      </c>
      <c r="C10104" s="0">
        <v>-45646.460937</v>
      </c>
      <c r="D10104" s="0">
        <v>20687.644531</v>
      </c>
      <c r="E10104" s="0">
        <v>-0.371116</v>
      </c>
      <c r="F10104" s="0">
        <v>9.947928</v>
      </c>
      <c r="G10104" s="0">
        <v>-0.215247</v>
      </c>
      <c r="H10104" s="0">
        <v>0.072405</v>
      </c>
      <c r="I10104" s="0">
        <v>0.012999</v>
      </c>
      <c r="J10104" s="0">
        <v>-0.026508</v>
      </c>
      <c r="K10104" s="0">
        <v>1024.789917</v>
      </c>
      <c r="L10104" s="0">
        <v>41.02961</v>
      </c>
      <c r="W10104" s="0">
        <f t="shared" si="157"/>
        <v>50194.441639717625</v>
      </c>
    </row>
    <row r="10105">
      <c r="A10105" s="0">
        <v>311.27625</v>
      </c>
      <c r="B10105" s="0">
        <v>2974.031494</v>
      </c>
      <c r="C10105" s="0">
        <v>-45648.996094</v>
      </c>
      <c r="D10105" s="0">
        <v>20669.583984</v>
      </c>
      <c r="E10105" s="0">
        <v>-0.389333</v>
      </c>
      <c r="F10105" s="0">
        <v>9.97826</v>
      </c>
      <c r="G10105" s="0">
        <v>-0.232842</v>
      </c>
      <c r="H10105" s="0">
        <v>0.071056</v>
      </c>
      <c r="I10105" s="0">
        <v>0.013248</v>
      </c>
      <c r="J10105" s="0">
        <v>-0.023041</v>
      </c>
      <c r="K10105" s="0">
        <v>1024.789917</v>
      </c>
      <c r="L10105" s="0">
        <v>41.02961</v>
      </c>
      <c r="W10105" s="0">
        <f t="shared" si="157"/>
        <v>50198.6793629968</v>
      </c>
    </row>
    <row r="10106">
      <c r="A10106" s="0">
        <v>311.2875</v>
      </c>
      <c r="B10106" s="0">
        <v>2787.215088</v>
      </c>
      <c r="C10106" s="0">
        <v>-45667.324219</v>
      </c>
      <c r="D10106" s="0">
        <v>20527.566406</v>
      </c>
      <c r="E10106" s="0">
        <v>-0.37427</v>
      </c>
      <c r="F10106" s="0">
        <v>9.966547</v>
      </c>
      <c r="G10106" s="0">
        <v>-0.230327</v>
      </c>
      <c r="H10106" s="0">
        <v>0.063796</v>
      </c>
      <c r="I10106" s="0">
        <v>0.011574</v>
      </c>
      <c r="J10106" s="0">
        <v>-0.021889</v>
      </c>
      <c r="K10106" s="0">
        <v>1024.789917</v>
      </c>
      <c r="L10106" s="0">
        <v>41.02961</v>
      </c>
      <c r="W10106" s="0">
        <f t="shared" si="157"/>
        <v>50146.326404062529</v>
      </c>
    </row>
    <row r="10107">
      <c r="A10107" s="0">
        <v>311.29875</v>
      </c>
      <c r="B10107" s="0">
        <v>2739.421143</v>
      </c>
      <c r="C10107" s="0">
        <v>-45665.976562</v>
      </c>
      <c r="D10107" s="0">
        <v>20621.644531</v>
      </c>
      <c r="E10107" s="0">
        <v>-0.383541</v>
      </c>
      <c r="F10107" s="0">
        <v>9.959521</v>
      </c>
      <c r="G10107" s="0">
        <v>-0.227646</v>
      </c>
      <c r="H10107" s="0">
        <v>0.042738</v>
      </c>
      <c r="I10107" s="0">
        <v>0.010113</v>
      </c>
      <c r="J10107" s="0">
        <v>-0.016727</v>
      </c>
      <c r="K10107" s="0">
        <v>1024.789917</v>
      </c>
      <c r="L10107" s="0">
        <v>41.02961</v>
      </c>
      <c r="W10107" s="0">
        <f t="shared" si="157"/>
        <v>50181.052865825477</v>
      </c>
    </row>
    <row r="10108">
      <c r="A10108" s="0">
        <v>311.31</v>
      </c>
      <c r="B10108" s="0">
        <v>2789.876465</v>
      </c>
      <c r="C10108" s="0">
        <v>-45662.796875</v>
      </c>
      <c r="D10108" s="0">
        <v>20569.195312</v>
      </c>
      <c r="E10108" s="0">
        <v>-0.375401</v>
      </c>
      <c r="F10108" s="0">
        <v>9.971714</v>
      </c>
      <c r="G10108" s="0">
        <v>-0.212984</v>
      </c>
      <c r="H10108" s="0">
        <v>0.018763</v>
      </c>
      <c r="I10108" s="0">
        <v>0.007198</v>
      </c>
      <c r="J10108" s="0">
        <v>-0.011725</v>
      </c>
      <c r="K10108" s="0">
        <v>1024.789917</v>
      </c>
      <c r="L10108" s="0">
        <v>41.032146</v>
      </c>
      <c r="W10108" s="0">
        <f t="shared" si="157"/>
        <v>50159.408139656844</v>
      </c>
    </row>
    <row r="10109">
      <c r="A10109" s="0">
        <v>311.32125</v>
      </c>
      <c r="B10109" s="0">
        <v>2848.34375</v>
      </c>
      <c r="C10109" s="0">
        <v>-45678.167969</v>
      </c>
      <c r="D10109" s="0">
        <v>20601.675781</v>
      </c>
      <c r="E10109" s="0">
        <v>-0.386417</v>
      </c>
      <c r="F10109" s="0">
        <v>9.958233</v>
      </c>
      <c r="G10109" s="0">
        <v>-0.214146</v>
      </c>
      <c r="H10109" s="0">
        <v>-0.007398</v>
      </c>
      <c r="I10109" s="0">
        <v>0.004628</v>
      </c>
      <c r="J10109" s="0">
        <v>-0.002443</v>
      </c>
      <c r="K10109" s="0">
        <v>1024.789917</v>
      </c>
      <c r="L10109" s="0">
        <v>41.032146</v>
      </c>
      <c r="W10109" s="0">
        <f t="shared" si="157"/>
        <v>50190.010321853726</v>
      </c>
    </row>
    <row r="10110">
      <c r="A10110" s="0">
        <v>311.3325</v>
      </c>
      <c r="B10110" s="0">
        <v>2737.666992</v>
      </c>
      <c r="C10110" s="0">
        <v>-45656.28125</v>
      </c>
      <c r="D10110" s="0">
        <v>20662.986328</v>
      </c>
      <c r="E10110" s="0">
        <v>-0.380278</v>
      </c>
      <c r="F10110" s="0">
        <v>9.961414</v>
      </c>
      <c r="G10110" s="0">
        <v>-0.230864</v>
      </c>
      <c r="H10110" s="0">
        <v>-0.025378</v>
      </c>
      <c r="I10110" s="0">
        <v>0.000636</v>
      </c>
      <c r="J10110" s="0">
        <v>0.00414</v>
      </c>
      <c r="K10110" s="0">
        <v>1024.789917</v>
      </c>
      <c r="L10110" s="0">
        <v>41.032146</v>
      </c>
      <c r="W10110" s="0">
        <f t="shared" si="157"/>
        <v>50189.140679327269</v>
      </c>
    </row>
    <row r="10111">
      <c r="A10111" s="0">
        <v>311.34375</v>
      </c>
      <c r="B10111" s="0">
        <v>2792.249268</v>
      </c>
      <c r="C10111" s="0">
        <v>-45663.980469</v>
      </c>
      <c r="D10111" s="0">
        <v>20636.316406</v>
      </c>
      <c r="E10111" s="0">
        <v>-0.393096</v>
      </c>
      <c r="F10111" s="0">
        <v>9.968414</v>
      </c>
      <c r="G10111" s="0">
        <v>-0.215271</v>
      </c>
      <c r="H10111" s="0">
        <v>-0.03732</v>
      </c>
      <c r="I10111" s="0">
        <v>-0.000951</v>
      </c>
      <c r="J10111" s="0">
        <v>0.005593</v>
      </c>
      <c r="K10111" s="0">
        <v>1024.789917</v>
      </c>
      <c r="L10111" s="0">
        <v>41.032146</v>
      </c>
      <c r="W10111" s="0">
        <f t="shared" si="157"/>
        <v>50188.179116764186</v>
      </c>
    </row>
    <row r="10112">
      <c r="A10112" s="0">
        <v>311.355</v>
      </c>
      <c r="B10112" s="0">
        <v>2803.486572</v>
      </c>
      <c r="C10112" s="0">
        <v>-45695.039062</v>
      </c>
      <c r="D10112" s="0">
        <v>20638.054687</v>
      </c>
      <c r="E10112" s="0">
        <v>-0.386154</v>
      </c>
      <c r="F10112" s="0">
        <v>9.984772</v>
      </c>
      <c r="G10112" s="0">
        <v>-0.218337</v>
      </c>
      <c r="H10112" s="0">
        <v>-0.03827</v>
      </c>
      <c r="I10112" s="0">
        <v>-0.001324</v>
      </c>
      <c r="J10112" s="0">
        <v>0.003592</v>
      </c>
      <c r="K10112" s="0">
        <v>1024.789917</v>
      </c>
      <c r="L10112" s="0">
        <v>41.032146</v>
      </c>
      <c r="W10112" s="0">
        <f t="shared" si="157"/>
        <v>50217.780049507295</v>
      </c>
    </row>
    <row r="10113">
      <c r="A10113" s="0">
        <v>311.36625</v>
      </c>
      <c r="B10113" s="0">
        <v>2670.194824</v>
      </c>
      <c r="C10113" s="0">
        <v>-45649.761719</v>
      </c>
      <c r="D10113" s="0">
        <v>20573.314453</v>
      </c>
      <c r="E10113" s="0">
        <v>-0.368469</v>
      </c>
      <c r="F10113" s="0">
        <v>9.956522</v>
      </c>
      <c r="G10113" s="0">
        <v>-0.21795</v>
      </c>
      <c r="H10113" s="0">
        <v>-0.024226</v>
      </c>
      <c r="I10113" s="0">
        <v>0.000312</v>
      </c>
      <c r="J10113" s="0">
        <v>-0.001948</v>
      </c>
      <c r="K10113" s="0">
        <v>1024.789917</v>
      </c>
      <c r="L10113" s="0">
        <v>41.032146</v>
      </c>
      <c r="W10113" s="0">
        <f t="shared" si="157"/>
        <v>50142.715851672947</v>
      </c>
    </row>
    <row r="10114">
      <c r="A10114" s="0">
        <v>311.3775</v>
      </c>
      <c r="B10114" s="0">
        <v>2892.845947</v>
      </c>
      <c r="C10114" s="0">
        <v>-45663.703125</v>
      </c>
      <c r="D10114" s="0">
        <v>20655.011719</v>
      </c>
      <c r="E10114" s="0">
        <v>-0.364851</v>
      </c>
      <c r="F10114" s="0">
        <v>9.964643</v>
      </c>
      <c r="G10114" s="0">
        <v>-0.22447</v>
      </c>
      <c r="H10114" s="0">
        <v>-0.006941</v>
      </c>
      <c r="I10114" s="0">
        <v>0.002239</v>
      </c>
      <c r="J10114" s="0">
        <v>-0.008496</v>
      </c>
      <c r="K10114" s="0">
        <v>1024.789917</v>
      </c>
      <c r="L10114" s="0">
        <v>41.032146</v>
      </c>
      <c r="W10114" s="0">
        <f ref="W10114:W10177" t="shared" si="158">SQRT((B10114)^2+(C10114)^2+(D10114)^2)</f>
        <v>50201.313228572377</v>
      </c>
    </row>
    <row r="10115">
      <c r="A10115" s="0">
        <v>311.38875</v>
      </c>
      <c r="B10115" s="0">
        <v>2865.07373</v>
      </c>
      <c r="C10115" s="0">
        <v>-45677.160156</v>
      </c>
      <c r="D10115" s="0">
        <v>20637.136719</v>
      </c>
      <c r="E10115" s="0">
        <v>-0.37357</v>
      </c>
      <c r="F10115" s="0">
        <v>9.983223</v>
      </c>
      <c r="G10115" s="0">
        <v>-0.225559</v>
      </c>
      <c r="H10115" s="0">
        <v>0.01927</v>
      </c>
      <c r="I10115" s="0">
        <v>0.005439</v>
      </c>
      <c r="J10115" s="0">
        <v>-0.017096</v>
      </c>
      <c r="K10115" s="0">
        <v>1024.789917</v>
      </c>
      <c r="L10115" s="0">
        <v>41.032146</v>
      </c>
      <c r="W10115" s="0">
        <f t="shared" si="158"/>
        <v>50204.611534737596</v>
      </c>
    </row>
    <row r="10116">
      <c r="A10116" s="0">
        <v>311.4</v>
      </c>
      <c r="B10116" s="0">
        <v>2817.081543</v>
      </c>
      <c r="C10116" s="0">
        <v>-45687.101562</v>
      </c>
      <c r="D10116" s="0">
        <v>20504.835937</v>
      </c>
      <c r="E10116" s="0">
        <v>-0.373988</v>
      </c>
      <c r="F10116" s="0">
        <v>9.984859</v>
      </c>
      <c r="G10116" s="0">
        <v>-0.231829</v>
      </c>
      <c r="H10116" s="0">
        <v>0.04286</v>
      </c>
      <c r="I10116" s="0">
        <v>0.00893</v>
      </c>
      <c r="J10116" s="0">
        <v>-0.022433</v>
      </c>
      <c r="K10116" s="0">
        <v>1024.780029</v>
      </c>
      <c r="L10116" s="0">
        <v>41.02961</v>
      </c>
      <c r="W10116" s="0">
        <f t="shared" si="158"/>
        <v>50156.709365345145</v>
      </c>
    </row>
    <row r="10117">
      <c r="A10117" s="0">
        <v>311.41125</v>
      </c>
      <c r="B10117" s="0">
        <v>2845.023437</v>
      </c>
      <c r="C10117" s="0">
        <v>-45678.089844</v>
      </c>
      <c r="D10117" s="0">
        <v>20616.943359</v>
      </c>
      <c r="E10117" s="0">
        <v>-0.372998</v>
      </c>
      <c r="F10117" s="0">
        <v>9.970868</v>
      </c>
      <c r="G10117" s="0">
        <v>-0.226726</v>
      </c>
      <c r="H10117" s="0">
        <v>0.065445</v>
      </c>
      <c r="I10117" s="0">
        <v>0.011647</v>
      </c>
      <c r="J10117" s="0">
        <v>-0.026647</v>
      </c>
      <c r="K10117" s="0">
        <v>1024.780029</v>
      </c>
      <c r="L10117" s="0">
        <v>41.02961</v>
      </c>
      <c r="W10117" s="0">
        <f t="shared" si="158"/>
        <v>50196.019798603847</v>
      </c>
    </row>
    <row r="10118">
      <c r="A10118" s="0">
        <v>311.4225</v>
      </c>
      <c r="B10118" s="0">
        <v>2763.841553</v>
      </c>
      <c r="C10118" s="0">
        <v>-45663.441406</v>
      </c>
      <c r="D10118" s="0">
        <v>20569.646484</v>
      </c>
      <c r="E10118" s="0">
        <v>-0.380981</v>
      </c>
      <c r="F10118" s="0">
        <v>9.968256</v>
      </c>
      <c r="G10118" s="0">
        <v>-0.207882</v>
      </c>
      <c r="H10118" s="0">
        <v>0.076094</v>
      </c>
      <c r="I10118" s="0">
        <v>0.013108</v>
      </c>
      <c r="J10118" s="0">
        <v>-0.026582</v>
      </c>
      <c r="K10118" s="0">
        <v>1024.780029</v>
      </c>
      <c r="L10118" s="0">
        <v>41.02961</v>
      </c>
      <c r="W10118" s="0">
        <f t="shared" si="158"/>
        <v>50158.738597038282</v>
      </c>
    </row>
    <row r="10119">
      <c r="A10119" s="0">
        <v>311.43375</v>
      </c>
      <c r="B10119" s="0">
        <v>2918.334961</v>
      </c>
      <c r="C10119" s="0">
        <v>-45674.59375</v>
      </c>
      <c r="D10119" s="0">
        <v>20563.957031</v>
      </c>
      <c r="E10119" s="0">
        <v>-0.374084</v>
      </c>
      <c r="F10119" s="0">
        <v>9.968184</v>
      </c>
      <c r="G10119" s="0">
        <v>-0.223003</v>
      </c>
      <c r="H10119" s="0">
        <v>0.071096</v>
      </c>
      <c r="I10119" s="0">
        <v>0.012837</v>
      </c>
      <c r="J10119" s="0">
        <v>-0.021752</v>
      </c>
      <c r="K10119" s="0">
        <v>1024.780029</v>
      </c>
      <c r="L10119" s="0">
        <v>41.02961</v>
      </c>
      <c r="W10119" s="0">
        <f t="shared" si="158"/>
        <v>50175.307890883421</v>
      </c>
    </row>
    <row r="10120">
      <c r="A10120" s="0">
        <v>311.445</v>
      </c>
      <c r="B10120" s="0">
        <v>2786.656738</v>
      </c>
      <c r="C10120" s="0">
        <v>-45694.980469</v>
      </c>
      <c r="D10120" s="0">
        <v>20646.841797</v>
      </c>
      <c r="E10120" s="0">
        <v>-0.375426</v>
      </c>
      <c r="F10120" s="0">
        <v>9.972574</v>
      </c>
      <c r="G10120" s="0">
        <v>-0.244824</v>
      </c>
      <c r="H10120" s="0">
        <v>0.065732</v>
      </c>
      <c r="I10120" s="0">
        <v>0.013296</v>
      </c>
      <c r="J10120" s="0">
        <v>-0.021048</v>
      </c>
      <c r="K10120" s="0">
        <v>1024.780029</v>
      </c>
      <c r="L10120" s="0">
        <v>41.02961</v>
      </c>
      <c r="W10120" s="0">
        <f t="shared" si="158"/>
        <v>50220.401950084772</v>
      </c>
    </row>
    <row r="10121">
      <c r="A10121" s="0">
        <v>311.45625</v>
      </c>
      <c r="B10121" s="0">
        <v>2846.145996</v>
      </c>
      <c r="C10121" s="0">
        <v>-45656.460937</v>
      </c>
      <c r="D10121" s="0">
        <v>20790.203125</v>
      </c>
      <c r="E10121" s="0">
        <v>-0.370927</v>
      </c>
      <c r="F10121" s="0">
        <v>9.962668</v>
      </c>
      <c r="G10121" s="0">
        <v>-0.234639</v>
      </c>
      <c r="H10121" s="0">
        <v>0.047593</v>
      </c>
      <c r="I10121" s="0">
        <v>0.01064</v>
      </c>
      <c r="J10121" s="0">
        <v>-0.017925</v>
      </c>
      <c r="K10121" s="0">
        <v>1024.780029</v>
      </c>
      <c r="L10121" s="0">
        <v>41.02961</v>
      </c>
      <c r="W10121" s="0">
        <f t="shared" si="158"/>
        <v>50247.8409317367</v>
      </c>
    </row>
    <row r="10122">
      <c r="A10122" s="0">
        <v>311.4675</v>
      </c>
      <c r="B10122" s="0">
        <v>2896.853271</v>
      </c>
      <c r="C10122" s="0">
        <v>-45668.652344</v>
      </c>
      <c r="D10122" s="0">
        <v>20732.371094</v>
      </c>
      <c r="E10122" s="0">
        <v>-0.371647</v>
      </c>
      <c r="F10122" s="0">
        <v>9.979573</v>
      </c>
      <c r="G10122" s="0">
        <v>-0.229664</v>
      </c>
      <c r="H10122" s="0">
        <v>0.025929</v>
      </c>
      <c r="I10122" s="0">
        <v>0.008079</v>
      </c>
      <c r="J10122" s="0">
        <v>-0.011538</v>
      </c>
      <c r="K10122" s="0">
        <v>1024.780029</v>
      </c>
      <c r="L10122" s="0">
        <v>41.02961</v>
      </c>
      <c r="W10122" s="0">
        <f t="shared" si="158"/>
        <v>50237.92170233724</v>
      </c>
    </row>
    <row r="10123">
      <c r="A10123" s="0">
        <v>311.47875</v>
      </c>
      <c r="B10123" s="0">
        <v>2848.760254</v>
      </c>
      <c r="C10123" s="0">
        <v>-45683.328125</v>
      </c>
      <c r="D10123" s="0">
        <v>20676.105469</v>
      </c>
      <c r="E10123" s="0">
        <v>-0.36904</v>
      </c>
      <c r="F10123" s="0">
        <v>9.976329</v>
      </c>
      <c r="G10123" s="0">
        <v>-0.221772</v>
      </c>
      <c r="H10123" s="0">
        <v>0.001002</v>
      </c>
      <c r="I10123" s="0">
        <v>0.004736</v>
      </c>
      <c r="J10123" s="0">
        <v>-0.005031</v>
      </c>
      <c r="K10123" s="0">
        <v>1024.780029</v>
      </c>
      <c r="L10123" s="0">
        <v>41.02961</v>
      </c>
      <c r="W10123" s="0">
        <f t="shared" si="158"/>
        <v>50225.324697072865</v>
      </c>
    </row>
    <row r="10124">
      <c r="A10124" s="0">
        <v>311.49</v>
      </c>
      <c r="B10124" s="0">
        <v>2838.441895</v>
      </c>
      <c r="C10124" s="0">
        <v>-45672.085937</v>
      </c>
      <c r="D10124" s="0">
        <v>20738.773437</v>
      </c>
      <c r="E10124" s="0">
        <v>-0.378501</v>
      </c>
      <c r="F10124" s="0">
        <v>9.972362</v>
      </c>
      <c r="G10124" s="0">
        <v>-0.224478</v>
      </c>
      <c r="H10124" s="0">
        <v>-0.025506</v>
      </c>
      <c r="I10124" s="0">
        <v>0.002065</v>
      </c>
      <c r="J10124" s="0">
        <v>0.004337</v>
      </c>
      <c r="K10124" s="0">
        <v>1024.780029</v>
      </c>
      <c r="L10124" s="0">
        <v>41.02961</v>
      </c>
      <c r="W10124" s="0">
        <f t="shared" si="158"/>
        <v>50240.351410984593</v>
      </c>
    </row>
    <row r="10125">
      <c r="A10125" s="0">
        <v>311.50125</v>
      </c>
      <c r="B10125" s="0">
        <v>2690.612305</v>
      </c>
      <c r="C10125" s="0">
        <v>-45702.507812</v>
      </c>
      <c r="D10125" s="0">
        <v>20627.136719</v>
      </c>
      <c r="E10125" s="0">
        <v>-0.378505</v>
      </c>
      <c r="F10125" s="0">
        <v>9.969473</v>
      </c>
      <c r="G10125" s="0">
        <v>-0.233546</v>
      </c>
      <c r="H10125" s="0">
        <v>-0.035887</v>
      </c>
      <c r="I10125" s="0">
        <v>-0.001248</v>
      </c>
      <c r="J10125" s="0">
        <v>0.007299</v>
      </c>
      <c r="K10125" s="0">
        <v>1024.789917</v>
      </c>
      <c r="L10125" s="0">
        <v>41.034492</v>
      </c>
      <c r="W10125" s="0">
        <f t="shared" si="158"/>
        <v>50213.916239485414</v>
      </c>
    </row>
    <row r="10126">
      <c r="A10126" s="0">
        <v>311.5125</v>
      </c>
      <c r="B10126" s="0">
        <v>2688.798096</v>
      </c>
      <c r="C10126" s="0">
        <v>-45714.820312</v>
      </c>
      <c r="D10126" s="0">
        <v>20729.664062</v>
      </c>
      <c r="E10126" s="0">
        <v>-0.37348</v>
      </c>
      <c r="F10126" s="0">
        <v>9.9801</v>
      </c>
      <c r="G10126" s="0">
        <v>-0.222996</v>
      </c>
      <c r="H10126" s="0">
        <v>-0.039294</v>
      </c>
      <c r="I10126" s="0">
        <v>-0.002468</v>
      </c>
      <c r="J10126" s="0">
        <v>0.006082</v>
      </c>
      <c r="K10126" s="0">
        <v>1024.789917</v>
      </c>
      <c r="L10126" s="0">
        <v>41.034492</v>
      </c>
      <c r="W10126" s="0">
        <f t="shared" si="158"/>
        <v>50267.219969706654</v>
      </c>
    </row>
    <row r="10127">
      <c r="A10127" s="0">
        <v>311.52375</v>
      </c>
      <c r="B10127" s="0">
        <v>2716.605225</v>
      </c>
      <c r="C10127" s="0">
        <v>-45693.359375</v>
      </c>
      <c r="D10127" s="0">
        <v>20708.945312</v>
      </c>
      <c r="E10127" s="0">
        <v>-0.38906</v>
      </c>
      <c r="F10127" s="0">
        <v>9.987624</v>
      </c>
      <c r="G10127" s="0">
        <v>-0.215986</v>
      </c>
      <c r="H10127" s="0">
        <v>-0.029027</v>
      </c>
      <c r="I10127" s="0">
        <v>-0.00073</v>
      </c>
      <c r="J10127" s="0">
        <v>-0.001776</v>
      </c>
      <c r="K10127" s="0">
        <v>1024.789917</v>
      </c>
      <c r="L10127" s="0">
        <v>41.034492</v>
      </c>
      <c r="W10127" s="0">
        <f t="shared" si="158"/>
        <v>50240.655358552045</v>
      </c>
    </row>
    <row r="10128">
      <c r="A10128" s="0">
        <v>311.535</v>
      </c>
      <c r="B10128" s="0">
        <v>2748.159668</v>
      </c>
      <c r="C10128" s="0">
        <v>-45714.289062</v>
      </c>
      <c r="D10128" s="0">
        <v>20666.765625</v>
      </c>
      <c r="E10128" s="0">
        <v>-0.377725</v>
      </c>
      <c r="F10128" s="0">
        <v>9.95367</v>
      </c>
      <c r="G10128" s="0">
        <v>-0.203303</v>
      </c>
      <c r="H10128" s="0">
        <v>-0.016303</v>
      </c>
      <c r="I10128" s="0">
        <v>0.000562</v>
      </c>
      <c r="J10128" s="0">
        <v>-0.006723</v>
      </c>
      <c r="K10128" s="0">
        <v>1024.789917</v>
      </c>
      <c r="L10128" s="0">
        <v>41.034492</v>
      </c>
      <c r="W10128" s="0">
        <f t="shared" si="158"/>
        <v>50244.042506585763</v>
      </c>
    </row>
    <row r="10129">
      <c r="A10129" s="0">
        <v>311.54625</v>
      </c>
      <c r="B10129" s="0">
        <v>2765.895752</v>
      </c>
      <c r="C10129" s="0">
        <v>-45734.640625</v>
      </c>
      <c r="D10129" s="0">
        <v>20647.335937</v>
      </c>
      <c r="E10129" s="0">
        <v>-0.376004</v>
      </c>
      <c r="F10129" s="0">
        <v>9.952996</v>
      </c>
      <c r="G10129" s="0">
        <v>-0.232176</v>
      </c>
      <c r="H10129" s="0">
        <v>0.00702</v>
      </c>
      <c r="I10129" s="0">
        <v>0.002925</v>
      </c>
      <c r="J10129" s="0">
        <v>-0.014094</v>
      </c>
      <c r="K10129" s="0">
        <v>1024.789917</v>
      </c>
      <c r="L10129" s="0">
        <v>41.034492</v>
      </c>
      <c r="W10129" s="0">
        <f t="shared" si="158"/>
        <v>50255.547093869784</v>
      </c>
    </row>
    <row r="10130">
      <c r="A10130" s="0">
        <v>311.5575</v>
      </c>
      <c r="B10130" s="0">
        <v>2883.46167</v>
      </c>
      <c r="C10130" s="0">
        <v>-45672.667969</v>
      </c>
      <c r="D10130" s="0">
        <v>20714.919922</v>
      </c>
      <c r="E10130" s="0">
        <v>-0.372365</v>
      </c>
      <c r="F10130" s="0">
        <v>9.970598</v>
      </c>
      <c r="G10130" s="0">
        <v>-0.223899</v>
      </c>
      <c r="H10130" s="0">
        <v>0.035661</v>
      </c>
      <c r="I10130" s="0">
        <v>0.007189</v>
      </c>
      <c r="J10130" s="0">
        <v>-0.020616</v>
      </c>
      <c r="K10130" s="0">
        <v>1024.789917</v>
      </c>
      <c r="L10130" s="0">
        <v>41.034492</v>
      </c>
      <c r="W10130" s="0">
        <f t="shared" si="158"/>
        <v>50233.602876797027</v>
      </c>
    </row>
    <row r="10131">
      <c r="A10131" s="0">
        <v>311.56875</v>
      </c>
      <c r="B10131" s="0">
        <v>2750.786865</v>
      </c>
      <c r="C10131" s="0">
        <v>-45665.296875</v>
      </c>
      <c r="D10131" s="0">
        <v>20766.947266</v>
      </c>
      <c r="E10131" s="0">
        <v>-0.366752</v>
      </c>
      <c r="F10131" s="0">
        <v>9.97147</v>
      </c>
      <c r="G10131" s="0">
        <v>-0.214403</v>
      </c>
      <c r="H10131" s="0">
        <v>0.053478</v>
      </c>
      <c r="I10131" s="0">
        <v>0.010378</v>
      </c>
      <c r="J10131" s="0">
        <v>-0.023147</v>
      </c>
      <c r="K10131" s="0">
        <v>1024.789917</v>
      </c>
      <c r="L10131" s="0">
        <v>41.034492</v>
      </c>
      <c r="W10131" s="0">
        <f t="shared" si="158"/>
        <v>50240.942126988091</v>
      </c>
    </row>
    <row r="10132">
      <c r="A10132" s="0">
        <v>311.58</v>
      </c>
      <c r="B10132" s="0">
        <v>2788.084473</v>
      </c>
      <c r="C10132" s="0">
        <v>-45670.695312</v>
      </c>
      <c r="D10132" s="0">
        <v>20707.554687</v>
      </c>
      <c r="E10132" s="0">
        <v>-0.373849</v>
      </c>
      <c r="F10132" s="0">
        <v>9.960312</v>
      </c>
      <c r="G10132" s="0">
        <v>-0.218928</v>
      </c>
      <c r="H10132" s="0">
        <v>0.072579</v>
      </c>
      <c r="I10132" s="0">
        <v>0.013132</v>
      </c>
      <c r="J10132" s="0">
        <v>-0.026501</v>
      </c>
      <c r="K10132" s="0">
        <v>1024.789917</v>
      </c>
      <c r="L10132" s="0">
        <v>41.034492</v>
      </c>
      <c r="W10132" s="0">
        <f t="shared" si="158"/>
        <v>50223.387444747481</v>
      </c>
    </row>
    <row r="10133">
      <c r="A10133" s="0">
        <v>311.59125</v>
      </c>
      <c r="B10133" s="0">
        <v>2795.312012</v>
      </c>
      <c r="C10133" s="0">
        <v>-45702.199219</v>
      </c>
      <c r="D10133" s="0">
        <v>20514.537109</v>
      </c>
      <c r="E10133" s="0">
        <v>-0.373322</v>
      </c>
      <c r="F10133" s="0">
        <v>9.955032</v>
      </c>
      <c r="G10133" s="0">
        <v>-0.211098</v>
      </c>
      <c r="H10133" s="0">
        <v>0.07262</v>
      </c>
      <c r="I10133" s="0">
        <v>0.013176</v>
      </c>
      <c r="J10133" s="0">
        <v>-0.023121</v>
      </c>
      <c r="K10133" s="0">
        <v>1024.789917</v>
      </c>
      <c r="L10133" s="0">
        <v>41.034492</v>
      </c>
      <c r="W10133" s="0">
        <f t="shared" si="158"/>
        <v>50173.210137424277</v>
      </c>
    </row>
    <row r="10134">
      <c r="A10134" s="0">
        <v>311.6025</v>
      </c>
      <c r="B10134" s="0">
        <v>2820.802979</v>
      </c>
      <c r="C10134" s="0">
        <v>-45694.039062</v>
      </c>
      <c r="D10134" s="0">
        <v>20665.007812</v>
      </c>
      <c r="E10134" s="0">
        <v>-0.375857</v>
      </c>
      <c r="F10134" s="0">
        <v>9.970663</v>
      </c>
      <c r="G10134" s="0">
        <v>-0.224585</v>
      </c>
      <c r="H10134" s="0">
        <v>0.06497</v>
      </c>
      <c r="I10134" s="0">
        <v>0.012857</v>
      </c>
      <c r="J10134" s="0">
        <v>-0.020763</v>
      </c>
      <c r="K10134" s="0">
        <v>1024.839966</v>
      </c>
      <c r="L10134" s="0">
        <v>41.037029</v>
      </c>
      <c r="W10134" s="0">
        <f t="shared" si="158"/>
        <v>50228.922774791208</v>
      </c>
    </row>
    <row r="10135">
      <c r="A10135" s="0">
        <v>311.61375</v>
      </c>
      <c r="B10135" s="0">
        <v>2840.844971</v>
      </c>
      <c r="C10135" s="0">
        <v>-45689.285156</v>
      </c>
      <c r="D10135" s="0">
        <v>20696.826172</v>
      </c>
      <c r="E10135" s="0">
        <v>-0.37658</v>
      </c>
      <c r="F10135" s="0">
        <v>9.952668</v>
      </c>
      <c r="G10135" s="0">
        <v>-0.218327</v>
      </c>
      <c r="H10135" s="0">
        <v>0.054658</v>
      </c>
      <c r="I10135" s="0">
        <v>0.011764</v>
      </c>
      <c r="J10135" s="0">
        <v>-0.019184</v>
      </c>
      <c r="K10135" s="0">
        <v>1024.839966</v>
      </c>
      <c r="L10135" s="0">
        <v>41.037029</v>
      </c>
      <c r="W10135" s="0">
        <f t="shared" si="158"/>
        <v>50238.827532193885</v>
      </c>
    </row>
    <row r="10136">
      <c r="A10136" s="0">
        <v>311.625</v>
      </c>
      <c r="B10136" s="0">
        <v>2856.357422</v>
      </c>
      <c r="C10136" s="0">
        <v>-45692.8125</v>
      </c>
      <c r="D10136" s="0">
        <v>20791.0625</v>
      </c>
      <c r="E10136" s="0">
        <v>-0.371796</v>
      </c>
      <c r="F10136" s="0">
        <v>9.962447</v>
      </c>
      <c r="G10136" s="0">
        <v>-0.223088</v>
      </c>
      <c r="H10136" s="0">
        <v>0.035</v>
      </c>
      <c r="I10136" s="0">
        <v>0.009335</v>
      </c>
      <c r="J10136" s="0">
        <v>-0.014481</v>
      </c>
      <c r="K10136" s="0">
        <v>1024.839966</v>
      </c>
      <c r="L10136" s="0">
        <v>41.037029</v>
      </c>
      <c r="W10136" s="0">
        <f t="shared" si="158"/>
        <v>50281.807562589449</v>
      </c>
    </row>
    <row r="10137">
      <c r="A10137" s="0">
        <v>311.63625</v>
      </c>
      <c r="B10137" s="0">
        <v>2852.261475</v>
      </c>
      <c r="C10137" s="0">
        <v>-45706.492187</v>
      </c>
      <c r="D10137" s="0">
        <v>20744.023437</v>
      </c>
      <c r="E10137" s="0">
        <v>-0.384991</v>
      </c>
      <c r="F10137" s="0">
        <v>9.954556</v>
      </c>
      <c r="G10137" s="0">
        <v>-0.225071</v>
      </c>
      <c r="H10137" s="0">
        <v>0.006097</v>
      </c>
      <c r="I10137" s="0">
        <v>0.005366</v>
      </c>
      <c r="J10137" s="0">
        <v>-0.00557</v>
      </c>
      <c r="K10137" s="0">
        <v>1024.839966</v>
      </c>
      <c r="L10137" s="0">
        <v>41.037029</v>
      </c>
      <c r="W10137" s="0">
        <f t="shared" si="158"/>
        <v>50274.579380805037</v>
      </c>
    </row>
    <row r="10138">
      <c r="A10138" s="0">
        <v>311.6475</v>
      </c>
      <c r="B10138" s="0">
        <v>2872.873291</v>
      </c>
      <c r="C10138" s="0">
        <v>-45703.625</v>
      </c>
      <c r="D10138" s="0">
        <v>20657.296875</v>
      </c>
      <c r="E10138" s="0">
        <v>-0.383701</v>
      </c>
      <c r="F10138" s="0">
        <v>9.955813</v>
      </c>
      <c r="G10138" s="0">
        <v>-0.22106</v>
      </c>
      <c r="H10138" s="0">
        <v>-0.020065</v>
      </c>
      <c r="I10138" s="0">
        <v>0.002523</v>
      </c>
      <c r="J10138" s="0">
        <v>0.001106</v>
      </c>
      <c r="K10138" s="0">
        <v>1024.839966</v>
      </c>
      <c r="L10138" s="0">
        <v>41.037029</v>
      </c>
      <c r="W10138" s="0">
        <f t="shared" si="158"/>
        <v>50237.42283665287</v>
      </c>
    </row>
    <row r="10139">
      <c r="A10139" s="0">
        <v>311.65875</v>
      </c>
      <c r="B10139" s="0">
        <v>2832.274414</v>
      </c>
      <c r="C10139" s="0">
        <v>-45708.101562</v>
      </c>
      <c r="D10139" s="0">
        <v>20602.033203</v>
      </c>
      <c r="E10139" s="0">
        <v>-0.377716</v>
      </c>
      <c r="F10139" s="0">
        <v>9.955977</v>
      </c>
      <c r="G10139" s="0">
        <v>-0.215227</v>
      </c>
      <c r="H10139" s="0">
        <v>-0.026146</v>
      </c>
      <c r="I10139" s="0">
        <v>0.000441</v>
      </c>
      <c r="J10139" s="0">
        <v>0.003353</v>
      </c>
      <c r="K10139" s="0">
        <v>1024.839966</v>
      </c>
      <c r="L10139" s="0">
        <v>41.037029</v>
      </c>
      <c r="W10139" s="0">
        <f t="shared" si="158"/>
        <v>50216.492299401209</v>
      </c>
    </row>
    <row r="10140">
      <c r="A10140" s="0">
        <v>311.67</v>
      </c>
      <c r="B10140" s="0">
        <v>2690.537109</v>
      </c>
      <c r="C10140" s="0">
        <v>-45693.875</v>
      </c>
      <c r="D10140" s="0">
        <v>20605.945312</v>
      </c>
      <c r="E10140" s="0">
        <v>-0.376763</v>
      </c>
      <c r="F10140" s="0">
        <v>9.962674</v>
      </c>
      <c r="G10140" s="0">
        <v>-0.219765</v>
      </c>
      <c r="H10140" s="0">
        <v>-0.031768</v>
      </c>
      <c r="I10140" s="0">
        <v>-0.000578</v>
      </c>
      <c r="J10140" s="0">
        <v>0.003978</v>
      </c>
      <c r="K10140" s="0">
        <v>1024.839966</v>
      </c>
      <c r="L10140" s="0">
        <v>41.037029</v>
      </c>
      <c r="W10140" s="0">
        <f t="shared" si="158"/>
        <v>50197.35236694925</v>
      </c>
    </row>
    <row r="10141">
      <c r="A10141" s="0">
        <v>311.68125</v>
      </c>
      <c r="B10141" s="0">
        <v>2791.953125</v>
      </c>
      <c r="C10141" s="0">
        <v>-45648.457031</v>
      </c>
      <c r="D10141" s="0">
        <v>20603.966797</v>
      </c>
      <c r="E10141" s="0">
        <v>-0.371771</v>
      </c>
      <c r="F10141" s="0">
        <v>9.981256</v>
      </c>
      <c r="G10141" s="0">
        <v>-0.229435</v>
      </c>
      <c r="H10141" s="0">
        <v>-0.028951</v>
      </c>
      <c r="I10141" s="0">
        <v>0.000256</v>
      </c>
      <c r="J10141" s="0">
        <v>0.001671</v>
      </c>
      <c r="K10141" s="0">
        <v>1024.839966</v>
      </c>
      <c r="L10141" s="0">
        <v>41.037029</v>
      </c>
      <c r="W10141" s="0">
        <f t="shared" si="158"/>
        <v>50160.742412120744</v>
      </c>
    </row>
    <row r="10142">
      <c r="A10142" s="0">
        <v>311.6925</v>
      </c>
      <c r="B10142" s="0">
        <v>2805.871582</v>
      </c>
      <c r="C10142" s="0">
        <v>-45656.390625</v>
      </c>
      <c r="D10142" s="0">
        <v>20631.982422</v>
      </c>
      <c r="E10142" s="0">
        <v>-0.360527</v>
      </c>
      <c r="F10142" s="0">
        <v>9.961709</v>
      </c>
      <c r="G10142" s="0">
        <v>-0.235376</v>
      </c>
      <c r="H10142" s="0">
        <v>-0.021225</v>
      </c>
      <c r="I10142" s="0">
        <v>0.00027</v>
      </c>
      <c r="J10142" s="0">
        <v>-0.004949</v>
      </c>
      <c r="K10142" s="0">
        <v>1024.839966</v>
      </c>
      <c r="L10142" s="0">
        <v>41.037029</v>
      </c>
      <c r="W10142" s="0">
        <f t="shared" si="158"/>
        <v>50180.251283736914</v>
      </c>
    </row>
    <row r="10143">
      <c r="A10143" s="0">
        <v>311.70375</v>
      </c>
      <c r="B10143" s="0">
        <v>2784.933105</v>
      </c>
      <c r="C10143" s="0">
        <v>-45669.335937</v>
      </c>
      <c r="D10143" s="0">
        <v>20642.097656</v>
      </c>
      <c r="E10143" s="0">
        <v>-0.387102</v>
      </c>
      <c r="F10143" s="0">
        <v>9.962994</v>
      </c>
      <c r="G10143" s="0">
        <v>-0.225479</v>
      </c>
      <c r="H10143" s="0">
        <v>0.006751</v>
      </c>
      <c r="I10143" s="0">
        <v>0.003291</v>
      </c>
      <c r="J10143" s="0">
        <v>-0.013714</v>
      </c>
      <c r="K10143" s="0">
        <v>1024.75</v>
      </c>
      <c r="L10143" s="0">
        <v>41.032146</v>
      </c>
      <c r="W10143" s="0">
        <f t="shared" si="158"/>
        <v>50195.022591545123</v>
      </c>
    </row>
    <row r="10144">
      <c r="A10144" s="0">
        <v>311.715</v>
      </c>
      <c r="B10144" s="0">
        <v>2856.063477</v>
      </c>
      <c r="C10144" s="0">
        <v>-45589.382812</v>
      </c>
      <c r="D10144" s="0">
        <v>20759.181641</v>
      </c>
      <c r="E10144" s="0">
        <v>-0.386313</v>
      </c>
      <c r="F10144" s="0">
        <v>9.981859</v>
      </c>
      <c r="G10144" s="0">
        <v>-0.220466</v>
      </c>
      <c r="H10144" s="0">
        <v>0.028115</v>
      </c>
      <c r="I10144" s="0">
        <v>0.005976</v>
      </c>
      <c r="J10144" s="0">
        <v>-0.018438</v>
      </c>
      <c r="K10144" s="0">
        <v>1024.75</v>
      </c>
      <c r="L10144" s="0">
        <v>41.032146</v>
      </c>
      <c r="W10144" s="0">
        <f t="shared" si="158"/>
        <v>50174.620538353513</v>
      </c>
    </row>
    <row r="10145">
      <c r="A10145" s="0">
        <v>311.72625</v>
      </c>
      <c r="B10145" s="0">
        <v>2862.163086</v>
      </c>
      <c r="C10145" s="0">
        <v>-45677.40625</v>
      </c>
      <c r="D10145" s="0">
        <v>20735.75</v>
      </c>
      <c r="E10145" s="0">
        <v>-0.376827</v>
      </c>
      <c r="F10145" s="0">
        <v>9.976197</v>
      </c>
      <c r="G10145" s="0">
        <v>-0.221523</v>
      </c>
      <c r="H10145" s="0">
        <v>0.053307</v>
      </c>
      <c r="I10145" s="0">
        <v>0.01041</v>
      </c>
      <c r="J10145" s="0">
        <v>-0.022819</v>
      </c>
      <c r="K10145" s="0">
        <v>1024.75</v>
      </c>
      <c r="L10145" s="0">
        <v>41.032146</v>
      </c>
      <c r="W10145" s="0">
        <f t="shared" si="158"/>
        <v>50245.28582186492</v>
      </c>
    </row>
    <row r="10146">
      <c r="A10146" s="0">
        <v>311.7375</v>
      </c>
      <c r="B10146" s="0">
        <v>2829.179932</v>
      </c>
      <c r="C10146" s="0">
        <v>-45679.292969</v>
      </c>
      <c r="D10146" s="0">
        <v>20609.507812</v>
      </c>
      <c r="E10146" s="0">
        <v>-0.376675</v>
      </c>
      <c r="F10146" s="0">
        <v>9.974243</v>
      </c>
      <c r="G10146" s="0">
        <v>-0.228025</v>
      </c>
      <c r="H10146" s="0">
        <v>0.063612</v>
      </c>
      <c r="I10146" s="0">
        <v>0.011806</v>
      </c>
      <c r="J10146" s="0">
        <v>-0.024831</v>
      </c>
      <c r="K10146" s="0">
        <v>1024.75</v>
      </c>
      <c r="L10146" s="0">
        <v>41.032146</v>
      </c>
      <c r="W10146" s="0">
        <f t="shared" si="158"/>
        <v>50193.16564521761</v>
      </c>
    </row>
    <row r="10147">
      <c r="A10147" s="0">
        <v>311.74875</v>
      </c>
      <c r="B10147" s="0">
        <v>2742.781006</v>
      </c>
      <c r="C10147" s="0">
        <v>-45699.300781</v>
      </c>
      <c r="D10147" s="0">
        <v>20726.765625</v>
      </c>
      <c r="E10147" s="0">
        <v>-0.389645</v>
      </c>
      <c r="F10147" s="0">
        <v>9.965157</v>
      </c>
      <c r="G10147" s="0">
        <v>-0.217291</v>
      </c>
      <c r="H10147" s="0">
        <v>0.069666</v>
      </c>
      <c r="I10147" s="0">
        <v>0.012923</v>
      </c>
      <c r="J10147" s="0">
        <v>-0.023528</v>
      </c>
      <c r="K10147" s="0">
        <v>1024.75</v>
      </c>
      <c r="L10147" s="0">
        <v>41.032146</v>
      </c>
      <c r="W10147" s="0">
        <f t="shared" si="158"/>
        <v>50254.828154047675</v>
      </c>
    </row>
    <row r="10148">
      <c r="A10148" s="0">
        <v>311.76</v>
      </c>
      <c r="B10148" s="0">
        <v>2796.262207</v>
      </c>
      <c r="C10148" s="0">
        <v>-45684.058594</v>
      </c>
      <c r="D10148" s="0">
        <v>20705.472656</v>
      </c>
      <c r="E10148" s="0">
        <v>-0.388318</v>
      </c>
      <c r="F10148" s="0">
        <v>9.97295</v>
      </c>
      <c r="G10148" s="0">
        <v>-0.216332</v>
      </c>
      <c r="H10148" s="0">
        <v>0.069974</v>
      </c>
      <c r="I10148" s="0">
        <v>0.013062</v>
      </c>
      <c r="J10148" s="0">
        <v>-0.0215</v>
      </c>
      <c r="K10148" s="0">
        <v>1024.75</v>
      </c>
      <c r="L10148" s="0">
        <v>41.032146</v>
      </c>
      <c r="W10148" s="0">
        <f t="shared" si="158"/>
        <v>50235.136009158821</v>
      </c>
    </row>
    <row r="10149">
      <c r="A10149" s="0">
        <v>311.77125</v>
      </c>
      <c r="B10149" s="0">
        <v>2896.432861</v>
      </c>
      <c r="C10149" s="0">
        <v>-45678.203125</v>
      </c>
      <c r="D10149" s="0">
        <v>20634.958984</v>
      </c>
      <c r="E10149" s="0">
        <v>-0.381736</v>
      </c>
      <c r="F10149" s="0">
        <v>9.973148</v>
      </c>
      <c r="G10149" s="0">
        <v>-0.21873</v>
      </c>
      <c r="H10149" s="0">
        <v>0.060539</v>
      </c>
      <c r="I10149" s="0">
        <v>0.012379</v>
      </c>
      <c r="J10149" s="0">
        <v>-0.018005</v>
      </c>
      <c r="K10149" s="0">
        <v>1024.75</v>
      </c>
      <c r="L10149" s="0">
        <v>41.032146</v>
      </c>
      <c r="W10149" s="0">
        <f t="shared" si="158"/>
        <v>50206.464686516243</v>
      </c>
    </row>
    <row r="10150">
      <c r="A10150" s="0">
        <v>311.7825</v>
      </c>
      <c r="B10150" s="0">
        <v>2853.58374</v>
      </c>
      <c r="C10150" s="0">
        <v>-45676.082031</v>
      </c>
      <c r="D10150" s="0">
        <v>20729.925781</v>
      </c>
      <c r="E10150" s="0">
        <v>-0.372392</v>
      </c>
      <c r="F10150" s="0">
        <v>9.967988</v>
      </c>
      <c r="G10150" s="0">
        <v>-0.225493</v>
      </c>
      <c r="H10150" s="0">
        <v>0.038701</v>
      </c>
      <c r="I10150" s="0">
        <v>0.00924</v>
      </c>
      <c r="J10150" s="0">
        <v>-0.013845</v>
      </c>
      <c r="K10150" s="0">
        <v>1024.75</v>
      </c>
      <c r="L10150" s="0">
        <v>41.032146</v>
      </c>
      <c r="W10150" s="0">
        <f t="shared" si="158"/>
        <v>50241.190598448222</v>
      </c>
    </row>
    <row r="10151">
      <c r="A10151" s="0">
        <v>311.79375</v>
      </c>
      <c r="B10151" s="0">
        <v>2823.320557</v>
      </c>
      <c r="C10151" s="0">
        <v>-45706.046875</v>
      </c>
      <c r="D10151" s="0">
        <v>20628.839844</v>
      </c>
      <c r="E10151" s="0">
        <v>-0.377363</v>
      </c>
      <c r="F10151" s="0">
        <v>9.976858</v>
      </c>
      <c r="G10151" s="0">
        <v>-0.220672</v>
      </c>
      <c r="H10151" s="0">
        <v>0.014966</v>
      </c>
      <c r="I10151" s="0">
        <v>0.007301</v>
      </c>
      <c r="J10151" s="0">
        <v>-0.009397</v>
      </c>
      <c r="K10151" s="0">
        <v>1024.75</v>
      </c>
      <c r="L10151" s="0">
        <v>41.032146</v>
      </c>
      <c r="W10151" s="0">
        <f t="shared" si="158"/>
        <v>50225.122132421719</v>
      </c>
    </row>
    <row r="10152">
      <c r="A10152" s="0">
        <v>311.805</v>
      </c>
      <c r="B10152" s="0">
        <v>2911.497559</v>
      </c>
      <c r="C10152" s="0">
        <v>-45688.988281</v>
      </c>
      <c r="D10152" s="0">
        <v>20656.419922</v>
      </c>
      <c r="E10152" s="0">
        <v>-0.380194</v>
      </c>
      <c r="F10152" s="0">
        <v>9.962507</v>
      </c>
      <c r="G10152" s="0">
        <v>-0.20547</v>
      </c>
      <c r="H10152" s="0">
        <v>-0.007405</v>
      </c>
      <c r="I10152" s="0">
        <v>0.004119</v>
      </c>
      <c r="J10152" s="0">
        <v>-0.002829</v>
      </c>
      <c r="K10152" s="0">
        <v>1024.75</v>
      </c>
      <c r="L10152" s="0">
        <v>41.034492</v>
      </c>
      <c r="W10152" s="0">
        <f t="shared" si="158"/>
        <v>50225.970893268124</v>
      </c>
    </row>
    <row r="10153">
      <c r="A10153" s="0">
        <v>311.81625</v>
      </c>
      <c r="B10153" s="0">
        <v>2821.320801</v>
      </c>
      <c r="C10153" s="0">
        <v>-45693.359375</v>
      </c>
      <c r="D10153" s="0">
        <v>20799.220703</v>
      </c>
      <c r="E10153" s="0">
        <v>-0.375298</v>
      </c>
      <c r="F10153" s="0">
        <v>9.956161</v>
      </c>
      <c r="G10153" s="0">
        <v>-0.214884</v>
      </c>
      <c r="H10153" s="0">
        <v>-0.029726</v>
      </c>
      <c r="I10153" s="0">
        <v>0.000703</v>
      </c>
      <c r="J10153" s="0">
        <v>0.00459</v>
      </c>
      <c r="K10153" s="0">
        <v>1024.75</v>
      </c>
      <c r="L10153" s="0">
        <v>41.034492</v>
      </c>
      <c r="W10153" s="0">
        <f t="shared" si="158"/>
        <v>50283.70037981651</v>
      </c>
    </row>
    <row r="10154">
      <c r="A10154" s="0">
        <v>311.8275</v>
      </c>
      <c r="B10154" s="0">
        <v>2725.999023</v>
      </c>
      <c r="C10154" s="0">
        <v>-45675.53125</v>
      </c>
      <c r="D10154" s="0">
        <v>20574.490234</v>
      </c>
      <c r="E10154" s="0">
        <v>-0.36721</v>
      </c>
      <c r="F10154" s="0">
        <v>9.95944</v>
      </c>
      <c r="G10154" s="0">
        <v>-0.233975</v>
      </c>
      <c r="H10154" s="0">
        <v>-0.034822</v>
      </c>
      <c r="I10154" s="0">
        <v>0.000252</v>
      </c>
      <c r="J10154" s="0">
        <v>0.006063</v>
      </c>
      <c r="K10154" s="0">
        <v>1024.75</v>
      </c>
      <c r="L10154" s="0">
        <v>41.034492</v>
      </c>
      <c r="W10154" s="0">
        <f t="shared" si="158"/>
        <v>50169.660892137639</v>
      </c>
    </row>
    <row r="10155">
      <c r="A10155" s="0">
        <v>311.83875</v>
      </c>
      <c r="B10155" s="0">
        <v>2688.358398</v>
      </c>
      <c r="C10155" s="0">
        <v>-45668.796875</v>
      </c>
      <c r="D10155" s="0">
        <v>20658.121094</v>
      </c>
      <c r="E10155" s="0">
        <v>-0.376438</v>
      </c>
      <c r="F10155" s="0">
        <v>9.971375</v>
      </c>
      <c r="G10155" s="0">
        <v>-0.219113</v>
      </c>
      <c r="H10155" s="0">
        <v>-0.031836</v>
      </c>
      <c r="I10155" s="0">
        <v>-0.000606</v>
      </c>
      <c r="J10155" s="0">
        <v>0.002937</v>
      </c>
      <c r="K10155" s="0">
        <v>1024.75</v>
      </c>
      <c r="L10155" s="0">
        <v>41.034492</v>
      </c>
      <c r="W10155" s="0">
        <f t="shared" si="158"/>
        <v>50195.858853300582</v>
      </c>
    </row>
    <row r="10156">
      <c r="A10156" s="0">
        <v>311.85</v>
      </c>
      <c r="B10156" s="0">
        <v>2732.70874</v>
      </c>
      <c r="C10156" s="0">
        <v>-45665.726562</v>
      </c>
      <c r="D10156" s="0">
        <v>20704.939453</v>
      </c>
      <c r="E10156" s="0">
        <v>-0.378735</v>
      </c>
      <c r="F10156" s="0">
        <v>9.979917</v>
      </c>
      <c r="G10156" s="0">
        <v>-0.227627</v>
      </c>
      <c r="H10156" s="0">
        <v>-0.023902</v>
      </c>
      <c r="I10156" s="0">
        <v>0.000773</v>
      </c>
      <c r="J10156" s="0">
        <v>-0.002924</v>
      </c>
      <c r="K10156" s="0">
        <v>1024.75</v>
      </c>
      <c r="L10156" s="0">
        <v>41.034492</v>
      </c>
      <c r="W10156" s="0">
        <f t="shared" si="158"/>
        <v>50214.746810527889</v>
      </c>
    </row>
    <row r="10157">
      <c r="A10157" s="0">
        <v>311.86125</v>
      </c>
      <c r="B10157" s="0">
        <v>2843.904541</v>
      </c>
      <c r="C10157" s="0">
        <v>-45650.40625</v>
      </c>
      <c r="D10157" s="0">
        <v>20576.332031</v>
      </c>
      <c r="E10157" s="0">
        <v>-0.370346</v>
      </c>
      <c r="F10157" s="0">
        <v>9.966054</v>
      </c>
      <c r="G10157" s="0">
        <v>-0.216634</v>
      </c>
      <c r="H10157" s="0">
        <v>-0.005346</v>
      </c>
      <c r="I10157" s="0">
        <v>0.0027</v>
      </c>
      <c r="J10157" s="0">
        <v>-0.010286</v>
      </c>
      <c r="K10157" s="0">
        <v>1024.75</v>
      </c>
      <c r="L10157" s="0">
        <v>41.034492</v>
      </c>
      <c r="W10157" s="0">
        <f t="shared" si="158"/>
        <v>50154.090797045821</v>
      </c>
    </row>
    <row r="10158">
      <c r="A10158" s="0">
        <v>311.8725</v>
      </c>
      <c r="B10158" s="0">
        <v>2827.593018</v>
      </c>
      <c r="C10158" s="0">
        <v>-45659.65625</v>
      </c>
      <c r="D10158" s="0">
        <v>20639.759766</v>
      </c>
      <c r="E10158" s="0">
        <v>-0.380391</v>
      </c>
      <c r="F10158" s="0">
        <v>9.970168</v>
      </c>
      <c r="G10158" s="0">
        <v>-0.223917</v>
      </c>
      <c r="H10158" s="0">
        <v>0.018091</v>
      </c>
      <c r="I10158" s="0">
        <v>0.00507</v>
      </c>
      <c r="J10158" s="0">
        <v>-0.016644</v>
      </c>
      <c r="K10158" s="0">
        <v>1024.75</v>
      </c>
      <c r="L10158" s="0">
        <v>41.034492</v>
      </c>
      <c r="W10158" s="0">
        <f t="shared" si="158"/>
        <v>50187.63965700916</v>
      </c>
    </row>
    <row r="10159">
      <c r="A10159" s="0">
        <v>311.88375</v>
      </c>
      <c r="B10159" s="0">
        <v>2828.499756</v>
      </c>
      <c r="C10159" s="0">
        <v>-45663.402344</v>
      </c>
      <c r="D10159" s="0">
        <v>20666.34375</v>
      </c>
      <c r="E10159" s="0">
        <v>-0.375148</v>
      </c>
      <c r="F10159" s="0">
        <v>9.966348</v>
      </c>
      <c r="G10159" s="0">
        <v>-0.215337</v>
      </c>
      <c r="H10159" s="0">
        <v>0.041432</v>
      </c>
      <c r="I10159" s="0">
        <v>0.007384</v>
      </c>
      <c r="J10159" s="0">
        <v>-0.021537</v>
      </c>
      <c r="K10159" s="0">
        <v>1024.75</v>
      </c>
      <c r="L10159" s="0">
        <v>41.034492</v>
      </c>
      <c r="W10159" s="0">
        <f t="shared" si="158"/>
        <v>50202.036696660834</v>
      </c>
    </row>
    <row r="10160">
      <c r="A10160" s="0">
        <v>311.895</v>
      </c>
      <c r="B10160" s="0">
        <v>2845.958252</v>
      </c>
      <c r="C10160" s="0">
        <v>-45655.890625</v>
      </c>
      <c r="D10160" s="0">
        <v>20615.007812</v>
      </c>
      <c r="E10160" s="0">
        <v>-0.378773</v>
      </c>
      <c r="F10160" s="0">
        <v>9.967494</v>
      </c>
      <c r="G10160" s="0">
        <v>-0.213508</v>
      </c>
      <c r="H10160" s="0">
        <v>0.057309</v>
      </c>
      <c r="I10160" s="0">
        <v>0.010858</v>
      </c>
      <c r="J10160" s="0">
        <v>-0.023411</v>
      </c>
      <c r="K10160" s="0">
        <v>1024.75</v>
      </c>
      <c r="L10160" s="0">
        <v>41.034492</v>
      </c>
      <c r="W10160" s="0">
        <f t="shared" si="158"/>
        <v>50175.077221892854</v>
      </c>
    </row>
    <row r="10161">
      <c r="A10161" s="0">
        <v>311.90625</v>
      </c>
      <c r="B10161" s="0">
        <v>2875.26709</v>
      </c>
      <c r="C10161" s="0">
        <v>-45616.367187</v>
      </c>
      <c r="D10161" s="0">
        <v>20749.179687</v>
      </c>
      <c r="E10161" s="0">
        <v>-0.375645</v>
      </c>
      <c r="F10161" s="0">
        <v>9.972355</v>
      </c>
      <c r="G10161" s="0">
        <v>-0.214631</v>
      </c>
      <c r="H10161" s="0">
        <v>0.071221</v>
      </c>
      <c r="I10161" s="0">
        <v>0.013163</v>
      </c>
      <c r="J10161" s="0">
        <v>-0.024758</v>
      </c>
      <c r="K10161" s="0">
        <v>1024.77002</v>
      </c>
      <c r="L10161" s="0">
        <v>41.034492</v>
      </c>
      <c r="W10161" s="0">
        <f t="shared" si="158"/>
        <v>50196.101181879269</v>
      </c>
    </row>
    <row r="10162">
      <c r="A10162" s="0">
        <v>311.9175</v>
      </c>
      <c r="B10162" s="0">
        <v>2902.740234</v>
      </c>
      <c r="C10162" s="0">
        <v>-45612.082031</v>
      </c>
      <c r="D10162" s="0">
        <v>20781.402344</v>
      </c>
      <c r="E10162" s="0">
        <v>-0.369884</v>
      </c>
      <c r="F10162" s="0">
        <v>9.975183</v>
      </c>
      <c r="G10162" s="0">
        <v>-0.230926</v>
      </c>
      <c r="H10162" s="0">
        <v>0.070277</v>
      </c>
      <c r="I10162" s="0">
        <v>0.012905</v>
      </c>
      <c r="J10162" s="0">
        <v>-0.021951</v>
      </c>
      <c r="K10162" s="0">
        <v>1024.77002</v>
      </c>
      <c r="L10162" s="0">
        <v>41.034492</v>
      </c>
      <c r="W10162" s="0">
        <f t="shared" si="158"/>
        <v>50207.1171394252</v>
      </c>
    </row>
    <row r="10163">
      <c r="A10163" s="0">
        <v>311.92875</v>
      </c>
      <c r="B10163" s="0">
        <v>2788.469482</v>
      </c>
      <c r="C10163" s="0">
        <v>-45629.929687</v>
      </c>
      <c r="D10163" s="0">
        <v>20699.507812</v>
      </c>
      <c r="E10163" s="0">
        <v>-0.383277</v>
      </c>
      <c r="F10163" s="0">
        <v>9.961162</v>
      </c>
      <c r="G10163" s="0">
        <v>-0.21576</v>
      </c>
      <c r="H10163" s="0">
        <v>0.059139</v>
      </c>
      <c r="I10163" s="0">
        <v>0.012174</v>
      </c>
      <c r="J10163" s="0">
        <v>-0.01899</v>
      </c>
      <c r="K10163" s="0">
        <v>1024.77002</v>
      </c>
      <c r="L10163" s="0">
        <v>41.034492</v>
      </c>
      <c r="W10163" s="0">
        <f t="shared" si="158"/>
        <v>50183.021720016608</v>
      </c>
    </row>
    <row r="10164">
      <c r="A10164" s="0">
        <v>311.94</v>
      </c>
      <c r="B10164" s="0">
        <v>2793.686523</v>
      </c>
      <c r="C10164" s="0">
        <v>-45647.605469</v>
      </c>
      <c r="D10164" s="0">
        <v>20746.626953</v>
      </c>
      <c r="E10164" s="0">
        <v>-0.371871</v>
      </c>
      <c r="F10164" s="0">
        <v>9.967143</v>
      </c>
      <c r="G10164" s="0">
        <v>-0.212145</v>
      </c>
      <c r="H10164" s="0">
        <v>0.047192</v>
      </c>
      <c r="I10164" s="0">
        <v>0.010734</v>
      </c>
      <c r="J10164" s="0">
        <v>-0.016071</v>
      </c>
      <c r="K10164" s="0">
        <v>1024.77002</v>
      </c>
      <c r="L10164" s="0">
        <v>41.034492</v>
      </c>
      <c r="W10164" s="0">
        <f t="shared" si="158"/>
        <v>50218.832118730286</v>
      </c>
    </row>
    <row r="10165">
      <c r="A10165" s="0">
        <v>311.95125</v>
      </c>
      <c r="B10165" s="0">
        <v>2847.907959</v>
      </c>
      <c r="C10165" s="0">
        <v>-45649.0625</v>
      </c>
      <c r="D10165" s="0">
        <v>20824.574219</v>
      </c>
      <c r="E10165" s="0">
        <v>-0.371444</v>
      </c>
      <c r="F10165" s="0">
        <v>9.964119</v>
      </c>
      <c r="G10165" s="0">
        <v>-0.218554</v>
      </c>
      <c r="H10165" s="0">
        <v>0.023007</v>
      </c>
      <c r="I10165" s="0">
        <v>0.007508</v>
      </c>
      <c r="J10165" s="0">
        <v>-0.010168</v>
      </c>
      <c r="K10165" s="0">
        <v>1024.77002</v>
      </c>
      <c r="L10165" s="0">
        <v>41.034492</v>
      </c>
      <c r="W10165" s="0">
        <f t="shared" si="158"/>
        <v>50255.451229438593</v>
      </c>
    </row>
    <row r="10166">
      <c r="A10166" s="0">
        <v>311.9625</v>
      </c>
      <c r="B10166" s="0">
        <v>2816.933594</v>
      </c>
      <c r="C10166" s="0">
        <v>-45656.292969</v>
      </c>
      <c r="D10166" s="0">
        <v>20510.160156</v>
      </c>
      <c r="E10166" s="0">
        <v>-0.37577</v>
      </c>
      <c r="F10166" s="0">
        <v>9.980455</v>
      </c>
      <c r="G10166" s="0">
        <v>-0.225519</v>
      </c>
      <c r="H10166" s="0">
        <v>-0.001105</v>
      </c>
      <c r="I10166" s="0">
        <v>0.005139</v>
      </c>
      <c r="J10166" s="0">
        <v>-0.003438</v>
      </c>
      <c r="K10166" s="0">
        <v>1024.77002</v>
      </c>
      <c r="L10166" s="0">
        <v>41.034492</v>
      </c>
      <c r="W10166" s="0">
        <f t="shared" si="158"/>
        <v>50130.817589272716</v>
      </c>
    </row>
    <row r="10167">
      <c r="A10167" s="0">
        <v>311.97375</v>
      </c>
      <c r="B10167" s="0">
        <v>2750.18042</v>
      </c>
      <c r="C10167" s="0">
        <v>-45663.070312</v>
      </c>
      <c r="D10167" s="0">
        <v>20714.517578</v>
      </c>
      <c r="E10167" s="0">
        <v>-0.362777</v>
      </c>
      <c r="F10167" s="0">
        <v>9.972713</v>
      </c>
      <c r="G10167" s="0">
        <v>-0.217419</v>
      </c>
      <c r="H10167" s="0">
        <v>-0.020064</v>
      </c>
      <c r="I10167" s="0">
        <v>0.00168</v>
      </c>
      <c r="J10167" s="0">
        <v>0.000819</v>
      </c>
      <c r="K10167" s="0">
        <v>1024.77002</v>
      </c>
      <c r="L10167" s="0">
        <v>41.034492</v>
      </c>
      <c r="W10167" s="0">
        <f t="shared" si="158"/>
        <v>50217.235299750209</v>
      </c>
    </row>
    <row r="10168">
      <c r="A10168" s="0">
        <v>311.985</v>
      </c>
      <c r="B10168" s="0">
        <v>2793.27124</v>
      </c>
      <c r="C10168" s="0">
        <v>-45657.871094</v>
      </c>
      <c r="D10168" s="0">
        <v>20756.876953</v>
      </c>
      <c r="E10168" s="0">
        <v>-0.383277</v>
      </c>
      <c r="F10168" s="0">
        <v>9.961567</v>
      </c>
      <c r="G10168" s="0">
        <v>-0.221061</v>
      </c>
      <c r="H10168" s="0">
        <v>-0.035899</v>
      </c>
      <c r="I10168" s="0">
        <v>-0.000507</v>
      </c>
      <c r="J10168" s="0">
        <v>0.006806</v>
      </c>
      <c r="K10168" s="0">
        <v>1024.77002</v>
      </c>
      <c r="L10168" s="0">
        <v>41.034492</v>
      </c>
      <c r="W10168" s="0">
        <f t="shared" si="158"/>
        <v>50232.374997590094</v>
      </c>
    </row>
    <row r="10169">
      <c r="A10169" s="0">
        <v>311.99625</v>
      </c>
      <c r="B10169" s="0">
        <v>2855.036377</v>
      </c>
      <c r="C10169" s="0">
        <v>-45664.726562</v>
      </c>
      <c r="D10169" s="0">
        <v>20712.861328</v>
      </c>
      <c r="E10169" s="0">
        <v>-0.38703</v>
      </c>
      <c r="F10169" s="0">
        <v>9.952151</v>
      </c>
      <c r="G10169" s="0">
        <v>-0.210419</v>
      </c>
      <c r="H10169" s="0">
        <v>-0.032761</v>
      </c>
      <c r="I10169" s="0">
        <v>-0.000766</v>
      </c>
      <c r="J10169" s="0">
        <v>0.004429</v>
      </c>
      <c r="K10169" s="0">
        <v>1024.77002</v>
      </c>
      <c r="L10169" s="0">
        <v>41.034492</v>
      </c>
      <c r="W10169" s="0">
        <f t="shared" si="158"/>
        <v>50223.909735196641</v>
      </c>
    </row>
    <row r="10170">
      <c r="A10170" s="0">
        <v>312.0075</v>
      </c>
      <c r="B10170" s="0">
        <v>2726.833984</v>
      </c>
      <c r="C10170" s="0">
        <v>-45666.355469</v>
      </c>
      <c r="D10170" s="0">
        <v>20654.259766</v>
      </c>
      <c r="E10170" s="0">
        <v>-0.376488</v>
      </c>
      <c r="F10170" s="0">
        <v>9.960889</v>
      </c>
      <c r="G10170" s="0">
        <v>-0.2135</v>
      </c>
      <c r="H10170" s="0">
        <v>-0.024849</v>
      </c>
      <c r="I10170" s="0">
        <v>0.000509</v>
      </c>
      <c r="J10170" s="0">
        <v>-0.000234</v>
      </c>
      <c r="K10170" s="0">
        <v>1024.72998</v>
      </c>
      <c r="L10170" s="0">
        <v>41.034492</v>
      </c>
      <c r="W10170" s="0">
        <f t="shared" si="158"/>
        <v>50194.124077214154</v>
      </c>
    </row>
    <row r="10171">
      <c r="A10171" s="0">
        <v>312.01875</v>
      </c>
      <c r="B10171" s="0">
        <v>2724.578125</v>
      </c>
      <c r="C10171" s="0">
        <v>-45630.191406</v>
      </c>
      <c r="D10171" s="0">
        <v>20803.039062</v>
      </c>
      <c r="E10171" s="0">
        <v>-0.369577</v>
      </c>
      <c r="F10171" s="0">
        <v>9.969889</v>
      </c>
      <c r="G10171" s="0">
        <v>-0.221795</v>
      </c>
      <c r="H10171" s="0">
        <v>-0.008378</v>
      </c>
      <c r="I10171" s="0">
        <v>0.002652</v>
      </c>
      <c r="J10171" s="0">
        <v>-0.007906</v>
      </c>
      <c r="K10171" s="0">
        <v>1024.72998</v>
      </c>
      <c r="L10171" s="0">
        <v>41.034492</v>
      </c>
      <c r="W10171" s="0">
        <f t="shared" si="158"/>
        <v>50222.546011950872</v>
      </c>
    </row>
    <row r="10172">
      <c r="A10172" s="0">
        <v>312.03</v>
      </c>
      <c r="B10172" s="0">
        <v>2706.550049</v>
      </c>
      <c r="C10172" s="0">
        <v>-45665.144531</v>
      </c>
      <c r="D10172" s="0">
        <v>20626.53125</v>
      </c>
      <c r="E10172" s="0">
        <v>-0.378749</v>
      </c>
      <c r="F10172" s="0">
        <v>9.965062</v>
      </c>
      <c r="G10172" s="0">
        <v>-0.21382</v>
      </c>
      <c r="H10172" s="0">
        <v>0.011198</v>
      </c>
      <c r="I10172" s="0">
        <v>0.003886</v>
      </c>
      <c r="J10172" s="0">
        <v>-0.014789</v>
      </c>
      <c r="K10172" s="0">
        <v>1024.72998</v>
      </c>
      <c r="L10172" s="0">
        <v>41.034492</v>
      </c>
      <c r="W10172" s="0">
        <f t="shared" si="158"/>
        <v>50180.520419900866</v>
      </c>
    </row>
    <row r="10173">
      <c r="A10173" s="0">
        <v>312.04125</v>
      </c>
      <c r="B10173" s="0">
        <v>2815.1521</v>
      </c>
      <c r="C10173" s="0">
        <v>-45639.347656</v>
      </c>
      <c r="D10173" s="0">
        <v>20694.916016</v>
      </c>
      <c r="E10173" s="0">
        <v>-0.380574</v>
      </c>
      <c r="F10173" s="0">
        <v>9.978597</v>
      </c>
      <c r="G10173" s="0">
        <v>-0.219317</v>
      </c>
      <c r="H10173" s="0">
        <v>0.037198</v>
      </c>
      <c r="I10173" s="0">
        <v>0.007406</v>
      </c>
      <c r="J10173" s="0">
        <v>-0.02097</v>
      </c>
      <c r="K10173" s="0">
        <v>1024.72998</v>
      </c>
      <c r="L10173" s="0">
        <v>41.034492</v>
      </c>
      <c r="W10173" s="0">
        <f t="shared" si="158"/>
        <v>50191.181344143115</v>
      </c>
    </row>
    <row r="10174">
      <c r="A10174" s="0">
        <v>312.0525</v>
      </c>
      <c r="B10174" s="0">
        <v>2742.878418</v>
      </c>
      <c r="C10174" s="0">
        <v>-45645.5</v>
      </c>
      <c r="D10174" s="0">
        <v>20667.802734</v>
      </c>
      <c r="E10174" s="0">
        <v>-0.374061</v>
      </c>
      <c r="F10174" s="0">
        <v>9.967028</v>
      </c>
      <c r="G10174" s="0">
        <v>-0.227072</v>
      </c>
      <c r="H10174" s="0">
        <v>0.056592</v>
      </c>
      <c r="I10174" s="0">
        <v>0.010731</v>
      </c>
      <c r="J10174" s="0">
        <v>-0.021514</v>
      </c>
      <c r="K10174" s="0">
        <v>1024.72998</v>
      </c>
      <c r="L10174" s="0">
        <v>41.034492</v>
      </c>
      <c r="W10174" s="0">
        <f t="shared" si="158"/>
        <v>50181.601430379516</v>
      </c>
    </row>
    <row r="10175">
      <c r="A10175" s="0">
        <v>312.06375</v>
      </c>
      <c r="B10175" s="0">
        <v>2788.034912</v>
      </c>
      <c r="C10175" s="0">
        <v>-45635.601562</v>
      </c>
      <c r="D10175" s="0">
        <v>20601.587891</v>
      </c>
      <c r="E10175" s="0">
        <v>-0.36813</v>
      </c>
      <c r="F10175" s="0">
        <v>9.968612</v>
      </c>
      <c r="G10175" s="0">
        <v>-0.223382</v>
      </c>
      <c r="H10175" s="0">
        <v>0.070242</v>
      </c>
      <c r="I10175" s="0">
        <v>0.012837</v>
      </c>
      <c r="J10175" s="0">
        <v>-0.024446</v>
      </c>
      <c r="K10175" s="0">
        <v>1024.72998</v>
      </c>
      <c r="L10175" s="0">
        <v>41.034492</v>
      </c>
      <c r="W10175" s="0">
        <f t="shared" si="158"/>
        <v>50147.848330977729</v>
      </c>
    </row>
    <row r="10176">
      <c r="A10176" s="0">
        <v>312.075</v>
      </c>
      <c r="B10176" s="0">
        <v>2876.160156</v>
      </c>
      <c r="C10176" s="0">
        <v>-45635.6875</v>
      </c>
      <c r="D10176" s="0">
        <v>20610.007812</v>
      </c>
      <c r="E10176" s="0">
        <v>-0.372444</v>
      </c>
      <c r="F10176" s="0">
        <v>9.978869</v>
      </c>
      <c r="G10176" s="0">
        <v>-0.216473</v>
      </c>
      <c r="H10176" s="0">
        <v>0.074601</v>
      </c>
      <c r="I10176" s="0">
        <v>0.013767</v>
      </c>
      <c r="J10176" s="0">
        <v>-0.024232</v>
      </c>
      <c r="K10176" s="0">
        <v>1024.72998</v>
      </c>
      <c r="L10176" s="0">
        <v>41.034492</v>
      </c>
      <c r="W10176" s="0">
        <f t="shared" si="158"/>
        <v>50156.362436398027</v>
      </c>
    </row>
    <row r="10177">
      <c r="A10177" s="0">
        <v>312.08625</v>
      </c>
      <c r="B10177" s="0">
        <v>2722.507812</v>
      </c>
      <c r="C10177" s="0">
        <v>-45650.867187</v>
      </c>
      <c r="D10177" s="0">
        <v>20589.982422</v>
      </c>
      <c r="E10177" s="0">
        <v>-0.376224</v>
      </c>
      <c r="F10177" s="0">
        <v>9.966633</v>
      </c>
      <c r="G10177" s="0">
        <v>-0.21666</v>
      </c>
      <c r="H10177" s="0">
        <v>0.069056</v>
      </c>
      <c r="I10177" s="0">
        <v>0.013069</v>
      </c>
      <c r="J10177" s="0">
        <v>-0.021895</v>
      </c>
      <c r="K10177" s="0">
        <v>1024.72998</v>
      </c>
      <c r="L10177" s="0">
        <v>41.034492</v>
      </c>
      <c r="W10177" s="0">
        <f t="shared" si="158"/>
        <v>50153.375757268659</v>
      </c>
    </row>
    <row r="10178">
      <c r="A10178" s="0">
        <v>312.0975</v>
      </c>
      <c r="B10178" s="0">
        <v>2677.814453</v>
      </c>
      <c r="C10178" s="0">
        <v>-45633.058594</v>
      </c>
      <c r="D10178" s="0">
        <v>20610.123047</v>
      </c>
      <c r="E10178" s="0">
        <v>-0.380435</v>
      </c>
      <c r="F10178" s="0">
        <v>9.961723</v>
      </c>
      <c r="G10178" s="0">
        <v>-0.209465</v>
      </c>
      <c r="H10178" s="0">
        <v>0.051307</v>
      </c>
      <c r="I10178" s="0">
        <v>0.010787</v>
      </c>
      <c r="J10178" s="0">
        <v>-0.015921</v>
      </c>
      <c r="K10178" s="0">
        <v>1024.72998</v>
      </c>
      <c r="L10178" s="0">
        <v>41.034492</v>
      </c>
      <c r="W10178" s="0">
        <f ref="W10178:W10241" t="shared" si="159">SQRT((B10178)^2+(C10178)^2+(D10178)^2)</f>
        <v>50143.034400608565</v>
      </c>
    </row>
    <row r="10179">
      <c r="A10179" s="0">
        <v>312.10875</v>
      </c>
      <c r="B10179" s="0">
        <v>2761.545166</v>
      </c>
      <c r="C10179" s="0">
        <v>-45605.507812</v>
      </c>
      <c r="D10179" s="0">
        <v>20676.751953</v>
      </c>
      <c r="E10179" s="0">
        <v>-0.382355</v>
      </c>
      <c r="F10179" s="0">
        <v>9.974252</v>
      </c>
      <c r="G10179" s="0">
        <v>-0.226254</v>
      </c>
      <c r="H10179" s="0">
        <v>0.028811</v>
      </c>
      <c r="I10179" s="0">
        <v>0.008686</v>
      </c>
      <c r="J10179" s="0">
        <v>-0.010747</v>
      </c>
      <c r="K10179" s="0">
        <v>1024.789917</v>
      </c>
      <c r="L10179" s="0">
        <v>41.039375</v>
      </c>
      <c r="W10179" s="0">
        <f t="shared" si="159"/>
        <v>50149.940636257394</v>
      </c>
    </row>
    <row r="10180">
      <c r="A10180" s="0">
        <v>312.12</v>
      </c>
      <c r="B10180" s="0">
        <v>2710.474609</v>
      </c>
      <c r="C10180" s="0">
        <v>-45612.058594</v>
      </c>
      <c r="D10180" s="0">
        <v>20765.794922</v>
      </c>
      <c r="E10180" s="0">
        <v>-0.375466</v>
      </c>
      <c r="F10180" s="0">
        <v>9.970334</v>
      </c>
      <c r="G10180" s="0">
        <v>-0.215956</v>
      </c>
      <c r="H10180" s="0">
        <v>0.005112</v>
      </c>
      <c r="I10180" s="0">
        <v>0.006805</v>
      </c>
      <c r="J10180" s="0">
        <v>-0.004372</v>
      </c>
      <c r="K10180" s="0">
        <v>1024.789917</v>
      </c>
      <c r="L10180" s="0">
        <v>41.039375</v>
      </c>
      <c r="W10180" s="0">
        <f t="shared" si="159"/>
        <v>50189.887432938958</v>
      </c>
    </row>
    <row r="10181">
      <c r="A10181" s="0">
        <v>312.13125</v>
      </c>
      <c r="B10181" s="0">
        <v>2846.093506</v>
      </c>
      <c r="C10181" s="0">
        <v>-45616.335937</v>
      </c>
      <c r="D10181" s="0">
        <v>20725.431641</v>
      </c>
      <c r="E10181" s="0">
        <v>-0.388497</v>
      </c>
      <c r="F10181" s="0">
        <v>9.966518</v>
      </c>
      <c r="G10181" s="0">
        <v>-0.207182</v>
      </c>
      <c r="H10181" s="0">
        <v>-0.017629</v>
      </c>
      <c r="I10181" s="0">
        <v>0.00305</v>
      </c>
      <c r="J10181" s="0">
        <v>0.002806</v>
      </c>
      <c r="K10181" s="0">
        <v>1024.789917</v>
      </c>
      <c r="L10181" s="0">
        <v>41.039375</v>
      </c>
      <c r="W10181" s="0">
        <f t="shared" si="159"/>
        <v>50184.597928726078</v>
      </c>
    </row>
    <row r="10182">
      <c r="A10182" s="0">
        <v>312.1425</v>
      </c>
      <c r="B10182" s="0">
        <v>2975.772949</v>
      </c>
      <c r="C10182" s="0">
        <v>-45613.238281</v>
      </c>
      <c r="D10182" s="0">
        <v>20681.701172</v>
      </c>
      <c r="E10182" s="0">
        <v>-0.390675</v>
      </c>
      <c r="F10182" s="0">
        <v>9.978502</v>
      </c>
      <c r="G10182" s="0">
        <v>-0.209301</v>
      </c>
      <c r="H10182" s="0">
        <v>-0.031004</v>
      </c>
      <c r="I10182" s="0">
        <v>0.000204</v>
      </c>
      <c r="J10182" s="0">
        <v>0.005633</v>
      </c>
      <c r="K10182" s="0">
        <v>1024.789917</v>
      </c>
      <c r="L10182" s="0">
        <v>41.039375</v>
      </c>
      <c r="W10182" s="0">
        <f t="shared" si="159"/>
        <v>50171.261639420532</v>
      </c>
    </row>
    <row r="10183">
      <c r="A10183" s="0">
        <v>312.15375</v>
      </c>
      <c r="B10183" s="0">
        <v>2846.467529</v>
      </c>
      <c r="C10183" s="0">
        <v>-45619.296875</v>
      </c>
      <c r="D10183" s="0">
        <v>20671.714844</v>
      </c>
      <c r="E10183" s="0">
        <v>-0.380608</v>
      </c>
      <c r="F10183" s="0">
        <v>9.970934</v>
      </c>
      <c r="G10183" s="0">
        <v>-0.222581</v>
      </c>
      <c r="H10183" s="0">
        <v>-0.034344</v>
      </c>
      <c r="I10183" s="0">
        <v>-0.00065</v>
      </c>
      <c r="J10183" s="0">
        <v>0.006184</v>
      </c>
      <c r="K10183" s="0">
        <v>1024.789917</v>
      </c>
      <c r="L10183" s="0">
        <v>41.039375</v>
      </c>
      <c r="W10183" s="0">
        <f t="shared" si="159"/>
        <v>50165.151443553783</v>
      </c>
    </row>
    <row r="10184">
      <c r="A10184" s="0">
        <v>312.165</v>
      </c>
      <c r="B10184" s="0">
        <v>2725.013184</v>
      </c>
      <c r="C10184" s="0">
        <v>-45637.425781</v>
      </c>
      <c r="D10184" s="0">
        <v>20642.90625</v>
      </c>
      <c r="E10184" s="0">
        <v>-0.377977</v>
      </c>
      <c r="F10184" s="0">
        <v>9.977759</v>
      </c>
      <c r="G10184" s="0">
        <v>-0.216712</v>
      </c>
      <c r="H10184" s="0">
        <v>-0.032016</v>
      </c>
      <c r="I10184" s="0">
        <v>-0.000892</v>
      </c>
      <c r="J10184" s="0">
        <v>0.002129</v>
      </c>
      <c r="K10184" s="0">
        <v>1024.789917</v>
      </c>
      <c r="L10184" s="0">
        <v>41.039375</v>
      </c>
      <c r="W10184" s="0">
        <f t="shared" si="159"/>
        <v>50163.033273672219</v>
      </c>
    </row>
    <row r="10185">
      <c r="A10185" s="0">
        <v>312.17625</v>
      </c>
      <c r="B10185" s="0">
        <v>2702.62207</v>
      </c>
      <c r="C10185" s="0">
        <v>-45633.175781</v>
      </c>
      <c r="D10185" s="0">
        <v>20712.087891</v>
      </c>
      <c r="E10185" s="0">
        <v>-0.377135</v>
      </c>
      <c r="F10185" s="0">
        <v>9.963369</v>
      </c>
      <c r="G10185" s="0">
        <v>-0.21555</v>
      </c>
      <c r="H10185" s="0">
        <v>-0.014035</v>
      </c>
      <c r="I10185" s="0">
        <v>0.001458</v>
      </c>
      <c r="J10185" s="0">
        <v>-0.005016</v>
      </c>
      <c r="K10185" s="0">
        <v>1024.789917</v>
      </c>
      <c r="L10185" s="0">
        <v>41.039375</v>
      </c>
      <c r="W10185" s="0">
        <f t="shared" si="159"/>
        <v>50186.467127278491</v>
      </c>
    </row>
    <row r="10186">
      <c r="A10186" s="0">
        <v>312.1875</v>
      </c>
      <c r="B10186" s="0">
        <v>2752.894775</v>
      </c>
      <c r="C10186" s="0">
        <v>-45610.347656</v>
      </c>
      <c r="D10186" s="0">
        <v>20828.070312</v>
      </c>
      <c r="E10186" s="0">
        <v>-0.383855</v>
      </c>
      <c r="F10186" s="0">
        <v>9.966825</v>
      </c>
      <c r="G10186" s="0">
        <v>-0.218098</v>
      </c>
      <c r="H10186" s="0">
        <v>0.004511</v>
      </c>
      <c r="I10186" s="0">
        <v>0.004382</v>
      </c>
      <c r="J10186" s="0">
        <v>-0.0126</v>
      </c>
      <c r="K10186" s="0">
        <v>1024.789917</v>
      </c>
      <c r="L10186" s="0">
        <v>41.039375</v>
      </c>
      <c r="W10186" s="0">
        <f t="shared" si="159"/>
        <v>50216.439099810959</v>
      </c>
    </row>
    <row r="10187">
      <c r="A10187" s="0">
        <v>312.19875</v>
      </c>
      <c r="B10187" s="0">
        <v>2734.815674</v>
      </c>
      <c r="C10187" s="0">
        <v>-45626.785156</v>
      </c>
      <c r="D10187" s="0">
        <v>20641.398437</v>
      </c>
      <c r="E10187" s="0">
        <v>-0.377863</v>
      </c>
      <c r="F10187" s="0">
        <v>9.977852</v>
      </c>
      <c r="G10187" s="0">
        <v>-0.223281</v>
      </c>
      <c r="H10187" s="0">
        <v>0.03047</v>
      </c>
      <c r="I10187" s="0">
        <v>0.006395</v>
      </c>
      <c r="J10187" s="0">
        <v>-0.018797</v>
      </c>
      <c r="K10187" s="0">
        <v>1024.789917</v>
      </c>
      <c r="L10187" s="0">
        <v>41.039375</v>
      </c>
      <c r="W10187" s="0">
        <f t="shared" si="159"/>
        <v>50153.265794736879</v>
      </c>
    </row>
    <row r="10188">
      <c r="A10188" s="0">
        <v>312.21</v>
      </c>
      <c r="B10188" s="0">
        <v>2779.453125</v>
      </c>
      <c r="C10188" s="0">
        <v>-45616.984375</v>
      </c>
      <c r="D10188" s="0">
        <v>20568.441406</v>
      </c>
      <c r="E10188" s="0">
        <v>-0.376123</v>
      </c>
      <c r="F10188" s="0">
        <v>9.974073</v>
      </c>
      <c r="G10188" s="0">
        <v>-0.232681</v>
      </c>
      <c r="H10188" s="0">
        <v>0.047003</v>
      </c>
      <c r="I10188" s="0">
        <v>0.009055</v>
      </c>
      <c r="J10188" s="0">
        <v>-0.02094</v>
      </c>
      <c r="K10188" s="0">
        <v>1024.780029</v>
      </c>
      <c r="L10188" s="0">
        <v>41.044258</v>
      </c>
      <c r="W10188" s="0">
        <f t="shared" si="159"/>
        <v>50116.817586665675</v>
      </c>
    </row>
    <row r="10189">
      <c r="A10189" s="0">
        <v>312.22125</v>
      </c>
      <c r="B10189" s="0">
        <v>2868.275391</v>
      </c>
      <c r="C10189" s="0">
        <v>-45653.664062</v>
      </c>
      <c r="D10189" s="0">
        <v>20597.501953</v>
      </c>
      <c r="E10189" s="0">
        <v>-0.377661</v>
      </c>
      <c r="F10189" s="0">
        <v>9.976885</v>
      </c>
      <c r="G10189" s="0">
        <v>-0.22767</v>
      </c>
      <c r="H10189" s="0">
        <v>0.062449</v>
      </c>
      <c r="I10189" s="0">
        <v>0.011523</v>
      </c>
      <c r="J10189" s="0">
        <v>-0.023985</v>
      </c>
      <c r="K10189" s="0">
        <v>1024.780029</v>
      </c>
      <c r="L10189" s="0">
        <v>41.044258</v>
      </c>
      <c r="W10189" s="0">
        <f t="shared" si="159"/>
        <v>50167.131996043041</v>
      </c>
    </row>
    <row r="10190">
      <c r="A10190" s="0">
        <v>312.2325</v>
      </c>
      <c r="B10190" s="0">
        <v>2783.094238</v>
      </c>
      <c r="C10190" s="0">
        <v>-45613.480469</v>
      </c>
      <c r="D10190" s="0">
        <v>20625.417969</v>
      </c>
      <c r="E10190" s="0">
        <v>-0.37735</v>
      </c>
      <c r="F10190" s="0">
        <v>9.97408</v>
      </c>
      <c r="G10190" s="0">
        <v>-0.216953</v>
      </c>
      <c r="H10190" s="0">
        <v>0.073926</v>
      </c>
      <c r="I10190" s="0">
        <v>0.012271</v>
      </c>
      <c r="J10190" s="0">
        <v>-0.024269</v>
      </c>
      <c r="K10190" s="0">
        <v>1024.780029</v>
      </c>
      <c r="L10190" s="0">
        <v>41.044258</v>
      </c>
      <c r="W10190" s="0">
        <f t="shared" si="159"/>
        <v>50137.242449394653</v>
      </c>
    </row>
    <row r="10191">
      <c r="A10191" s="0">
        <v>312.24375</v>
      </c>
      <c r="B10191" s="0">
        <v>2854.63623</v>
      </c>
      <c r="C10191" s="0">
        <v>-45630</v>
      </c>
      <c r="D10191" s="0">
        <v>20547.634766</v>
      </c>
      <c r="E10191" s="0">
        <v>-0.396384</v>
      </c>
      <c r="F10191" s="0">
        <v>9.974688</v>
      </c>
      <c r="G10191" s="0">
        <v>-0.223259</v>
      </c>
      <c r="H10191" s="0">
        <v>0.065995</v>
      </c>
      <c r="I10191" s="0">
        <v>0.012386</v>
      </c>
      <c r="J10191" s="0">
        <v>-0.020465</v>
      </c>
      <c r="K10191" s="0">
        <v>1024.780029</v>
      </c>
      <c r="L10191" s="0">
        <v>41.044258</v>
      </c>
      <c r="W10191" s="0">
        <f t="shared" si="159"/>
        <v>50124.356778741414</v>
      </c>
    </row>
    <row r="10192">
      <c r="A10192" s="0">
        <v>312.255</v>
      </c>
      <c r="B10192" s="0">
        <v>2706.668213</v>
      </c>
      <c r="C10192" s="0">
        <v>-45628.921875</v>
      </c>
      <c r="D10192" s="0">
        <v>20667.910156</v>
      </c>
      <c r="E10192" s="0">
        <v>-0.382753</v>
      </c>
      <c r="F10192" s="0">
        <v>9.964626</v>
      </c>
      <c r="G10192" s="0">
        <v>-0.217622</v>
      </c>
      <c r="H10192" s="0">
        <v>0.054816</v>
      </c>
      <c r="I10192" s="0">
        <v>0.011744</v>
      </c>
      <c r="J10192" s="0">
        <v>-0.018214</v>
      </c>
      <c r="K10192" s="0">
        <v>1024.780029</v>
      </c>
      <c r="L10192" s="0">
        <v>41.044258</v>
      </c>
      <c r="W10192" s="0">
        <f t="shared" si="159"/>
        <v>50164.599814078116</v>
      </c>
    </row>
    <row r="10193">
      <c r="A10193" s="0">
        <v>312.26625</v>
      </c>
      <c r="B10193" s="0">
        <v>2805.96582</v>
      </c>
      <c r="C10193" s="0">
        <v>-45643.417969</v>
      </c>
      <c r="D10193" s="0">
        <v>20663.751953</v>
      </c>
      <c r="E10193" s="0">
        <v>-0.380199</v>
      </c>
      <c r="F10193" s="0">
        <v>9.957548</v>
      </c>
      <c r="G10193" s="0">
        <v>-0.212399</v>
      </c>
      <c r="H10193" s="0">
        <v>0.029638</v>
      </c>
      <c r="I10193" s="0">
        <v>0.008183</v>
      </c>
      <c r="J10193" s="0">
        <v>-0.012708</v>
      </c>
      <c r="K10193" s="0">
        <v>1024.780029</v>
      </c>
      <c r="L10193" s="0">
        <v>41.044258</v>
      </c>
      <c r="W10193" s="0">
        <f t="shared" si="159"/>
        <v>50181.527406516354</v>
      </c>
    </row>
    <row r="10194">
      <c r="A10194" s="0">
        <v>312.2775</v>
      </c>
      <c r="B10194" s="0">
        <v>2729.463867</v>
      </c>
      <c r="C10194" s="0">
        <v>-45644.863281</v>
      </c>
      <c r="D10194" s="0">
        <v>20707.917969</v>
      </c>
      <c r="E10194" s="0">
        <v>-0.380009</v>
      </c>
      <c r="F10194" s="0">
        <v>9.972864</v>
      </c>
      <c r="G10194" s="0">
        <v>-0.211192</v>
      </c>
      <c r="H10194" s="0">
        <v>0.005757</v>
      </c>
      <c r="I10194" s="0">
        <v>0.005656</v>
      </c>
      <c r="J10194" s="0">
        <v>-0.005408</v>
      </c>
      <c r="K10194" s="0">
        <v>1024.780029</v>
      </c>
      <c r="L10194" s="0">
        <v>41.044258</v>
      </c>
      <c r="W10194" s="0">
        <f t="shared" si="159"/>
        <v>50196.826429100809</v>
      </c>
    </row>
    <row r="10195">
      <c r="A10195" s="0">
        <v>312.28875</v>
      </c>
      <c r="B10195" s="0">
        <v>2834.358887</v>
      </c>
      <c r="C10195" s="0">
        <v>-45646.570312</v>
      </c>
      <c r="D10195" s="0">
        <v>20685.40625</v>
      </c>
      <c r="E10195" s="0">
        <v>-0.378573</v>
      </c>
      <c r="F10195" s="0">
        <v>9.965627</v>
      </c>
      <c r="G10195" s="0">
        <v>-0.224562</v>
      </c>
      <c r="H10195" s="0">
        <v>-0.009887</v>
      </c>
      <c r="I10195" s="0">
        <v>0.004165</v>
      </c>
      <c r="J10195" s="0">
        <v>2.652935E-05</v>
      </c>
      <c r="K10195" s="0">
        <v>1024.780029</v>
      </c>
      <c r="L10195" s="0">
        <v>41.044258</v>
      </c>
      <c r="W10195" s="0">
        <f t="shared" si="159"/>
        <v>50194.910133162055</v>
      </c>
    </row>
    <row r="10196">
      <c r="A10196" s="0">
        <v>312.3</v>
      </c>
      <c r="B10196" s="0">
        <v>2965.52124</v>
      </c>
      <c r="C10196" s="0">
        <v>-45633.945312</v>
      </c>
      <c r="D10196" s="0">
        <v>20544.84375</v>
      </c>
      <c r="E10196" s="0">
        <v>-0.382908</v>
      </c>
      <c r="F10196" s="0">
        <v>9.978755</v>
      </c>
      <c r="G10196" s="0">
        <v>-0.219156</v>
      </c>
      <c r="H10196" s="0">
        <v>-0.023133</v>
      </c>
      <c r="I10196" s="0">
        <v>0.001164</v>
      </c>
      <c r="J10196" s="0">
        <v>0.003995</v>
      </c>
      <c r="K10196" s="0">
        <v>1024.780029</v>
      </c>
      <c r="L10196" s="0">
        <v>41.039375</v>
      </c>
      <c r="W10196" s="0">
        <f t="shared" si="159"/>
        <v>50133.241324249248</v>
      </c>
    </row>
    <row r="10197">
      <c r="A10197" s="0">
        <v>312.31125</v>
      </c>
      <c r="B10197" s="0">
        <v>2927.480713</v>
      </c>
      <c r="C10197" s="0">
        <v>-45665.585937</v>
      </c>
      <c r="D10197" s="0">
        <v>20561</v>
      </c>
      <c r="E10197" s="0">
        <v>-0.383173</v>
      </c>
      <c r="F10197" s="0">
        <v>9.962353</v>
      </c>
      <c r="G10197" s="0">
        <v>-0.219899</v>
      </c>
      <c r="H10197" s="0">
        <v>-0.037054</v>
      </c>
      <c r="I10197" s="0">
        <v>-0.00096</v>
      </c>
      <c r="J10197" s="0">
        <v>0.004717</v>
      </c>
      <c r="K10197" s="0">
        <v>1024.780029</v>
      </c>
      <c r="L10197" s="0">
        <v>41.039375</v>
      </c>
      <c r="W10197" s="0">
        <f t="shared" si="159"/>
        <v>50166.429046669444</v>
      </c>
    </row>
    <row r="10198">
      <c r="A10198" s="0">
        <v>312.3225</v>
      </c>
      <c r="B10198" s="0">
        <v>2897.727783</v>
      </c>
      <c r="C10198" s="0">
        <v>-45637.472656</v>
      </c>
      <c r="D10198" s="0">
        <v>20682.412109</v>
      </c>
      <c r="E10198" s="0">
        <v>-0.384406</v>
      </c>
      <c r="F10198" s="0">
        <v>9.970126</v>
      </c>
      <c r="G10198" s="0">
        <v>-0.229259</v>
      </c>
      <c r="H10198" s="0">
        <v>-0.036406</v>
      </c>
      <c r="I10198" s="0">
        <v>-0.00169</v>
      </c>
      <c r="J10198" s="0">
        <v>0.005243</v>
      </c>
      <c r="K10198" s="0">
        <v>1024.780029</v>
      </c>
      <c r="L10198" s="0">
        <v>41.039375</v>
      </c>
      <c r="W10198" s="0">
        <f t="shared" si="159"/>
        <v>50189.021781441683</v>
      </c>
    </row>
    <row r="10199">
      <c r="A10199" s="0">
        <v>312.33375</v>
      </c>
      <c r="B10199" s="0">
        <v>2989.81958</v>
      </c>
      <c r="C10199" s="0">
        <v>-45672.085937</v>
      </c>
      <c r="D10199" s="0">
        <v>20564.429687</v>
      </c>
      <c r="E10199" s="0">
        <v>-0.370457</v>
      </c>
      <c r="F10199" s="0">
        <v>9.946662</v>
      </c>
      <c r="G10199" s="0">
        <v>-0.229567</v>
      </c>
      <c r="H10199" s="0">
        <v>-0.020649</v>
      </c>
      <c r="I10199" s="0">
        <v>0.000849</v>
      </c>
      <c r="J10199" s="0">
        <v>-0.003116</v>
      </c>
      <c r="K10199" s="0">
        <v>1024.780029</v>
      </c>
      <c r="L10199" s="0">
        <v>41.039375</v>
      </c>
      <c r="W10199" s="0">
        <f t="shared" si="159"/>
        <v>50177.427428169649</v>
      </c>
    </row>
    <row r="10200">
      <c r="A10200" s="0">
        <v>312.345</v>
      </c>
      <c r="B10200" s="0">
        <v>2758.641357</v>
      </c>
      <c r="C10200" s="0">
        <v>-45649.246094</v>
      </c>
      <c r="D10200" s="0">
        <v>20705.085937</v>
      </c>
      <c r="E10200" s="0">
        <v>-0.38835</v>
      </c>
      <c r="F10200" s="0">
        <v>9.952974</v>
      </c>
      <c r="G10200" s="0">
        <v>-0.224941</v>
      </c>
      <c r="H10200" s="0">
        <v>-0.000783</v>
      </c>
      <c r="I10200" s="0">
        <v>0.003086</v>
      </c>
      <c r="J10200" s="0">
        <v>-0.00976</v>
      </c>
      <c r="K10200" s="0">
        <v>1024.780029</v>
      </c>
      <c r="L10200" s="0">
        <v>41.039375</v>
      </c>
      <c r="W10200" s="0">
        <f t="shared" si="159"/>
        <v>50201.238577804834</v>
      </c>
    </row>
    <row r="10201">
      <c r="A10201" s="0">
        <v>312.35625</v>
      </c>
      <c r="B10201" s="0">
        <v>3014.801025</v>
      </c>
      <c r="C10201" s="0">
        <v>-45647.417969</v>
      </c>
      <c r="D10201" s="0">
        <v>20630.189453</v>
      </c>
      <c r="E10201" s="0">
        <v>-0.376321</v>
      </c>
      <c r="F10201" s="0">
        <v>9.967079</v>
      </c>
      <c r="G10201" s="0">
        <v>-0.213679</v>
      </c>
      <c r="H10201" s="0">
        <v>0.028349</v>
      </c>
      <c r="I10201" s="0">
        <v>0.007361</v>
      </c>
      <c r="J10201" s="0">
        <v>-0.018693</v>
      </c>
      <c r="K10201" s="0">
        <v>1024.780029</v>
      </c>
      <c r="L10201" s="0">
        <v>41.039375</v>
      </c>
      <c r="W10201" s="0">
        <f t="shared" si="159"/>
        <v>50183.468486381025</v>
      </c>
    </row>
    <row r="10202">
      <c r="A10202" s="0">
        <v>312.3675</v>
      </c>
      <c r="B10202" s="0">
        <v>2731.393799</v>
      </c>
      <c r="C10202" s="0">
        <v>-45657.648437</v>
      </c>
      <c r="D10202" s="0">
        <v>20603.765625</v>
      </c>
      <c r="E10202" s="0">
        <v>-0.3747</v>
      </c>
      <c r="F10202" s="0">
        <v>9.959842</v>
      </c>
      <c r="G10202" s="0">
        <v>-0.216054</v>
      </c>
      <c r="H10202" s="0">
        <v>0.046243</v>
      </c>
      <c r="I10202" s="0">
        <v>0.008553</v>
      </c>
      <c r="J10202" s="0">
        <v>-0.021433</v>
      </c>
      <c r="K10202" s="0">
        <v>1024.780029</v>
      </c>
      <c r="L10202" s="0">
        <v>41.039375</v>
      </c>
      <c r="W10202" s="0">
        <f t="shared" si="159"/>
        <v>50165.690773793161</v>
      </c>
    </row>
    <row r="10203">
      <c r="A10203" s="0">
        <v>312.37875</v>
      </c>
      <c r="B10203" s="0">
        <v>2892.480957</v>
      </c>
      <c r="C10203" s="0">
        <v>-45663.417969</v>
      </c>
      <c r="D10203" s="0">
        <v>20614.037109</v>
      </c>
      <c r="E10203" s="0">
        <v>-0.381209</v>
      </c>
      <c r="F10203" s="0">
        <v>9.949051</v>
      </c>
      <c r="G10203" s="0">
        <v>-0.213473</v>
      </c>
      <c r="H10203" s="0">
        <v>0.062885</v>
      </c>
      <c r="I10203" s="0">
        <v>0.011659</v>
      </c>
      <c r="J10203" s="0">
        <v>-0.023963</v>
      </c>
      <c r="K10203" s="0">
        <v>1024.780029</v>
      </c>
      <c r="L10203" s="0">
        <v>41.039375</v>
      </c>
      <c r="W10203" s="0">
        <f t="shared" si="159"/>
        <v>50184.187874562929</v>
      </c>
    </row>
    <row r="10204">
      <c r="A10204" s="0">
        <v>312.39</v>
      </c>
      <c r="B10204" s="0">
        <v>2645.243408</v>
      </c>
      <c r="C10204" s="0">
        <v>-45655.457031</v>
      </c>
      <c r="D10204" s="0">
        <v>20579.029297</v>
      </c>
      <c r="E10204" s="0">
        <v>-0.390333</v>
      </c>
      <c r="F10204" s="0">
        <v>9.969296</v>
      </c>
      <c r="G10204" s="0">
        <v>-0.225792</v>
      </c>
      <c r="H10204" s="0">
        <v>0.074206</v>
      </c>
      <c r="I10204" s="0">
        <v>0.012748</v>
      </c>
      <c r="J10204" s="0">
        <v>-0.024656</v>
      </c>
      <c r="K10204" s="0">
        <v>1024.780029</v>
      </c>
      <c r="L10204" s="0">
        <v>41.039375</v>
      </c>
      <c r="W10204" s="0">
        <f t="shared" si="159"/>
        <v>50148.923380306369</v>
      </c>
    </row>
    <row r="10205">
      <c r="A10205" s="0">
        <v>312.40125</v>
      </c>
      <c r="B10205" s="0">
        <v>2837.836182</v>
      </c>
      <c r="C10205" s="0">
        <v>-45661.503906</v>
      </c>
      <c r="D10205" s="0">
        <v>20623.257812</v>
      </c>
      <c r="E10205" s="0">
        <v>-0.387476</v>
      </c>
      <c r="F10205" s="0">
        <v>9.965234</v>
      </c>
      <c r="G10205" s="0">
        <v>-0.223633</v>
      </c>
      <c r="H10205" s="0">
        <v>0.073381</v>
      </c>
      <c r="I10205" s="0">
        <v>0.013414</v>
      </c>
      <c r="J10205" s="0">
        <v>-0.022983</v>
      </c>
      <c r="K10205" s="0">
        <v>1024.77002</v>
      </c>
      <c r="L10205" s="0">
        <v>41.044258</v>
      </c>
      <c r="W10205" s="0">
        <f t="shared" si="159"/>
        <v>50183.114848858677</v>
      </c>
    </row>
    <row r="10206">
      <c r="A10206" s="0">
        <v>312.4125</v>
      </c>
      <c r="B10206" s="0">
        <v>2780.765625</v>
      </c>
      <c r="C10206" s="0">
        <v>-45679.304687</v>
      </c>
      <c r="D10206" s="0">
        <v>20650.095703</v>
      </c>
      <c r="E10206" s="0">
        <v>-0.380789</v>
      </c>
      <c r="F10206" s="0">
        <v>9.967444</v>
      </c>
      <c r="G10206" s="0">
        <v>-0.209922</v>
      </c>
      <c r="H10206" s="0">
        <v>0.058303</v>
      </c>
      <c r="I10206" s="0">
        <v>0.012066</v>
      </c>
      <c r="J10206" s="0">
        <v>-0.019564</v>
      </c>
      <c r="K10206" s="0">
        <v>1024.77002</v>
      </c>
      <c r="L10206" s="0">
        <v>41.044258</v>
      </c>
      <c r="W10206" s="0">
        <f t="shared" si="159"/>
        <v>50207.150752577276</v>
      </c>
    </row>
    <row r="10207">
      <c r="A10207" s="0">
        <v>312.42375</v>
      </c>
      <c r="B10207" s="0">
        <v>2818.244873</v>
      </c>
      <c r="C10207" s="0">
        <v>-45695.597656</v>
      </c>
      <c r="D10207" s="0">
        <v>20663.837891</v>
      </c>
      <c r="E10207" s="0">
        <v>-0.385189</v>
      </c>
      <c r="F10207" s="0">
        <v>9.961602</v>
      </c>
      <c r="G10207" s="0">
        <v>-0.219525</v>
      </c>
      <c r="H10207" s="0">
        <v>0.041106</v>
      </c>
      <c r="I10207" s="0">
        <v>0.009609</v>
      </c>
      <c r="J10207" s="0">
        <v>-0.014441</v>
      </c>
      <c r="K10207" s="0">
        <v>1024.77002</v>
      </c>
      <c r="L10207" s="0">
        <v>41.044258</v>
      </c>
      <c r="W10207" s="0">
        <f t="shared" si="159"/>
        <v>50229.7157635672</v>
      </c>
    </row>
    <row r="10208">
      <c r="A10208" s="0">
        <v>312.435</v>
      </c>
      <c r="B10208" s="0">
        <v>2668.676758</v>
      </c>
      <c r="C10208" s="0">
        <v>-45671.023437</v>
      </c>
      <c r="D10208" s="0">
        <v>20463.509766</v>
      </c>
      <c r="E10208" s="0">
        <v>-0.380141</v>
      </c>
      <c r="F10208" s="0">
        <v>9.962415</v>
      </c>
      <c r="G10208" s="0">
        <v>-0.23218</v>
      </c>
      <c r="H10208" s="0">
        <v>0.017515</v>
      </c>
      <c r="I10208" s="0">
        <v>0.006225</v>
      </c>
      <c r="J10208" s="0">
        <v>-0.010321</v>
      </c>
      <c r="K10208" s="0">
        <v>1024.77002</v>
      </c>
      <c r="L10208" s="0">
        <v>41.044258</v>
      </c>
      <c r="W10208" s="0">
        <f t="shared" si="159"/>
        <v>50117.057469137893</v>
      </c>
    </row>
    <row r="10209">
      <c r="A10209" s="0">
        <v>312.44625</v>
      </c>
      <c r="B10209" s="0">
        <v>2789.840088</v>
      </c>
      <c r="C10209" s="0">
        <v>-45691.011719</v>
      </c>
      <c r="D10209" s="0">
        <v>20608.541016</v>
      </c>
      <c r="E10209" s="0">
        <v>-0.375474</v>
      </c>
      <c r="F10209" s="0">
        <v>9.979546</v>
      </c>
      <c r="G10209" s="0">
        <v>-0.229145</v>
      </c>
      <c r="H10209" s="0">
        <v>-0.003735</v>
      </c>
      <c r="I10209" s="0">
        <v>0.004151</v>
      </c>
      <c r="J10209" s="0">
        <v>-0.002062</v>
      </c>
      <c r="K10209" s="0">
        <v>1024.77002</v>
      </c>
      <c r="L10209" s="0">
        <v>41.044258</v>
      </c>
      <c r="W10209" s="0">
        <f t="shared" si="159"/>
        <v>50201.232280000477</v>
      </c>
    </row>
    <row r="10210">
      <c r="A10210" s="0">
        <v>312.4575</v>
      </c>
      <c r="B10210" s="0">
        <v>2730.535889</v>
      </c>
      <c r="C10210" s="0">
        <v>-45653.367187</v>
      </c>
      <c r="D10210" s="0">
        <v>20570.498047</v>
      </c>
      <c r="E10210" s="0">
        <v>-0.370308</v>
      </c>
      <c r="F10210" s="0">
        <v>9.972249</v>
      </c>
      <c r="G10210" s="0">
        <v>-0.201453</v>
      </c>
      <c r="H10210" s="0">
        <v>-0.025707</v>
      </c>
      <c r="I10210" s="0">
        <v>0.001556</v>
      </c>
      <c r="J10210" s="0">
        <v>0.00515</v>
      </c>
      <c r="K10210" s="0">
        <v>1024.77002</v>
      </c>
      <c r="L10210" s="0">
        <v>41.044258</v>
      </c>
      <c r="W10210" s="0">
        <f t="shared" si="159"/>
        <v>50148.0922035305</v>
      </c>
    </row>
    <row r="10211">
      <c r="A10211" s="0">
        <v>312.46875</v>
      </c>
      <c r="B10211" s="0">
        <v>2665.963623</v>
      </c>
      <c r="C10211" s="0">
        <v>-45687.3125</v>
      </c>
      <c r="D10211" s="0">
        <v>20539.378906</v>
      </c>
      <c r="E10211" s="0">
        <v>-0.371904</v>
      </c>
      <c r="F10211" s="0">
        <v>9.987901</v>
      </c>
      <c r="G10211" s="0">
        <v>-0.215764</v>
      </c>
      <c r="H10211" s="0">
        <v>-0.030772</v>
      </c>
      <c r="I10211" s="0">
        <v>-0.000287</v>
      </c>
      <c r="J10211" s="0">
        <v>0.004047</v>
      </c>
      <c r="K10211" s="0">
        <v>1024.77002</v>
      </c>
      <c r="L10211" s="0">
        <v>41.044258</v>
      </c>
      <c r="W10211" s="0">
        <f t="shared" si="159"/>
        <v>50162.774757344247</v>
      </c>
    </row>
    <row r="10212">
      <c r="A10212" s="0">
        <v>312.48</v>
      </c>
      <c r="B10212" s="0">
        <v>2768.034424</v>
      </c>
      <c r="C10212" s="0">
        <v>-45704.414062</v>
      </c>
      <c r="D10212" s="0">
        <v>20484.005859</v>
      </c>
      <c r="E10212" s="0">
        <v>-0.378997</v>
      </c>
      <c r="F10212" s="0">
        <v>9.974923</v>
      </c>
      <c r="G10212" s="0">
        <v>-0.216568</v>
      </c>
      <c r="H10212" s="0">
        <v>-0.031159</v>
      </c>
      <c r="I10212" s="0">
        <v>-0.000153</v>
      </c>
      <c r="J10212" s="0">
        <v>0.003247</v>
      </c>
      <c r="K10212" s="0">
        <v>1024.77002</v>
      </c>
      <c r="L10212" s="0">
        <v>41.044258</v>
      </c>
      <c r="W10212" s="0">
        <f t="shared" si="159"/>
        <v>50161.239770910157</v>
      </c>
    </row>
    <row r="10213">
      <c r="A10213" s="0">
        <v>312.49125</v>
      </c>
      <c r="B10213" s="0">
        <v>2768.519531</v>
      </c>
      <c r="C10213" s="0">
        <v>-45730.367187</v>
      </c>
      <c r="D10213" s="0">
        <v>20642.648437</v>
      </c>
      <c r="E10213" s="0">
        <v>-0.377817</v>
      </c>
      <c r="F10213" s="0">
        <v>9.970222</v>
      </c>
      <c r="G10213" s="0">
        <v>-0.226055</v>
      </c>
      <c r="H10213" s="0">
        <v>-0.024503</v>
      </c>
      <c r="I10213" s="0">
        <v>-0.000165</v>
      </c>
      <c r="J10213" s="0">
        <v>-0.000482</v>
      </c>
      <c r="K10213" s="0">
        <v>1024.77002</v>
      </c>
      <c r="L10213" s="0">
        <v>41.044258</v>
      </c>
      <c r="W10213" s="0">
        <f t="shared" si="159"/>
        <v>50249.876795321135</v>
      </c>
    </row>
    <row r="10214">
      <c r="A10214" s="0">
        <v>312.5025</v>
      </c>
      <c r="B10214" s="0">
        <v>2685.141846</v>
      </c>
      <c r="C10214" s="0">
        <v>-45720.8125</v>
      </c>
      <c r="D10214" s="0">
        <v>20610.492187</v>
      </c>
      <c r="E10214" s="0">
        <v>-0.375152</v>
      </c>
      <c r="F10214" s="0">
        <v>9.970719</v>
      </c>
      <c r="G10214" s="0">
        <v>-0.213382</v>
      </c>
      <c r="H10214" s="0">
        <v>-0.008617</v>
      </c>
      <c r="I10214" s="0">
        <v>0.001986</v>
      </c>
      <c r="J10214" s="0">
        <v>-0.007333</v>
      </c>
      <c r="K10214" s="0">
        <v>1024.789917</v>
      </c>
      <c r="L10214" s="0">
        <v>41.044258</v>
      </c>
      <c r="W10214" s="0">
        <f t="shared" si="159"/>
        <v>50223.451400552753</v>
      </c>
    </row>
    <row r="10215">
      <c r="A10215" s="0">
        <v>312.51375</v>
      </c>
      <c r="B10215" s="0">
        <v>2798.993408</v>
      </c>
      <c r="C10215" s="0">
        <v>-45736.507812</v>
      </c>
      <c r="D10215" s="0">
        <v>20527</v>
      </c>
      <c r="E10215" s="0">
        <v>-0.370812</v>
      </c>
      <c r="F10215" s="0">
        <v>9.985545</v>
      </c>
      <c r="G10215" s="0">
        <v>-0.232727</v>
      </c>
      <c r="H10215" s="0">
        <v>0.018644</v>
      </c>
      <c r="I10215" s="0">
        <v>0.005573</v>
      </c>
      <c r="J10215" s="0">
        <v>-0.01791</v>
      </c>
      <c r="K10215" s="0">
        <v>1024.789917</v>
      </c>
      <c r="L10215" s="0">
        <v>41.044258</v>
      </c>
      <c r="W10215" s="0">
        <f t="shared" si="159"/>
        <v>50209.762396720871</v>
      </c>
    </row>
    <row r="10216">
      <c r="A10216" s="0">
        <v>312.525</v>
      </c>
      <c r="B10216" s="0">
        <v>2940.806885</v>
      </c>
      <c r="C10216" s="0">
        <v>-45725.328125</v>
      </c>
      <c r="D10216" s="0">
        <v>20565.478516</v>
      </c>
      <c r="E10216" s="0">
        <v>-0.37497</v>
      </c>
      <c r="F10216" s="0">
        <v>9.974384</v>
      </c>
      <c r="G10216" s="0">
        <v>-0.205435</v>
      </c>
      <c r="H10216" s="0">
        <v>0.044267</v>
      </c>
      <c r="I10216" s="0">
        <v>0.0099</v>
      </c>
      <c r="J10216" s="0">
        <v>-0.022719</v>
      </c>
      <c r="K10216" s="0">
        <v>1024.789917</v>
      </c>
      <c r="L10216" s="0">
        <v>41.044258</v>
      </c>
      <c r="W10216" s="0">
        <f t="shared" si="159"/>
        <v>50223.429630659804</v>
      </c>
    </row>
    <row r="10217">
      <c r="A10217" s="0">
        <v>312.53625</v>
      </c>
      <c r="B10217" s="0">
        <v>2922.165039</v>
      </c>
      <c r="C10217" s="0">
        <v>-45725.492187</v>
      </c>
      <c r="D10217" s="0">
        <v>20565.273437</v>
      </c>
      <c r="E10217" s="0">
        <v>-0.392861</v>
      </c>
      <c r="F10217" s="0">
        <v>9.955732</v>
      </c>
      <c r="G10217" s="0">
        <v>-0.217778</v>
      </c>
      <c r="H10217" s="0">
        <v>0.056855</v>
      </c>
      <c r="I10217" s="0">
        <v>0.010649</v>
      </c>
      <c r="J10217" s="0">
        <v>-0.022954</v>
      </c>
      <c r="K10217" s="0">
        <v>1024.789917</v>
      </c>
      <c r="L10217" s="0">
        <v>41.044258</v>
      </c>
      <c r="W10217" s="0">
        <f t="shared" si="159"/>
        <v>50222.40690963676</v>
      </c>
    </row>
    <row r="10218">
      <c r="A10218" s="0">
        <v>312.5475</v>
      </c>
      <c r="B10218" s="0">
        <v>2902.529297</v>
      </c>
      <c r="C10218" s="0">
        <v>-45768.773437</v>
      </c>
      <c r="D10218" s="0">
        <v>20595.320312</v>
      </c>
      <c r="E10218" s="0">
        <v>-0.377166</v>
      </c>
      <c r="F10218" s="0">
        <v>9.973267</v>
      </c>
      <c r="G10218" s="0">
        <v>-0.211796</v>
      </c>
      <c r="H10218" s="0">
        <v>0.071106</v>
      </c>
      <c r="I10218" s="0">
        <v>0.013068</v>
      </c>
      <c r="J10218" s="0">
        <v>-0.024396</v>
      </c>
      <c r="K10218" s="0">
        <v>1024.789917</v>
      </c>
      <c r="L10218" s="0">
        <v>41.044258</v>
      </c>
      <c r="W10218" s="0">
        <f t="shared" si="159"/>
        <v>50272.9799892672</v>
      </c>
    </row>
    <row r="10219">
      <c r="A10219" s="0">
        <v>312.55875</v>
      </c>
      <c r="B10219" s="0">
        <v>2997.780518</v>
      </c>
      <c r="C10219" s="0">
        <v>-45764.523437</v>
      </c>
      <c r="D10219" s="0">
        <v>20620.734375</v>
      </c>
      <c r="E10219" s="0">
        <v>-0.365017</v>
      </c>
      <c r="F10219" s="0">
        <v>9.945715</v>
      </c>
      <c r="G10219" s="0">
        <v>-0.220799</v>
      </c>
      <c r="H10219" s="0">
        <v>0.073504</v>
      </c>
      <c r="I10219" s="0">
        <v>0.012973</v>
      </c>
      <c r="J10219" s="0">
        <v>-0.023355</v>
      </c>
      <c r="K10219" s="0">
        <v>1024.789917</v>
      </c>
      <c r="L10219" s="0">
        <v>41.044258</v>
      </c>
      <c r="W10219" s="0">
        <f t="shared" si="159"/>
        <v>50285.116879789886</v>
      </c>
    </row>
    <row r="10220">
      <c r="A10220" s="0">
        <v>312.57</v>
      </c>
      <c r="B10220" s="0">
        <v>2820.034912</v>
      </c>
      <c r="C10220" s="0">
        <v>-45784.433594</v>
      </c>
      <c r="D10220" s="0">
        <v>20558.941406</v>
      </c>
      <c r="E10220" s="0">
        <v>-0.376157</v>
      </c>
      <c r="F10220" s="0">
        <v>9.976587</v>
      </c>
      <c r="G10220" s="0">
        <v>-0.223646</v>
      </c>
      <c r="H10220" s="0">
        <v>0.065545</v>
      </c>
      <c r="I10220" s="0">
        <v>0.012066</v>
      </c>
      <c r="J10220" s="0">
        <v>-0.022202</v>
      </c>
      <c r="K10220" s="0">
        <v>1024.789917</v>
      </c>
      <c r="L10220" s="0">
        <v>41.044258</v>
      </c>
      <c r="W10220" s="0">
        <f t="shared" si="159"/>
        <v>50267.653895558287</v>
      </c>
    </row>
    <row r="10221">
      <c r="A10221" s="0">
        <v>312.58125</v>
      </c>
      <c r="B10221" s="0">
        <v>2886.550781</v>
      </c>
      <c r="C10221" s="0">
        <v>-45760.300781</v>
      </c>
      <c r="D10221" s="0">
        <v>20607.929687</v>
      </c>
      <c r="E10221" s="0">
        <v>-0.3836</v>
      </c>
      <c r="F10221" s="0">
        <v>9.974504</v>
      </c>
      <c r="G10221" s="0">
        <v>-0.215416</v>
      </c>
      <c r="H10221" s="0">
        <v>0.044537</v>
      </c>
      <c r="I10221" s="0">
        <v>0.009444</v>
      </c>
      <c r="J10221" s="0">
        <v>-0.017217</v>
      </c>
      <c r="K10221" s="0">
        <v>1024.789917</v>
      </c>
      <c r="L10221" s="0">
        <v>41.044258</v>
      </c>
      <c r="W10221" s="0">
        <f t="shared" si="159"/>
        <v>50269.514309999227</v>
      </c>
    </row>
    <row r="10222">
      <c r="A10222" s="0">
        <v>312.5925</v>
      </c>
      <c r="B10222" s="0">
        <v>2844.236572</v>
      </c>
      <c r="C10222" s="0">
        <v>-45768.683594</v>
      </c>
      <c r="D10222" s="0">
        <v>20678.324219</v>
      </c>
      <c r="E10222" s="0">
        <v>-0.383791</v>
      </c>
      <c r="F10222" s="0">
        <v>9.963545</v>
      </c>
      <c r="G10222" s="0">
        <v>-0.211575</v>
      </c>
      <c r="H10222" s="0">
        <v>0.024164</v>
      </c>
      <c r="I10222" s="0">
        <v>0.007131</v>
      </c>
      <c r="J10222" s="0">
        <v>-0.010734</v>
      </c>
      <c r="K10222" s="0">
        <v>1024.789917</v>
      </c>
      <c r="L10222" s="0">
        <v>41.044258</v>
      </c>
      <c r="W10222" s="0">
        <f t="shared" si="159"/>
        <v>50303.629810494487</v>
      </c>
    </row>
    <row r="10223">
      <c r="A10223" s="0">
        <v>312.60375</v>
      </c>
      <c r="B10223" s="0">
        <v>2690.662598</v>
      </c>
      <c r="C10223" s="0">
        <v>-45747.589844</v>
      </c>
      <c r="D10223" s="0">
        <v>20582.568359</v>
      </c>
      <c r="E10223" s="0">
        <v>-0.373232</v>
      </c>
      <c r="F10223" s="0">
        <v>9.949354</v>
      </c>
      <c r="G10223" s="0">
        <v>-0.213034</v>
      </c>
      <c r="H10223" s="0">
        <v>-0.000208</v>
      </c>
      <c r="I10223" s="0">
        <v>0.004674</v>
      </c>
      <c r="J10223" s="0">
        <v>-0.005058</v>
      </c>
      <c r="K10223" s="0">
        <v>1024.75</v>
      </c>
      <c r="L10223" s="0">
        <v>41.044258</v>
      </c>
      <c r="W10223" s="0">
        <f t="shared" si="159"/>
        <v>50236.677457849815</v>
      </c>
    </row>
    <row r="10224">
      <c r="A10224" s="0">
        <v>312.615</v>
      </c>
      <c r="B10224" s="0">
        <v>2842.395508</v>
      </c>
      <c r="C10224" s="0">
        <v>-45769.710937</v>
      </c>
      <c r="D10224" s="0">
        <v>20589.371094</v>
      </c>
      <c r="E10224" s="0">
        <v>-0.388646</v>
      </c>
      <c r="F10224" s="0">
        <v>9.965389</v>
      </c>
      <c r="G10224" s="0">
        <v>-0.237469</v>
      </c>
      <c r="H10224" s="0">
        <v>-0.020048</v>
      </c>
      <c r="I10224" s="0">
        <v>0.001269</v>
      </c>
      <c r="J10224" s="0">
        <v>0.001836</v>
      </c>
      <c r="K10224" s="0">
        <v>1024.75</v>
      </c>
      <c r="L10224" s="0">
        <v>41.044258</v>
      </c>
      <c r="W10224" s="0">
        <f t="shared" si="159"/>
        <v>50267.960506936011</v>
      </c>
    </row>
    <row r="10225">
      <c r="A10225" s="0">
        <v>312.62625</v>
      </c>
      <c r="B10225" s="0">
        <v>2693.536377</v>
      </c>
      <c r="C10225" s="0">
        <v>-45754.886719</v>
      </c>
      <c r="D10225" s="0">
        <v>20631.128906</v>
      </c>
      <c r="E10225" s="0">
        <v>-0.370139</v>
      </c>
      <c r="F10225" s="0">
        <v>9.955746</v>
      </c>
      <c r="G10225" s="0">
        <v>-0.221831</v>
      </c>
      <c r="H10225" s="0">
        <v>-0.02986</v>
      </c>
      <c r="I10225" s="0">
        <v>0.000372</v>
      </c>
      <c r="J10225" s="0">
        <v>0.005262</v>
      </c>
      <c r="K10225" s="0">
        <v>1024.75</v>
      </c>
      <c r="L10225" s="0">
        <v>41.044258</v>
      </c>
      <c r="W10225" s="0">
        <f t="shared" si="159"/>
        <v>50263.389030374121</v>
      </c>
    </row>
    <row r="10226">
      <c r="A10226" s="0">
        <v>312.6375</v>
      </c>
      <c r="B10226" s="0">
        <v>2926.542236</v>
      </c>
      <c r="C10226" s="0">
        <v>-45756.382812</v>
      </c>
      <c r="D10226" s="0">
        <v>20630.642578</v>
      </c>
      <c r="E10226" s="0">
        <v>-0.378988</v>
      </c>
      <c r="F10226" s="0">
        <v>9.970125</v>
      </c>
      <c r="G10226" s="0">
        <v>-0.22789</v>
      </c>
      <c r="H10226" s="0">
        <v>-0.038799</v>
      </c>
      <c r="I10226" s="0">
        <v>-0.001457</v>
      </c>
      <c r="J10226" s="0">
        <v>0.004998</v>
      </c>
      <c r="K10226" s="0">
        <v>1024.75</v>
      </c>
      <c r="L10226" s="0">
        <v>41.044258</v>
      </c>
      <c r="W10226" s="0">
        <f t="shared" si="159"/>
        <v>50277.575823408268</v>
      </c>
    </row>
    <row r="10227">
      <c r="A10227" s="0">
        <v>312.64875</v>
      </c>
      <c r="B10227" s="0">
        <v>2814.209473</v>
      </c>
      <c r="C10227" s="0">
        <v>-45767.21875</v>
      </c>
      <c r="D10227" s="0">
        <v>20653.939453</v>
      </c>
      <c r="E10227" s="0">
        <v>-0.377082</v>
      </c>
      <c r="F10227" s="0">
        <v>9.962517</v>
      </c>
      <c r="G10227" s="0">
        <v>-0.208265</v>
      </c>
      <c r="H10227" s="0">
        <v>-0.030715</v>
      </c>
      <c r="I10227" s="0">
        <v>-0.000138</v>
      </c>
      <c r="J10227" s="0">
        <v>0.000483</v>
      </c>
      <c r="K10227" s="0">
        <v>1024.75</v>
      </c>
      <c r="L10227" s="0">
        <v>41.044258</v>
      </c>
      <c r="W10227" s="0">
        <f t="shared" si="159"/>
        <v>50290.588602605007</v>
      </c>
    </row>
    <row r="10228">
      <c r="A10228" s="0">
        <v>312.66</v>
      </c>
      <c r="B10228" s="0">
        <v>2813.350586</v>
      </c>
      <c r="C10228" s="0">
        <v>-45754.527344</v>
      </c>
      <c r="D10228" s="0">
        <v>20632.259766</v>
      </c>
      <c r="E10228" s="0">
        <v>-0.381646</v>
      </c>
      <c r="F10228" s="0">
        <v>9.95623</v>
      </c>
      <c r="G10228" s="0">
        <v>-0.225159</v>
      </c>
      <c r="H10228" s="0">
        <v>-0.015228</v>
      </c>
      <c r="I10228" s="0">
        <v>0.002369</v>
      </c>
      <c r="J10228" s="0">
        <v>-0.005737</v>
      </c>
      <c r="K10228" s="0">
        <v>1024.75</v>
      </c>
      <c r="L10228" s="0">
        <v>41.044258</v>
      </c>
      <c r="W10228" s="0">
        <f t="shared" si="159"/>
        <v>50270.089089281442</v>
      </c>
    </row>
    <row r="10229">
      <c r="A10229" s="0">
        <v>312.67125</v>
      </c>
      <c r="B10229" s="0">
        <v>2824.076416</v>
      </c>
      <c r="C10229" s="0">
        <v>-45781.460937</v>
      </c>
      <c r="D10229" s="0">
        <v>20629.226562</v>
      </c>
      <c r="E10229" s="0">
        <v>-0.384239</v>
      </c>
      <c r="F10229" s="0">
        <v>9.966208</v>
      </c>
      <c r="G10229" s="0">
        <v>-0.228645</v>
      </c>
      <c r="H10229" s="0">
        <v>0.012566</v>
      </c>
      <c r="I10229" s="0">
        <v>0.005001</v>
      </c>
      <c r="J10229" s="0">
        <v>-0.012765</v>
      </c>
      <c r="K10229" s="0">
        <v>1024.75</v>
      </c>
      <c r="L10229" s="0">
        <v>41.044258</v>
      </c>
      <c r="W10229" s="0">
        <f t="shared" si="159"/>
        <v>50293.961483221727</v>
      </c>
    </row>
    <row r="10230">
      <c r="A10230" s="0">
        <v>312.6825</v>
      </c>
      <c r="B10230" s="0">
        <v>2848.766846</v>
      </c>
      <c r="C10230" s="0">
        <v>-45778.171875</v>
      </c>
      <c r="D10230" s="0">
        <v>20583.660156</v>
      </c>
      <c r="E10230" s="0">
        <v>-0.374946</v>
      </c>
      <c r="F10230" s="0">
        <v>9.976299</v>
      </c>
      <c r="G10230" s="0">
        <v>-0.247305</v>
      </c>
      <c r="H10230" s="0">
        <v>0.041141</v>
      </c>
      <c r="I10230" s="0">
        <v>0.008438</v>
      </c>
      <c r="J10230" s="0">
        <v>-0.02112</v>
      </c>
      <c r="K10230" s="0">
        <v>1024.75</v>
      </c>
      <c r="L10230" s="0">
        <v>41.044258</v>
      </c>
      <c r="W10230" s="0">
        <f t="shared" si="159"/>
        <v>50273.686538562215</v>
      </c>
    </row>
    <row r="10231">
      <c r="A10231" s="0">
        <v>312.69375</v>
      </c>
      <c r="B10231" s="0">
        <v>2808.425293</v>
      </c>
      <c r="C10231" s="0">
        <v>-45750.269531</v>
      </c>
      <c r="D10231" s="0">
        <v>20682.857422</v>
      </c>
      <c r="E10231" s="0">
        <v>-0.37593</v>
      </c>
      <c r="F10231" s="0">
        <v>9.970369</v>
      </c>
      <c r="G10231" s="0">
        <v>-0.223543</v>
      </c>
      <c r="H10231" s="0">
        <v>0.053483</v>
      </c>
      <c r="I10231" s="0">
        <v>0.010376</v>
      </c>
      <c r="J10231" s="0">
        <v>-0.023795</v>
      </c>
      <c r="K10231" s="0">
        <v>1024.75</v>
      </c>
      <c r="L10231" s="0">
        <v>41.044258</v>
      </c>
      <c r="W10231" s="0">
        <f t="shared" si="159"/>
        <v>50286.727930183421</v>
      </c>
    </row>
    <row r="10232">
      <c r="A10232" s="0">
        <v>312.705</v>
      </c>
      <c r="B10232" s="0">
        <v>2756.800781</v>
      </c>
      <c r="C10232" s="0">
        <v>-45739.757812</v>
      </c>
      <c r="D10232" s="0">
        <v>20556.496094</v>
      </c>
      <c r="E10232" s="0">
        <v>-0.381814</v>
      </c>
      <c r="F10232" s="0">
        <v>9.966566</v>
      </c>
      <c r="G10232" s="0">
        <v>-0.218828</v>
      </c>
      <c r="H10232" s="0">
        <v>0.067265</v>
      </c>
      <c r="I10232" s="0">
        <v>0.011734</v>
      </c>
      <c r="J10232" s="0">
        <v>-0.025784</v>
      </c>
      <c r="K10232" s="0">
        <v>1024.780029</v>
      </c>
      <c r="L10232" s="0">
        <v>41.0466</v>
      </c>
      <c r="W10232" s="0">
        <f t="shared" si="159"/>
        <v>50222.454409448917</v>
      </c>
    </row>
    <row r="10233">
      <c r="A10233" s="0">
        <v>312.71625</v>
      </c>
      <c r="B10233" s="0">
        <v>2790.060791</v>
      </c>
      <c r="C10233" s="0">
        <v>-45793.984375</v>
      </c>
      <c r="D10233" s="0">
        <v>20548.855469</v>
      </c>
      <c r="E10233" s="0">
        <v>-0.385034</v>
      </c>
      <c r="F10233" s="0">
        <v>9.966663</v>
      </c>
      <c r="G10233" s="0">
        <v>-0.226674</v>
      </c>
      <c r="H10233" s="0">
        <v>0.072837</v>
      </c>
      <c r="I10233" s="0">
        <v>0.013478</v>
      </c>
      <c r="J10233" s="0">
        <v>-0.023157</v>
      </c>
      <c r="K10233" s="0">
        <v>1024.780029</v>
      </c>
      <c r="L10233" s="0">
        <v>41.0466</v>
      </c>
      <c r="W10233" s="0">
        <f t="shared" si="159"/>
        <v>50270.557041284817</v>
      </c>
    </row>
    <row r="10234">
      <c r="A10234" s="0">
        <v>312.7275</v>
      </c>
      <c r="B10234" s="0">
        <v>2703.283447</v>
      </c>
      <c r="C10234" s="0">
        <v>-45789.042969</v>
      </c>
      <c r="D10234" s="0">
        <v>20614.539062</v>
      </c>
      <c r="E10234" s="0">
        <v>-0.376183</v>
      </c>
      <c r="F10234" s="0">
        <v>9.966662</v>
      </c>
      <c r="G10234" s="0">
        <v>-0.220003</v>
      </c>
      <c r="H10234" s="0">
        <v>0.072223</v>
      </c>
      <c r="I10234" s="0">
        <v>0.01391</v>
      </c>
      <c r="J10234" s="0">
        <v>-0.021394</v>
      </c>
      <c r="K10234" s="0">
        <v>1024.780029</v>
      </c>
      <c r="L10234" s="0">
        <v>41.0466</v>
      </c>
      <c r="W10234" s="0">
        <f t="shared" si="159"/>
        <v>50288.203568535595</v>
      </c>
    </row>
    <row r="10235">
      <c r="A10235" s="0">
        <v>312.73875</v>
      </c>
      <c r="B10235" s="0">
        <v>2711.074219</v>
      </c>
      <c r="C10235" s="0">
        <v>-45784.929687</v>
      </c>
      <c r="D10235" s="0">
        <v>20639.310547</v>
      </c>
      <c r="E10235" s="0">
        <v>-0.381048</v>
      </c>
      <c r="F10235" s="0">
        <v>9.955632</v>
      </c>
      <c r="G10235" s="0">
        <v>-0.218679</v>
      </c>
      <c r="H10235" s="0">
        <v>0.053803</v>
      </c>
      <c r="I10235" s="0">
        <v>0.011037</v>
      </c>
      <c r="J10235" s="0">
        <v>-0.019101</v>
      </c>
      <c r="K10235" s="0">
        <v>1024.780029</v>
      </c>
      <c r="L10235" s="0">
        <v>41.0466</v>
      </c>
      <c r="W10235" s="0">
        <f t="shared" si="159"/>
        <v>50295.038022850385</v>
      </c>
    </row>
    <row r="10236">
      <c r="A10236" s="0">
        <v>312.75</v>
      </c>
      <c r="B10236" s="0">
        <v>2887.011963</v>
      </c>
      <c r="C10236" s="0">
        <v>-45802.5625</v>
      </c>
      <c r="D10236" s="0">
        <v>20736.929687</v>
      </c>
      <c r="E10236" s="0">
        <v>-0.387673</v>
      </c>
      <c r="F10236" s="0">
        <v>9.967414</v>
      </c>
      <c r="G10236" s="0">
        <v>-0.21485</v>
      </c>
      <c r="H10236" s="0">
        <v>0.031585</v>
      </c>
      <c r="I10236" s="0">
        <v>0.008251</v>
      </c>
      <c r="J10236" s="0">
        <v>-0.014458</v>
      </c>
      <c r="K10236" s="0">
        <v>1024.780029</v>
      </c>
      <c r="L10236" s="0">
        <v>41.0466</v>
      </c>
      <c r="W10236" s="0">
        <f t="shared" si="159"/>
        <v>50360.995050579506</v>
      </c>
    </row>
    <row r="10237">
      <c r="A10237" s="0">
        <v>312.76125</v>
      </c>
      <c r="B10237" s="0">
        <v>2778.253174</v>
      </c>
      <c r="C10237" s="0">
        <v>-45786.34375</v>
      </c>
      <c r="D10237" s="0">
        <v>20548.847656</v>
      </c>
      <c r="E10237" s="0">
        <v>-0.380039</v>
      </c>
      <c r="F10237" s="0">
        <v>9.980747</v>
      </c>
      <c r="G10237" s="0">
        <v>-0.217397</v>
      </c>
      <c r="H10237" s="0">
        <v>0.00815</v>
      </c>
      <c r="I10237" s="0">
        <v>0.005631</v>
      </c>
      <c r="J10237" s="0">
        <v>-0.006682</v>
      </c>
      <c r="K10237" s="0">
        <v>1024.780029</v>
      </c>
      <c r="L10237" s="0">
        <v>41.0466</v>
      </c>
      <c r="W10237" s="0">
        <f t="shared" si="159"/>
        <v>50262.9396740929</v>
      </c>
    </row>
    <row r="10238">
      <c r="A10238" s="0">
        <v>312.7725</v>
      </c>
      <c r="B10238" s="0">
        <v>2838.009277</v>
      </c>
      <c r="C10238" s="0">
        <v>-45771.203125</v>
      </c>
      <c r="D10238" s="0">
        <v>20549.486328</v>
      </c>
      <c r="E10238" s="0">
        <v>-0.377701</v>
      </c>
      <c r="F10238" s="0">
        <v>9.969921</v>
      </c>
      <c r="G10238" s="0">
        <v>-0.218109</v>
      </c>
      <c r="H10238" s="0">
        <v>-0.012439</v>
      </c>
      <c r="I10238" s="0">
        <v>0.002678</v>
      </c>
      <c r="J10238" s="0">
        <v>0.000366</v>
      </c>
      <c r="K10238" s="0">
        <v>1024.780029</v>
      </c>
      <c r="L10238" s="0">
        <v>41.0466</v>
      </c>
      <c r="W10238" s="0">
        <f t="shared" si="159"/>
        <v>50252.748387635547</v>
      </c>
    </row>
    <row r="10239">
      <c r="A10239" s="0">
        <v>312.78375</v>
      </c>
      <c r="B10239" s="0">
        <v>2757.334229</v>
      </c>
      <c r="C10239" s="0">
        <v>-45697.324219</v>
      </c>
      <c r="D10239" s="0">
        <v>20659.9375</v>
      </c>
      <c r="E10239" s="0">
        <v>-0.377806</v>
      </c>
      <c r="F10239" s="0">
        <v>9.96236</v>
      </c>
      <c r="G10239" s="0">
        <v>-0.212153</v>
      </c>
      <c r="H10239" s="0">
        <v>-0.034323</v>
      </c>
      <c r="I10239" s="0">
        <v>0.000385</v>
      </c>
      <c r="J10239" s="0">
        <v>0.006783</v>
      </c>
      <c r="K10239" s="0">
        <v>1024.780029</v>
      </c>
      <c r="L10239" s="0">
        <v>41.0466</v>
      </c>
      <c r="W10239" s="0">
        <f t="shared" si="159"/>
        <v>50226.301380160628</v>
      </c>
    </row>
    <row r="10240">
      <c r="A10240" s="0">
        <v>312.795</v>
      </c>
      <c r="B10240" s="0">
        <v>2805.527832</v>
      </c>
      <c r="C10240" s="0">
        <v>-45743.679687</v>
      </c>
      <c r="D10240" s="0">
        <v>20667.949219</v>
      </c>
      <c r="E10240" s="0">
        <v>-0.374291</v>
      </c>
      <c r="F10240" s="0">
        <v>9.9718</v>
      </c>
      <c r="G10240" s="0">
        <v>-0.209199</v>
      </c>
      <c r="H10240" s="0">
        <v>-0.041116</v>
      </c>
      <c r="I10240" s="0">
        <v>-0.001822</v>
      </c>
      <c r="J10240" s="0">
        <v>0.005923</v>
      </c>
      <c r="K10240" s="0">
        <v>1024.780029</v>
      </c>
      <c r="L10240" s="0">
        <v>41.0466</v>
      </c>
      <c r="W10240" s="0">
        <f t="shared" si="159"/>
        <v>50274.440251902815</v>
      </c>
    </row>
    <row r="10241">
      <c r="A10241" s="0">
        <v>312.80625</v>
      </c>
      <c r="B10241" s="0">
        <v>2625.350342</v>
      </c>
      <c r="C10241" s="0">
        <v>-45767.992187</v>
      </c>
      <c r="D10241" s="0">
        <v>20786.408203</v>
      </c>
      <c r="E10241" s="0">
        <v>-0.380478</v>
      </c>
      <c r="F10241" s="0">
        <v>9.972427</v>
      </c>
      <c r="G10241" s="0">
        <v>-0.214236</v>
      </c>
      <c r="H10241" s="0">
        <v>-0.033947</v>
      </c>
      <c r="I10241" s="0">
        <v>-0.001108</v>
      </c>
      <c r="J10241" s="0">
        <v>0.001538</v>
      </c>
      <c r="K10241" s="0">
        <v>1024.77002</v>
      </c>
      <c r="L10241" s="0">
        <v>41.0466</v>
      </c>
      <c r="W10241" s="0">
        <f t="shared" si="159"/>
        <v>50335.6368711997</v>
      </c>
    </row>
    <row r="10242">
      <c r="A10242" s="0">
        <v>312.8175</v>
      </c>
      <c r="B10242" s="0">
        <v>2763.470947</v>
      </c>
      <c r="C10242" s="0">
        <v>-45761.367187</v>
      </c>
      <c r="D10242" s="0">
        <v>20775.607422</v>
      </c>
      <c r="E10242" s="0">
        <v>-0.382641</v>
      </c>
      <c r="F10242" s="0">
        <v>9.97634</v>
      </c>
      <c r="G10242" s="0">
        <v>-0.217696</v>
      </c>
      <c r="H10242" s="0">
        <v>-0.016451</v>
      </c>
      <c r="I10242" s="0">
        <v>0.000268</v>
      </c>
      <c r="J10242" s="0">
        <v>-0.005176</v>
      </c>
      <c r="K10242" s="0">
        <v>1024.77002</v>
      </c>
      <c r="L10242" s="0">
        <v>41.0466</v>
      </c>
      <c r="W10242" s="0">
        <f ref="W10242:W10305" t="shared" si="160">SQRT((B10242)^2+(C10242)^2+(D10242)^2)</f>
        <v>50332.54774250371</v>
      </c>
    </row>
    <row r="10243">
      <c r="A10243" s="0">
        <v>312.82875</v>
      </c>
      <c r="B10243" s="0">
        <v>2806.557861</v>
      </c>
      <c r="C10243" s="0">
        <v>-45733.453125</v>
      </c>
      <c r="D10243" s="0">
        <v>20915.71875</v>
      </c>
      <c r="E10243" s="0">
        <v>-0.383417</v>
      </c>
      <c r="F10243" s="0">
        <v>9.979425</v>
      </c>
      <c r="G10243" s="0">
        <v>-0.214574</v>
      </c>
      <c r="H10243" s="0">
        <v>0.006216</v>
      </c>
      <c r="I10243" s="0">
        <v>0.003745</v>
      </c>
      <c r="J10243" s="0">
        <v>-0.012669</v>
      </c>
      <c r="K10243" s="0">
        <v>1024.77002</v>
      </c>
      <c r="L10243" s="0">
        <v>41.0466</v>
      </c>
      <c r="W10243" s="0">
        <f t="shared" si="160"/>
        <v>50367.576798897266</v>
      </c>
    </row>
    <row r="10244">
      <c r="A10244" s="0">
        <v>312.84</v>
      </c>
      <c r="B10244" s="0">
        <v>2756.863525</v>
      </c>
      <c r="C10244" s="0">
        <v>-45734.734375</v>
      </c>
      <c r="D10244" s="0">
        <v>20791.681641</v>
      </c>
      <c r="E10244" s="0">
        <v>-0.376808</v>
      </c>
      <c r="F10244" s="0">
        <v>9.96794</v>
      </c>
      <c r="G10244" s="0">
        <v>-0.225123</v>
      </c>
      <c r="H10244" s="0">
        <v>0.026247</v>
      </c>
      <c r="I10244" s="0">
        <v>0.006556</v>
      </c>
      <c r="J10244" s="0">
        <v>-0.018998</v>
      </c>
      <c r="K10244" s="0">
        <v>1024.77002</v>
      </c>
      <c r="L10244" s="0">
        <v>41.0466</v>
      </c>
      <c r="W10244" s="0">
        <f t="shared" si="160"/>
        <v>50314.612691622489</v>
      </c>
    </row>
    <row r="10245">
      <c r="A10245" s="0">
        <v>312.85125</v>
      </c>
      <c r="B10245" s="0">
        <v>2750.390381</v>
      </c>
      <c r="C10245" s="0">
        <v>-45709.539062</v>
      </c>
      <c r="D10245" s="0">
        <v>20731.804687</v>
      </c>
      <c r="E10245" s="0">
        <v>-0.374396</v>
      </c>
      <c r="F10245" s="0">
        <v>9.958806</v>
      </c>
      <c r="G10245" s="0">
        <v>-0.21585</v>
      </c>
      <c r="H10245" s="0">
        <v>0.051653</v>
      </c>
      <c r="I10245" s="0">
        <v>0.010132</v>
      </c>
      <c r="J10245" s="0">
        <v>-0.023123</v>
      </c>
      <c r="K10245" s="0">
        <v>1024.77002</v>
      </c>
      <c r="L10245" s="0">
        <v>41.0466</v>
      </c>
      <c r="W10245" s="0">
        <f t="shared" si="160"/>
        <v>50266.632412449486</v>
      </c>
    </row>
    <row r="10246">
      <c r="A10246" s="0">
        <v>312.8625</v>
      </c>
      <c r="B10246" s="0">
        <v>2702.035645</v>
      </c>
      <c r="C10246" s="0">
        <v>-45741.257812</v>
      </c>
      <c r="D10246" s="0">
        <v>20688.332031</v>
      </c>
      <c r="E10246" s="0">
        <v>-0.375549</v>
      </c>
      <c r="F10246" s="0">
        <v>9.970572</v>
      </c>
      <c r="G10246" s="0">
        <v>-0.213497</v>
      </c>
      <c r="H10246" s="0">
        <v>0.072015</v>
      </c>
      <c r="I10246" s="0">
        <v>0.012352</v>
      </c>
      <c r="J10246" s="0">
        <v>-0.026583</v>
      </c>
      <c r="K10246" s="0">
        <v>1024.77002</v>
      </c>
      <c r="L10246" s="0">
        <v>41.0466</v>
      </c>
      <c r="W10246" s="0">
        <f t="shared" si="160"/>
        <v>50274.951467660343</v>
      </c>
    </row>
    <row r="10247">
      <c r="A10247" s="0">
        <v>312.87375</v>
      </c>
      <c r="B10247" s="0">
        <v>2779.114014</v>
      </c>
      <c r="C10247" s="0">
        <v>-45783.683594</v>
      </c>
      <c r="D10247" s="0">
        <v>20610.189453</v>
      </c>
      <c r="E10247" s="0">
        <v>-0.363603</v>
      </c>
      <c r="F10247" s="0">
        <v>9.961649</v>
      </c>
      <c r="G10247" s="0">
        <v>-0.210545</v>
      </c>
      <c r="H10247" s="0">
        <v>0.073712</v>
      </c>
      <c r="I10247" s="0">
        <v>0.013478</v>
      </c>
      <c r="J10247" s="0">
        <v>-0.025095</v>
      </c>
      <c r="K10247" s="0">
        <v>1024.77002</v>
      </c>
      <c r="L10247" s="0">
        <v>41.0466</v>
      </c>
      <c r="W10247" s="0">
        <f t="shared" si="160"/>
        <v>50285.674574642711</v>
      </c>
    </row>
    <row r="10248">
      <c r="A10248" s="0">
        <v>312.885</v>
      </c>
      <c r="B10248" s="0">
        <v>2713.14502</v>
      </c>
      <c r="C10248" s="0">
        <v>-45747.015625</v>
      </c>
      <c r="D10248" s="0">
        <v>20691.462891</v>
      </c>
      <c r="E10248" s="0">
        <v>-0.363028</v>
      </c>
      <c r="F10248" s="0">
        <v>9.953845</v>
      </c>
      <c r="G10248" s="0">
        <v>-0.220402</v>
      </c>
      <c r="H10248" s="0">
        <v>0.069465</v>
      </c>
      <c r="I10248" s="0">
        <v>0.012901</v>
      </c>
      <c r="J10248" s="0">
        <v>-0.021101</v>
      </c>
      <c r="K10248" s="0">
        <v>1024.77002</v>
      </c>
      <c r="L10248" s="0">
        <v>41.0466</v>
      </c>
      <c r="W10248" s="0">
        <f t="shared" si="160"/>
        <v>50282.076638332823</v>
      </c>
    </row>
    <row r="10249">
      <c r="A10249" s="0">
        <v>312.89625</v>
      </c>
      <c r="B10249" s="0">
        <v>2854.100098</v>
      </c>
      <c r="C10249" s="0">
        <v>-45788.683594</v>
      </c>
      <c r="D10249" s="0">
        <v>20602.449219</v>
      </c>
      <c r="E10249" s="0">
        <v>-0.378896</v>
      </c>
      <c r="F10249" s="0">
        <v>9.968894</v>
      </c>
      <c r="G10249" s="0">
        <v>-0.221309</v>
      </c>
      <c r="H10249" s="0">
        <v>0.05834</v>
      </c>
      <c r="I10249" s="0">
        <v>0.011783</v>
      </c>
      <c r="J10249" s="0">
        <v>-0.020116</v>
      </c>
      <c r="K10249" s="0">
        <v>1024.77002</v>
      </c>
      <c r="L10249" s="0">
        <v>41.0466</v>
      </c>
      <c r="W10249" s="0">
        <f t="shared" si="160"/>
        <v>50291.255168889176</v>
      </c>
    </row>
    <row r="10250">
      <c r="A10250" s="0">
        <v>312.9075</v>
      </c>
      <c r="B10250" s="0">
        <v>2827.956055</v>
      </c>
      <c r="C10250" s="0">
        <v>-45746.164062</v>
      </c>
      <c r="D10250" s="0">
        <v>20896.351562</v>
      </c>
      <c r="E10250" s="0">
        <v>-0.383569</v>
      </c>
      <c r="F10250" s="0">
        <v>9.963955</v>
      </c>
      <c r="G10250" s="0">
        <v>-0.230959</v>
      </c>
      <c r="H10250" s="0">
        <v>0.038972</v>
      </c>
      <c r="I10250" s="0">
        <v>0.01011</v>
      </c>
      <c r="J10250" s="0">
        <v>-0.015599</v>
      </c>
      <c r="K10250" s="0">
        <v>1024.75</v>
      </c>
      <c r="L10250" s="0">
        <v>41.051483</v>
      </c>
      <c r="W10250" s="0">
        <f t="shared" si="160"/>
        <v>50372.27779681133</v>
      </c>
    </row>
    <row r="10251">
      <c r="A10251" s="0">
        <v>312.91875</v>
      </c>
      <c r="B10251" s="0">
        <v>2788.484863</v>
      </c>
      <c r="C10251" s="0">
        <v>-45745.148437</v>
      </c>
      <c r="D10251" s="0">
        <v>20749.78125</v>
      </c>
      <c r="E10251" s="0">
        <v>-0.385119</v>
      </c>
      <c r="F10251" s="0">
        <v>9.967128</v>
      </c>
      <c r="G10251" s="0">
        <v>-0.213328</v>
      </c>
      <c r="H10251" s="0">
        <v>0.01388</v>
      </c>
      <c r="I10251" s="0">
        <v>0.006343</v>
      </c>
      <c r="J10251" s="0">
        <v>-0.008477</v>
      </c>
      <c r="K10251" s="0">
        <v>1024.75</v>
      </c>
      <c r="L10251" s="0">
        <v>41.051483</v>
      </c>
      <c r="W10251" s="0">
        <f t="shared" si="160"/>
        <v>50308.524876776057</v>
      </c>
    </row>
    <row r="10252">
      <c r="A10252" s="0">
        <v>312.93</v>
      </c>
      <c r="B10252" s="0">
        <v>2881.972168</v>
      </c>
      <c r="C10252" s="0">
        <v>-45737.328125</v>
      </c>
      <c r="D10252" s="0">
        <v>20558.050781</v>
      </c>
      <c r="E10252" s="0">
        <v>-0.380469</v>
      </c>
      <c r="F10252" s="0">
        <v>9.957394</v>
      </c>
      <c r="G10252" s="0">
        <v>-0.222385</v>
      </c>
      <c r="H10252" s="0">
        <v>-0.015055</v>
      </c>
      <c r="I10252" s="0">
        <v>0.002924</v>
      </c>
      <c r="J10252" s="0">
        <v>-0.000326</v>
      </c>
      <c r="K10252" s="0">
        <v>1024.75</v>
      </c>
      <c r="L10252" s="0">
        <v>41.051483</v>
      </c>
      <c r="W10252" s="0">
        <f t="shared" si="160"/>
        <v>50227.904590030608</v>
      </c>
    </row>
    <row r="10253">
      <c r="A10253" s="0">
        <v>312.94125</v>
      </c>
      <c r="B10253" s="0">
        <v>2853.075928</v>
      </c>
      <c r="C10253" s="0">
        <v>-45695.714844</v>
      </c>
      <c r="D10253" s="0">
        <v>20723.339844</v>
      </c>
      <c r="E10253" s="0">
        <v>-0.384839</v>
      </c>
      <c r="F10253" s="0">
        <v>9.96523</v>
      </c>
      <c r="G10253" s="0">
        <v>-0.222672</v>
      </c>
      <c r="H10253" s="0">
        <v>-0.027106</v>
      </c>
      <c r="I10253" s="0">
        <v>0.000959</v>
      </c>
      <c r="J10253" s="0">
        <v>0.002865</v>
      </c>
      <c r="K10253" s="0">
        <v>1024.75</v>
      </c>
      <c r="L10253" s="0">
        <v>41.051483</v>
      </c>
      <c r="W10253" s="0">
        <f t="shared" si="160"/>
        <v>50256.295243929526</v>
      </c>
    </row>
    <row r="10254">
      <c r="A10254" s="0">
        <v>312.9525</v>
      </c>
      <c r="B10254" s="0">
        <v>2933.758301</v>
      </c>
      <c r="C10254" s="0">
        <v>-45683.019531</v>
      </c>
      <c r="D10254" s="0">
        <v>20671.5</v>
      </c>
      <c r="E10254" s="0">
        <v>-0.389676</v>
      </c>
      <c r="F10254" s="0">
        <v>9.968544</v>
      </c>
      <c r="G10254" s="0">
        <v>-0.213347</v>
      </c>
      <c r="H10254" s="0">
        <v>-0.032729</v>
      </c>
      <c r="I10254" s="0">
        <v>-0.000306</v>
      </c>
      <c r="J10254" s="0">
        <v>0.004769</v>
      </c>
      <c r="K10254" s="0">
        <v>1024.75</v>
      </c>
      <c r="L10254" s="0">
        <v>41.051483</v>
      </c>
      <c r="W10254" s="0">
        <f t="shared" si="160"/>
        <v>50228.041206963404</v>
      </c>
    </row>
    <row r="10255">
      <c r="A10255" s="0">
        <v>312.96375</v>
      </c>
      <c r="B10255" s="0">
        <v>2860.087402</v>
      </c>
      <c r="C10255" s="0">
        <v>-45709.246094</v>
      </c>
      <c r="D10255" s="0">
        <v>20659.595703</v>
      </c>
      <c r="E10255" s="0">
        <v>-0.377623</v>
      </c>
      <c r="F10255" s="0">
        <v>9.956324</v>
      </c>
      <c r="G10255" s="0">
        <v>-0.216352</v>
      </c>
      <c r="H10255" s="0">
        <v>-0.037259</v>
      </c>
      <c r="I10255" s="0">
        <v>-0.001566</v>
      </c>
      <c r="J10255" s="0">
        <v>0.003495</v>
      </c>
      <c r="K10255" s="0">
        <v>1024.75</v>
      </c>
      <c r="L10255" s="0">
        <v>41.051483</v>
      </c>
      <c r="W10255" s="0">
        <f t="shared" si="160"/>
        <v>50242.75244291807</v>
      </c>
    </row>
    <row r="10256">
      <c r="A10256" s="0">
        <v>312.975</v>
      </c>
      <c r="B10256" s="0">
        <v>2800.519043</v>
      </c>
      <c r="C10256" s="0">
        <v>-45688.40625</v>
      </c>
      <c r="D10256" s="0">
        <v>20681.564453</v>
      </c>
      <c r="E10256" s="0">
        <v>-0.380781</v>
      </c>
      <c r="F10256" s="0">
        <v>9.964111</v>
      </c>
      <c r="G10256" s="0">
        <v>-0.210561</v>
      </c>
      <c r="H10256" s="0">
        <v>-0.023361</v>
      </c>
      <c r="I10256" s="0">
        <v>0.000331</v>
      </c>
      <c r="J10256" s="0">
        <v>-0.003836</v>
      </c>
      <c r="K10256" s="0">
        <v>1024.75</v>
      </c>
      <c r="L10256" s="0">
        <v>41.051483</v>
      </c>
      <c r="W10256" s="0">
        <f t="shared" si="160"/>
        <v>50229.478205520289</v>
      </c>
    </row>
    <row r="10257">
      <c r="A10257" s="0">
        <v>312.98625</v>
      </c>
      <c r="B10257" s="0">
        <v>2828.894775</v>
      </c>
      <c r="C10257" s="0">
        <v>-45656.742187</v>
      </c>
      <c r="D10257" s="0">
        <v>20728.652344</v>
      </c>
      <c r="E10257" s="0">
        <v>-0.369182</v>
      </c>
      <c r="F10257" s="0">
        <v>9.961515</v>
      </c>
      <c r="G10257" s="0">
        <v>-0.215539</v>
      </c>
      <c r="H10257" s="0">
        <v>-0.001624</v>
      </c>
      <c r="I10257" s="0">
        <v>0.002957</v>
      </c>
      <c r="J10257" s="0">
        <v>-0.011432</v>
      </c>
      <c r="K10257" s="0">
        <v>1024.75</v>
      </c>
      <c r="L10257" s="0">
        <v>41.051483</v>
      </c>
      <c r="W10257" s="0">
        <f t="shared" si="160"/>
        <v>50221.686359347041</v>
      </c>
    </row>
    <row r="10258">
      <c r="A10258" s="0">
        <v>312.9975</v>
      </c>
      <c r="B10258" s="0">
        <v>2724.516846</v>
      </c>
      <c r="C10258" s="0">
        <v>-45640.632812</v>
      </c>
      <c r="D10258" s="0">
        <v>20661.603516</v>
      </c>
      <c r="E10258" s="0">
        <v>-0.363157</v>
      </c>
      <c r="F10258" s="0">
        <v>9.951635</v>
      </c>
      <c r="G10258" s="0">
        <v>-0.215718</v>
      </c>
      <c r="H10258" s="0">
        <v>0.023042</v>
      </c>
      <c r="I10258" s="0">
        <v>0.005824</v>
      </c>
      <c r="J10258" s="0">
        <v>-0.017821</v>
      </c>
      <c r="K10258" s="0">
        <v>1024.75</v>
      </c>
      <c r="L10258" s="0">
        <v>41.051483</v>
      </c>
      <c r="W10258" s="0">
        <f t="shared" si="160"/>
        <v>50173.62071224612</v>
      </c>
    </row>
    <row r="10259">
      <c r="A10259" s="0">
        <v>313.00875</v>
      </c>
      <c r="B10259" s="0">
        <v>2673.071045</v>
      </c>
      <c r="C10259" s="0">
        <v>-45664.667969</v>
      </c>
      <c r="D10259" s="0">
        <v>20662.408203</v>
      </c>
      <c r="E10259" s="0">
        <v>-0.377986</v>
      </c>
      <c r="F10259" s="0">
        <v>9.963874</v>
      </c>
      <c r="G10259" s="0">
        <v>-0.209412</v>
      </c>
      <c r="H10259" s="0">
        <v>0.044905</v>
      </c>
      <c r="I10259" s="0">
        <v>0.009603</v>
      </c>
      <c r="J10259" s="0">
        <v>-0.022555</v>
      </c>
      <c r="K10259" s="0">
        <v>1024.799927</v>
      </c>
      <c r="L10259" s="0">
        <v>41.051483</v>
      </c>
      <c r="W10259" s="0">
        <f t="shared" si="160"/>
        <v>50193.050537679352</v>
      </c>
    </row>
    <row r="10260">
      <c r="A10260" s="0">
        <v>313.02</v>
      </c>
      <c r="B10260" s="0">
        <v>2779.489258</v>
      </c>
      <c r="C10260" s="0">
        <v>-45672.234375</v>
      </c>
      <c r="D10260" s="0">
        <v>20803.332031</v>
      </c>
      <c r="E10260" s="0">
        <v>-0.376613</v>
      </c>
      <c r="F10260" s="0">
        <v>9.972238</v>
      </c>
      <c r="G10260" s="0">
        <v>-0.217321</v>
      </c>
      <c r="H10260" s="0">
        <v>0.059421</v>
      </c>
      <c r="I10260" s="0">
        <v>0.010589</v>
      </c>
      <c r="J10260" s="0">
        <v>-0.024208</v>
      </c>
      <c r="K10260" s="0">
        <v>1024.799927</v>
      </c>
      <c r="L10260" s="0">
        <v>41.051483</v>
      </c>
      <c r="W10260" s="0">
        <f t="shared" si="160"/>
        <v>50263.875466703714</v>
      </c>
    </row>
    <row r="10261">
      <c r="A10261" s="0">
        <v>313.03125</v>
      </c>
      <c r="B10261" s="0">
        <v>2810.556885</v>
      </c>
      <c r="C10261" s="0">
        <v>-45656.050781</v>
      </c>
      <c r="D10261" s="0">
        <v>20638.638672</v>
      </c>
      <c r="E10261" s="0">
        <v>-0.366249</v>
      </c>
      <c r="F10261" s="0">
        <v>9.935868</v>
      </c>
      <c r="G10261" s="0">
        <v>-0.21649</v>
      </c>
      <c r="H10261" s="0">
        <v>0.070896</v>
      </c>
      <c r="I10261" s="0">
        <v>0.013448</v>
      </c>
      <c r="J10261" s="0">
        <v>-0.024193</v>
      </c>
      <c r="K10261" s="0">
        <v>1024.799927</v>
      </c>
      <c r="L10261" s="0">
        <v>41.051483</v>
      </c>
      <c r="W10261" s="0">
        <f t="shared" si="160"/>
        <v>50182.941415927839</v>
      </c>
    </row>
    <row r="10262">
      <c r="A10262" s="0">
        <v>313.0425</v>
      </c>
      <c r="B10262" s="0">
        <v>2847.64624</v>
      </c>
      <c r="C10262" s="0">
        <v>-45673.226562</v>
      </c>
      <c r="D10262" s="0">
        <v>20734.882812</v>
      </c>
      <c r="E10262" s="0">
        <v>-0.378842</v>
      </c>
      <c r="F10262" s="0">
        <v>9.959977</v>
      </c>
      <c r="G10262" s="0">
        <v>-0.233343</v>
      </c>
      <c r="H10262" s="0">
        <v>0.074919</v>
      </c>
      <c r="I10262" s="0">
        <v>0.013822</v>
      </c>
      <c r="J10262" s="0">
        <v>-0.024073</v>
      </c>
      <c r="K10262" s="0">
        <v>1024.799927</v>
      </c>
      <c r="L10262" s="0">
        <v>41.051483</v>
      </c>
      <c r="W10262" s="0">
        <f t="shared" si="160"/>
        <v>50240.303332278381</v>
      </c>
    </row>
    <row r="10263">
      <c r="A10263" s="0">
        <v>313.05375</v>
      </c>
      <c r="B10263" s="0">
        <v>2813.868896</v>
      </c>
      <c r="C10263" s="0">
        <v>-45660.832031</v>
      </c>
      <c r="D10263" s="0">
        <v>20658.632812</v>
      </c>
      <c r="E10263" s="0">
        <v>-0.379185</v>
      </c>
      <c r="F10263" s="0">
        <v>9.956716</v>
      </c>
      <c r="G10263" s="0">
        <v>-0.227175</v>
      </c>
      <c r="H10263" s="0">
        <v>0.062367</v>
      </c>
      <c r="I10263" s="0">
        <v>0.01188</v>
      </c>
      <c r="J10263" s="0">
        <v>-0.020791</v>
      </c>
      <c r="K10263" s="0">
        <v>1024.799927</v>
      </c>
      <c r="L10263" s="0">
        <v>41.051483</v>
      </c>
      <c r="W10263" s="0">
        <f t="shared" si="160"/>
        <v>50195.702501191423</v>
      </c>
    </row>
    <row r="10264">
      <c r="A10264" s="0">
        <v>313.065</v>
      </c>
      <c r="B10264" s="0">
        <v>2719.11499</v>
      </c>
      <c r="C10264" s="0">
        <v>-45654.257812</v>
      </c>
      <c r="D10264" s="0">
        <v>20647.931641</v>
      </c>
      <c r="E10264" s="0">
        <v>-0.379992</v>
      </c>
      <c r="F10264" s="0">
        <v>9.950047</v>
      </c>
      <c r="G10264" s="0">
        <v>-0.214641</v>
      </c>
      <c r="H10264" s="0">
        <v>0.044012</v>
      </c>
      <c r="I10264" s="0">
        <v>0.010374</v>
      </c>
      <c r="J10264" s="0">
        <v>-0.015921</v>
      </c>
      <c r="K10264" s="0">
        <v>1024.799927</v>
      </c>
      <c r="L10264" s="0">
        <v>41.051483</v>
      </c>
      <c r="W10264" s="0">
        <f t="shared" si="160"/>
        <v>50180.094895733455</v>
      </c>
    </row>
    <row r="10265">
      <c r="A10265" s="0">
        <v>313.07625</v>
      </c>
      <c r="B10265" s="0">
        <v>2899.046387</v>
      </c>
      <c r="C10265" s="0">
        <v>-45679.757812</v>
      </c>
      <c r="D10265" s="0">
        <v>20617.800781</v>
      </c>
      <c r="E10265" s="0">
        <v>-0.379327</v>
      </c>
      <c r="F10265" s="0">
        <v>9.974373</v>
      </c>
      <c r="G10265" s="0">
        <v>-0.219727</v>
      </c>
      <c r="H10265" s="0">
        <v>0.020232</v>
      </c>
      <c r="I10265" s="0">
        <v>0.008659</v>
      </c>
      <c r="J10265" s="0">
        <v>-0.010656</v>
      </c>
      <c r="K10265" s="0">
        <v>1024.799927</v>
      </c>
      <c r="L10265" s="0">
        <v>41.051483</v>
      </c>
      <c r="W10265" s="0">
        <f t="shared" si="160"/>
        <v>50200.980595621411</v>
      </c>
    </row>
    <row r="10266">
      <c r="A10266" s="0">
        <v>313.0875</v>
      </c>
      <c r="B10266" s="0">
        <v>2937.490479</v>
      </c>
      <c r="C10266" s="0">
        <v>-45665.875</v>
      </c>
      <c r="D10266" s="0">
        <v>20706.984375</v>
      </c>
      <c r="E10266" s="0">
        <v>-0.393104</v>
      </c>
      <c r="F10266" s="0">
        <v>9.964712</v>
      </c>
      <c r="G10266" s="0">
        <v>-0.224607</v>
      </c>
      <c r="H10266" s="0">
        <v>-0.002764</v>
      </c>
      <c r="I10266" s="0">
        <v>0.004462</v>
      </c>
      <c r="J10266" s="0">
        <v>-0.004974</v>
      </c>
      <c r="K10266" s="0">
        <v>1024.799927</v>
      </c>
      <c r="L10266" s="0">
        <v>41.051483</v>
      </c>
      <c r="W10266" s="0">
        <f t="shared" si="160"/>
        <v>50227.285331145809</v>
      </c>
    </row>
    <row r="10267">
      <c r="A10267" s="0">
        <v>313.09875</v>
      </c>
      <c r="B10267" s="0">
        <v>2866.019775</v>
      </c>
      <c r="C10267" s="0">
        <v>-45650.957031</v>
      </c>
      <c r="D10267" s="0">
        <v>20759.421875</v>
      </c>
      <c r="E10267" s="0">
        <v>-0.38174</v>
      </c>
      <c r="F10267" s="0">
        <v>9.95973</v>
      </c>
      <c r="G10267" s="0">
        <v>-0.225703</v>
      </c>
      <c r="H10267" s="0">
        <v>-0.022105</v>
      </c>
      <c r="I10267" s="0">
        <v>0.001293</v>
      </c>
      <c r="J10267" s="0">
        <v>0.002724</v>
      </c>
      <c r="K10267" s="0">
        <v>1024.799927</v>
      </c>
      <c r="L10267" s="0">
        <v>41.051483</v>
      </c>
      <c r="W10267" s="0">
        <f t="shared" si="160"/>
        <v>50231.240715127948</v>
      </c>
    </row>
    <row r="10268">
      <c r="A10268" s="0">
        <v>313.11</v>
      </c>
      <c r="B10268" s="0">
        <v>2926.85498</v>
      </c>
      <c r="C10268" s="0">
        <v>-45624.691406</v>
      </c>
      <c r="D10268" s="0">
        <v>20596.261719</v>
      </c>
      <c r="E10268" s="0">
        <v>-0.383713</v>
      </c>
      <c r="F10268" s="0">
        <v>9.9829</v>
      </c>
      <c r="G10268" s="0">
        <v>-0.215481</v>
      </c>
      <c r="H10268" s="0">
        <v>-0.035282</v>
      </c>
      <c r="I10268" s="0">
        <v>-0.000266</v>
      </c>
      <c r="J10268" s="0">
        <v>0.00489</v>
      </c>
      <c r="K10268" s="0">
        <v>1024.780029</v>
      </c>
      <c r="L10268" s="0">
        <v>41.049141</v>
      </c>
      <c r="W10268" s="0">
        <f t="shared" si="160"/>
        <v>50143.643094256979</v>
      </c>
    </row>
    <row r="10269">
      <c r="A10269" s="0">
        <v>313.12125</v>
      </c>
      <c r="B10269" s="0">
        <v>2871.181396</v>
      </c>
      <c r="C10269" s="0">
        <v>-45628.703125</v>
      </c>
      <c r="D10269" s="0">
        <v>20645.314453</v>
      </c>
      <c r="E10269" s="0">
        <v>-0.384098</v>
      </c>
      <c r="F10269" s="0">
        <v>9.969075</v>
      </c>
      <c r="G10269" s="0">
        <v>-0.226891</v>
      </c>
      <c r="H10269" s="0">
        <v>-0.032661</v>
      </c>
      <c r="I10269" s="0">
        <v>-0.000393</v>
      </c>
      <c r="J10269" s="0">
        <v>0.004082</v>
      </c>
      <c r="K10269" s="0">
        <v>1024.780029</v>
      </c>
      <c r="L10269" s="0">
        <v>41.049141</v>
      </c>
      <c r="W10269" s="0">
        <f t="shared" si="160"/>
        <v>50164.24264694297</v>
      </c>
    </row>
    <row r="10270">
      <c r="A10270" s="0">
        <v>313.1325</v>
      </c>
      <c r="B10270" s="0">
        <v>2798.425293</v>
      </c>
      <c r="C10270" s="0">
        <v>-45677.023437</v>
      </c>
      <c r="D10270" s="0">
        <v>20712.572266</v>
      </c>
      <c r="E10270" s="0">
        <v>-0.379543</v>
      </c>
      <c r="F10270" s="0">
        <v>9.958304</v>
      </c>
      <c r="G10270" s="0">
        <v>-0.214476</v>
      </c>
      <c r="H10270" s="0">
        <v>-0.029707</v>
      </c>
      <c r="I10270" s="0">
        <v>0.000231</v>
      </c>
      <c r="J10270" s="0">
        <v>-0.002396</v>
      </c>
      <c r="K10270" s="0">
        <v>1024.780029</v>
      </c>
      <c r="L10270" s="0">
        <v>41.049141</v>
      </c>
      <c r="W10270" s="0">
        <f t="shared" si="160"/>
        <v>50231.785794047</v>
      </c>
    </row>
    <row r="10271">
      <c r="A10271" s="0">
        <v>313.14375</v>
      </c>
      <c r="B10271" s="0">
        <v>2707.639404</v>
      </c>
      <c r="C10271" s="0">
        <v>-45672.660156</v>
      </c>
      <c r="D10271" s="0">
        <v>20737.158203</v>
      </c>
      <c r="E10271" s="0">
        <v>-0.378145</v>
      </c>
      <c r="F10271" s="0">
        <v>9.977226</v>
      </c>
      <c r="G10271" s="0">
        <v>-0.218044</v>
      </c>
      <c r="H10271" s="0">
        <v>-0.008844</v>
      </c>
      <c r="I10271" s="0">
        <v>0.001613</v>
      </c>
      <c r="J10271" s="0">
        <v>-0.009189</v>
      </c>
      <c r="K10271" s="0">
        <v>1024.780029</v>
      </c>
      <c r="L10271" s="0">
        <v>41.049141</v>
      </c>
      <c r="W10271" s="0">
        <f t="shared" si="160"/>
        <v>50232.986445201655</v>
      </c>
    </row>
    <row r="10272">
      <c r="A10272" s="0">
        <v>313.155</v>
      </c>
      <c r="B10272" s="0">
        <v>2721.310791</v>
      </c>
      <c r="C10272" s="0">
        <v>-45640.507812</v>
      </c>
      <c r="D10272" s="0">
        <v>20796.726562</v>
      </c>
      <c r="E10272" s="0">
        <v>-0.370161</v>
      </c>
      <c r="F10272" s="0">
        <v>9.958579</v>
      </c>
      <c r="G10272" s="0">
        <v>-0.213982</v>
      </c>
      <c r="H10272" s="0">
        <v>0.010056</v>
      </c>
      <c r="I10272" s="0">
        <v>0.004466</v>
      </c>
      <c r="J10272" s="0">
        <v>-0.01553</v>
      </c>
      <c r="K10272" s="0">
        <v>1024.780029</v>
      </c>
      <c r="L10272" s="0">
        <v>41.049141</v>
      </c>
      <c r="W10272" s="0">
        <f t="shared" si="160"/>
        <v>50229.128217131569</v>
      </c>
    </row>
    <row r="10273">
      <c r="A10273" s="0">
        <v>313.16625</v>
      </c>
      <c r="B10273" s="0">
        <v>2746.819092</v>
      </c>
      <c r="C10273" s="0">
        <v>-45636.191406</v>
      </c>
      <c r="D10273" s="0">
        <v>20644.421875</v>
      </c>
      <c r="E10273" s="0">
        <v>-0.378929</v>
      </c>
      <c r="F10273" s="0">
        <v>9.976268</v>
      </c>
      <c r="G10273" s="0">
        <v>-0.22863</v>
      </c>
      <c r="H10273" s="0">
        <v>0.041281</v>
      </c>
      <c r="I10273" s="0">
        <v>0.008446</v>
      </c>
      <c r="J10273" s="0">
        <v>-0.021084</v>
      </c>
      <c r="K10273" s="0">
        <v>1024.780029</v>
      </c>
      <c r="L10273" s="0">
        <v>41.049141</v>
      </c>
      <c r="W10273" s="0">
        <f t="shared" si="160"/>
        <v>50163.723304019433</v>
      </c>
    </row>
    <row r="10274">
      <c r="A10274" s="0">
        <v>313.1775</v>
      </c>
      <c r="B10274" s="0">
        <v>2879.048828</v>
      </c>
      <c r="C10274" s="0">
        <v>-45645.457031</v>
      </c>
      <c r="D10274" s="0">
        <v>20559.984375</v>
      </c>
      <c r="E10274" s="0">
        <v>-0.373044</v>
      </c>
      <c r="F10274" s="0">
        <v>9.968093</v>
      </c>
      <c r="G10274" s="0">
        <v>-0.228209</v>
      </c>
      <c r="H10274" s="0">
        <v>0.061282</v>
      </c>
      <c r="I10274" s="0">
        <v>0.010635</v>
      </c>
      <c r="J10274" s="0">
        <v>-0.024655</v>
      </c>
      <c r="K10274" s="0">
        <v>1024.780029</v>
      </c>
      <c r="L10274" s="0">
        <v>41.049141</v>
      </c>
      <c r="W10274" s="0">
        <f t="shared" si="160"/>
        <v>50144.886351682158</v>
      </c>
    </row>
    <row r="10275">
      <c r="A10275" s="0">
        <v>313.18875</v>
      </c>
      <c r="B10275" s="0">
        <v>2799.866455</v>
      </c>
      <c r="C10275" s="0">
        <v>-45683.371094</v>
      </c>
      <c r="D10275" s="0">
        <v>20605.890625</v>
      </c>
      <c r="E10275" s="0">
        <v>-0.369893</v>
      </c>
      <c r="F10275" s="0">
        <v>9.95887</v>
      </c>
      <c r="G10275" s="0">
        <v>-0.237287</v>
      </c>
      <c r="H10275" s="0">
        <v>0.070438</v>
      </c>
      <c r="I10275" s="0">
        <v>0.013263</v>
      </c>
      <c r="J10275" s="0">
        <v>-0.025552</v>
      </c>
      <c r="K10275" s="0">
        <v>1024.780029</v>
      </c>
      <c r="L10275" s="0">
        <v>41.049141</v>
      </c>
      <c r="W10275" s="0">
        <f t="shared" si="160"/>
        <v>50193.748366977059</v>
      </c>
    </row>
    <row r="10276">
      <c r="A10276" s="0">
        <v>313.2</v>
      </c>
      <c r="B10276" s="0">
        <v>2850.296387</v>
      </c>
      <c r="C10276" s="0">
        <v>-45668.3125</v>
      </c>
      <c r="D10276" s="0">
        <v>20555.900391</v>
      </c>
      <c r="E10276" s="0">
        <v>-0.373602</v>
      </c>
      <c r="F10276" s="0">
        <v>9.959899</v>
      </c>
      <c r="G10276" s="0">
        <v>-0.224618</v>
      </c>
      <c r="H10276" s="0">
        <v>0.076292</v>
      </c>
      <c r="I10276" s="0">
        <v>0.014666</v>
      </c>
      <c r="J10276" s="0">
        <v>-0.026046</v>
      </c>
      <c r="K10276" s="0">
        <v>1024.799927</v>
      </c>
      <c r="L10276" s="0">
        <v>41.049141</v>
      </c>
      <c r="W10276" s="0">
        <f t="shared" si="160"/>
        <v>50162.376309103573</v>
      </c>
    </row>
    <row r="10277">
      <c r="A10277" s="0">
        <v>313.21125</v>
      </c>
      <c r="B10277" s="0">
        <v>2833.453613</v>
      </c>
      <c r="C10277" s="0">
        <v>-45662.777344</v>
      </c>
      <c r="D10277" s="0">
        <v>20576.400391</v>
      </c>
      <c r="E10277" s="0">
        <v>-0.391847</v>
      </c>
      <c r="F10277" s="0">
        <v>9.9767</v>
      </c>
      <c r="G10277" s="0">
        <v>-0.2164</v>
      </c>
      <c r="H10277" s="0">
        <v>0.068006</v>
      </c>
      <c r="I10277" s="0">
        <v>0.011966</v>
      </c>
      <c r="J10277" s="0">
        <v>-0.023658</v>
      </c>
      <c r="K10277" s="0">
        <v>1024.799927</v>
      </c>
      <c r="L10277" s="0">
        <v>41.049141</v>
      </c>
      <c r="W10277" s="0">
        <f t="shared" si="160"/>
        <v>50164.7879213646</v>
      </c>
    </row>
    <row r="10278">
      <c r="A10278" s="0">
        <v>313.2225</v>
      </c>
      <c r="B10278" s="0">
        <v>2854.962402</v>
      </c>
      <c r="C10278" s="0">
        <v>-45653.6875</v>
      </c>
      <c r="D10278" s="0">
        <v>20702.5</v>
      </c>
      <c r="E10278" s="0">
        <v>-0.391021</v>
      </c>
      <c r="F10278" s="0">
        <v>9.9659</v>
      </c>
      <c r="G10278" s="0">
        <v>-0.220233</v>
      </c>
      <c r="H10278" s="0">
        <v>0.052039</v>
      </c>
      <c r="I10278" s="0">
        <v>0.011789</v>
      </c>
      <c r="J10278" s="0">
        <v>-0.018571</v>
      </c>
      <c r="K10278" s="0">
        <v>1024.799927</v>
      </c>
      <c r="L10278" s="0">
        <v>41.049141</v>
      </c>
      <c r="W10278" s="0">
        <f t="shared" si="160"/>
        <v>50209.595685630549</v>
      </c>
    </row>
    <row r="10279">
      <c r="A10279" s="0">
        <v>313.23375</v>
      </c>
      <c r="B10279" s="0">
        <v>2947.059814</v>
      </c>
      <c r="C10279" s="0">
        <v>-45656.828125</v>
      </c>
      <c r="D10279" s="0">
        <v>20721.476562</v>
      </c>
      <c r="E10279" s="0">
        <v>-0.384104</v>
      </c>
      <c r="F10279" s="0">
        <v>9.954942</v>
      </c>
      <c r="G10279" s="0">
        <v>-0.226003</v>
      </c>
      <c r="H10279" s="0">
        <v>0.029266</v>
      </c>
      <c r="I10279" s="0">
        <v>0.008585</v>
      </c>
      <c r="J10279" s="0">
        <v>-0.012043</v>
      </c>
      <c r="K10279" s="0">
        <v>1024.799927</v>
      </c>
      <c r="L10279" s="0">
        <v>41.049141</v>
      </c>
      <c r="W10279" s="0">
        <f t="shared" si="160"/>
        <v>50225.598123791417</v>
      </c>
    </row>
    <row r="10280">
      <c r="A10280" s="0">
        <v>313.245</v>
      </c>
      <c r="B10280" s="0">
        <v>2911.55127</v>
      </c>
      <c r="C10280" s="0">
        <v>-45643.929687</v>
      </c>
      <c r="D10280" s="0">
        <v>20617.339844</v>
      </c>
      <c r="E10280" s="0">
        <v>-0.374188</v>
      </c>
      <c r="F10280" s="0">
        <v>9.953599</v>
      </c>
      <c r="G10280" s="0">
        <v>-0.224681</v>
      </c>
      <c r="H10280" s="0">
        <v>0.001246</v>
      </c>
      <c r="I10280" s="0">
        <v>0.005162</v>
      </c>
      <c r="J10280" s="0">
        <v>-0.005023</v>
      </c>
      <c r="K10280" s="0">
        <v>1024.799927</v>
      </c>
      <c r="L10280" s="0">
        <v>41.049141</v>
      </c>
      <c r="W10280" s="0">
        <f t="shared" si="160"/>
        <v>50168.916176379862</v>
      </c>
    </row>
    <row r="10281">
      <c r="A10281" s="0">
        <v>313.25625</v>
      </c>
      <c r="B10281" s="0">
        <v>2822.972656</v>
      </c>
      <c r="C10281" s="0">
        <v>-45652.210937</v>
      </c>
      <c r="D10281" s="0">
        <v>20631.429687</v>
      </c>
      <c r="E10281" s="0">
        <v>-0.357196</v>
      </c>
      <c r="F10281" s="0">
        <v>9.96263</v>
      </c>
      <c r="G10281" s="0">
        <v>-0.218304</v>
      </c>
      <c r="H10281" s="0">
        <v>-0.025666</v>
      </c>
      <c r="I10281" s="0">
        <v>0.000901</v>
      </c>
      <c r="J10281" s="0">
        <v>0.003242</v>
      </c>
      <c r="K10281" s="0">
        <v>1024.799927</v>
      </c>
      <c r="L10281" s="0">
        <v>41.049141</v>
      </c>
      <c r="W10281" s="0">
        <f t="shared" si="160"/>
        <v>50177.1803610216</v>
      </c>
    </row>
    <row r="10282">
      <c r="A10282" s="0">
        <v>313.2675</v>
      </c>
      <c r="B10282" s="0">
        <v>2790.884277</v>
      </c>
      <c r="C10282" s="0">
        <v>-45643.464844</v>
      </c>
      <c r="D10282" s="0">
        <v>20417.671875</v>
      </c>
      <c r="E10282" s="0">
        <v>-0.376225</v>
      </c>
      <c r="F10282" s="0">
        <v>9.962973</v>
      </c>
      <c r="G10282" s="0">
        <v>-0.234363</v>
      </c>
      <c r="H10282" s="0">
        <v>-0.038883</v>
      </c>
      <c r="I10282" s="0">
        <v>-0.000827</v>
      </c>
      <c r="J10282" s="0">
        <v>0.006787</v>
      </c>
      <c r="K10282" s="0">
        <v>1024.799927</v>
      </c>
      <c r="L10282" s="0">
        <v>41.049141</v>
      </c>
      <c r="W10282" s="0">
        <f t="shared" si="160"/>
        <v>50079.898590235149</v>
      </c>
    </row>
    <row r="10283">
      <c r="A10283" s="0">
        <v>313.27875</v>
      </c>
      <c r="B10283" s="0">
        <v>2925.068115</v>
      </c>
      <c r="C10283" s="0">
        <v>-45641.109375</v>
      </c>
      <c r="D10283" s="0">
        <v>20501.037109</v>
      </c>
      <c r="E10283" s="0">
        <v>-0.364416</v>
      </c>
      <c r="F10283" s="0">
        <v>9.952076</v>
      </c>
      <c r="G10283" s="0">
        <v>-0.224528</v>
      </c>
      <c r="H10283" s="0">
        <v>-0.036685</v>
      </c>
      <c r="I10283" s="0">
        <v>-0.001654</v>
      </c>
      <c r="J10283" s="0">
        <v>0.005376</v>
      </c>
      <c r="K10283" s="0">
        <v>1024.799927</v>
      </c>
      <c r="L10283" s="0">
        <v>41.049141</v>
      </c>
      <c r="W10283" s="0">
        <f t="shared" si="160"/>
        <v>50119.451423600971</v>
      </c>
    </row>
    <row r="10284">
      <c r="A10284" s="0">
        <v>313.29</v>
      </c>
      <c r="B10284" s="0">
        <v>2942.928223</v>
      </c>
      <c r="C10284" s="0">
        <v>-45648.714844</v>
      </c>
      <c r="D10284" s="0">
        <v>20604.810547</v>
      </c>
      <c r="E10284" s="0">
        <v>-0.391765</v>
      </c>
      <c r="F10284" s="0">
        <v>9.962996</v>
      </c>
      <c r="G10284" s="0">
        <v>-0.212338</v>
      </c>
      <c r="H10284" s="0">
        <v>-0.0307</v>
      </c>
      <c r="I10284" s="0">
        <v>-0.001083</v>
      </c>
      <c r="J10284" s="0">
        <v>-0.000397</v>
      </c>
      <c r="K10284" s="0">
        <v>1024.799927</v>
      </c>
      <c r="L10284" s="0">
        <v>41.049141</v>
      </c>
      <c r="W10284" s="0">
        <f t="shared" si="160"/>
        <v>50169.9532699834</v>
      </c>
    </row>
    <row r="10285">
      <c r="A10285" s="0">
        <v>313.30125</v>
      </c>
      <c r="B10285" s="0">
        <v>2866.529541</v>
      </c>
      <c r="C10285" s="0">
        <v>-45634.613281</v>
      </c>
      <c r="D10285" s="0">
        <v>20563.058594</v>
      </c>
      <c r="E10285" s="0">
        <v>-0.375343</v>
      </c>
      <c r="F10285" s="0">
        <v>9.961776</v>
      </c>
      <c r="G10285" s="0">
        <v>-0.212572</v>
      </c>
      <c r="H10285" s="0">
        <v>-0.016035</v>
      </c>
      <c r="I10285" s="0">
        <v>0.000824</v>
      </c>
      <c r="J10285" s="0">
        <v>-0.007701</v>
      </c>
      <c r="K10285" s="0">
        <v>1024.799927</v>
      </c>
      <c r="L10285" s="0">
        <v>41.051483</v>
      </c>
      <c r="W10285" s="0">
        <f t="shared" si="160"/>
        <v>50135.559233503365</v>
      </c>
    </row>
    <row r="10286">
      <c r="A10286" s="0">
        <v>313.3125</v>
      </c>
      <c r="B10286" s="0">
        <v>2750.489258</v>
      </c>
      <c r="C10286" s="0">
        <v>-45622.398437</v>
      </c>
      <c r="D10286" s="0">
        <v>20572.677734</v>
      </c>
      <c r="E10286" s="0">
        <v>-0.381904</v>
      </c>
      <c r="F10286" s="0">
        <v>9.977925</v>
      </c>
      <c r="G10286" s="0">
        <v>-0.223411</v>
      </c>
      <c r="H10286" s="0">
        <v>0.005459</v>
      </c>
      <c r="I10286" s="0">
        <v>0.003421</v>
      </c>
      <c r="J10286" s="0">
        <v>-0.01303</v>
      </c>
      <c r="K10286" s="0">
        <v>1024.799927</v>
      </c>
      <c r="L10286" s="0">
        <v>41.051483</v>
      </c>
      <c r="W10286" s="0">
        <f t="shared" si="160"/>
        <v>50121.886431475948</v>
      </c>
    </row>
    <row r="10287">
      <c r="A10287" s="0">
        <v>313.32375</v>
      </c>
      <c r="B10287" s="0">
        <v>2794.15332</v>
      </c>
      <c r="C10287" s="0">
        <v>-45604.585937</v>
      </c>
      <c r="D10287" s="0">
        <v>20647.466797</v>
      </c>
      <c r="E10287" s="0">
        <v>-0.370977</v>
      </c>
      <c r="F10287" s="0">
        <v>9.956261</v>
      </c>
      <c r="G10287" s="0">
        <v>-0.221332</v>
      </c>
      <c r="H10287" s="0">
        <v>0.031833</v>
      </c>
      <c r="I10287" s="0">
        <v>0.006943</v>
      </c>
      <c r="J10287" s="0">
        <v>-0.020128</v>
      </c>
      <c r="K10287" s="0">
        <v>1024.799927</v>
      </c>
      <c r="L10287" s="0">
        <v>41.051483</v>
      </c>
      <c r="W10287" s="0">
        <f t="shared" si="160"/>
        <v>50138.84159405862</v>
      </c>
    </row>
    <row r="10288">
      <c r="A10288" s="0">
        <v>313.335</v>
      </c>
      <c r="B10288" s="0">
        <v>2792.688721</v>
      </c>
      <c r="C10288" s="0">
        <v>-45645.371094</v>
      </c>
      <c r="D10288" s="0">
        <v>20578.994141</v>
      </c>
      <c r="E10288" s="0">
        <v>-0.373815</v>
      </c>
      <c r="F10288" s="0">
        <v>9.967097</v>
      </c>
      <c r="G10288" s="0">
        <v>-0.217431</v>
      </c>
      <c r="H10288" s="0">
        <v>0.05195</v>
      </c>
      <c r="I10288" s="0">
        <v>0.009501</v>
      </c>
      <c r="J10288" s="0">
        <v>-0.022961</v>
      </c>
      <c r="K10288" s="0">
        <v>1024.799927</v>
      </c>
      <c r="L10288" s="0">
        <v>41.051483</v>
      </c>
      <c r="W10288" s="0">
        <f t="shared" si="160"/>
        <v>50147.721906948907</v>
      </c>
    </row>
    <row r="10289">
      <c r="A10289" s="0">
        <v>313.34625</v>
      </c>
      <c r="B10289" s="0">
        <v>2846.228027</v>
      </c>
      <c r="C10289" s="0">
        <v>-45635.421875</v>
      </c>
      <c r="D10289" s="0">
        <v>20515.324219</v>
      </c>
      <c r="E10289" s="0">
        <v>-0.367624</v>
      </c>
      <c r="F10289" s="0">
        <v>9.964639</v>
      </c>
      <c r="G10289" s="0">
        <v>-0.211886</v>
      </c>
      <c r="H10289" s="0">
        <v>0.064785</v>
      </c>
      <c r="I10289" s="0">
        <v>0.0122</v>
      </c>
      <c r="J10289" s="0">
        <v>-0.024485</v>
      </c>
      <c r="K10289" s="0">
        <v>1024.799927</v>
      </c>
      <c r="L10289" s="0">
        <v>41.051483</v>
      </c>
      <c r="W10289" s="0">
        <f t="shared" si="160"/>
        <v>50115.579129663827</v>
      </c>
    </row>
    <row r="10290">
      <c r="A10290" s="0">
        <v>313.3575</v>
      </c>
      <c r="B10290" s="0">
        <v>2844.05957</v>
      </c>
      <c r="C10290" s="0">
        <v>-45599.6875</v>
      </c>
      <c r="D10290" s="0">
        <v>20545.115234</v>
      </c>
      <c r="E10290" s="0">
        <v>-0.373783</v>
      </c>
      <c r="F10290" s="0">
        <v>9.965937</v>
      </c>
      <c r="G10290" s="0">
        <v>-0.232531</v>
      </c>
      <c r="H10290" s="0">
        <v>0.076999</v>
      </c>
      <c r="I10290" s="0">
        <v>0.01391</v>
      </c>
      <c r="J10290" s="0">
        <v>-0.024585</v>
      </c>
      <c r="K10290" s="0">
        <v>1024.799927</v>
      </c>
      <c r="L10290" s="0">
        <v>41.051483</v>
      </c>
      <c r="W10290" s="0">
        <f t="shared" si="160"/>
        <v>50095.128854148119</v>
      </c>
    </row>
    <row r="10291">
      <c r="A10291" s="0">
        <v>313.36875</v>
      </c>
      <c r="B10291" s="0">
        <v>3016.730225</v>
      </c>
      <c r="C10291" s="0">
        <v>-45642.820312</v>
      </c>
      <c r="D10291" s="0">
        <v>20657.503906</v>
      </c>
      <c r="E10291" s="0">
        <v>-0.386193</v>
      </c>
      <c r="F10291" s="0">
        <v>9.96915</v>
      </c>
      <c r="G10291" s="0">
        <v>-0.23475</v>
      </c>
      <c r="H10291" s="0">
        <v>0.067196</v>
      </c>
      <c r="I10291" s="0">
        <v>0.013116</v>
      </c>
      <c r="J10291" s="0">
        <v>-0.021049</v>
      </c>
      <c r="K10291" s="0">
        <v>1024.799927</v>
      </c>
      <c r="L10291" s="0">
        <v>41.051483</v>
      </c>
      <c r="W10291" s="0">
        <f t="shared" si="160"/>
        <v>50190.638319415244</v>
      </c>
    </row>
    <row r="10292">
      <c r="A10292" s="0">
        <v>313.38</v>
      </c>
      <c r="B10292" s="0">
        <v>2844.517334</v>
      </c>
      <c r="C10292" s="0">
        <v>-45622.351562</v>
      </c>
      <c r="D10292" s="0">
        <v>20599.513672</v>
      </c>
      <c r="E10292" s="0">
        <v>-0.383466</v>
      </c>
      <c r="F10292" s="0">
        <v>9.958094</v>
      </c>
      <c r="G10292" s="0">
        <v>-0.216288</v>
      </c>
      <c r="H10292" s="0">
        <v>0.056086</v>
      </c>
      <c r="I10292" s="0">
        <v>0.012444</v>
      </c>
      <c r="J10292" s="0">
        <v>-0.01928</v>
      </c>
      <c r="K10292" s="0">
        <v>1024.799927</v>
      </c>
      <c r="L10292" s="0">
        <v>41.051483</v>
      </c>
      <c r="W10292" s="0">
        <f t="shared" si="160"/>
        <v>50138.11129702699</v>
      </c>
    </row>
    <row r="10293">
      <c r="A10293" s="0">
        <v>313.39125</v>
      </c>
      <c r="B10293" s="0">
        <v>2788.12207</v>
      </c>
      <c r="C10293" s="0">
        <v>-45644.082031</v>
      </c>
      <c r="D10293" s="0">
        <v>20626.669922</v>
      </c>
      <c r="E10293" s="0">
        <v>-0.38974</v>
      </c>
      <c r="F10293" s="0">
        <v>9.966546</v>
      </c>
      <c r="G10293" s="0">
        <v>-0.227284</v>
      </c>
      <c r="H10293" s="0">
        <v>0.034834</v>
      </c>
      <c r="I10293" s="0">
        <v>0.009736</v>
      </c>
      <c r="J10293" s="0">
        <v>-0.012902</v>
      </c>
      <c r="K10293" s="0">
        <v>1024.799927</v>
      </c>
      <c r="L10293" s="0">
        <v>41.051483</v>
      </c>
      <c r="W10293" s="0">
        <f t="shared" si="160"/>
        <v>50165.87845539055</v>
      </c>
    </row>
    <row r="10294">
      <c r="A10294" s="0">
        <v>313.4025</v>
      </c>
      <c r="B10294" s="0">
        <v>2894.131104</v>
      </c>
      <c r="C10294" s="0">
        <v>-45669.917969</v>
      </c>
      <c r="D10294" s="0">
        <v>20556.492187</v>
      </c>
      <c r="E10294" s="0">
        <v>-0.359218</v>
      </c>
      <c r="F10294" s="0">
        <v>9.969747</v>
      </c>
      <c r="G10294" s="0">
        <v>-0.219984</v>
      </c>
      <c r="H10294" s="0">
        <v>0.011113</v>
      </c>
      <c r="I10294" s="0">
        <v>0.006772</v>
      </c>
      <c r="J10294" s="0">
        <v>-0.007929</v>
      </c>
      <c r="K10294" s="0">
        <v>1024.77002</v>
      </c>
      <c r="L10294" s="0">
        <v>41.051483</v>
      </c>
      <c r="W10294" s="0">
        <f t="shared" si="160"/>
        <v>50166.59020878857</v>
      </c>
    </row>
    <row r="10295">
      <c r="A10295" s="0">
        <v>313.41375</v>
      </c>
      <c r="B10295" s="0">
        <v>2864.679199</v>
      </c>
      <c r="C10295" s="0">
        <v>-45686.191406</v>
      </c>
      <c r="D10295" s="0">
        <v>20579.638672</v>
      </c>
      <c r="E10295" s="0">
        <v>-0.371646</v>
      </c>
      <c r="F10295" s="0">
        <v>9.987291</v>
      </c>
      <c r="G10295" s="0">
        <v>-0.230739</v>
      </c>
      <c r="H10295" s="0">
        <v>-0.012429</v>
      </c>
      <c r="I10295" s="0">
        <v>0.003053</v>
      </c>
      <c r="J10295" s="0">
        <v>-0.001197</v>
      </c>
      <c r="K10295" s="0">
        <v>1024.77002</v>
      </c>
      <c r="L10295" s="0">
        <v>41.051483</v>
      </c>
      <c r="W10295" s="0">
        <f t="shared" si="160"/>
        <v>50189.20202562429</v>
      </c>
    </row>
    <row r="10296">
      <c r="A10296" s="0">
        <v>313.425</v>
      </c>
      <c r="B10296" s="0">
        <v>2863.196777</v>
      </c>
      <c r="C10296" s="0">
        <v>-45610.535156</v>
      </c>
      <c r="D10296" s="0">
        <v>20551.019531</v>
      </c>
      <c r="E10296" s="0">
        <v>-0.377165</v>
      </c>
      <c r="F10296" s="0">
        <v>9.960821</v>
      </c>
      <c r="G10296" s="0">
        <v>-0.216606</v>
      </c>
      <c r="H10296" s="0">
        <v>-0.033958</v>
      </c>
      <c r="I10296" s="0">
        <v>-1.397155E-05</v>
      </c>
      <c r="J10296" s="0">
        <v>0.006044</v>
      </c>
      <c r="K10296" s="0">
        <v>1024.77002</v>
      </c>
      <c r="L10296" s="0">
        <v>41.051483</v>
      </c>
      <c r="W10296" s="0">
        <f t="shared" si="160"/>
        <v>50108.514413860634</v>
      </c>
    </row>
    <row r="10297">
      <c r="A10297" s="0">
        <v>313.43625</v>
      </c>
      <c r="B10297" s="0">
        <v>2770.482666</v>
      </c>
      <c r="C10297" s="0">
        <v>-45655.070312</v>
      </c>
      <c r="D10297" s="0">
        <v>20663.966797</v>
      </c>
      <c r="E10297" s="0">
        <v>-0.375243</v>
      </c>
      <c r="F10297" s="0">
        <v>9.966371</v>
      </c>
      <c r="G10297" s="0">
        <v>-0.21758</v>
      </c>
      <c r="H10297" s="0">
        <v>-0.036443</v>
      </c>
      <c r="I10297" s="0">
        <v>-0.000925</v>
      </c>
      <c r="J10297" s="0">
        <v>0.005866</v>
      </c>
      <c r="K10297" s="0">
        <v>1024.77002</v>
      </c>
      <c r="L10297" s="0">
        <v>41.051483</v>
      </c>
      <c r="W10297" s="0">
        <f t="shared" si="160"/>
        <v>50190.243505922437</v>
      </c>
    </row>
    <row r="10298">
      <c r="A10298" s="0">
        <v>313.4475</v>
      </c>
      <c r="B10298" s="0">
        <v>2969.450439</v>
      </c>
      <c r="C10298" s="0">
        <v>-45654.203125</v>
      </c>
      <c r="D10298" s="0">
        <v>20482.974609</v>
      </c>
      <c r="E10298" s="0">
        <v>-0.369066</v>
      </c>
      <c r="F10298" s="0">
        <v>9.953852</v>
      </c>
      <c r="G10298" s="0">
        <v>-0.215447</v>
      </c>
      <c r="H10298" s="0">
        <v>-0.030265</v>
      </c>
      <c r="I10298" s="0">
        <v>-4.150719E-05</v>
      </c>
      <c r="J10298" s="0">
        <v>0.003123</v>
      </c>
      <c r="K10298" s="0">
        <v>1024.77002</v>
      </c>
      <c r="L10298" s="0">
        <v>41.051483</v>
      </c>
      <c r="W10298" s="0">
        <f t="shared" si="160"/>
        <v>50126.601198578945</v>
      </c>
    </row>
    <row r="10299">
      <c r="A10299" s="0">
        <v>313.45875</v>
      </c>
      <c r="B10299" s="0">
        <v>2854.550049</v>
      </c>
      <c r="C10299" s="0">
        <v>-45641.355469</v>
      </c>
      <c r="D10299" s="0">
        <v>20385.792969</v>
      </c>
      <c r="E10299" s="0">
        <v>-0.37707</v>
      </c>
      <c r="F10299" s="0">
        <v>9.982566</v>
      </c>
      <c r="G10299" s="0">
        <v>-0.235741</v>
      </c>
      <c r="H10299" s="0">
        <v>-0.013925</v>
      </c>
      <c r="I10299" s="0">
        <v>0.00132</v>
      </c>
      <c r="J10299" s="0">
        <v>-0.006371</v>
      </c>
      <c r="K10299" s="0">
        <v>1024.77002</v>
      </c>
      <c r="L10299" s="0">
        <v>41.051483</v>
      </c>
      <c r="W10299" s="0">
        <f t="shared" si="160"/>
        <v>50068.576372858777</v>
      </c>
    </row>
    <row r="10300">
      <c r="A10300" s="0">
        <v>313.47</v>
      </c>
      <c r="B10300" s="0">
        <v>2818.727783</v>
      </c>
      <c r="C10300" s="0">
        <v>-45666.445312</v>
      </c>
      <c r="D10300" s="0">
        <v>20611.908203</v>
      </c>
      <c r="E10300" s="0">
        <v>-0.378718</v>
      </c>
      <c r="F10300" s="0">
        <v>9.971416</v>
      </c>
      <c r="G10300" s="0">
        <v>-0.228327</v>
      </c>
      <c r="H10300" s="0">
        <v>-0.002079</v>
      </c>
      <c r="I10300" s="0">
        <v>0.003243</v>
      </c>
      <c r="J10300" s="0">
        <v>-0.01192</v>
      </c>
      <c r="K10300" s="0">
        <v>1024.77002</v>
      </c>
      <c r="L10300" s="0">
        <v>41.051483</v>
      </c>
      <c r="W10300" s="0">
        <f t="shared" si="160"/>
        <v>50181.871363246726</v>
      </c>
    </row>
    <row r="10301">
      <c r="A10301" s="0">
        <v>313.48125</v>
      </c>
      <c r="B10301" s="0">
        <v>2886.96875</v>
      </c>
      <c r="C10301" s="0">
        <v>-45635.734375</v>
      </c>
      <c r="D10301" s="0">
        <v>20607.490234</v>
      </c>
      <c r="E10301" s="0">
        <v>-0.37693</v>
      </c>
      <c r="F10301" s="0">
        <v>9.974586</v>
      </c>
      <c r="G10301" s="0">
        <v>-0.215567</v>
      </c>
      <c r="H10301" s="0">
        <v>0.023131</v>
      </c>
      <c r="I10301" s="0">
        <v>0.006606</v>
      </c>
      <c r="J10301" s="0">
        <v>-0.018675</v>
      </c>
      <c r="K10301" s="0">
        <v>1024.77002</v>
      </c>
      <c r="L10301" s="0">
        <v>41.051483</v>
      </c>
      <c r="W10301" s="0">
        <f t="shared" si="160"/>
        <v>50155.991608714488</v>
      </c>
    </row>
    <row r="10302">
      <c r="A10302" s="0">
        <v>313.4925</v>
      </c>
      <c r="B10302" s="0">
        <v>2936.565674</v>
      </c>
      <c r="C10302" s="0">
        <v>-45655.660156</v>
      </c>
      <c r="D10302" s="0">
        <v>20495.166016</v>
      </c>
      <c r="E10302" s="0">
        <v>-0.385653</v>
      </c>
      <c r="F10302" s="0">
        <v>9.974821</v>
      </c>
      <c r="G10302" s="0">
        <v>-0.214357</v>
      </c>
      <c r="H10302" s="0">
        <v>0.051048</v>
      </c>
      <c r="I10302" s="0">
        <v>0.009407</v>
      </c>
      <c r="J10302" s="0">
        <v>-0.022653</v>
      </c>
      <c r="K10302" s="0">
        <v>1024.77002</v>
      </c>
      <c r="L10302" s="0">
        <v>41.051483</v>
      </c>
      <c r="W10302" s="0">
        <f t="shared" si="160"/>
        <v>50130.973980776413</v>
      </c>
    </row>
    <row r="10303">
      <c r="A10303" s="0">
        <v>313.50375</v>
      </c>
      <c r="B10303" s="0">
        <v>2841.06665</v>
      </c>
      <c r="C10303" s="0">
        <v>-45625.359375</v>
      </c>
      <c r="D10303" s="0">
        <v>20663.271484</v>
      </c>
      <c r="E10303" s="0">
        <v>-0.380228</v>
      </c>
      <c r="F10303" s="0">
        <v>9.985263</v>
      </c>
      <c r="G10303" s="0">
        <v>-0.224916</v>
      </c>
      <c r="H10303" s="0">
        <v>0.065992</v>
      </c>
      <c r="I10303" s="0">
        <v>0.01166</v>
      </c>
      <c r="J10303" s="0">
        <v>-0.02488</v>
      </c>
      <c r="K10303" s="0">
        <v>1024.73999</v>
      </c>
      <c r="L10303" s="0">
        <v>41.054024</v>
      </c>
      <c r="W10303" s="0">
        <f t="shared" si="160"/>
        <v>50166.880172371995</v>
      </c>
    </row>
    <row r="10304">
      <c r="A10304" s="0">
        <v>313.515</v>
      </c>
      <c r="B10304" s="0">
        <v>2756.481201</v>
      </c>
      <c r="C10304" s="0">
        <v>-45653.472656</v>
      </c>
      <c r="D10304" s="0">
        <v>20530.177734</v>
      </c>
      <c r="E10304" s="0">
        <v>-0.389574</v>
      </c>
      <c r="F10304" s="0">
        <v>9.97695</v>
      </c>
      <c r="G10304" s="0">
        <v>-0.221661</v>
      </c>
      <c r="H10304" s="0">
        <v>0.073331</v>
      </c>
      <c r="I10304" s="0">
        <v>0.013288</v>
      </c>
      <c r="J10304" s="0">
        <v>-0.024379</v>
      </c>
      <c r="K10304" s="0">
        <v>1024.73999</v>
      </c>
      <c r="L10304" s="0">
        <v>41.054024</v>
      </c>
      <c r="W10304" s="0">
        <f t="shared" si="160"/>
        <v>50133.082410253162</v>
      </c>
    </row>
    <row r="10305">
      <c r="A10305" s="0">
        <v>313.52625</v>
      </c>
      <c r="B10305" s="0">
        <v>2793.889404</v>
      </c>
      <c r="C10305" s="0">
        <v>-45651.519531</v>
      </c>
      <c r="D10305" s="0">
        <v>20663.177734</v>
      </c>
      <c r="E10305" s="0">
        <v>-0.389</v>
      </c>
      <c r="F10305" s="0">
        <v>9.964725</v>
      </c>
      <c r="G10305" s="0">
        <v>-0.21202</v>
      </c>
      <c r="H10305" s="0">
        <v>0.071569</v>
      </c>
      <c r="I10305" s="0">
        <v>0.013257</v>
      </c>
      <c r="J10305" s="0">
        <v>-0.022597</v>
      </c>
      <c r="K10305" s="0">
        <v>1024.73999</v>
      </c>
      <c r="L10305" s="0">
        <v>41.054024</v>
      </c>
      <c r="W10305" s="0">
        <f t="shared" si="160"/>
        <v>50187.986287137792</v>
      </c>
    </row>
    <row r="10306">
      <c r="A10306" s="0">
        <v>313.5375</v>
      </c>
      <c r="B10306" s="0">
        <v>2875.29541</v>
      </c>
      <c r="C10306" s="0">
        <v>-45630.527344</v>
      </c>
      <c r="D10306" s="0">
        <v>20644.482422</v>
      </c>
      <c r="E10306" s="0">
        <v>-0.385293</v>
      </c>
      <c r="F10306" s="0">
        <v>9.959568</v>
      </c>
      <c r="G10306" s="0">
        <v>-0.211638</v>
      </c>
      <c r="H10306" s="0">
        <v>0.057607</v>
      </c>
      <c r="I10306" s="0">
        <v>0.010973</v>
      </c>
      <c r="J10306" s="0">
        <v>-0.019709</v>
      </c>
      <c r="K10306" s="0">
        <v>1024.73999</v>
      </c>
      <c r="L10306" s="0">
        <v>41.054024</v>
      </c>
      <c r="W10306" s="0">
        <f ref="W10306:W10369" t="shared" si="161">SQRT((B10306)^2+(C10306)^2+(D10306)^2)</f>
        <v>50165.7951582407</v>
      </c>
    </row>
    <row r="10307">
      <c r="A10307" s="0">
        <v>313.54875</v>
      </c>
      <c r="B10307" s="0">
        <v>2821.46875</v>
      </c>
      <c r="C10307" s="0">
        <v>-45668.121094</v>
      </c>
      <c r="D10307" s="0">
        <v>20501.203125</v>
      </c>
      <c r="E10307" s="0">
        <v>-0.394448</v>
      </c>
      <c r="F10307" s="0">
        <v>9.971628</v>
      </c>
      <c r="G10307" s="0">
        <v>-0.225891</v>
      </c>
      <c r="H10307" s="0">
        <v>0.042372</v>
      </c>
      <c r="I10307" s="0">
        <v>0.009953</v>
      </c>
      <c r="J10307" s="0">
        <v>-0.015196</v>
      </c>
      <c r="K10307" s="0">
        <v>1024.73999</v>
      </c>
      <c r="L10307" s="0">
        <v>41.054024</v>
      </c>
      <c r="W10307" s="0">
        <f t="shared" si="161"/>
        <v>50138.182054557823</v>
      </c>
    </row>
    <row r="10308">
      <c r="A10308" s="0">
        <v>313.56</v>
      </c>
      <c r="B10308" s="0">
        <v>2892.282959</v>
      </c>
      <c r="C10308" s="0">
        <v>-45665.355469</v>
      </c>
      <c r="D10308" s="0">
        <v>20523.998047</v>
      </c>
      <c r="E10308" s="0">
        <v>-0.373536</v>
      </c>
      <c r="F10308" s="0">
        <v>9.966862</v>
      </c>
      <c r="G10308" s="0">
        <v>-0.225839</v>
      </c>
      <c r="H10308" s="0">
        <v>0.019321</v>
      </c>
      <c r="I10308" s="0">
        <v>0.007438</v>
      </c>
      <c r="J10308" s="0">
        <v>-0.008716</v>
      </c>
      <c r="K10308" s="0">
        <v>1024.73999</v>
      </c>
      <c r="L10308" s="0">
        <v>41.054024</v>
      </c>
      <c r="W10308" s="0">
        <f t="shared" si="161"/>
        <v>50149.022788667673</v>
      </c>
    </row>
    <row r="10309">
      <c r="A10309" s="0">
        <v>313.57125</v>
      </c>
      <c r="B10309" s="0">
        <v>2939.467041</v>
      </c>
      <c r="C10309" s="0">
        <v>-45670.929687</v>
      </c>
      <c r="D10309" s="0">
        <v>20557.769531</v>
      </c>
      <c r="E10309" s="0">
        <v>-0.382078</v>
      </c>
      <c r="F10309" s="0">
        <v>9.971455</v>
      </c>
      <c r="G10309" s="0">
        <v>-0.206827</v>
      </c>
      <c r="H10309" s="0">
        <v>-0.004499</v>
      </c>
      <c r="I10309" s="0">
        <v>0.004156</v>
      </c>
      <c r="J10309" s="0">
        <v>-0.002856</v>
      </c>
      <c r="K10309" s="0">
        <v>1024.73999</v>
      </c>
      <c r="L10309" s="0">
        <v>41.054024</v>
      </c>
      <c r="W10309" s="0">
        <f t="shared" si="161"/>
        <v>50170.670446484321</v>
      </c>
    </row>
    <row r="10310">
      <c r="A10310" s="0">
        <v>313.5825</v>
      </c>
      <c r="B10310" s="0">
        <v>2778.726074</v>
      </c>
      <c r="C10310" s="0">
        <v>-45709.441406</v>
      </c>
      <c r="D10310" s="0">
        <v>20571.59375</v>
      </c>
      <c r="E10310" s="0">
        <v>-0.384561</v>
      </c>
      <c r="F10310" s="0">
        <v>9.976513</v>
      </c>
      <c r="G10310" s="0">
        <v>-0.217577</v>
      </c>
      <c r="H10310" s="0">
        <v>-0.026349</v>
      </c>
      <c r="I10310" s="0">
        <v>0.000645</v>
      </c>
      <c r="J10310" s="0">
        <v>0.00431</v>
      </c>
      <c r="K10310" s="0">
        <v>1024.73999</v>
      </c>
      <c r="L10310" s="0">
        <v>41.054024</v>
      </c>
      <c r="W10310" s="0">
        <f t="shared" si="161"/>
        <v>50202.239209600142</v>
      </c>
    </row>
    <row r="10311">
      <c r="A10311" s="0">
        <v>313.59375</v>
      </c>
      <c r="B10311" s="0">
        <v>2814.748535</v>
      </c>
      <c r="C10311" s="0">
        <v>-45677.421875</v>
      </c>
      <c r="D10311" s="0">
        <v>20534.181641</v>
      </c>
      <c r="E10311" s="0">
        <v>-0.374929</v>
      </c>
      <c r="F10311" s="0">
        <v>9.961274</v>
      </c>
      <c r="G10311" s="0">
        <v>-0.226212</v>
      </c>
      <c r="H10311" s="0">
        <v>-0.03008</v>
      </c>
      <c r="I10311" s="0">
        <v>-0.000562</v>
      </c>
      <c r="J10311" s="0">
        <v>0.004397</v>
      </c>
      <c r="K10311" s="0">
        <v>1024.73999</v>
      </c>
      <c r="L10311" s="0">
        <v>41.054024</v>
      </c>
      <c r="W10311" s="0">
        <f t="shared" si="161"/>
        <v>50159.767684146966</v>
      </c>
    </row>
    <row r="10312">
      <c r="A10312" s="0">
        <v>313.605</v>
      </c>
      <c r="B10312" s="0">
        <v>2790.377686</v>
      </c>
      <c r="C10312" s="0">
        <v>-45686.664062</v>
      </c>
      <c r="D10312" s="0">
        <v>20597.113281</v>
      </c>
      <c r="E10312" s="0">
        <v>-0.379495</v>
      </c>
      <c r="F10312" s="0">
        <v>9.964078</v>
      </c>
      <c r="G10312" s="0">
        <v>-0.22171</v>
      </c>
      <c r="H10312" s="0">
        <v>-0.034856</v>
      </c>
      <c r="I10312" s="0">
        <v>-0.00022</v>
      </c>
      <c r="J10312" s="0">
        <v>0.00372</v>
      </c>
      <c r="K10312" s="0">
        <v>1024.789917</v>
      </c>
      <c r="L10312" s="0">
        <v>41.054024</v>
      </c>
      <c r="W10312" s="0">
        <f t="shared" si="161"/>
        <v>50192.614558866291</v>
      </c>
    </row>
    <row r="10313">
      <c r="A10313" s="0">
        <v>313.61625</v>
      </c>
      <c r="B10313" s="0">
        <v>2805.990723</v>
      </c>
      <c r="C10313" s="0">
        <v>-45702.457031</v>
      </c>
      <c r="D10313" s="0">
        <v>20505.287109</v>
      </c>
      <c r="E10313" s="0">
        <v>-0.380293</v>
      </c>
      <c r="F10313" s="0">
        <v>9.957997</v>
      </c>
      <c r="G10313" s="0">
        <v>-0.208265</v>
      </c>
      <c r="H10313" s="0">
        <v>-0.024054</v>
      </c>
      <c r="I10313" s="0">
        <v>0.000908</v>
      </c>
      <c r="J10313" s="0">
        <v>-0.001768</v>
      </c>
      <c r="K10313" s="0">
        <v>1024.789917</v>
      </c>
      <c r="L10313" s="0">
        <v>41.054024</v>
      </c>
      <c r="W10313" s="0">
        <f t="shared" si="161"/>
        <v>50170.25973652603</v>
      </c>
    </row>
    <row r="10314">
      <c r="A10314" s="0">
        <v>313.6275</v>
      </c>
      <c r="B10314" s="0">
        <v>2858.334961</v>
      </c>
      <c r="C10314" s="0">
        <v>-45699.613281</v>
      </c>
      <c r="D10314" s="0">
        <v>20605.365234</v>
      </c>
      <c r="E10314" s="0">
        <v>-0.377133</v>
      </c>
      <c r="F10314" s="0">
        <v>9.962391</v>
      </c>
      <c r="G10314" s="0">
        <v>-0.222651</v>
      </c>
      <c r="H10314" s="0">
        <v>-0.004966</v>
      </c>
      <c r="I10314" s="0">
        <v>0.003017</v>
      </c>
      <c r="J10314" s="0">
        <v>-0.009482</v>
      </c>
      <c r="K10314" s="0">
        <v>1024.789917</v>
      </c>
      <c r="L10314" s="0">
        <v>41.054024</v>
      </c>
      <c r="W10314" s="0">
        <f t="shared" si="161"/>
        <v>50211.61030288475</v>
      </c>
    </row>
    <row r="10315">
      <c r="A10315" s="0">
        <v>313.63875</v>
      </c>
      <c r="B10315" s="0">
        <v>2786.519043</v>
      </c>
      <c r="C10315" s="0">
        <v>-45695.289062</v>
      </c>
      <c r="D10315" s="0">
        <v>20582.519531</v>
      </c>
      <c r="E10315" s="0">
        <v>-0.382847</v>
      </c>
      <c r="F10315" s="0">
        <v>9.961674</v>
      </c>
      <c r="G10315" s="0">
        <v>-0.212286</v>
      </c>
      <c r="H10315" s="0">
        <v>0.018451</v>
      </c>
      <c r="I10315" s="0">
        <v>0.004812</v>
      </c>
      <c r="J10315" s="0">
        <v>-0.016397</v>
      </c>
      <c r="K10315" s="0">
        <v>1024.789917</v>
      </c>
      <c r="L10315" s="0">
        <v>41.054024</v>
      </c>
      <c r="W10315" s="0">
        <f t="shared" si="161"/>
        <v>50194.265021820327</v>
      </c>
    </row>
    <row r="10316">
      <c r="A10316" s="0">
        <v>313.65</v>
      </c>
      <c r="B10316" s="0">
        <v>2653.108887</v>
      </c>
      <c r="C10316" s="0">
        <v>-45679.484375</v>
      </c>
      <c r="D10316" s="0">
        <v>20559.701172</v>
      </c>
      <c r="E10316" s="0">
        <v>-0.378195</v>
      </c>
      <c r="F10316" s="0">
        <v>9.970506</v>
      </c>
      <c r="G10316" s="0">
        <v>-0.22848</v>
      </c>
      <c r="H10316" s="0">
        <v>0.044118</v>
      </c>
      <c r="I10316" s="0">
        <v>0.008864</v>
      </c>
      <c r="J10316" s="0">
        <v>-0.021293</v>
      </c>
      <c r="K10316" s="0">
        <v>1024.789917</v>
      </c>
      <c r="L10316" s="0">
        <v>41.054024</v>
      </c>
      <c r="W10316" s="0">
        <f t="shared" si="161"/>
        <v>50163.289284237384</v>
      </c>
    </row>
    <row r="10317">
      <c r="A10317" s="0">
        <v>313.66125</v>
      </c>
      <c r="B10317" s="0">
        <v>2786.685791</v>
      </c>
      <c r="C10317" s="0">
        <v>-45687.355469</v>
      </c>
      <c r="D10317" s="0">
        <v>20490.226562</v>
      </c>
      <c r="E10317" s="0">
        <v>-0.372231</v>
      </c>
      <c r="F10317" s="0">
        <v>9.963099</v>
      </c>
      <c r="G10317" s="0">
        <v>-0.221187</v>
      </c>
      <c r="H10317" s="0">
        <v>0.063371</v>
      </c>
      <c r="I10317" s="0">
        <v>0.011609</v>
      </c>
      <c r="J10317" s="0">
        <v>-0.023578</v>
      </c>
      <c r="K10317" s="0">
        <v>1024.789917</v>
      </c>
      <c r="L10317" s="0">
        <v>41.054024</v>
      </c>
      <c r="W10317" s="0">
        <f t="shared" si="161"/>
        <v>50149.27169970284</v>
      </c>
    </row>
    <row r="10318">
      <c r="A10318" s="0">
        <v>313.6725</v>
      </c>
      <c r="B10318" s="0">
        <v>2914.560547</v>
      </c>
      <c r="C10318" s="0">
        <v>-45686.875</v>
      </c>
      <c r="D10318" s="0">
        <v>20631.792969</v>
      </c>
      <c r="E10318" s="0">
        <v>-0.382366</v>
      </c>
      <c r="F10318" s="0">
        <v>9.960156</v>
      </c>
      <c r="G10318" s="0">
        <v>-0.205171</v>
      </c>
      <c r="H10318" s="0">
        <v>0.073975</v>
      </c>
      <c r="I10318" s="0">
        <v>0.013633</v>
      </c>
      <c r="J10318" s="0">
        <v>-0.024393</v>
      </c>
      <c r="K10318" s="0">
        <v>1024.789917</v>
      </c>
      <c r="L10318" s="0">
        <v>41.054024</v>
      </c>
      <c r="W10318" s="0">
        <f t="shared" si="161"/>
        <v>50214.1025167575</v>
      </c>
    </row>
    <row r="10319">
      <c r="A10319" s="0">
        <v>313.68375</v>
      </c>
      <c r="B10319" s="0">
        <v>2773.982422</v>
      </c>
      <c r="C10319" s="0">
        <v>-45681.492187</v>
      </c>
      <c r="D10319" s="0">
        <v>20493.240234</v>
      </c>
      <c r="E10319" s="0">
        <v>-0.376997</v>
      </c>
      <c r="F10319" s="0">
        <v>9.970521</v>
      </c>
      <c r="G10319" s="0">
        <v>-0.220982</v>
      </c>
      <c r="H10319" s="0">
        <v>0.072349</v>
      </c>
      <c r="I10319" s="0">
        <v>0.01396</v>
      </c>
      <c r="J10319" s="0">
        <v>-0.022991</v>
      </c>
      <c r="K10319" s="0">
        <v>1024.789917</v>
      </c>
      <c r="L10319" s="0">
        <v>41.054024</v>
      </c>
      <c r="W10319" s="0">
        <f t="shared" si="161"/>
        <v>50144.457342730748</v>
      </c>
    </row>
    <row r="10320">
      <c r="A10320" s="0">
        <v>313.695</v>
      </c>
      <c r="B10320" s="0">
        <v>2788.562012</v>
      </c>
      <c r="C10320" s="0">
        <v>-45735.039062</v>
      </c>
      <c r="D10320" s="0">
        <v>20419.203125</v>
      </c>
      <c r="E10320" s="0">
        <v>-0.391017</v>
      </c>
      <c r="F10320" s="0">
        <v>9.964463</v>
      </c>
      <c r="G10320" s="0">
        <v>-0.230822</v>
      </c>
      <c r="H10320" s="0">
        <v>0.061698</v>
      </c>
      <c r="I10320" s="0">
        <v>0.012317</v>
      </c>
      <c r="J10320" s="0">
        <v>-0.019202</v>
      </c>
      <c r="K10320" s="0">
        <v>1024.789917</v>
      </c>
      <c r="L10320" s="0">
        <v>41.054024</v>
      </c>
      <c r="W10320" s="0">
        <f t="shared" si="161"/>
        <v>50163.868793758775</v>
      </c>
    </row>
    <row r="10321">
      <c r="A10321" s="0">
        <v>313.70625</v>
      </c>
      <c r="B10321" s="0">
        <v>2919.31958</v>
      </c>
      <c r="C10321" s="0">
        <v>-45717.9375</v>
      </c>
      <c r="D10321" s="0">
        <v>20537.265625</v>
      </c>
      <c r="E10321" s="0">
        <v>-0.380441</v>
      </c>
      <c r="F10321" s="0">
        <v>9.96614</v>
      </c>
      <c r="G10321" s="0">
        <v>-0.218891</v>
      </c>
      <c r="H10321" s="0">
        <v>0.041595</v>
      </c>
      <c r="I10321" s="0">
        <v>0.009917</v>
      </c>
      <c r="J10321" s="0">
        <v>-0.016396</v>
      </c>
      <c r="K10321" s="0">
        <v>1024.780029</v>
      </c>
      <c r="L10321" s="0">
        <v>41.058907</v>
      </c>
      <c r="W10321" s="0">
        <f t="shared" si="161"/>
        <v>50203.89940448734</v>
      </c>
    </row>
    <row r="10322">
      <c r="A10322" s="0">
        <v>313.7175</v>
      </c>
      <c r="B10322" s="0">
        <v>2825.246094</v>
      </c>
      <c r="C10322" s="0">
        <v>-45713.640625</v>
      </c>
      <c r="D10322" s="0">
        <v>20501.080078</v>
      </c>
      <c r="E10322" s="0">
        <v>-0.372956</v>
      </c>
      <c r="F10322" s="0">
        <v>9.974792</v>
      </c>
      <c r="G10322" s="0">
        <v>-0.216598</v>
      </c>
      <c r="H10322" s="0">
        <v>0.022047</v>
      </c>
      <c r="I10322" s="0">
        <v>0.008023</v>
      </c>
      <c r="J10322" s="0">
        <v>-0.009134</v>
      </c>
      <c r="K10322" s="0">
        <v>1024.780029</v>
      </c>
      <c r="L10322" s="0">
        <v>41.058907</v>
      </c>
      <c r="W10322" s="0">
        <f t="shared" si="161"/>
        <v>50179.80907743553</v>
      </c>
    </row>
    <row r="10323">
      <c r="A10323" s="0">
        <v>313.72875</v>
      </c>
      <c r="B10323" s="0">
        <v>2921.990967</v>
      </c>
      <c r="C10323" s="0">
        <v>-45703.214844</v>
      </c>
      <c r="D10323" s="0">
        <v>20531.878906</v>
      </c>
      <c r="E10323" s="0">
        <v>-0.382126</v>
      </c>
      <c r="F10323" s="0">
        <v>9.954369</v>
      </c>
      <c r="G10323" s="0">
        <v>-0.222137</v>
      </c>
      <c r="H10323" s="0">
        <v>0.00182</v>
      </c>
      <c r="I10323" s="0">
        <v>0.005223</v>
      </c>
      <c r="J10323" s="0">
        <v>-0.003256</v>
      </c>
      <c r="K10323" s="0">
        <v>1024.780029</v>
      </c>
      <c r="L10323" s="0">
        <v>41.058907</v>
      </c>
      <c r="W10323" s="0">
        <f t="shared" si="161"/>
        <v>50188.444184878848</v>
      </c>
    </row>
    <row r="10324">
      <c r="A10324" s="0">
        <v>313.74</v>
      </c>
      <c r="B10324" s="0">
        <v>2791.45874</v>
      </c>
      <c r="C10324" s="0">
        <v>-45720.78125</v>
      </c>
      <c r="D10324" s="0">
        <v>20486.722656</v>
      </c>
      <c r="E10324" s="0">
        <v>-0.382086</v>
      </c>
      <c r="F10324" s="0">
        <v>9.973374</v>
      </c>
      <c r="G10324" s="0">
        <v>-0.228583</v>
      </c>
      <c r="H10324" s="0">
        <v>-0.023913</v>
      </c>
      <c r="I10324" s="0">
        <v>0.001217</v>
      </c>
      <c r="J10324" s="0">
        <v>0.003812</v>
      </c>
      <c r="K10324" s="0">
        <v>1024.780029</v>
      </c>
      <c r="L10324" s="0">
        <v>41.058907</v>
      </c>
      <c r="W10324" s="0">
        <f t="shared" si="161"/>
        <v>50178.560015123367</v>
      </c>
    </row>
    <row r="10325">
      <c r="A10325" s="0">
        <v>313.75125</v>
      </c>
      <c r="B10325" s="0">
        <v>2856.511719</v>
      </c>
      <c r="C10325" s="0">
        <v>-45705.835937</v>
      </c>
      <c r="D10325" s="0">
        <v>20513.693359</v>
      </c>
      <c r="E10325" s="0">
        <v>-0.380153</v>
      </c>
      <c r="F10325" s="0">
        <v>9.952469</v>
      </c>
      <c r="G10325" s="0">
        <v>-0.218912</v>
      </c>
      <c r="H10325" s="0">
        <v>-0.037146</v>
      </c>
      <c r="I10325" s="0">
        <v>-0.000154</v>
      </c>
      <c r="J10325" s="0">
        <v>0.006351</v>
      </c>
      <c r="K10325" s="0">
        <v>1024.780029</v>
      </c>
      <c r="L10325" s="0">
        <v>41.058907</v>
      </c>
      <c r="W10325" s="0">
        <f t="shared" si="161"/>
        <v>50179.624481733881</v>
      </c>
    </row>
    <row r="10326">
      <c r="A10326" s="0">
        <v>313.7625</v>
      </c>
      <c r="B10326" s="0">
        <v>2747.032959</v>
      </c>
      <c r="C10326" s="0">
        <v>-45710.722656</v>
      </c>
      <c r="D10326" s="0">
        <v>20604.796875</v>
      </c>
      <c r="E10326" s="0">
        <v>-0.388058</v>
      </c>
      <c r="F10326" s="0">
        <v>9.969765</v>
      </c>
      <c r="G10326" s="0">
        <v>-0.229197</v>
      </c>
      <c r="H10326" s="0">
        <v>-0.038129</v>
      </c>
      <c r="I10326" s="0">
        <v>-0.001987</v>
      </c>
      <c r="J10326" s="0">
        <v>0.005854</v>
      </c>
      <c r="K10326" s="0">
        <v>1024.780029</v>
      </c>
      <c r="L10326" s="0">
        <v>41.058907</v>
      </c>
      <c r="W10326" s="0">
        <f t="shared" si="161"/>
        <v>50215.276660311189</v>
      </c>
    </row>
    <row r="10327">
      <c r="A10327" s="0">
        <v>313.77375</v>
      </c>
      <c r="B10327" s="0">
        <v>2858.220459</v>
      </c>
      <c r="C10327" s="0">
        <v>-45733.773437</v>
      </c>
      <c r="D10327" s="0">
        <v>20561.210937</v>
      </c>
      <c r="E10327" s="0">
        <v>-0.378046</v>
      </c>
      <c r="F10327" s="0">
        <v>9.966641</v>
      </c>
      <c r="G10327" s="0">
        <v>-0.223281</v>
      </c>
      <c r="H10327" s="0">
        <v>-0.024695</v>
      </c>
      <c r="I10327" s="0">
        <v>-0.000283</v>
      </c>
      <c r="J10327" s="0">
        <v>0.000355</v>
      </c>
      <c r="K10327" s="0">
        <v>1024.780029</v>
      </c>
      <c r="L10327" s="0">
        <v>41.058907</v>
      </c>
      <c r="W10327" s="0">
        <f t="shared" si="161"/>
        <v>50224.604051947506</v>
      </c>
    </row>
    <row r="10328">
      <c r="A10328" s="0">
        <v>313.785</v>
      </c>
      <c r="B10328" s="0">
        <v>2763.55249</v>
      </c>
      <c r="C10328" s="0">
        <v>-45759.925781</v>
      </c>
      <c r="D10328" s="0">
        <v>20491.828125</v>
      </c>
      <c r="E10328" s="0">
        <v>-0.386078</v>
      </c>
      <c r="F10328" s="0">
        <v>9.960704</v>
      </c>
      <c r="G10328" s="0">
        <v>-0.236933</v>
      </c>
      <c r="H10328" s="0">
        <v>-0.009709</v>
      </c>
      <c r="I10328" s="0">
        <v>0.002561</v>
      </c>
      <c r="J10328" s="0">
        <v>-0.006214</v>
      </c>
      <c r="K10328" s="0">
        <v>1024.780029</v>
      </c>
      <c r="L10328" s="0">
        <v>41.058907</v>
      </c>
      <c r="W10328" s="0">
        <f t="shared" si="161"/>
        <v>50214.769239260218</v>
      </c>
    </row>
    <row r="10329">
      <c r="A10329" s="0">
        <v>313.79625</v>
      </c>
      <c r="B10329" s="0">
        <v>2716.545898</v>
      </c>
      <c r="C10329" s="0">
        <v>-45754.09375</v>
      </c>
      <c r="D10329" s="0">
        <v>20591.943359</v>
      </c>
      <c r="E10329" s="0">
        <v>-0.370272</v>
      </c>
      <c r="F10329" s="0">
        <v>9.973942</v>
      </c>
      <c r="G10329" s="0">
        <v>-0.225885</v>
      </c>
      <c r="H10329" s="0">
        <v>0.009748</v>
      </c>
      <c r="I10329" s="0">
        <v>0.004374</v>
      </c>
      <c r="J10329" s="0">
        <v>-0.013909</v>
      </c>
      <c r="K10329" s="0">
        <v>1024.780029</v>
      </c>
      <c r="L10329" s="0">
        <v>41.058907</v>
      </c>
      <c r="W10329" s="0">
        <f t="shared" si="161"/>
        <v>50247.834259796648</v>
      </c>
    </row>
    <row r="10330">
      <c r="A10330" s="0">
        <v>313.8075</v>
      </c>
      <c r="B10330" s="0">
        <v>2843.381836</v>
      </c>
      <c r="C10330" s="0">
        <v>-45750.179687</v>
      </c>
      <c r="D10330" s="0">
        <v>20739.791016</v>
      </c>
      <c r="E10330" s="0">
        <v>-0.369612</v>
      </c>
      <c r="F10330" s="0">
        <v>9.983817</v>
      </c>
      <c r="G10330" s="0">
        <v>-0.205856</v>
      </c>
      <c r="H10330" s="0">
        <v>0.035857</v>
      </c>
      <c r="I10330" s="0">
        <v>0.007917</v>
      </c>
      <c r="J10330" s="0">
        <v>-0.021379</v>
      </c>
      <c r="K10330" s="0">
        <v>1024.819946</v>
      </c>
      <c r="L10330" s="0">
        <v>41.056366</v>
      </c>
      <c r="W10330" s="0">
        <f t="shared" si="161"/>
        <v>50312.053158715724</v>
      </c>
    </row>
    <row r="10331">
      <c r="A10331" s="0">
        <v>313.81875</v>
      </c>
      <c r="B10331" s="0">
        <v>2888.07251</v>
      </c>
      <c r="C10331" s="0">
        <v>-45749.515625</v>
      </c>
      <c r="D10331" s="0">
        <v>20609.632812</v>
      </c>
      <c r="E10331" s="0">
        <v>-0.396168</v>
      </c>
      <c r="F10331" s="0">
        <v>9.967828</v>
      </c>
      <c r="G10331" s="0">
        <v>-0.225887</v>
      </c>
      <c r="H10331" s="0">
        <v>0.05874</v>
      </c>
      <c r="I10331" s="0">
        <v>0.011003</v>
      </c>
      <c r="J10331" s="0">
        <v>-0.022657</v>
      </c>
      <c r="K10331" s="0">
        <v>1024.819946</v>
      </c>
      <c r="L10331" s="0">
        <v>41.056366</v>
      </c>
      <c r="W10331" s="0">
        <f t="shared" si="161"/>
        <v>50260.482562253659</v>
      </c>
    </row>
    <row r="10332">
      <c r="A10332" s="0">
        <v>313.83</v>
      </c>
      <c r="B10332" s="0">
        <v>2897.812256</v>
      </c>
      <c r="C10332" s="0">
        <v>-45757.425781</v>
      </c>
      <c r="D10332" s="0">
        <v>20654.019531</v>
      </c>
      <c r="E10332" s="0">
        <v>-0.375641</v>
      </c>
      <c r="F10332" s="0">
        <v>9.962193</v>
      </c>
      <c r="G10332" s="0">
        <v>-0.23664</v>
      </c>
      <c r="H10332" s="0">
        <v>0.072047</v>
      </c>
      <c r="I10332" s="0">
        <v>0.013236</v>
      </c>
      <c r="J10332" s="0">
        <v>-0.024604</v>
      </c>
      <c r="K10332" s="0">
        <v>1024.819946</v>
      </c>
      <c r="L10332" s="0">
        <v>41.056366</v>
      </c>
      <c r="W10332" s="0">
        <f t="shared" si="161"/>
        <v>50286.457946068113</v>
      </c>
    </row>
    <row r="10333">
      <c r="A10333" s="0">
        <v>313.84125</v>
      </c>
      <c r="B10333" s="0">
        <v>2818.772949</v>
      </c>
      <c r="C10333" s="0">
        <v>-45759.679687</v>
      </c>
      <c r="D10333" s="0">
        <v>20676.251953</v>
      </c>
      <c r="E10333" s="0">
        <v>-0.378397</v>
      </c>
      <c r="F10333" s="0">
        <v>9.968344</v>
      </c>
      <c r="G10333" s="0">
        <v>-0.229563</v>
      </c>
      <c r="H10333" s="0">
        <v>0.075666</v>
      </c>
      <c r="I10333" s="0">
        <v>0.013311</v>
      </c>
      <c r="J10333" s="0">
        <v>-0.023686</v>
      </c>
      <c r="K10333" s="0">
        <v>1024.819946</v>
      </c>
      <c r="L10333" s="0">
        <v>41.056366</v>
      </c>
      <c r="W10333" s="0">
        <f t="shared" si="161"/>
        <v>50293.152225912338</v>
      </c>
    </row>
    <row r="10334">
      <c r="A10334" s="0">
        <v>313.8525</v>
      </c>
      <c r="B10334" s="0">
        <v>2779.426758</v>
      </c>
      <c r="C10334" s="0">
        <v>-45742.171875</v>
      </c>
      <c r="D10334" s="0">
        <v>20738.126953</v>
      </c>
      <c r="E10334" s="0">
        <v>-0.377966</v>
      </c>
      <c r="F10334" s="0">
        <v>9.96047</v>
      </c>
      <c r="G10334" s="0">
        <v>-0.208222</v>
      </c>
      <c r="H10334" s="0">
        <v>0.058798</v>
      </c>
      <c r="I10334" s="0">
        <v>0.011678</v>
      </c>
      <c r="J10334" s="0">
        <v>-0.018922</v>
      </c>
      <c r="K10334" s="0">
        <v>1024.819946</v>
      </c>
      <c r="L10334" s="0">
        <v>41.056366</v>
      </c>
      <c r="W10334" s="0">
        <f t="shared" si="161"/>
        <v>50300.511035812277</v>
      </c>
    </row>
    <row r="10335">
      <c r="A10335" s="0">
        <v>313.86375</v>
      </c>
      <c r="B10335" s="0">
        <v>2937.159912</v>
      </c>
      <c r="C10335" s="0">
        <v>-45754.433594</v>
      </c>
      <c r="D10335" s="0">
        <v>20636.832031</v>
      </c>
      <c r="E10335" s="0">
        <v>-0.379541</v>
      </c>
      <c r="F10335" s="0">
        <v>9.963919</v>
      </c>
      <c r="G10335" s="0">
        <v>-0.215784</v>
      </c>
      <c r="H10335" s="0">
        <v>0.045045</v>
      </c>
      <c r="I10335" s="0">
        <v>0.010068</v>
      </c>
      <c r="J10335" s="0">
        <v>-0.016289</v>
      </c>
      <c r="K10335" s="0">
        <v>1024.819946</v>
      </c>
      <c r="L10335" s="0">
        <v>41.056366</v>
      </c>
      <c r="W10335" s="0">
        <f t="shared" si="161"/>
        <v>50278.961187877816</v>
      </c>
    </row>
    <row r="10336">
      <c r="A10336" s="0">
        <v>313.875</v>
      </c>
      <c r="B10336" s="0">
        <v>3046.741455</v>
      </c>
      <c r="C10336" s="0">
        <v>-45730.535156</v>
      </c>
      <c r="D10336" s="0">
        <v>20600.898437</v>
      </c>
      <c r="E10336" s="0">
        <v>-0.37228</v>
      </c>
      <c r="F10336" s="0">
        <v>9.968958</v>
      </c>
      <c r="G10336" s="0">
        <v>-0.216416</v>
      </c>
      <c r="H10336" s="0">
        <v>0.02807</v>
      </c>
      <c r="I10336" s="0">
        <v>0.00796</v>
      </c>
      <c r="J10336" s="0">
        <v>-0.011612</v>
      </c>
      <c r="K10336" s="0">
        <v>1024.819946</v>
      </c>
      <c r="L10336" s="0">
        <v>41.056366</v>
      </c>
      <c r="W10336" s="0">
        <f t="shared" si="161"/>
        <v>50248.994970639527</v>
      </c>
    </row>
    <row r="10337">
      <c r="A10337" s="0">
        <v>313.88625</v>
      </c>
      <c r="B10337" s="0">
        <v>2849.744141</v>
      </c>
      <c r="C10337" s="0">
        <v>-45731.226562</v>
      </c>
      <c r="D10337" s="0">
        <v>20637.410156</v>
      </c>
      <c r="E10337" s="0">
        <v>-0.387968</v>
      </c>
      <c r="F10337" s="0">
        <v>9.966012</v>
      </c>
      <c r="G10337" s="0">
        <v>-0.242953</v>
      </c>
      <c r="H10337" s="0">
        <v>0.006337</v>
      </c>
      <c r="I10337" s="0">
        <v>0.005691</v>
      </c>
      <c r="J10337" s="0">
        <v>-0.00524</v>
      </c>
      <c r="K10337" s="0">
        <v>1024.819946</v>
      </c>
      <c r="L10337" s="0">
        <v>41.056366</v>
      </c>
      <c r="W10337" s="0">
        <f t="shared" si="161"/>
        <v>50253.047892452363</v>
      </c>
    </row>
    <row r="10338">
      <c r="A10338" s="0">
        <v>313.8975</v>
      </c>
      <c r="B10338" s="0">
        <v>2799.834961</v>
      </c>
      <c r="C10338" s="0">
        <v>-45733.613281</v>
      </c>
      <c r="D10338" s="0">
        <v>20499.6875</v>
      </c>
      <c r="E10338" s="0">
        <v>-0.382298</v>
      </c>
      <c r="F10338" s="0">
        <v>9.962581</v>
      </c>
      <c r="G10338" s="0">
        <v>-0.223492</v>
      </c>
      <c r="H10338" s="0">
        <v>-0.017561</v>
      </c>
      <c r="I10338" s="0">
        <v>0.00261</v>
      </c>
      <c r="J10338" s="0">
        <v>0.002489</v>
      </c>
      <c r="K10338" s="0">
        <v>1024.819946</v>
      </c>
      <c r="L10338" s="0">
        <v>41.056366</v>
      </c>
      <c r="W10338" s="0">
        <f t="shared" si="161"/>
        <v>50196.012263351688</v>
      </c>
    </row>
    <row r="10339">
      <c r="A10339" s="0">
        <v>313.90875</v>
      </c>
      <c r="B10339" s="0">
        <v>2889.033691</v>
      </c>
      <c r="C10339" s="0">
        <v>-45717.820312</v>
      </c>
      <c r="D10339" s="0">
        <v>20580.734375</v>
      </c>
      <c r="E10339" s="0">
        <v>-0.384725</v>
      </c>
      <c r="F10339" s="0">
        <v>9.977542</v>
      </c>
      <c r="G10339" s="0">
        <v>-0.230037</v>
      </c>
      <c r="H10339" s="0">
        <v>-0.029121</v>
      </c>
      <c r="I10339" s="0">
        <v>0.000361</v>
      </c>
      <c r="J10339" s="0">
        <v>0.005278</v>
      </c>
      <c r="K10339" s="0">
        <v>1024.859985</v>
      </c>
      <c r="L10339" s="0">
        <v>41.056366</v>
      </c>
      <c r="W10339" s="0">
        <f t="shared" si="161"/>
        <v>50219.839079415222</v>
      </c>
    </row>
    <row r="10340">
      <c r="A10340" s="0">
        <v>313.92</v>
      </c>
      <c r="B10340" s="0">
        <v>2825.047363</v>
      </c>
      <c r="C10340" s="0">
        <v>-45722.128906</v>
      </c>
      <c r="D10340" s="0">
        <v>20638.857422</v>
      </c>
      <c r="E10340" s="0">
        <v>-0.377836</v>
      </c>
      <c r="F10340" s="0">
        <v>9.958643</v>
      </c>
      <c r="G10340" s="0">
        <v>-0.216968</v>
      </c>
      <c r="H10340" s="0">
        <v>-0.04021</v>
      </c>
      <c r="I10340" s="0">
        <v>-0.001577</v>
      </c>
      <c r="J10340" s="0">
        <v>0.006422</v>
      </c>
      <c r="K10340" s="0">
        <v>1024.859985</v>
      </c>
      <c r="L10340" s="0">
        <v>41.056366</v>
      </c>
      <c r="W10340" s="0">
        <f t="shared" si="161"/>
        <v>50243.968792141794</v>
      </c>
    </row>
    <row r="10341">
      <c r="A10341" s="0">
        <v>313.93125</v>
      </c>
      <c r="B10341" s="0">
        <v>2745.366699</v>
      </c>
      <c r="C10341" s="0">
        <v>-45746.25</v>
      </c>
      <c r="D10341" s="0">
        <v>20671.837891</v>
      </c>
      <c r="E10341" s="0">
        <v>-0.377162</v>
      </c>
      <c r="F10341" s="0">
        <v>9.966681</v>
      </c>
      <c r="G10341" s="0">
        <v>-0.217324</v>
      </c>
      <c r="H10341" s="0">
        <v>-0.031897</v>
      </c>
      <c r="I10341" s="0">
        <v>-0.000113</v>
      </c>
      <c r="J10341" s="0">
        <v>0.001739</v>
      </c>
      <c r="K10341" s="0">
        <v>1024.859985</v>
      </c>
      <c r="L10341" s="0">
        <v>41.056366</v>
      </c>
      <c r="W10341" s="0">
        <f t="shared" si="161"/>
        <v>50275.056530711743</v>
      </c>
    </row>
    <row r="10342">
      <c r="A10342" s="0">
        <v>313.9425</v>
      </c>
      <c r="B10342" s="0">
        <v>2711.822266</v>
      </c>
      <c r="C10342" s="0">
        <v>-45716.847656</v>
      </c>
      <c r="D10342" s="0">
        <v>20664.560547</v>
      </c>
      <c r="E10342" s="0">
        <v>-0.382334</v>
      </c>
      <c r="F10342" s="0">
        <v>9.965651</v>
      </c>
      <c r="G10342" s="0">
        <v>-0.214199</v>
      </c>
      <c r="H10342" s="0">
        <v>-0.015255</v>
      </c>
      <c r="I10342" s="0">
        <v>0.000647</v>
      </c>
      <c r="J10342" s="0">
        <v>-0.004225</v>
      </c>
      <c r="K10342" s="0">
        <v>1024.859985</v>
      </c>
      <c r="L10342" s="0">
        <v>41.056366</v>
      </c>
      <c r="W10342" s="0">
        <f t="shared" si="161"/>
        <v>50243.4891523759</v>
      </c>
    </row>
    <row r="10343">
      <c r="A10343" s="0">
        <v>313.95375</v>
      </c>
      <c r="B10343" s="0">
        <v>2914.138184</v>
      </c>
      <c r="C10343" s="0">
        <v>-45725.246094</v>
      </c>
      <c r="D10343" s="0">
        <v>20694.533203</v>
      </c>
      <c r="E10343" s="0">
        <v>-0.380023</v>
      </c>
      <c r="F10343" s="0">
        <v>9.946121</v>
      </c>
      <c r="G10343" s="0">
        <v>-0.216368</v>
      </c>
      <c r="H10343" s="0">
        <v>0.01677</v>
      </c>
      <c r="I10343" s="0">
        <v>0.005609</v>
      </c>
      <c r="J10343" s="0">
        <v>-0.015034</v>
      </c>
      <c r="K10343" s="0">
        <v>1024.859985</v>
      </c>
      <c r="L10343" s="0">
        <v>41.056366</v>
      </c>
      <c r="W10343" s="0">
        <f t="shared" si="161"/>
        <v>50274.7852924543</v>
      </c>
    </row>
    <row r="10344">
      <c r="A10344" s="0">
        <v>313.965</v>
      </c>
      <c r="B10344" s="0">
        <v>2842.3396</v>
      </c>
      <c r="C10344" s="0">
        <v>-45760.058594</v>
      </c>
      <c r="D10344" s="0">
        <v>20620.964844</v>
      </c>
      <c r="E10344" s="0">
        <v>-0.379214</v>
      </c>
      <c r="F10344" s="0">
        <v>9.975154</v>
      </c>
      <c r="G10344" s="0">
        <v>-0.223026</v>
      </c>
      <c r="H10344" s="0">
        <v>0.033341</v>
      </c>
      <c r="I10344" s="0">
        <v>0.007487</v>
      </c>
      <c r="J10344" s="0">
        <v>-0.019799</v>
      </c>
      <c r="K10344" s="0">
        <v>1024.859985</v>
      </c>
      <c r="L10344" s="0">
        <v>41.056366</v>
      </c>
      <c r="W10344" s="0">
        <f t="shared" si="161"/>
        <v>50272.119987379941</v>
      </c>
    </row>
    <row r="10345">
      <c r="A10345" s="0">
        <v>313.97625</v>
      </c>
      <c r="B10345" s="0">
        <v>2782.985107</v>
      </c>
      <c r="C10345" s="0">
        <v>-45778.496094</v>
      </c>
      <c r="D10345" s="0">
        <v>20627.539062</v>
      </c>
      <c r="E10345" s="0">
        <v>-0.376913</v>
      </c>
      <c r="F10345" s="0">
        <v>9.960349</v>
      </c>
      <c r="G10345" s="0">
        <v>-0.209898</v>
      </c>
      <c r="H10345" s="0">
        <v>0.046914</v>
      </c>
      <c r="I10345" s="0">
        <v>0.009276</v>
      </c>
      <c r="J10345" s="0">
        <v>-0.02137</v>
      </c>
      <c r="K10345" s="0">
        <v>1024.859985</v>
      </c>
      <c r="L10345" s="0">
        <v>41.056366</v>
      </c>
      <c r="W10345" s="0">
        <f t="shared" si="161"/>
        <v>50288.279732841256</v>
      </c>
    </row>
    <row r="10346">
      <c r="A10346" s="0">
        <v>313.9875</v>
      </c>
      <c r="B10346" s="0">
        <v>2915.928223</v>
      </c>
      <c r="C10346" s="0">
        <v>-45756.261719</v>
      </c>
      <c r="D10346" s="0">
        <v>20617.529297</v>
      </c>
      <c r="E10346" s="0">
        <v>-0.382201</v>
      </c>
      <c r="F10346" s="0">
        <v>9.962069</v>
      </c>
      <c r="G10346" s="0">
        <v>-0.223364</v>
      </c>
      <c r="H10346" s="0">
        <v>0.068604</v>
      </c>
      <c r="I10346" s="0">
        <v>0.012909</v>
      </c>
      <c r="J10346" s="0">
        <v>-0.02463</v>
      </c>
      <c r="K10346" s="0">
        <v>1024.859985</v>
      </c>
      <c r="L10346" s="0">
        <v>41.056366</v>
      </c>
      <c r="W10346" s="0">
        <f t="shared" si="161"/>
        <v>50271.469425629148</v>
      </c>
    </row>
    <row r="10347">
      <c r="A10347" s="0">
        <v>313.99875</v>
      </c>
      <c r="B10347" s="0">
        <v>2863.171143</v>
      </c>
      <c r="C10347" s="0">
        <v>-45740.3125</v>
      </c>
      <c r="D10347" s="0">
        <v>20692.748047</v>
      </c>
      <c r="E10347" s="0">
        <v>-0.368136</v>
      </c>
      <c r="F10347" s="0">
        <v>9.966642</v>
      </c>
      <c r="G10347" s="0">
        <v>-0.21388</v>
      </c>
      <c r="H10347" s="0">
        <v>0.068681</v>
      </c>
      <c r="I10347" s="0">
        <v>0.013052</v>
      </c>
      <c r="J10347" s="0">
        <v>-0.023099</v>
      </c>
      <c r="K10347" s="0">
        <v>1024.859985</v>
      </c>
      <c r="L10347" s="0">
        <v>41.056366</v>
      </c>
      <c r="W10347" s="0">
        <f t="shared" si="161"/>
        <v>50284.826322941459</v>
      </c>
    </row>
    <row r="10348">
      <c r="A10348" s="0">
        <v>314.01</v>
      </c>
      <c r="B10348" s="0">
        <v>2729.687988</v>
      </c>
      <c r="C10348" s="0">
        <v>-45743.425781</v>
      </c>
      <c r="D10348" s="0">
        <v>20598.912109</v>
      </c>
      <c r="E10348" s="0">
        <v>-0.38891</v>
      </c>
      <c r="F10348" s="0">
        <v>9.96878</v>
      </c>
      <c r="G10348" s="0">
        <v>-0.22552</v>
      </c>
      <c r="H10348" s="0">
        <v>0.07102</v>
      </c>
      <c r="I10348" s="0">
        <v>0.013414</v>
      </c>
      <c r="J10348" s="0">
        <v>-0.021938</v>
      </c>
      <c r="K10348" s="0">
        <v>1024.809937</v>
      </c>
      <c r="L10348" s="0">
        <v>41.058907</v>
      </c>
      <c r="W10348" s="0">
        <f t="shared" si="161"/>
        <v>50241.689648816486</v>
      </c>
    </row>
    <row r="10349">
      <c r="A10349" s="0">
        <v>314.02125</v>
      </c>
      <c r="B10349" s="0">
        <v>2770.921387</v>
      </c>
      <c r="C10349" s="0">
        <v>-45768.324219</v>
      </c>
      <c r="D10349" s="0">
        <v>20605.990234</v>
      </c>
      <c r="E10349" s="0">
        <v>-0.37082</v>
      </c>
      <c r="F10349" s="0">
        <v>9.967505</v>
      </c>
      <c r="G10349" s="0">
        <v>-0.222123</v>
      </c>
      <c r="H10349" s="0">
        <v>0.05308</v>
      </c>
      <c r="I10349" s="0">
        <v>0.010809</v>
      </c>
      <c r="J10349" s="0">
        <v>-0.017904</v>
      </c>
      <c r="K10349" s="0">
        <v>1024.809937</v>
      </c>
      <c r="L10349" s="0">
        <v>41.058907</v>
      </c>
      <c r="W10349" s="0">
        <f t="shared" si="161"/>
        <v>50269.517012521013</v>
      </c>
    </row>
    <row r="10350">
      <c r="A10350" s="0">
        <v>314.0325</v>
      </c>
      <c r="B10350" s="0">
        <v>2728.146973</v>
      </c>
      <c r="C10350" s="0">
        <v>-45745.546875</v>
      </c>
      <c r="D10350" s="0">
        <v>20718.306641</v>
      </c>
      <c r="E10350" s="0">
        <v>-0.378599</v>
      </c>
      <c r="F10350" s="0">
        <v>9.971534</v>
      </c>
      <c r="G10350" s="0">
        <v>-0.218844</v>
      </c>
      <c r="H10350" s="0">
        <v>0.030608</v>
      </c>
      <c r="I10350" s="0">
        <v>0.007955</v>
      </c>
      <c r="J10350" s="0">
        <v>-0.01242</v>
      </c>
      <c r="K10350" s="0">
        <v>1024.809937</v>
      </c>
      <c r="L10350" s="0">
        <v>41.058907</v>
      </c>
      <c r="W10350" s="0">
        <f t="shared" si="161"/>
        <v>50292.604574326986</v>
      </c>
    </row>
    <row r="10351">
      <c r="A10351" s="0">
        <v>314.04375</v>
      </c>
      <c r="B10351" s="0">
        <v>2765.895264</v>
      </c>
      <c r="C10351" s="0">
        <v>-45744.390625</v>
      </c>
      <c r="D10351" s="0">
        <v>20698.552734</v>
      </c>
      <c r="E10351" s="0">
        <v>-0.379382</v>
      </c>
      <c r="F10351" s="0">
        <v>9.976341</v>
      </c>
      <c r="G10351" s="0">
        <v>-0.210355</v>
      </c>
      <c r="H10351" s="0">
        <v>0.008091</v>
      </c>
      <c r="I10351" s="0">
        <v>0.005673</v>
      </c>
      <c r="J10351" s="0">
        <v>-0.007538</v>
      </c>
      <c r="K10351" s="0">
        <v>1024.809937</v>
      </c>
      <c r="L10351" s="0">
        <v>41.058907</v>
      </c>
      <c r="W10351" s="0">
        <f t="shared" si="161"/>
        <v>50285.480365073417</v>
      </c>
    </row>
    <row r="10352">
      <c r="A10352" s="0">
        <v>314.055</v>
      </c>
      <c r="B10352" s="0">
        <v>2753.135986</v>
      </c>
      <c r="C10352" s="0">
        <v>-45730.152344</v>
      </c>
      <c r="D10352" s="0">
        <v>20568.738281</v>
      </c>
      <c r="E10352" s="0">
        <v>-0.381438</v>
      </c>
      <c r="F10352" s="0">
        <v>9.966219</v>
      </c>
      <c r="G10352" s="0">
        <v>-0.220787</v>
      </c>
      <c r="H10352" s="0">
        <v>-0.009912</v>
      </c>
      <c r="I10352" s="0">
        <v>0.003685</v>
      </c>
      <c r="J10352" s="0">
        <v>7.599851E-05</v>
      </c>
      <c r="K10352" s="0">
        <v>1024.809937</v>
      </c>
      <c r="L10352" s="0">
        <v>41.058907</v>
      </c>
      <c r="W10352" s="0">
        <f t="shared" si="161"/>
        <v>50218.518353642532</v>
      </c>
    </row>
    <row r="10353">
      <c r="A10353" s="0">
        <v>314.06625</v>
      </c>
      <c r="B10353" s="0">
        <v>2729.00415</v>
      </c>
      <c r="C10353" s="0">
        <v>-45739.394531</v>
      </c>
      <c r="D10353" s="0">
        <v>20648.949219</v>
      </c>
      <c r="E10353" s="0">
        <v>-0.371176</v>
      </c>
      <c r="F10353" s="0">
        <v>9.959381</v>
      </c>
      <c r="G10353" s="0">
        <v>-0.218614</v>
      </c>
      <c r="H10353" s="0">
        <v>-0.02956</v>
      </c>
      <c r="I10353" s="0">
        <v>0.000884</v>
      </c>
      <c r="J10353" s="0">
        <v>0.006148</v>
      </c>
      <c r="K10353" s="0">
        <v>1024.809937</v>
      </c>
      <c r="L10353" s="0">
        <v>41.058907</v>
      </c>
      <c r="W10353" s="0">
        <f t="shared" si="161"/>
        <v>50258.519472443979</v>
      </c>
    </row>
    <row r="10354">
      <c r="A10354" s="0">
        <v>314.0775</v>
      </c>
      <c r="B10354" s="0">
        <v>2787.013672</v>
      </c>
      <c r="C10354" s="0">
        <v>-45754.847656</v>
      </c>
      <c r="D10354" s="0">
        <v>20703.824219</v>
      </c>
      <c r="E10354" s="0">
        <v>-0.359279</v>
      </c>
      <c r="F10354" s="0">
        <v>9.960913</v>
      </c>
      <c r="G10354" s="0">
        <v>-0.220209</v>
      </c>
      <c r="H10354" s="0">
        <v>-0.035037</v>
      </c>
      <c r="I10354" s="0">
        <v>-6.278568E-06</v>
      </c>
      <c r="J10354" s="0">
        <v>0.005865</v>
      </c>
      <c r="K10354" s="0">
        <v>1024.809937</v>
      </c>
      <c r="L10354" s="0">
        <v>41.058907</v>
      </c>
      <c r="W10354" s="0">
        <f t="shared" si="161"/>
        <v>50298.328665303918</v>
      </c>
    </row>
    <row r="10355">
      <c r="A10355" s="0">
        <v>314.08875</v>
      </c>
      <c r="B10355" s="0">
        <v>2823.513184</v>
      </c>
      <c r="C10355" s="0">
        <v>-45709.617187</v>
      </c>
      <c r="D10355" s="0">
        <v>20717.134766</v>
      </c>
      <c r="E10355" s="0">
        <v>-0.386925</v>
      </c>
      <c r="F10355" s="0">
        <v>9.988358</v>
      </c>
      <c r="G10355" s="0">
        <v>-0.222922</v>
      </c>
      <c r="H10355" s="0">
        <v>-0.033735</v>
      </c>
      <c r="I10355" s="0">
        <v>-0.000784</v>
      </c>
      <c r="J10355" s="0">
        <v>0.002721</v>
      </c>
      <c r="K10355" s="0">
        <v>1024.809937</v>
      </c>
      <c r="L10355" s="0">
        <v>41.058907</v>
      </c>
      <c r="W10355" s="0">
        <f t="shared" si="161"/>
        <v>50264.709319709727</v>
      </c>
    </row>
    <row r="10356">
      <c r="A10356" s="0">
        <v>314.1</v>
      </c>
      <c r="B10356" s="0">
        <v>2836.401611</v>
      </c>
      <c r="C10356" s="0">
        <v>-45725.285156</v>
      </c>
      <c r="D10356" s="0">
        <v>20587.347656</v>
      </c>
      <c r="E10356" s="0">
        <v>-0.37212</v>
      </c>
      <c r="F10356" s="0">
        <v>9.972829</v>
      </c>
      <c r="G10356" s="0">
        <v>-0.217666</v>
      </c>
      <c r="H10356" s="0">
        <v>-0.0235</v>
      </c>
      <c r="I10356" s="0">
        <v>0.00021</v>
      </c>
      <c r="J10356" s="0">
        <v>-0.0042</v>
      </c>
      <c r="K10356" s="0">
        <v>1024.799927</v>
      </c>
      <c r="L10356" s="0">
        <v>41.058907</v>
      </c>
      <c r="W10356" s="0">
        <f t="shared" si="161"/>
        <v>50226.34528019539</v>
      </c>
    </row>
    <row r="10357">
      <c r="A10357" s="0">
        <v>314.11125</v>
      </c>
      <c r="B10357" s="0">
        <v>2739.36792</v>
      </c>
      <c r="C10357" s="0">
        <v>-45720.570312</v>
      </c>
      <c r="D10357" s="0">
        <v>20722.566406</v>
      </c>
      <c r="E10357" s="0">
        <v>-0.376465</v>
      </c>
      <c r="F10357" s="0">
        <v>9.967699</v>
      </c>
      <c r="G10357" s="0">
        <v>-0.23018</v>
      </c>
      <c r="H10357" s="0">
        <v>-0.000812</v>
      </c>
      <c r="I10357" s="0">
        <v>0.00346</v>
      </c>
      <c r="J10357" s="0">
        <v>-0.010376</v>
      </c>
      <c r="K10357" s="0">
        <v>1024.799927</v>
      </c>
      <c r="L10357" s="0">
        <v>41.058907</v>
      </c>
      <c r="W10357" s="0">
        <f t="shared" si="161"/>
        <v>50272.253228861162</v>
      </c>
    </row>
    <row r="10358">
      <c r="A10358" s="0">
        <v>314.1225</v>
      </c>
      <c r="B10358" s="0">
        <v>2798.210693</v>
      </c>
      <c r="C10358" s="0">
        <v>-45738.519531</v>
      </c>
      <c r="D10358" s="0">
        <v>20766.296875</v>
      </c>
      <c r="E10358" s="0">
        <v>-0.36548</v>
      </c>
      <c r="F10358" s="0">
        <v>9.962195</v>
      </c>
      <c r="G10358" s="0">
        <v>-0.208743</v>
      </c>
      <c r="H10358" s="0">
        <v>0.030785</v>
      </c>
      <c r="I10358" s="0">
        <v>0.006884</v>
      </c>
      <c r="J10358" s="0">
        <v>-0.018369</v>
      </c>
      <c r="K10358" s="0">
        <v>1024.799927</v>
      </c>
      <c r="L10358" s="0">
        <v>41.058907</v>
      </c>
      <c r="W10358" s="0">
        <f t="shared" si="161"/>
        <v>50309.852294264616</v>
      </c>
    </row>
    <row r="10359">
      <c r="A10359" s="0">
        <v>314.13375</v>
      </c>
      <c r="B10359" s="0">
        <v>2887.213379</v>
      </c>
      <c r="C10359" s="0">
        <v>-45754.597656</v>
      </c>
      <c r="D10359" s="0">
        <v>20695.066406</v>
      </c>
      <c r="E10359" s="0">
        <v>-0.364583</v>
      </c>
      <c r="F10359" s="0">
        <v>9.974444</v>
      </c>
      <c r="G10359" s="0">
        <v>-0.213863</v>
      </c>
      <c r="H10359" s="0">
        <v>0.044297</v>
      </c>
      <c r="I10359" s="0">
        <v>0.009265</v>
      </c>
      <c r="J10359" s="0">
        <v>-0.022068</v>
      </c>
      <c r="K10359" s="0">
        <v>1024.799927</v>
      </c>
      <c r="L10359" s="0">
        <v>41.058907</v>
      </c>
      <c r="W10359" s="0">
        <f t="shared" si="161"/>
        <v>50300.1489193329</v>
      </c>
    </row>
    <row r="10360">
      <c r="A10360" s="0">
        <v>314.145</v>
      </c>
      <c r="B10360" s="0">
        <v>2721.986572</v>
      </c>
      <c r="C10360" s="0">
        <v>-45706.753906</v>
      </c>
      <c r="D10360" s="0">
        <v>20672.912109</v>
      </c>
      <c r="E10360" s="0">
        <v>-0.374106</v>
      </c>
      <c r="F10360" s="0">
        <v>9.971552</v>
      </c>
      <c r="G10360" s="0">
        <v>-0.213148</v>
      </c>
      <c r="H10360" s="0">
        <v>0.059983</v>
      </c>
      <c r="I10360" s="0">
        <v>0.010968</v>
      </c>
      <c r="J10360" s="0">
        <v>-0.023343</v>
      </c>
      <c r="K10360" s="0">
        <v>1024.799927</v>
      </c>
      <c r="L10360" s="0">
        <v>41.058907</v>
      </c>
      <c r="W10360" s="0">
        <f t="shared" si="161"/>
        <v>50238.290761014483</v>
      </c>
    </row>
    <row r="10361">
      <c r="A10361" s="0">
        <v>314.15625</v>
      </c>
      <c r="B10361" s="0">
        <v>2801.393799</v>
      </c>
      <c r="C10361" s="0">
        <v>-45720.96875</v>
      </c>
      <c r="D10361" s="0">
        <v>20590.556641</v>
      </c>
      <c r="E10361" s="0">
        <v>-0.382675</v>
      </c>
      <c r="F10361" s="0">
        <v>9.954962</v>
      </c>
      <c r="G10361" s="0">
        <v>-0.224015</v>
      </c>
      <c r="H10361" s="0">
        <v>0.070435</v>
      </c>
      <c r="I10361" s="0">
        <v>0.013291</v>
      </c>
      <c r="J10361" s="0">
        <v>-0.02465</v>
      </c>
      <c r="K10361" s="0">
        <v>1024.799927</v>
      </c>
      <c r="L10361" s="0">
        <v>41.058907</v>
      </c>
      <c r="W10361" s="0">
        <f t="shared" si="161"/>
        <v>50221.766331360566</v>
      </c>
    </row>
    <row r="10362">
      <c r="A10362" s="0">
        <v>314.1675</v>
      </c>
      <c r="B10362" s="0">
        <v>2742.768066</v>
      </c>
      <c r="C10362" s="0">
        <v>-45717.273437</v>
      </c>
      <c r="D10362" s="0">
        <v>20578.853516</v>
      </c>
      <c r="E10362" s="0">
        <v>-0.374285</v>
      </c>
      <c r="F10362" s="0">
        <v>9.96507</v>
      </c>
      <c r="G10362" s="0">
        <v>-0.225482</v>
      </c>
      <c r="H10362" s="0">
        <v>0.073156</v>
      </c>
      <c r="I10362" s="0">
        <v>0.013736</v>
      </c>
      <c r="J10362" s="0">
        <v>-0.023231</v>
      </c>
      <c r="K10362" s="0">
        <v>1024.799927</v>
      </c>
      <c r="L10362" s="0">
        <v>41.058907</v>
      </c>
      <c r="W10362" s="0">
        <f t="shared" si="161"/>
        <v>50210.368244121462</v>
      </c>
    </row>
    <row r="10363">
      <c r="A10363" s="0">
        <v>314.17875</v>
      </c>
      <c r="B10363" s="0">
        <v>2666.064209</v>
      </c>
      <c r="C10363" s="0">
        <v>-45740.4375</v>
      </c>
      <c r="D10363" s="0">
        <v>20565.791016</v>
      </c>
      <c r="E10363" s="0">
        <v>-0.359756</v>
      </c>
      <c r="F10363" s="0">
        <v>9.970593</v>
      </c>
      <c r="G10363" s="0">
        <v>-0.212994</v>
      </c>
      <c r="H10363" s="0">
        <v>0.059654</v>
      </c>
      <c r="I10363" s="0">
        <v>0.012779</v>
      </c>
      <c r="J10363" s="0">
        <v>-0.019164</v>
      </c>
      <c r="K10363" s="0">
        <v>1024.799927</v>
      </c>
      <c r="L10363" s="0">
        <v>41.058907</v>
      </c>
      <c r="W10363" s="0">
        <f t="shared" si="161"/>
        <v>50221.980060245565</v>
      </c>
    </row>
    <row r="10364">
      <c r="A10364" s="0">
        <v>314.19</v>
      </c>
      <c r="B10364" s="0">
        <v>2777.544189</v>
      </c>
      <c r="C10364" s="0">
        <v>-45721.589844</v>
      </c>
      <c r="D10364" s="0">
        <v>20606.375</v>
      </c>
      <c r="E10364" s="0">
        <v>-0.387031</v>
      </c>
      <c r="F10364" s="0">
        <v>9.967693</v>
      </c>
      <c r="G10364" s="0">
        <v>-0.210755</v>
      </c>
      <c r="H10364" s="0">
        <v>0.037684</v>
      </c>
      <c r="I10364" s="0">
        <v>0.009183</v>
      </c>
      <c r="J10364" s="0">
        <v>-0.014881</v>
      </c>
      <c r="K10364" s="0">
        <v>1024.799927</v>
      </c>
      <c r="L10364" s="0">
        <v>41.058907</v>
      </c>
      <c r="W10364" s="0">
        <f t="shared" si="161"/>
        <v>50227.49466403274</v>
      </c>
    </row>
    <row r="10365">
      <c r="A10365" s="0">
        <v>314.20125</v>
      </c>
      <c r="B10365" s="0">
        <v>2831.340576</v>
      </c>
      <c r="C10365" s="0">
        <v>-45708.371094</v>
      </c>
      <c r="D10365" s="0">
        <v>20637.458984</v>
      </c>
      <c r="E10365" s="0">
        <v>-0.390877</v>
      </c>
      <c r="F10365" s="0">
        <v>9.971351</v>
      </c>
      <c r="G10365" s="0">
        <v>-0.215147</v>
      </c>
      <c r="H10365" s="0">
        <v>0.015073</v>
      </c>
      <c r="I10365" s="0">
        <v>0.006767</v>
      </c>
      <c r="J10365" s="0">
        <v>-0.009542</v>
      </c>
      <c r="K10365" s="0">
        <v>1024.789917</v>
      </c>
      <c r="L10365" s="0">
        <v>41.058907</v>
      </c>
      <c r="W10365" s="0">
        <f t="shared" si="161"/>
        <v>50231.229238795277</v>
      </c>
    </row>
    <row r="10366">
      <c r="A10366" s="0">
        <v>314.2125</v>
      </c>
      <c r="B10366" s="0">
        <v>2862.186768</v>
      </c>
      <c r="C10366" s="0">
        <v>-45697.558594</v>
      </c>
      <c r="D10366" s="0">
        <v>20642.861328</v>
      </c>
      <c r="E10366" s="0">
        <v>-0.388314</v>
      </c>
      <c r="F10366" s="0">
        <v>9.962179</v>
      </c>
      <c r="G10366" s="0">
        <v>-0.22111</v>
      </c>
      <c r="H10366" s="0">
        <v>-0.008486</v>
      </c>
      <c r="I10366" s="0">
        <v>0.003305</v>
      </c>
      <c r="J10366" s="0">
        <v>-0.002055</v>
      </c>
      <c r="K10366" s="0">
        <v>1024.789917</v>
      </c>
      <c r="L10366" s="0">
        <v>41.058907</v>
      </c>
      <c r="W10366" s="0">
        <f t="shared" si="161"/>
        <v>50225.359116227482</v>
      </c>
    </row>
    <row r="10367">
      <c r="A10367" s="0">
        <v>314.22375</v>
      </c>
      <c r="B10367" s="0">
        <v>2698.330322</v>
      </c>
      <c r="C10367" s="0">
        <v>-45710.492187</v>
      </c>
      <c r="D10367" s="0">
        <v>20440.701172</v>
      </c>
      <c r="E10367" s="0">
        <v>-0.377134</v>
      </c>
      <c r="F10367" s="0">
        <v>9.962569</v>
      </c>
      <c r="G10367" s="0">
        <v>-0.213595</v>
      </c>
      <c r="H10367" s="0">
        <v>-0.023111</v>
      </c>
      <c r="I10367" s="0">
        <v>0.000814</v>
      </c>
      <c r="J10367" s="0">
        <v>0.004746</v>
      </c>
      <c r="K10367" s="0">
        <v>1024.789917</v>
      </c>
      <c r="L10367" s="0">
        <v>41.058907</v>
      </c>
      <c r="W10367" s="0">
        <f t="shared" si="161"/>
        <v>50145.312312392824</v>
      </c>
    </row>
    <row r="10368">
      <c r="A10368" s="0">
        <v>314.235</v>
      </c>
      <c r="B10368" s="0">
        <v>2815.595459</v>
      </c>
      <c r="C10368" s="0">
        <v>-45749.777344</v>
      </c>
      <c r="D10368" s="0">
        <v>20738.085937</v>
      </c>
      <c r="E10368" s="0">
        <v>-0.377084</v>
      </c>
      <c r="F10368" s="0">
        <v>9.96635</v>
      </c>
      <c r="G10368" s="0">
        <v>-0.209385</v>
      </c>
      <c r="H10368" s="0">
        <v>-0.030806</v>
      </c>
      <c r="I10368" s="0">
        <v>0.000271</v>
      </c>
      <c r="J10368" s="0">
        <v>0.005497</v>
      </c>
      <c r="K10368" s="0">
        <v>1024.789917</v>
      </c>
      <c r="L10368" s="0">
        <v>41.058907</v>
      </c>
      <c r="W10368" s="0">
        <f t="shared" si="161"/>
        <v>50309.421713479416</v>
      </c>
    </row>
    <row r="10369">
      <c r="A10369" s="0">
        <v>314.24625</v>
      </c>
      <c r="B10369" s="0">
        <v>2785.862549</v>
      </c>
      <c r="C10369" s="0">
        <v>-45674.207031</v>
      </c>
      <c r="D10369" s="0">
        <v>20637.191406</v>
      </c>
      <c r="E10369" s="0">
        <v>-0.376365</v>
      </c>
      <c r="F10369" s="0">
        <v>9.965734</v>
      </c>
      <c r="G10369" s="0">
        <v>-0.219326</v>
      </c>
      <c r="H10369" s="0">
        <v>-0.035172</v>
      </c>
      <c r="I10369" s="0">
        <v>-7.491226E-05</v>
      </c>
      <c r="J10369" s="0">
        <v>0.002817</v>
      </c>
      <c r="K10369" s="0">
        <v>1024.789917</v>
      </c>
      <c r="L10369" s="0">
        <v>41.058907</v>
      </c>
      <c r="W10369" s="0">
        <f t="shared" si="161"/>
        <v>50197.4888533326</v>
      </c>
    </row>
    <row r="10370">
      <c r="A10370" s="0">
        <v>314.2575</v>
      </c>
      <c r="B10370" s="0">
        <v>2756.288818</v>
      </c>
      <c r="C10370" s="0">
        <v>-45675.601562</v>
      </c>
      <c r="D10370" s="0">
        <v>20803.302734</v>
      </c>
      <c r="E10370" s="0">
        <v>-0.381414</v>
      </c>
      <c r="F10370" s="0">
        <v>9.980102</v>
      </c>
      <c r="G10370" s="0">
        <v>-0.232535</v>
      </c>
      <c r="H10370" s="0">
        <v>-0.027887</v>
      </c>
      <c r="I10370" s="0">
        <v>0.000128</v>
      </c>
      <c r="J10370" s="0">
        <v>-0.002373</v>
      </c>
      <c r="K10370" s="0">
        <v>1024.789917</v>
      </c>
      <c r="L10370" s="0">
        <v>41.058907</v>
      </c>
      <c r="W10370" s="0">
        <f ref="W10370:W10433" t="shared" si="162">SQRT((B10370)^2+(C10370)^2+(D10370)^2)</f>
        <v>50265.645432454767</v>
      </c>
    </row>
    <row r="10371">
      <c r="A10371" s="0">
        <v>314.26875</v>
      </c>
      <c r="B10371" s="0">
        <v>2906.64917</v>
      </c>
      <c r="C10371" s="0">
        <v>-45669.902344</v>
      </c>
      <c r="D10371" s="0">
        <v>20686.080078</v>
      </c>
      <c r="E10371" s="0">
        <v>-0.378758</v>
      </c>
      <c r="F10371" s="0">
        <v>9.959378</v>
      </c>
      <c r="G10371" s="0">
        <v>-0.226952</v>
      </c>
      <c r="H10371" s="0">
        <v>-0.003197</v>
      </c>
      <c r="I10371" s="0">
        <v>0.002966</v>
      </c>
      <c r="J10371" s="0">
        <v>-0.010649</v>
      </c>
      <c r="K10371" s="0">
        <v>1024.789917</v>
      </c>
      <c r="L10371" s="0">
        <v>41.058907</v>
      </c>
      <c r="W10371" s="0">
        <f t="shared" si="162"/>
        <v>50220.538612219068</v>
      </c>
    </row>
    <row r="10372">
      <c r="A10372" s="0">
        <v>314.28</v>
      </c>
      <c r="B10372" s="0">
        <v>2900.072021</v>
      </c>
      <c r="C10372" s="0">
        <v>-45696.953125</v>
      </c>
      <c r="D10372" s="0">
        <v>20769.908203</v>
      </c>
      <c r="E10372" s="0">
        <v>-0.395124</v>
      </c>
      <c r="F10372" s="0">
        <v>9.96327</v>
      </c>
      <c r="G10372" s="0">
        <v>-0.214937</v>
      </c>
      <c r="H10372" s="0">
        <v>0.022266</v>
      </c>
      <c r="I10372" s="0">
        <v>0.006167</v>
      </c>
      <c r="J10372" s="0">
        <v>-0.017637</v>
      </c>
      <c r="K10372" s="0">
        <v>1024.789917</v>
      </c>
      <c r="L10372" s="0">
        <v>41.058907</v>
      </c>
      <c r="W10372" s="0">
        <f t="shared" si="162"/>
        <v>50279.33004124539</v>
      </c>
    </row>
    <row r="10373">
      <c r="A10373" s="0">
        <v>314.29125</v>
      </c>
      <c r="B10373" s="0">
        <v>2810.136475</v>
      </c>
      <c r="C10373" s="0">
        <v>-45687.917969</v>
      </c>
      <c r="D10373" s="0">
        <v>20735.384766</v>
      </c>
      <c r="E10373" s="0">
        <v>-0.372604</v>
      </c>
      <c r="F10373" s="0">
        <v>9.964556</v>
      </c>
      <c r="G10373" s="0">
        <v>-0.20624</v>
      </c>
      <c r="H10373" s="0">
        <v>0.043853</v>
      </c>
      <c r="I10373" s="0">
        <v>0.009577</v>
      </c>
      <c r="J10373" s="0">
        <v>-0.022236</v>
      </c>
      <c r="K10373" s="0">
        <v>1024.789917</v>
      </c>
      <c r="L10373" s="0">
        <v>41.058907</v>
      </c>
      <c r="W10373" s="0">
        <f t="shared" si="162"/>
        <v>50251.755160832581</v>
      </c>
    </row>
    <row r="10374">
      <c r="A10374" s="0">
        <v>314.3025</v>
      </c>
      <c r="B10374" s="0">
        <v>2791.759766</v>
      </c>
      <c r="C10374" s="0">
        <v>-45665.855469</v>
      </c>
      <c r="D10374" s="0">
        <v>20614.533203</v>
      </c>
      <c r="E10374" s="0">
        <v>-0.370553</v>
      </c>
      <c r="F10374" s="0">
        <v>9.957441</v>
      </c>
      <c r="G10374" s="0">
        <v>-0.231305</v>
      </c>
      <c r="H10374" s="0">
        <v>0.062184</v>
      </c>
      <c r="I10374" s="0">
        <v>0.011514</v>
      </c>
      <c r="J10374" s="0">
        <v>-0.024875</v>
      </c>
      <c r="K10374" s="0">
        <v>1024.77002</v>
      </c>
      <c r="L10374" s="0">
        <v>41.058907</v>
      </c>
      <c r="W10374" s="0">
        <f t="shared" si="162"/>
        <v>50180.905307539477</v>
      </c>
    </row>
    <row r="10375">
      <c r="A10375" s="0">
        <v>314.31375</v>
      </c>
      <c r="B10375" s="0">
        <v>2729.403076</v>
      </c>
      <c r="C10375" s="0">
        <v>-45655.539062</v>
      </c>
      <c r="D10375" s="0">
        <v>20673.917969</v>
      </c>
      <c r="E10375" s="0">
        <v>-0.380969</v>
      </c>
      <c r="F10375" s="0">
        <v>9.949382</v>
      </c>
      <c r="G10375" s="0">
        <v>-0.212885</v>
      </c>
      <c r="H10375" s="0">
        <v>0.0713</v>
      </c>
      <c r="I10375" s="0">
        <v>0.011606</v>
      </c>
      <c r="J10375" s="0">
        <v>-0.024602</v>
      </c>
      <c r="K10375" s="0">
        <v>1024.77002</v>
      </c>
      <c r="L10375" s="0">
        <v>41.058907</v>
      </c>
      <c r="W10375" s="0">
        <f t="shared" si="162"/>
        <v>50192.517095499679</v>
      </c>
    </row>
    <row r="10376">
      <c r="A10376" s="0">
        <v>314.325</v>
      </c>
      <c r="B10376" s="0">
        <v>2731.509277</v>
      </c>
      <c r="C10376" s="0">
        <v>-45658.945312</v>
      </c>
      <c r="D10376" s="0">
        <v>20716.501953</v>
      </c>
      <c r="E10376" s="0">
        <v>-0.38781</v>
      </c>
      <c r="F10376" s="0">
        <v>9.964439</v>
      </c>
      <c r="G10376" s="0">
        <v>-0.218756</v>
      </c>
      <c r="H10376" s="0">
        <v>0.075909</v>
      </c>
      <c r="I10376" s="0">
        <v>0.014027</v>
      </c>
      <c r="J10376" s="0">
        <v>-0.024536</v>
      </c>
      <c r="K10376" s="0">
        <v>1024.77002</v>
      </c>
      <c r="L10376" s="0">
        <v>41.058907</v>
      </c>
      <c r="W10376" s="0">
        <f t="shared" si="162"/>
        <v>50213.2839306811</v>
      </c>
    </row>
    <row r="10377">
      <c r="A10377" s="0">
        <v>314.33625</v>
      </c>
      <c r="B10377" s="0">
        <v>2806.593994</v>
      </c>
      <c r="C10377" s="0">
        <v>-45667.328125</v>
      </c>
      <c r="D10377" s="0">
        <v>20720.919922</v>
      </c>
      <c r="E10377" s="0">
        <v>-0.377128</v>
      </c>
      <c r="F10377" s="0">
        <v>9.969873</v>
      </c>
      <c r="G10377" s="0">
        <v>-0.232222</v>
      </c>
      <c r="H10377" s="0">
        <v>0.064276</v>
      </c>
      <c r="I10377" s="0">
        <v>0.012115</v>
      </c>
      <c r="J10377" s="0">
        <v>-0.021102</v>
      </c>
      <c r="K10377" s="0">
        <v>1024.77002</v>
      </c>
      <c r="L10377" s="0">
        <v>41.058907</v>
      </c>
      <c r="W10377" s="0">
        <f t="shared" si="162"/>
        <v>50226.868808810978</v>
      </c>
    </row>
    <row r="10378">
      <c r="A10378" s="0">
        <v>314.3475</v>
      </c>
      <c r="B10378" s="0">
        <v>2720.427246</v>
      </c>
      <c r="C10378" s="0">
        <v>-45661.851562</v>
      </c>
      <c r="D10378" s="0">
        <v>20720.074219</v>
      </c>
      <c r="E10378" s="0">
        <v>-0.36694</v>
      </c>
      <c r="F10378" s="0">
        <v>9.964231</v>
      </c>
      <c r="G10378" s="0">
        <v>-0.221936</v>
      </c>
      <c r="H10378" s="0">
        <v>0.044777</v>
      </c>
      <c r="I10378" s="0">
        <v>0.009934</v>
      </c>
      <c r="J10378" s="0">
        <v>-0.01678</v>
      </c>
      <c r="K10378" s="0">
        <v>1024.77002</v>
      </c>
      <c r="L10378" s="0">
        <v>41.058907</v>
      </c>
      <c r="W10378" s="0">
        <f t="shared" si="162"/>
        <v>50216.798863644923</v>
      </c>
    </row>
    <row r="10379">
      <c r="A10379" s="0">
        <v>314.35875</v>
      </c>
      <c r="B10379" s="0">
        <v>2748.656494</v>
      </c>
      <c r="C10379" s="0">
        <v>-45649.464844</v>
      </c>
      <c r="D10379" s="0">
        <v>20542.443359</v>
      </c>
      <c r="E10379" s="0">
        <v>-0.377565</v>
      </c>
      <c r="F10379" s="0">
        <v>9.965025</v>
      </c>
      <c r="G10379" s="0">
        <v>-0.214516</v>
      </c>
      <c r="H10379" s="0">
        <v>0.022908</v>
      </c>
      <c r="I10379" s="0">
        <v>0.007304</v>
      </c>
      <c r="J10379" s="0">
        <v>-0.011661</v>
      </c>
      <c r="K10379" s="0">
        <v>1024.77002</v>
      </c>
      <c r="L10379" s="0">
        <v>41.058907</v>
      </c>
      <c r="W10379" s="0">
        <f t="shared" si="162"/>
        <v>50134.027688021677</v>
      </c>
    </row>
    <row r="10380">
      <c r="A10380" s="0">
        <v>314.37</v>
      </c>
      <c r="B10380" s="0">
        <v>2725.493896</v>
      </c>
      <c r="C10380" s="0">
        <v>-45683.976562</v>
      </c>
      <c r="D10380" s="0">
        <v>20697.025391</v>
      </c>
      <c r="E10380" s="0">
        <v>-0.37362</v>
      </c>
      <c r="F10380" s="0">
        <v>9.960654</v>
      </c>
      <c r="G10380" s="0">
        <v>-0.205753</v>
      </c>
      <c r="H10380" s="0">
        <v>-0.006514</v>
      </c>
      <c r="I10380" s="0">
        <v>0.00366</v>
      </c>
      <c r="J10380" s="0">
        <v>-0.003464</v>
      </c>
      <c r="K10380" s="0">
        <v>1024.77002</v>
      </c>
      <c r="L10380" s="0">
        <v>41.058907</v>
      </c>
      <c r="W10380" s="0">
        <f t="shared" si="162"/>
        <v>50227.690485729057</v>
      </c>
    </row>
    <row r="10381">
      <c r="A10381" s="0">
        <v>314.38125</v>
      </c>
      <c r="B10381" s="0">
        <v>2667.249756</v>
      </c>
      <c r="C10381" s="0">
        <v>-45687.457031</v>
      </c>
      <c r="D10381" s="0">
        <v>20685.560547</v>
      </c>
      <c r="E10381" s="0">
        <v>-0.378482</v>
      </c>
      <c r="F10381" s="0">
        <v>9.957936</v>
      </c>
      <c r="G10381" s="0">
        <v>-0.219135</v>
      </c>
      <c r="H10381" s="0">
        <v>-0.021674</v>
      </c>
      <c r="I10381" s="0">
        <v>0.000758</v>
      </c>
      <c r="J10381" s="0">
        <v>0.001314</v>
      </c>
      <c r="K10381" s="0">
        <v>1024.77002</v>
      </c>
      <c r="L10381" s="0">
        <v>41.058907</v>
      </c>
      <c r="W10381" s="0">
        <f t="shared" si="162"/>
        <v>50223.006345338952</v>
      </c>
    </row>
    <row r="10382">
      <c r="A10382" s="0">
        <v>314.3925</v>
      </c>
      <c r="B10382" s="0">
        <v>2734.475342</v>
      </c>
      <c r="C10382" s="0">
        <v>-45652.210937</v>
      </c>
      <c r="D10382" s="0">
        <v>20617.595703</v>
      </c>
      <c r="E10382" s="0">
        <v>-0.376956</v>
      </c>
      <c r="F10382" s="0">
        <v>9.958668</v>
      </c>
      <c r="G10382" s="0">
        <v>-0.218737</v>
      </c>
      <c r="H10382" s="0">
        <v>-0.031236</v>
      </c>
      <c r="I10382" s="0">
        <v>0.00018</v>
      </c>
      <c r="J10382" s="0">
        <v>0.005607</v>
      </c>
      <c r="K10382" s="0">
        <v>1024.77002</v>
      </c>
      <c r="L10382" s="0">
        <v>41.058907</v>
      </c>
      <c r="W10382" s="0">
        <f t="shared" si="162"/>
        <v>50166.5921844878</v>
      </c>
    </row>
    <row r="10383">
      <c r="A10383" s="0">
        <v>314.40375</v>
      </c>
      <c r="B10383" s="0">
        <v>2742.506348</v>
      </c>
      <c r="C10383" s="0">
        <v>-45617.625</v>
      </c>
      <c r="D10383" s="0">
        <v>20536.244141</v>
      </c>
      <c r="E10383" s="0">
        <v>-0.37038</v>
      </c>
      <c r="F10383" s="0">
        <v>9.971129</v>
      </c>
      <c r="G10383" s="0">
        <v>-0.224268</v>
      </c>
      <c r="H10383" s="0">
        <v>-0.032108</v>
      </c>
      <c r="I10383" s="0">
        <v>-0.000801</v>
      </c>
      <c r="J10383" s="0">
        <v>0.002211</v>
      </c>
      <c r="K10383" s="0">
        <v>1024.789917</v>
      </c>
      <c r="L10383" s="0">
        <v>41.061249</v>
      </c>
      <c r="W10383" s="0">
        <f t="shared" si="162"/>
        <v>50102.159385880783</v>
      </c>
    </row>
    <row r="10384">
      <c r="A10384" s="0">
        <v>314.415</v>
      </c>
      <c r="B10384" s="0">
        <v>2861.497803</v>
      </c>
      <c r="C10384" s="0">
        <v>-45656.355469</v>
      </c>
      <c r="D10384" s="0">
        <v>20647.876953</v>
      </c>
      <c r="E10384" s="0">
        <v>-0.378633</v>
      </c>
      <c r="F10384" s="0">
        <v>9.968665</v>
      </c>
      <c r="G10384" s="0">
        <v>-0.208221</v>
      </c>
      <c r="H10384" s="0">
        <v>-0.028241</v>
      </c>
      <c r="I10384" s="0">
        <v>0.000119</v>
      </c>
      <c r="J10384" s="0">
        <v>-0.001444</v>
      </c>
      <c r="K10384" s="0">
        <v>1024.789917</v>
      </c>
      <c r="L10384" s="0">
        <v>41.061249</v>
      </c>
      <c r="W10384" s="0">
        <f t="shared" si="162"/>
        <v>50189.897260848113</v>
      </c>
    </row>
    <row r="10385">
      <c r="A10385" s="0">
        <v>314.42625</v>
      </c>
      <c r="B10385" s="0">
        <v>2829.203857</v>
      </c>
      <c r="C10385" s="0">
        <v>-45667.113281</v>
      </c>
      <c r="D10385" s="0">
        <v>20605.152344</v>
      </c>
      <c r="E10385" s="0">
        <v>-0.390218</v>
      </c>
      <c r="F10385" s="0">
        <v>9.973948</v>
      </c>
      <c r="G10385" s="0">
        <v>-0.221427</v>
      </c>
      <c r="H10385" s="0">
        <v>-0.009374</v>
      </c>
      <c r="I10385" s="0">
        <v>0.002467</v>
      </c>
      <c r="J10385" s="0">
        <v>-0.008693</v>
      </c>
      <c r="K10385" s="0">
        <v>1024.789917</v>
      </c>
      <c r="L10385" s="0">
        <v>41.061249</v>
      </c>
      <c r="W10385" s="0">
        <f t="shared" si="162"/>
        <v>50180.294269798767</v>
      </c>
    </row>
    <row r="10386">
      <c r="A10386" s="0">
        <v>314.4375</v>
      </c>
      <c r="B10386" s="0">
        <v>2700.963135</v>
      </c>
      <c r="C10386" s="0">
        <v>-45626.390625</v>
      </c>
      <c r="D10386" s="0">
        <v>20734.609375</v>
      </c>
      <c r="E10386" s="0">
        <v>-0.372928</v>
      </c>
      <c r="F10386" s="0">
        <v>9.957305</v>
      </c>
      <c r="G10386" s="0">
        <v>-0.228599</v>
      </c>
      <c r="H10386" s="0">
        <v>0.015771</v>
      </c>
      <c r="I10386" s="0">
        <v>0.0044</v>
      </c>
      <c r="J10386" s="0">
        <v>-0.016305</v>
      </c>
      <c r="K10386" s="0">
        <v>1024.789917</v>
      </c>
      <c r="L10386" s="0">
        <v>41.061249</v>
      </c>
      <c r="W10386" s="0">
        <f t="shared" si="162"/>
        <v>50189.5083583766</v>
      </c>
    </row>
    <row r="10387">
      <c r="A10387" s="0">
        <v>314.44875</v>
      </c>
      <c r="B10387" s="0">
        <v>2712.482422</v>
      </c>
      <c r="C10387" s="0">
        <v>-45633.433594</v>
      </c>
      <c r="D10387" s="0">
        <v>20713.957031</v>
      </c>
      <c r="E10387" s="0">
        <v>-0.378894</v>
      </c>
      <c r="F10387" s="0">
        <v>9.96311</v>
      </c>
      <c r="G10387" s="0">
        <v>-0.223544</v>
      </c>
      <c r="H10387" s="0">
        <v>0.03802</v>
      </c>
      <c r="I10387" s="0">
        <v>0.008126</v>
      </c>
      <c r="J10387" s="0">
        <v>-0.021686</v>
      </c>
      <c r="K10387" s="0">
        <v>1024.789917</v>
      </c>
      <c r="L10387" s="0">
        <v>41.061249</v>
      </c>
      <c r="W10387" s="0">
        <f t="shared" si="162"/>
        <v>50188.004924979643</v>
      </c>
    </row>
    <row r="10388">
      <c r="A10388" s="0">
        <v>314.46</v>
      </c>
      <c r="B10388" s="0">
        <v>2636.50708</v>
      </c>
      <c r="C10388" s="0">
        <v>-45650.796875</v>
      </c>
      <c r="D10388" s="0">
        <v>20787.732422</v>
      </c>
      <c r="E10388" s="0">
        <v>-0.376948</v>
      </c>
      <c r="F10388" s="0">
        <v>9.970995</v>
      </c>
      <c r="G10388" s="0">
        <v>-0.214129</v>
      </c>
      <c r="H10388" s="0">
        <v>0.06161</v>
      </c>
      <c r="I10388" s="0">
        <v>0.011556</v>
      </c>
      <c r="J10388" s="0">
        <v>-0.02619</v>
      </c>
      <c r="K10388" s="0">
        <v>1024.789917</v>
      </c>
      <c r="L10388" s="0">
        <v>41.061249</v>
      </c>
      <c r="W10388" s="0">
        <f t="shared" si="162"/>
        <v>50230.232372089122</v>
      </c>
    </row>
    <row r="10389">
      <c r="A10389" s="0">
        <v>314.47125</v>
      </c>
      <c r="B10389" s="0">
        <v>2709.386719</v>
      </c>
      <c r="C10389" s="0">
        <v>-45631.328125</v>
      </c>
      <c r="D10389" s="0">
        <v>20664.691406</v>
      </c>
      <c r="E10389" s="0">
        <v>-0.383468</v>
      </c>
      <c r="F10389" s="0">
        <v>9.96888</v>
      </c>
      <c r="G10389" s="0">
        <v>-0.228354</v>
      </c>
      <c r="H10389" s="0">
        <v>0.070133</v>
      </c>
      <c r="I10389" s="0">
        <v>0.012781</v>
      </c>
      <c r="J10389" s="0">
        <v>-0.024858</v>
      </c>
      <c r="K10389" s="0">
        <v>1024.789917</v>
      </c>
      <c r="L10389" s="0">
        <v>41.061249</v>
      </c>
      <c r="W10389" s="0">
        <f t="shared" si="162"/>
        <v>50165.60927318356</v>
      </c>
    </row>
    <row r="10390">
      <c r="A10390" s="0">
        <v>314.4825</v>
      </c>
      <c r="B10390" s="0">
        <v>2817.109619</v>
      </c>
      <c r="C10390" s="0">
        <v>-45634.796875</v>
      </c>
      <c r="D10390" s="0">
        <v>20753.783203</v>
      </c>
      <c r="E10390" s="0">
        <v>-0.377642</v>
      </c>
      <c r="F10390" s="0">
        <v>9.974318</v>
      </c>
      <c r="G10390" s="0">
        <v>-0.213294</v>
      </c>
      <c r="H10390" s="0">
        <v>0.074442</v>
      </c>
      <c r="I10390" s="0">
        <v>0.013449</v>
      </c>
      <c r="J10390" s="0">
        <v>-0.02451</v>
      </c>
      <c r="K10390" s="0">
        <v>1024.789917</v>
      </c>
      <c r="L10390" s="0">
        <v>41.061249</v>
      </c>
      <c r="W10390" s="0">
        <f t="shared" si="162"/>
        <v>50211.455960419007</v>
      </c>
    </row>
    <row r="10391">
      <c r="A10391" s="0">
        <v>314.49375</v>
      </c>
      <c r="B10391" s="0">
        <v>2739.95752</v>
      </c>
      <c r="C10391" s="0">
        <v>-45617.921875</v>
      </c>
      <c r="D10391" s="0">
        <v>20639.855469</v>
      </c>
      <c r="E10391" s="0">
        <v>-0.388623</v>
      </c>
      <c r="F10391" s="0">
        <v>9.97669</v>
      </c>
      <c r="G10391" s="0">
        <v>-0.236838</v>
      </c>
      <c r="H10391" s="0">
        <v>0.066269</v>
      </c>
      <c r="I10391" s="0">
        <v>0.013329</v>
      </c>
      <c r="J10391" s="0">
        <v>-0.022769</v>
      </c>
      <c r="K10391" s="0">
        <v>1024.789917</v>
      </c>
      <c r="L10391" s="0">
        <v>41.061249</v>
      </c>
      <c r="W10391" s="0">
        <f t="shared" si="162"/>
        <v>50144.848161961934</v>
      </c>
    </row>
    <row r="10392">
      <c r="A10392" s="0">
        <v>314.505</v>
      </c>
      <c r="B10392" s="0">
        <v>2705.933594</v>
      </c>
      <c r="C10392" s="0">
        <v>-45614.105469</v>
      </c>
      <c r="D10392" s="0">
        <v>20681.552734</v>
      </c>
      <c r="E10392" s="0">
        <v>-0.380394</v>
      </c>
      <c r="F10392" s="0">
        <v>9.967196</v>
      </c>
      <c r="G10392" s="0">
        <v>-0.217988</v>
      </c>
      <c r="H10392" s="0">
        <v>0.04825</v>
      </c>
      <c r="I10392" s="0">
        <v>0.011252</v>
      </c>
      <c r="J10392" s="0">
        <v>-0.016645</v>
      </c>
      <c r="K10392" s="0">
        <v>1024.799927</v>
      </c>
      <c r="L10392" s="0">
        <v>41.061249</v>
      </c>
      <c r="W10392" s="0">
        <f t="shared" si="162"/>
        <v>50156.707605677395</v>
      </c>
    </row>
    <row r="10393">
      <c r="A10393" s="0">
        <v>314.51625</v>
      </c>
      <c r="B10393" s="0">
        <v>2860.03125</v>
      </c>
      <c r="C10393" s="0">
        <v>-45624.695312</v>
      </c>
      <c r="D10393" s="0">
        <v>20555.339844</v>
      </c>
      <c r="E10393" s="0">
        <v>-0.380272</v>
      </c>
      <c r="F10393" s="0">
        <v>9.981568</v>
      </c>
      <c r="G10393" s="0">
        <v>-0.217372</v>
      </c>
      <c r="H10393" s="0">
        <v>0.027056</v>
      </c>
      <c r="I10393" s="0">
        <v>0.009126</v>
      </c>
      <c r="J10393" s="0">
        <v>-0.012645</v>
      </c>
      <c r="K10393" s="0">
        <v>1024.799927</v>
      </c>
      <c r="L10393" s="0">
        <v>41.061249</v>
      </c>
      <c r="W10393" s="0">
        <f t="shared" si="162"/>
        <v>50122.994694712179</v>
      </c>
    </row>
    <row r="10394">
      <c r="A10394" s="0">
        <v>314.5275</v>
      </c>
      <c r="B10394" s="0">
        <v>2761.333252</v>
      </c>
      <c r="C10394" s="0">
        <v>-45625.667969</v>
      </c>
      <c r="D10394" s="0">
        <v>20723.841797</v>
      </c>
      <c r="E10394" s="0">
        <v>-0.379924</v>
      </c>
      <c r="F10394" s="0">
        <v>9.964886</v>
      </c>
      <c r="G10394" s="0">
        <v>-0.21534</v>
      </c>
      <c r="H10394" s="0">
        <v>0.003591</v>
      </c>
      <c r="I10394" s="0">
        <v>0.004974</v>
      </c>
      <c r="J10394" s="0">
        <v>-0.00601</v>
      </c>
      <c r="K10394" s="0">
        <v>1024.799927</v>
      </c>
      <c r="L10394" s="0">
        <v>41.061249</v>
      </c>
      <c r="W10394" s="0">
        <f t="shared" si="162"/>
        <v>50187.689304979147</v>
      </c>
    </row>
    <row r="10395">
      <c r="A10395" s="0">
        <v>314.53875</v>
      </c>
      <c r="B10395" s="0">
        <v>2856.196045</v>
      </c>
      <c r="C10395" s="0">
        <v>-45626.773437</v>
      </c>
      <c r="D10395" s="0">
        <v>20787.515625</v>
      </c>
      <c r="E10395" s="0">
        <v>-0.380802</v>
      </c>
      <c r="F10395" s="0">
        <v>9.976137</v>
      </c>
      <c r="G10395" s="0">
        <v>-0.226678</v>
      </c>
      <c r="H10395" s="0">
        <v>-0.01932</v>
      </c>
      <c r="I10395" s="0">
        <v>0.001899</v>
      </c>
      <c r="J10395" s="0">
        <v>0.001009</v>
      </c>
      <c r="K10395" s="0">
        <v>1024.799927</v>
      </c>
      <c r="L10395" s="0">
        <v>41.061249</v>
      </c>
      <c r="W10395" s="0">
        <f t="shared" si="162"/>
        <v>50220.325725530914</v>
      </c>
    </row>
    <row r="10396">
      <c r="A10396" s="0">
        <v>314.55</v>
      </c>
      <c r="B10396" s="0">
        <v>2881.988525</v>
      </c>
      <c r="C10396" s="0">
        <v>-45650.972656</v>
      </c>
      <c r="D10396" s="0">
        <v>20623.476562</v>
      </c>
      <c r="E10396" s="0">
        <v>-0.390908</v>
      </c>
      <c r="F10396" s="0">
        <v>9.971972</v>
      </c>
      <c r="G10396" s="0">
        <v>-0.214776</v>
      </c>
      <c r="H10396" s="0">
        <v>-0.036259</v>
      </c>
      <c r="I10396" s="0">
        <v>-0.000981</v>
      </c>
      <c r="J10396" s="0">
        <v>0.005191</v>
      </c>
      <c r="K10396" s="0">
        <v>1024.799927</v>
      </c>
      <c r="L10396" s="0">
        <v>41.061249</v>
      </c>
      <c r="W10396" s="0">
        <f t="shared" si="162"/>
        <v>50176.139227729094</v>
      </c>
    </row>
    <row r="10397">
      <c r="A10397" s="0">
        <v>314.56125</v>
      </c>
      <c r="B10397" s="0">
        <v>2916.156738</v>
      </c>
      <c r="C10397" s="0">
        <v>-45629.289062</v>
      </c>
      <c r="D10397" s="0">
        <v>20638.755859</v>
      </c>
      <c r="E10397" s="0">
        <v>-0.378489</v>
      </c>
      <c r="F10397" s="0">
        <v>9.965024</v>
      </c>
      <c r="G10397" s="0">
        <v>-0.212955</v>
      </c>
      <c r="H10397" s="0">
        <v>-0.036285</v>
      </c>
      <c r="I10397" s="0">
        <v>-0.000906</v>
      </c>
      <c r="J10397" s="0">
        <v>0.004122</v>
      </c>
      <c r="K10397" s="0">
        <v>1024.799927</v>
      </c>
      <c r="L10397" s="0">
        <v>41.061249</v>
      </c>
      <c r="W10397" s="0">
        <f t="shared" si="162"/>
        <v>50164.67117236535</v>
      </c>
    </row>
    <row r="10398">
      <c r="A10398" s="0">
        <v>314.5725</v>
      </c>
      <c r="B10398" s="0">
        <v>2777.626465</v>
      </c>
      <c r="C10398" s="0">
        <v>-45618.839844</v>
      </c>
      <c r="D10398" s="0">
        <v>20708.681641</v>
      </c>
      <c r="E10398" s="0">
        <v>-0.38808</v>
      </c>
      <c r="F10398" s="0">
        <v>9.967419</v>
      </c>
      <c r="G10398" s="0">
        <v>-0.217854</v>
      </c>
      <c r="H10398" s="0">
        <v>-0.028952</v>
      </c>
      <c r="I10398" s="0">
        <v>-0.000845</v>
      </c>
      <c r="J10398" s="0">
        <v>0.000182</v>
      </c>
      <c r="K10398" s="0">
        <v>1024.799927</v>
      </c>
      <c r="L10398" s="0">
        <v>41.061249</v>
      </c>
      <c r="W10398" s="0">
        <f t="shared" si="162"/>
        <v>50176.122337222121</v>
      </c>
    </row>
    <row r="10399">
      <c r="A10399" s="0">
        <v>314.58375</v>
      </c>
      <c r="B10399" s="0">
        <v>2852.294189</v>
      </c>
      <c r="C10399" s="0">
        <v>-45622.824219</v>
      </c>
      <c r="D10399" s="0">
        <v>20548.189453</v>
      </c>
      <c r="E10399" s="0">
        <v>-0.379382</v>
      </c>
      <c r="F10399" s="0">
        <v>9.971462</v>
      </c>
      <c r="G10399" s="0">
        <v>-0.230355</v>
      </c>
      <c r="H10399" s="0">
        <v>-0.011835</v>
      </c>
      <c r="I10399" s="0">
        <v>0.001968</v>
      </c>
      <c r="J10399" s="0">
        <v>-0.007105</v>
      </c>
      <c r="K10399" s="0">
        <v>1024.799927</v>
      </c>
      <c r="L10399" s="0">
        <v>41.061249</v>
      </c>
      <c r="W10399" s="0">
        <f t="shared" si="162"/>
        <v>50117.918568659217</v>
      </c>
    </row>
    <row r="10400">
      <c r="A10400" s="0">
        <v>314.595</v>
      </c>
      <c r="B10400" s="0">
        <v>2753.936523</v>
      </c>
      <c r="C10400" s="0">
        <v>-45583.46875</v>
      </c>
      <c r="D10400" s="0">
        <v>20719.855469</v>
      </c>
      <c r="E10400" s="0">
        <v>-0.371176</v>
      </c>
      <c r="F10400" s="0">
        <v>9.97049</v>
      </c>
      <c r="G10400" s="0">
        <v>-0.216418</v>
      </c>
      <c r="H10400" s="0">
        <v>0.007293</v>
      </c>
      <c r="I10400" s="0">
        <v>0.004021</v>
      </c>
      <c r="J10400" s="0">
        <v>-0.013729</v>
      </c>
      <c r="K10400" s="0">
        <v>1024.799927</v>
      </c>
      <c r="L10400" s="0">
        <v>41.061249</v>
      </c>
      <c r="W10400" s="0">
        <f t="shared" si="162"/>
        <v>50147.27510355063</v>
      </c>
    </row>
    <row r="10401">
      <c r="A10401" s="0">
        <v>314.60625</v>
      </c>
      <c r="B10401" s="0">
        <v>2664.939209</v>
      </c>
      <c r="C10401" s="0">
        <v>-45598.917969</v>
      </c>
      <c r="D10401" s="0">
        <v>20742.677734</v>
      </c>
      <c r="E10401" s="0">
        <v>-0.373861</v>
      </c>
      <c r="F10401" s="0">
        <v>9.961834</v>
      </c>
      <c r="G10401" s="0">
        <v>-0.220441</v>
      </c>
      <c r="H10401" s="0">
        <v>0.032361</v>
      </c>
      <c r="I10401" s="0">
        <v>0.007409</v>
      </c>
      <c r="J10401" s="0">
        <v>-0.021989</v>
      </c>
      <c r="K10401" s="0">
        <v>1024.809937</v>
      </c>
      <c r="L10401" s="0">
        <v>41.063789</v>
      </c>
      <c r="W10401" s="0">
        <f t="shared" si="162"/>
        <v>50165.943632187729</v>
      </c>
    </row>
    <row r="10402">
      <c r="A10402" s="0">
        <v>314.6175</v>
      </c>
      <c r="B10402" s="0">
        <v>2845.558838</v>
      </c>
      <c r="C10402" s="0">
        <v>-45605.660156</v>
      </c>
      <c r="D10402" s="0">
        <v>20639.708984</v>
      </c>
      <c r="E10402" s="0">
        <v>-0.381526</v>
      </c>
      <c r="F10402" s="0">
        <v>9.971631</v>
      </c>
      <c r="G10402" s="0">
        <v>-0.219167</v>
      </c>
      <c r="H10402" s="0">
        <v>0.05622</v>
      </c>
      <c r="I10402" s="0">
        <v>0.011125</v>
      </c>
      <c r="J10402" s="0">
        <v>-0.024078</v>
      </c>
      <c r="K10402" s="0">
        <v>1024.809937</v>
      </c>
      <c r="L10402" s="0">
        <v>41.063789</v>
      </c>
      <c r="W10402" s="0">
        <f t="shared" si="162"/>
        <v>50139.515656907737</v>
      </c>
    </row>
    <row r="10403">
      <c r="A10403" s="0">
        <v>314.62875</v>
      </c>
      <c r="B10403" s="0">
        <v>2793.273193</v>
      </c>
      <c r="C10403" s="0">
        <v>-45635.699219</v>
      </c>
      <c r="D10403" s="0">
        <v>20672.167969</v>
      </c>
      <c r="E10403" s="0">
        <v>-0.37678</v>
      </c>
      <c r="F10403" s="0">
        <v>9.951894</v>
      </c>
      <c r="G10403" s="0">
        <v>-0.230569</v>
      </c>
      <c r="H10403" s="0">
        <v>0.067925</v>
      </c>
      <c r="I10403" s="0">
        <v>0.013434</v>
      </c>
      <c r="J10403" s="0">
        <v>-0.025057</v>
      </c>
      <c r="K10403" s="0">
        <v>1024.809937</v>
      </c>
      <c r="L10403" s="0">
        <v>41.063789</v>
      </c>
      <c r="W10403" s="0">
        <f t="shared" si="162"/>
        <v>50177.265239113214</v>
      </c>
    </row>
    <row r="10404">
      <c r="A10404" s="0">
        <v>314.64</v>
      </c>
      <c r="B10404" s="0">
        <v>2783.597168</v>
      </c>
      <c r="C10404" s="0">
        <v>-45642.085937</v>
      </c>
      <c r="D10404" s="0">
        <v>20771.277344</v>
      </c>
      <c r="E10404" s="0">
        <v>-0.382606</v>
      </c>
      <c r="F10404" s="0">
        <v>9.955887</v>
      </c>
      <c r="G10404" s="0">
        <v>-0.227676</v>
      </c>
      <c r="H10404" s="0">
        <v>0.071499</v>
      </c>
      <c r="I10404" s="0">
        <v>0.013716</v>
      </c>
      <c r="J10404" s="0">
        <v>-0.023408</v>
      </c>
      <c r="K10404" s="0">
        <v>1024.809937</v>
      </c>
      <c r="L10404" s="0">
        <v>41.063789</v>
      </c>
      <c r="W10404" s="0">
        <f t="shared" si="162"/>
        <v>50223.444569001425</v>
      </c>
    </row>
    <row r="10405">
      <c r="A10405" s="0">
        <v>314.65125</v>
      </c>
      <c r="B10405" s="0">
        <v>2770.762207</v>
      </c>
      <c r="C10405" s="0">
        <v>-45595.292969</v>
      </c>
      <c r="D10405" s="0">
        <v>20789.105469</v>
      </c>
      <c r="E10405" s="0">
        <v>-0.368583</v>
      </c>
      <c r="F10405" s="0">
        <v>9.943305</v>
      </c>
      <c r="G10405" s="0">
        <v>-0.213938</v>
      </c>
      <c r="H10405" s="0">
        <v>0.071827</v>
      </c>
      <c r="I10405" s="0">
        <v>0.01399</v>
      </c>
      <c r="J10405" s="0">
        <v>-0.024228</v>
      </c>
      <c r="K10405" s="0">
        <v>1024.809937</v>
      </c>
      <c r="L10405" s="0">
        <v>41.063789</v>
      </c>
      <c r="W10405" s="0">
        <f t="shared" si="162"/>
        <v>50187.5957816061</v>
      </c>
    </row>
    <row r="10406">
      <c r="A10406" s="0">
        <v>314.6625</v>
      </c>
      <c r="B10406" s="0">
        <v>2919.105225</v>
      </c>
      <c r="C10406" s="0">
        <v>-45602.902344</v>
      </c>
      <c r="D10406" s="0">
        <v>20694.458984</v>
      </c>
      <c r="E10406" s="0">
        <v>-0.381221</v>
      </c>
      <c r="F10406" s="0">
        <v>9.9791</v>
      </c>
      <c r="G10406" s="0">
        <v>-0.217116</v>
      </c>
      <c r="H10406" s="0">
        <v>0.057386</v>
      </c>
      <c r="I10406" s="0">
        <v>0.012117</v>
      </c>
      <c r="J10406" s="0">
        <v>-0.01979</v>
      </c>
      <c r="K10406" s="0">
        <v>1024.809937</v>
      </c>
      <c r="L10406" s="0">
        <v>41.063789</v>
      </c>
      <c r="W10406" s="0">
        <f t="shared" si="162"/>
        <v>50163.796807573104</v>
      </c>
    </row>
    <row r="10407">
      <c r="A10407" s="0">
        <v>314.67375</v>
      </c>
      <c r="B10407" s="0">
        <v>2775.674561</v>
      </c>
      <c r="C10407" s="0">
        <v>-45613.625</v>
      </c>
      <c r="D10407" s="0">
        <v>20564.318359</v>
      </c>
      <c r="E10407" s="0">
        <v>-0.388206</v>
      </c>
      <c r="F10407" s="0">
        <v>9.963077</v>
      </c>
      <c r="G10407" s="0">
        <v>-0.233194</v>
      </c>
      <c r="H10407" s="0">
        <v>0.035392</v>
      </c>
      <c r="I10407" s="0">
        <v>0.009685</v>
      </c>
      <c r="J10407" s="0">
        <v>-0.014371</v>
      </c>
      <c r="K10407" s="0">
        <v>1024.809937</v>
      </c>
      <c r="L10407" s="0">
        <v>41.063789</v>
      </c>
      <c r="W10407" s="0">
        <f t="shared" si="162"/>
        <v>50111.858321953223</v>
      </c>
    </row>
    <row r="10408">
      <c r="A10408" s="0">
        <v>314.685</v>
      </c>
      <c r="B10408" s="0">
        <v>2939.536377</v>
      </c>
      <c r="C10408" s="0">
        <v>-45585.265625</v>
      </c>
      <c r="D10408" s="0">
        <v>20696.451172</v>
      </c>
      <c r="E10408" s="0">
        <v>-0.379618</v>
      </c>
      <c r="F10408" s="0">
        <v>9.971798</v>
      </c>
      <c r="G10408" s="0">
        <v>-0.213672</v>
      </c>
      <c r="H10408" s="0">
        <v>0.00905</v>
      </c>
      <c r="I10408" s="0">
        <v>0.005675</v>
      </c>
      <c r="J10408" s="0">
        <v>-0.006823</v>
      </c>
      <c r="K10408" s="0">
        <v>1024.809937</v>
      </c>
      <c r="L10408" s="0">
        <v>41.063789</v>
      </c>
      <c r="W10408" s="0">
        <f t="shared" si="162"/>
        <v>50149.77973359896</v>
      </c>
    </row>
    <row r="10409">
      <c r="A10409" s="0">
        <v>314.69625</v>
      </c>
      <c r="B10409" s="0">
        <v>2878.453125</v>
      </c>
      <c r="C10409" s="0">
        <v>-45650.644531</v>
      </c>
      <c r="D10409" s="0">
        <v>20640.316406</v>
      </c>
      <c r="E10409" s="0">
        <v>-0.372314</v>
      </c>
      <c r="F10409" s="0">
        <v>9.961098</v>
      </c>
      <c r="G10409" s="0">
        <v>-0.214551</v>
      </c>
      <c r="H10409" s="0">
        <v>-0.01525</v>
      </c>
      <c r="I10409" s="0">
        <v>0.002303</v>
      </c>
      <c r="J10409" s="0">
        <v>0.000663</v>
      </c>
      <c r="K10409" s="0">
        <v>1024.809937</v>
      </c>
      <c r="L10409" s="0">
        <v>41.063789</v>
      </c>
      <c r="W10409" s="0">
        <f t="shared" si="162"/>
        <v>50182.561710501941</v>
      </c>
    </row>
    <row r="10410">
      <c r="A10410" s="0">
        <v>314.7075</v>
      </c>
      <c r="B10410" s="0">
        <v>2799.534668</v>
      </c>
      <c r="C10410" s="0">
        <v>-45629.996094</v>
      </c>
      <c r="D10410" s="0">
        <v>20704.234375</v>
      </c>
      <c r="E10410" s="0">
        <v>-0.372337</v>
      </c>
      <c r="F10410" s="0">
        <v>9.961047</v>
      </c>
      <c r="G10410" s="0">
        <v>-0.214648</v>
      </c>
      <c r="H10410" s="0">
        <v>-0.033304</v>
      </c>
      <c r="I10410" s="0">
        <v>3.932288E-05</v>
      </c>
      <c r="J10410" s="0">
        <v>0.005021</v>
      </c>
      <c r="K10410" s="0">
        <v>1024.809937</v>
      </c>
      <c r="L10410" s="0">
        <v>41.066132</v>
      </c>
      <c r="W10410" s="0">
        <f t="shared" si="162"/>
        <v>50185.6479379386</v>
      </c>
    </row>
    <row r="10411">
      <c r="A10411" s="0">
        <v>314.71875</v>
      </c>
      <c r="B10411" s="0">
        <v>2763.530518</v>
      </c>
      <c r="C10411" s="0">
        <v>-45595.171875</v>
      </c>
      <c r="D10411" s="0">
        <v>20628.888672</v>
      </c>
      <c r="E10411" s="0">
        <v>-0.386836</v>
      </c>
      <c r="F10411" s="0">
        <v>9.969481</v>
      </c>
      <c r="G10411" s="0">
        <v>-0.223508</v>
      </c>
      <c r="H10411" s="0">
        <v>-0.03567</v>
      </c>
      <c r="I10411" s="0">
        <v>-0.001439</v>
      </c>
      <c r="J10411" s="0">
        <v>0.005387</v>
      </c>
      <c r="K10411" s="0">
        <v>1024.809937</v>
      </c>
      <c r="L10411" s="0">
        <v>41.066132</v>
      </c>
      <c r="W10411" s="0">
        <f t="shared" si="162"/>
        <v>50120.932224734985</v>
      </c>
    </row>
    <row r="10412">
      <c r="A10412" s="0">
        <v>314.73</v>
      </c>
      <c r="B10412" s="0">
        <v>2778.179199</v>
      </c>
      <c r="C10412" s="0">
        <v>-45601.195312</v>
      </c>
      <c r="D10412" s="0">
        <v>20633.578125</v>
      </c>
      <c r="E10412" s="0">
        <v>-0.391296</v>
      </c>
      <c r="F10412" s="0">
        <v>9.962063</v>
      </c>
      <c r="G10412" s="0">
        <v>-0.226636</v>
      </c>
      <c r="H10412" s="0">
        <v>-0.035277</v>
      </c>
      <c r="I10412" s="0">
        <v>-0.001015</v>
      </c>
      <c r="J10412" s="0">
        <v>0.001926</v>
      </c>
      <c r="K10412" s="0">
        <v>1024.809937</v>
      </c>
      <c r="L10412" s="0">
        <v>41.066132</v>
      </c>
      <c r="W10412" s="0">
        <f t="shared" si="162"/>
        <v>50129.15159650526</v>
      </c>
    </row>
    <row r="10413">
      <c r="A10413" s="0">
        <v>314.74125</v>
      </c>
      <c r="B10413" s="0">
        <v>2885.58252</v>
      </c>
      <c r="C10413" s="0">
        <v>-45602.105469</v>
      </c>
      <c r="D10413" s="0">
        <v>20654.322266</v>
      </c>
      <c r="E10413" s="0">
        <v>-0.39138</v>
      </c>
      <c r="F10413" s="0">
        <v>9.957482</v>
      </c>
      <c r="G10413" s="0">
        <v>-0.2185</v>
      </c>
      <c r="H10413" s="0">
        <v>-0.020569</v>
      </c>
      <c r="I10413" s="0">
        <v>0.001152</v>
      </c>
      <c r="J10413" s="0">
        <v>-0.005293</v>
      </c>
      <c r="K10413" s="0">
        <v>1024.809937</v>
      </c>
      <c r="L10413" s="0">
        <v>41.066132</v>
      </c>
      <c r="W10413" s="0">
        <f t="shared" si="162"/>
        <v>50144.587324588814</v>
      </c>
    </row>
    <row r="10414">
      <c r="A10414" s="0">
        <v>314.7525</v>
      </c>
      <c r="B10414" s="0">
        <v>2858.118408</v>
      </c>
      <c r="C10414" s="0">
        <v>-45609.050781</v>
      </c>
      <c r="D10414" s="0">
        <v>20707.125</v>
      </c>
      <c r="E10414" s="0">
        <v>-0.381731</v>
      </c>
      <c r="F10414" s="0">
        <v>9.964708</v>
      </c>
      <c r="G10414" s="0">
        <v>-0.212119</v>
      </c>
      <c r="H10414" s="0">
        <v>0.002498</v>
      </c>
      <c r="I10414" s="0">
        <v>0.003848</v>
      </c>
      <c r="J10414" s="0">
        <v>-0.012604</v>
      </c>
      <c r="K10414" s="0">
        <v>1024.809937</v>
      </c>
      <c r="L10414" s="0">
        <v>41.066132</v>
      </c>
      <c r="W10414" s="0">
        <f t="shared" si="162"/>
        <v>50171.101041771144</v>
      </c>
    </row>
    <row r="10415">
      <c r="A10415" s="0">
        <v>314.76375</v>
      </c>
      <c r="B10415" s="0">
        <v>2828.636719</v>
      </c>
      <c r="C10415" s="0">
        <v>-45633.625</v>
      </c>
      <c r="D10415" s="0">
        <v>20630.591797</v>
      </c>
      <c r="E10415" s="0">
        <v>-0.376823</v>
      </c>
      <c r="F10415" s="0">
        <v>9.972508</v>
      </c>
      <c r="G10415" s="0">
        <v>-0.224071</v>
      </c>
      <c r="H10415" s="0">
        <v>0.027341</v>
      </c>
      <c r="I10415" s="0">
        <v>0.006936</v>
      </c>
      <c r="J10415" s="0">
        <v>-0.018645</v>
      </c>
      <c r="K10415" s="0">
        <v>1024.809937</v>
      </c>
      <c r="L10415" s="0">
        <v>41.066132</v>
      </c>
      <c r="W10415" s="0">
        <f t="shared" si="162"/>
        <v>50160.245555849739</v>
      </c>
    </row>
    <row r="10416">
      <c r="A10416" s="0">
        <v>314.775</v>
      </c>
      <c r="B10416" s="0">
        <v>2873.209961</v>
      </c>
      <c r="C10416" s="0">
        <v>-45588.40625</v>
      </c>
      <c r="D10416" s="0">
        <v>20570.027344</v>
      </c>
      <c r="E10416" s="0">
        <v>-0.355171</v>
      </c>
      <c r="F10416" s="0">
        <v>9.959037</v>
      </c>
      <c r="G10416" s="0">
        <v>-0.224314</v>
      </c>
      <c r="H10416" s="0">
        <v>0.050779</v>
      </c>
      <c r="I10416" s="0">
        <v>0.010172</v>
      </c>
      <c r="J10416" s="0">
        <v>-0.022363</v>
      </c>
      <c r="K10416" s="0">
        <v>1024.809937</v>
      </c>
      <c r="L10416" s="0">
        <v>41.066132</v>
      </c>
      <c r="W10416" s="0">
        <f t="shared" si="162"/>
        <v>50096.747846820719</v>
      </c>
    </row>
    <row r="10417">
      <c r="A10417" s="0">
        <v>314.78625</v>
      </c>
      <c r="B10417" s="0">
        <v>2961.457764</v>
      </c>
      <c r="C10417" s="0">
        <v>-45609.019531</v>
      </c>
      <c r="D10417" s="0">
        <v>20572.234375</v>
      </c>
      <c r="E10417" s="0">
        <v>-0.373771</v>
      </c>
      <c r="F10417" s="0">
        <v>9.969924</v>
      </c>
      <c r="G10417" s="0">
        <v>-0.219472</v>
      </c>
      <c r="H10417" s="0">
        <v>0.07018</v>
      </c>
      <c r="I10417" s="0">
        <v>0.012608</v>
      </c>
      <c r="J10417" s="0">
        <v>-0.026253</v>
      </c>
      <c r="K10417" s="0">
        <v>1024.809937</v>
      </c>
      <c r="L10417" s="0">
        <v>41.066132</v>
      </c>
      <c r="W10417" s="0">
        <f t="shared" si="162"/>
        <v>50121.549475719788</v>
      </c>
    </row>
    <row r="10418">
      <c r="A10418" s="0">
        <v>314.7975</v>
      </c>
      <c r="B10418" s="0">
        <v>2894.264648</v>
      </c>
      <c r="C10418" s="0">
        <v>-45597.160156</v>
      </c>
      <c r="D10418" s="0">
        <v>20604.216797</v>
      </c>
      <c r="E10418" s="0">
        <v>-0.362094</v>
      </c>
      <c r="F10418" s="0">
        <v>9.974129</v>
      </c>
      <c r="G10418" s="0">
        <v>-0.213215</v>
      </c>
      <c r="H10418" s="0">
        <v>0.070446</v>
      </c>
      <c r="I10418" s="0">
        <v>0.013042</v>
      </c>
      <c r="J10418" s="0">
        <v>-0.023587</v>
      </c>
      <c r="K10418" s="0">
        <v>1024.809937</v>
      </c>
      <c r="L10418" s="0">
        <v>41.066132</v>
      </c>
      <c r="W10418" s="0">
        <f t="shared" si="162"/>
        <v>50119.971388283462</v>
      </c>
    </row>
    <row r="10419">
      <c r="A10419" s="0">
        <v>314.80875</v>
      </c>
      <c r="B10419" s="0">
        <v>2959.424316</v>
      </c>
      <c r="C10419" s="0">
        <v>-45590.429687</v>
      </c>
      <c r="D10419" s="0">
        <v>20651.410156</v>
      </c>
      <c r="E10419" s="0">
        <v>-0.380757</v>
      </c>
      <c r="F10419" s="0">
        <v>9.973022</v>
      </c>
      <c r="G10419" s="0">
        <v>-0.21781</v>
      </c>
      <c r="H10419" s="0">
        <v>0.068644</v>
      </c>
      <c r="I10419" s="0">
        <v>0.012443</v>
      </c>
      <c r="J10419" s="0">
        <v>-0.023146</v>
      </c>
      <c r="K10419" s="0">
        <v>1024.799927</v>
      </c>
      <c r="L10419" s="0">
        <v>41.066132</v>
      </c>
      <c r="W10419" s="0">
        <f t="shared" si="162"/>
        <v>50137.074234131011</v>
      </c>
    </row>
    <row r="10420">
      <c r="A10420" s="0">
        <v>314.82</v>
      </c>
      <c r="B10420" s="0">
        <v>2972.307861</v>
      </c>
      <c r="C10420" s="0">
        <v>-45599.878906</v>
      </c>
      <c r="D10420" s="0">
        <v>20699.724609</v>
      </c>
      <c r="E10420" s="0">
        <v>-0.3851</v>
      </c>
      <c r="F10420" s="0">
        <v>9.967194</v>
      </c>
      <c r="G10420" s="0">
        <v>-0.226938</v>
      </c>
      <c r="H10420" s="0">
        <v>0.060391</v>
      </c>
      <c r="I10420" s="0">
        <v>0.012482</v>
      </c>
      <c r="J10420" s="0">
        <v>-0.020968</v>
      </c>
      <c r="K10420" s="0">
        <v>1024.799927</v>
      </c>
      <c r="L10420" s="0">
        <v>41.066132</v>
      </c>
      <c r="W10420" s="0">
        <f t="shared" si="162"/>
        <v>50166.344984968418</v>
      </c>
    </row>
    <row r="10421">
      <c r="A10421" s="0">
        <v>314.83125</v>
      </c>
      <c r="B10421" s="0">
        <v>2949.500244</v>
      </c>
      <c r="C10421" s="0">
        <v>-45596.410156</v>
      </c>
      <c r="D10421" s="0">
        <v>20614.417969</v>
      </c>
      <c r="E10421" s="0">
        <v>-0.366981</v>
      </c>
      <c r="F10421" s="0">
        <v>9.960836</v>
      </c>
      <c r="G10421" s="0">
        <v>-0.220733</v>
      </c>
      <c r="H10421" s="0">
        <v>0.036828</v>
      </c>
      <c r="I10421" s="0">
        <v>0.00933</v>
      </c>
      <c r="J10421" s="0">
        <v>-0.013582</v>
      </c>
      <c r="K10421" s="0">
        <v>1024.799927</v>
      </c>
      <c r="L10421" s="0">
        <v>41.066132</v>
      </c>
      <c r="W10421" s="0">
        <f t="shared" si="162"/>
        <v>50126.70345239318</v>
      </c>
    </row>
    <row r="10422">
      <c r="A10422" s="0">
        <v>314.8425</v>
      </c>
      <c r="B10422" s="0">
        <v>2767.177979</v>
      </c>
      <c r="C10422" s="0">
        <v>-45619.589844</v>
      </c>
      <c r="D10422" s="0">
        <v>20658.105469</v>
      </c>
      <c r="E10422" s="0">
        <v>-0.381409</v>
      </c>
      <c r="F10422" s="0">
        <v>9.976414</v>
      </c>
      <c r="G10422" s="0">
        <v>-0.214291</v>
      </c>
      <c r="H10422" s="0">
        <v>0.013668</v>
      </c>
      <c r="I10422" s="0">
        <v>0.007363</v>
      </c>
      <c r="J10422" s="0">
        <v>-0.008768</v>
      </c>
      <c r="K10422" s="0">
        <v>1024.799927</v>
      </c>
      <c r="L10422" s="0">
        <v>41.066132</v>
      </c>
      <c r="W10422" s="0">
        <f t="shared" si="162"/>
        <v>50155.374318916</v>
      </c>
    </row>
    <row r="10423">
      <c r="A10423" s="0">
        <v>314.85375</v>
      </c>
      <c r="B10423" s="0">
        <v>2766.85498</v>
      </c>
      <c r="C10423" s="0">
        <v>-45643.472656</v>
      </c>
      <c r="D10423" s="0">
        <v>20803.326172</v>
      </c>
      <c r="E10423" s="0">
        <v>-0.360531</v>
      </c>
      <c r="F10423" s="0">
        <v>9.977742</v>
      </c>
      <c r="G10423" s="0">
        <v>-0.218989</v>
      </c>
      <c r="H10423" s="0">
        <v>-0.009691</v>
      </c>
      <c r="I10423" s="0">
        <v>0.00371</v>
      </c>
      <c r="J10423" s="0">
        <v>-0.001757</v>
      </c>
      <c r="K10423" s="0">
        <v>1024.799927</v>
      </c>
      <c r="L10423" s="0">
        <v>41.066132</v>
      </c>
      <c r="W10423" s="0">
        <f t="shared" si="162"/>
        <v>50237.042731414738</v>
      </c>
    </row>
    <row r="10424">
      <c r="A10424" s="0">
        <v>314.865</v>
      </c>
      <c r="B10424" s="0">
        <v>2883.845459</v>
      </c>
      <c r="C10424" s="0">
        <v>-45588.375</v>
      </c>
      <c r="D10424" s="0">
        <v>20678.142578</v>
      </c>
      <c r="E10424" s="0">
        <v>-0.382257</v>
      </c>
      <c r="F10424" s="0">
        <v>9.957882</v>
      </c>
      <c r="G10424" s="0">
        <v>-0.23071</v>
      </c>
      <c r="H10424" s="0">
        <v>-0.024553</v>
      </c>
      <c r="I10424" s="0">
        <v>0.001428</v>
      </c>
      <c r="J10424" s="0">
        <v>0.002937</v>
      </c>
      <c r="K10424" s="0">
        <v>1024.799927</v>
      </c>
      <c r="L10424" s="0">
        <v>41.066132</v>
      </c>
      <c r="W10424" s="0">
        <f t="shared" si="162"/>
        <v>50141.819674281032</v>
      </c>
    </row>
    <row r="10425">
      <c r="A10425" s="0">
        <v>314.87625</v>
      </c>
      <c r="B10425" s="0">
        <v>2795.921631</v>
      </c>
      <c r="C10425" s="0">
        <v>-45625.398437</v>
      </c>
      <c r="D10425" s="0">
        <v>20717.332031</v>
      </c>
      <c r="E10425" s="0">
        <v>-0.387011</v>
      </c>
      <c r="F10425" s="0">
        <v>9.970838</v>
      </c>
      <c r="G10425" s="0">
        <v>-0.228338</v>
      </c>
      <c r="H10425" s="0">
        <v>-0.03354</v>
      </c>
      <c r="I10425" s="0">
        <v>-0.000672</v>
      </c>
      <c r="J10425" s="0">
        <v>0.00503</v>
      </c>
      <c r="K10425" s="0">
        <v>1024.799927</v>
      </c>
      <c r="L10425" s="0">
        <v>41.066132</v>
      </c>
      <c r="W10425" s="0">
        <f t="shared" si="162"/>
        <v>50186.671604962954</v>
      </c>
    </row>
    <row r="10426">
      <c r="A10426" s="0">
        <v>314.8875</v>
      </c>
      <c r="B10426" s="0">
        <v>2890.821289</v>
      </c>
      <c r="C10426" s="0">
        <v>-45589.59375</v>
      </c>
      <c r="D10426" s="0">
        <v>20628.429687</v>
      </c>
      <c r="E10426" s="0">
        <v>-0.378122</v>
      </c>
      <c r="F10426" s="0">
        <v>9.977199</v>
      </c>
      <c r="G10426" s="0">
        <v>-0.222442</v>
      </c>
      <c r="H10426" s="0">
        <v>-0.037042</v>
      </c>
      <c r="I10426" s="0">
        <v>-0.000719</v>
      </c>
      <c r="J10426" s="0">
        <v>0.004341</v>
      </c>
      <c r="K10426" s="0">
        <v>1024.799927</v>
      </c>
      <c r="L10426" s="0">
        <v>41.066132</v>
      </c>
      <c r="W10426" s="0">
        <f t="shared" si="162"/>
        <v>50122.84925427202</v>
      </c>
    </row>
    <row r="10427">
      <c r="A10427" s="0">
        <v>314.89875</v>
      </c>
      <c r="B10427" s="0">
        <v>2952.897949</v>
      </c>
      <c r="C10427" s="0">
        <v>-45634.277344</v>
      </c>
      <c r="D10427" s="0">
        <v>20578.265625</v>
      </c>
      <c r="E10427" s="0">
        <v>-0.379785</v>
      </c>
      <c r="F10427" s="0">
        <v>9.962901</v>
      </c>
      <c r="G10427" s="0">
        <v>-0.223978</v>
      </c>
      <c r="H10427" s="0">
        <v>-0.023328</v>
      </c>
      <c r="I10427" s="0">
        <v>-0.000203</v>
      </c>
      <c r="J10427" s="0">
        <v>-0.003177</v>
      </c>
      <c r="K10427" s="0">
        <v>1024.799927</v>
      </c>
      <c r="L10427" s="0">
        <v>41.066132</v>
      </c>
      <c r="W10427" s="0">
        <f t="shared" si="162"/>
        <v>50146.504276363834</v>
      </c>
    </row>
    <row r="10428">
      <c r="A10428" s="0">
        <v>314.91</v>
      </c>
      <c r="B10428" s="0">
        <v>2873.376465</v>
      </c>
      <c r="C10428" s="0">
        <v>-45602.425781</v>
      </c>
      <c r="D10428" s="0">
        <v>20690.828125</v>
      </c>
      <c r="E10428" s="0">
        <v>-0.374254</v>
      </c>
      <c r="F10428" s="0">
        <v>9.970951</v>
      </c>
      <c r="G10428" s="0">
        <v>-0.20636</v>
      </c>
      <c r="H10428" s="0">
        <v>-0.005239</v>
      </c>
      <c r="I10428" s="0">
        <v>0.001596</v>
      </c>
      <c r="J10428" s="0">
        <v>-0.010317</v>
      </c>
      <c r="K10428" s="0">
        <v>1024.799927</v>
      </c>
      <c r="L10428" s="0">
        <v>41.063789</v>
      </c>
      <c r="W10428" s="0">
        <f t="shared" si="162"/>
        <v>50159.225451750353</v>
      </c>
    </row>
    <row r="10429">
      <c r="A10429" s="0">
        <v>314.92125</v>
      </c>
      <c r="B10429" s="0">
        <v>2736.346436</v>
      </c>
      <c r="C10429" s="0">
        <v>-45597.410156</v>
      </c>
      <c r="D10429" s="0">
        <v>20727.808594</v>
      </c>
      <c r="E10429" s="0">
        <v>-0.37957</v>
      </c>
      <c r="F10429" s="0">
        <v>9.952708</v>
      </c>
      <c r="G10429" s="0">
        <v>-0.219729</v>
      </c>
      <c r="H10429" s="0">
        <v>0.022886</v>
      </c>
      <c r="I10429" s="0">
        <v>0.005626</v>
      </c>
      <c r="J10429" s="0">
        <v>-0.017575</v>
      </c>
      <c r="K10429" s="0">
        <v>1024.799927</v>
      </c>
      <c r="L10429" s="0">
        <v>41.063789</v>
      </c>
      <c r="W10429" s="0">
        <f t="shared" si="162"/>
        <v>50162.271219132432</v>
      </c>
    </row>
    <row r="10430">
      <c r="A10430" s="0">
        <v>314.9325</v>
      </c>
      <c r="B10430" s="0">
        <v>2730.53833</v>
      </c>
      <c r="C10430" s="0">
        <v>-45600.984375</v>
      </c>
      <c r="D10430" s="0">
        <v>20704.320312</v>
      </c>
      <c r="E10430" s="0">
        <v>-0.379991</v>
      </c>
      <c r="F10430" s="0">
        <v>9.965197</v>
      </c>
      <c r="G10430" s="0">
        <v>-0.221781</v>
      </c>
      <c r="H10430" s="0">
        <v>0.044693</v>
      </c>
      <c r="I10430" s="0">
        <v>0.009191</v>
      </c>
      <c r="J10430" s="0">
        <v>-0.021442</v>
      </c>
      <c r="K10430" s="0">
        <v>1024.799927</v>
      </c>
      <c r="L10430" s="0">
        <v>41.063789</v>
      </c>
      <c r="W10430" s="0">
        <f t="shared" si="162"/>
        <v>50155.503138962617</v>
      </c>
    </row>
    <row r="10431">
      <c r="A10431" s="0">
        <v>314.94375</v>
      </c>
      <c r="B10431" s="0">
        <v>2844.967285</v>
      </c>
      <c r="C10431" s="0">
        <v>-45578.996094</v>
      </c>
      <c r="D10431" s="0">
        <v>20687.554687</v>
      </c>
      <c r="E10431" s="0">
        <v>-0.379638</v>
      </c>
      <c r="F10431" s="0">
        <v>9.97723</v>
      </c>
      <c r="G10431" s="0">
        <v>-0.232026</v>
      </c>
      <c r="H10431" s="0">
        <v>0.061429</v>
      </c>
      <c r="I10431" s="0">
        <v>0.012016</v>
      </c>
      <c r="J10431" s="0">
        <v>-0.022913</v>
      </c>
      <c r="K10431" s="0">
        <v>1024.799927</v>
      </c>
      <c r="L10431" s="0">
        <v>41.063789</v>
      </c>
      <c r="W10431" s="0">
        <f t="shared" si="162"/>
        <v>50134.954300539692</v>
      </c>
    </row>
    <row r="10432">
      <c r="A10432" s="0">
        <v>314.955</v>
      </c>
      <c r="B10432" s="0">
        <v>2752.359131</v>
      </c>
      <c r="C10432" s="0">
        <v>-45603.871094</v>
      </c>
      <c r="D10432" s="0">
        <v>20688.792969</v>
      </c>
      <c r="E10432" s="0">
        <v>-0.372635</v>
      </c>
      <c r="F10432" s="0">
        <v>9.967064</v>
      </c>
      <c r="G10432" s="0">
        <v>-0.223354</v>
      </c>
      <c r="H10432" s="0">
        <v>0.071287</v>
      </c>
      <c r="I10432" s="0">
        <v>0.013458</v>
      </c>
      <c r="J10432" s="0">
        <v>-0.024948</v>
      </c>
      <c r="K10432" s="0">
        <v>1024.799927</v>
      </c>
      <c r="L10432" s="0">
        <v>41.063789</v>
      </c>
      <c r="W10432" s="0">
        <f t="shared" si="162"/>
        <v>50152.913116371536</v>
      </c>
    </row>
    <row r="10433">
      <c r="A10433" s="0">
        <v>314.96625</v>
      </c>
      <c r="B10433" s="0">
        <v>2820.227539</v>
      </c>
      <c r="C10433" s="0">
        <v>-45571.097656</v>
      </c>
      <c r="D10433" s="0">
        <v>20719.595703</v>
      </c>
      <c r="E10433" s="0">
        <v>-0.378078</v>
      </c>
      <c r="F10433" s="0">
        <v>9.965999</v>
      </c>
      <c r="G10433" s="0">
        <v>-0.230883</v>
      </c>
      <c r="H10433" s="0">
        <v>0.068408</v>
      </c>
      <c r="I10433" s="0">
        <v>0.013705</v>
      </c>
      <c r="J10433" s="0">
        <v>-0.021307</v>
      </c>
      <c r="K10433" s="0">
        <v>1024.799927</v>
      </c>
      <c r="L10433" s="0">
        <v>41.063789</v>
      </c>
      <c r="W10433" s="0">
        <f t="shared" si="162"/>
        <v>50139.60780700422</v>
      </c>
    </row>
    <row r="10434">
      <c r="A10434" s="0">
        <v>314.9775</v>
      </c>
      <c r="B10434" s="0">
        <v>2904.371094</v>
      </c>
      <c r="C10434" s="0">
        <v>-45583.3125</v>
      </c>
      <c r="D10434" s="0">
        <v>20732.308594</v>
      </c>
      <c r="E10434" s="0">
        <v>-0.372517</v>
      </c>
      <c r="F10434" s="0">
        <v>9.960752</v>
      </c>
      <c r="G10434" s="0">
        <v>-0.204808</v>
      </c>
      <c r="H10434" s="0">
        <v>0.062443</v>
      </c>
      <c r="I10434" s="0">
        <v>0.012632</v>
      </c>
      <c r="J10434" s="0">
        <v>-0.019551</v>
      </c>
      <c r="K10434" s="0">
        <v>1024.799927</v>
      </c>
      <c r="L10434" s="0">
        <v>41.063789</v>
      </c>
      <c r="W10434" s="0">
        <f ref="W10434:W10497" t="shared" si="163">SQRT((B10434)^2+(C10434)^2+(D10434)^2)</f>
        <v>50160.765240984569</v>
      </c>
    </row>
    <row r="10435">
      <c r="A10435" s="0">
        <v>314.98875</v>
      </c>
      <c r="B10435" s="0">
        <v>2867.994629</v>
      </c>
      <c r="C10435" s="0">
        <v>-45571.789062</v>
      </c>
      <c r="D10435" s="0">
        <v>20719.179687</v>
      </c>
      <c r="E10435" s="0">
        <v>-0.379304</v>
      </c>
      <c r="F10435" s="0">
        <v>9.978515</v>
      </c>
      <c r="G10435" s="0">
        <v>-0.218952</v>
      </c>
      <c r="H10435" s="0">
        <v>0.045115</v>
      </c>
      <c r="I10435" s="0">
        <v>0.010284</v>
      </c>
      <c r="J10435" s="0">
        <v>-0.016694</v>
      </c>
      <c r="K10435" s="0">
        <v>1024.799927</v>
      </c>
      <c r="L10435" s="0">
        <v>41.063789</v>
      </c>
      <c r="W10435" s="0">
        <f t="shared" si="163"/>
        <v>50142.773740645709</v>
      </c>
    </row>
    <row r="10436">
      <c r="A10436" s="0">
        <v>315</v>
      </c>
      <c r="B10436" s="0">
        <v>2753.451904</v>
      </c>
      <c r="C10436" s="0">
        <v>-45586.53125</v>
      </c>
      <c r="D10436" s="0">
        <v>20703.533203</v>
      </c>
      <c r="E10436" s="0">
        <v>-0.384174</v>
      </c>
      <c r="F10436" s="0">
        <v>9.962095</v>
      </c>
      <c r="G10436" s="0">
        <v>-0.216942</v>
      </c>
      <c r="H10436" s="0">
        <v>0.018459</v>
      </c>
      <c r="I10436" s="0">
        <v>0.007658</v>
      </c>
      <c r="J10436" s="0">
        <v>-0.008387</v>
      </c>
      <c r="K10436" s="0">
        <v>1024.789917</v>
      </c>
      <c r="L10436" s="0">
        <v>41.066132</v>
      </c>
      <c r="W10436" s="0">
        <f t="shared" si="163"/>
        <v>50143.290836188557</v>
      </c>
    </row>
    <row r="10437">
      <c r="A10437" s="0">
        <v>315.01125</v>
      </c>
      <c r="B10437" s="0">
        <v>2808.050537</v>
      </c>
      <c r="C10437" s="0">
        <v>-45600.421875</v>
      </c>
      <c r="D10437" s="0">
        <v>20563.498047</v>
      </c>
      <c r="E10437" s="0">
        <v>-0.378572</v>
      </c>
      <c r="F10437" s="0">
        <v>9.947633</v>
      </c>
      <c r="G10437" s="0">
        <v>-0.220107</v>
      </c>
      <c r="H10437" s="0">
        <v>-0.003628</v>
      </c>
      <c r="I10437" s="0">
        <v>0.004697</v>
      </c>
      <c r="J10437" s="0">
        <v>-0.004201</v>
      </c>
      <c r="K10437" s="0">
        <v>1024.789917</v>
      </c>
      <c r="L10437" s="0">
        <v>41.066132</v>
      </c>
      <c r="W10437" s="0">
        <f t="shared" si="163"/>
        <v>50101.30811590948</v>
      </c>
    </row>
    <row r="10438">
      <c r="A10438" s="0">
        <v>315.0225</v>
      </c>
      <c r="B10438" s="0">
        <v>2897.974854</v>
      </c>
      <c r="C10438" s="0">
        <v>-45611.941406</v>
      </c>
      <c r="D10438" s="0">
        <v>20702.804687</v>
      </c>
      <c r="E10438" s="0">
        <v>-0.38517</v>
      </c>
      <c r="F10438" s="0">
        <v>9.975143</v>
      </c>
      <c r="G10438" s="0">
        <v>-0.217549</v>
      </c>
      <c r="H10438" s="0">
        <v>-0.019141</v>
      </c>
      <c r="I10438" s="0">
        <v>0.001944</v>
      </c>
      <c r="J10438" s="0">
        <v>0.00128</v>
      </c>
      <c r="K10438" s="0">
        <v>1024.789917</v>
      </c>
      <c r="L10438" s="0">
        <v>41.066132</v>
      </c>
      <c r="W10438" s="0">
        <f t="shared" si="163"/>
        <v>50174.232221199578</v>
      </c>
    </row>
    <row r="10439">
      <c r="A10439" s="0">
        <v>315.03375</v>
      </c>
      <c r="B10439" s="0">
        <v>2907.356201</v>
      </c>
      <c r="C10439" s="0">
        <v>-45610.652344</v>
      </c>
      <c r="D10439" s="0">
        <v>20534.335937</v>
      </c>
      <c r="E10439" s="0">
        <v>-0.379144</v>
      </c>
      <c r="F10439" s="0">
        <v>9.959776</v>
      </c>
      <c r="G10439" s="0">
        <v>-0.206752</v>
      </c>
      <c r="H10439" s="0">
        <v>-0.032178</v>
      </c>
      <c r="I10439" s="0">
        <v>-0.000195</v>
      </c>
      <c r="J10439" s="0">
        <v>0.006082</v>
      </c>
      <c r="K10439" s="0">
        <v>1024.789917</v>
      </c>
      <c r="L10439" s="0">
        <v>41.066132</v>
      </c>
      <c r="W10439" s="0">
        <f t="shared" si="163"/>
        <v>50104.32396209229</v>
      </c>
    </row>
    <row r="10440">
      <c r="A10440" s="0">
        <v>315.045</v>
      </c>
      <c r="B10440" s="0">
        <v>2908.377441</v>
      </c>
      <c r="C10440" s="0">
        <v>-45606.359375</v>
      </c>
      <c r="D10440" s="0">
        <v>20593.958984</v>
      </c>
      <c r="E10440" s="0">
        <v>-0.382145</v>
      </c>
      <c r="F10440" s="0">
        <v>9.954349</v>
      </c>
      <c r="G10440" s="0">
        <v>-0.239184</v>
      </c>
      <c r="H10440" s="0">
        <v>-0.039648</v>
      </c>
      <c r="I10440" s="0">
        <v>-0.001646</v>
      </c>
      <c r="J10440" s="0">
        <v>0.007007</v>
      </c>
      <c r="K10440" s="0">
        <v>1024.789917</v>
      </c>
      <c r="L10440" s="0">
        <v>41.066132</v>
      </c>
      <c r="W10440" s="0">
        <f t="shared" si="163"/>
        <v>50124.942108850788</v>
      </c>
    </row>
    <row r="10441">
      <c r="A10441" s="0">
        <v>315.05625</v>
      </c>
      <c r="B10441" s="0">
        <v>2920.771973</v>
      </c>
      <c r="C10441" s="0">
        <v>-45586.066406</v>
      </c>
      <c r="D10441" s="0">
        <v>20522.318359</v>
      </c>
      <c r="E10441" s="0">
        <v>-0.374768</v>
      </c>
      <c r="F10441" s="0">
        <v>9.950588</v>
      </c>
      <c r="G10441" s="0">
        <v>-0.228558</v>
      </c>
      <c r="H10441" s="0">
        <v>-0.027938</v>
      </c>
      <c r="I10441" s="0">
        <v>-0.00042</v>
      </c>
      <c r="J10441" s="0">
        <v>0.000447</v>
      </c>
      <c r="K10441" s="0">
        <v>1024.789917</v>
      </c>
      <c r="L10441" s="0">
        <v>41.066132</v>
      </c>
      <c r="W10441" s="0">
        <f t="shared" si="163"/>
        <v>50077.7985750038</v>
      </c>
    </row>
    <row r="10442">
      <c r="A10442" s="0">
        <v>315.0675</v>
      </c>
      <c r="B10442" s="0">
        <v>2826.398926</v>
      </c>
      <c r="C10442" s="0">
        <v>-45592.613281</v>
      </c>
      <c r="D10442" s="0">
        <v>20554.21875</v>
      </c>
      <c r="E10442" s="0">
        <v>-0.38037</v>
      </c>
      <c r="F10442" s="0">
        <v>9.966949</v>
      </c>
      <c r="G10442" s="0">
        <v>-0.222137</v>
      </c>
      <c r="H10442" s="0">
        <v>-0.010275</v>
      </c>
      <c r="I10442" s="0">
        <v>0.00145</v>
      </c>
      <c r="J10442" s="0">
        <v>-0.009396</v>
      </c>
      <c r="K10442" s="0">
        <v>1024.789917</v>
      </c>
      <c r="L10442" s="0">
        <v>41.066132</v>
      </c>
      <c r="W10442" s="0">
        <f t="shared" si="163"/>
        <v>50091.4246663295</v>
      </c>
    </row>
    <row r="10443">
      <c r="A10443" s="0">
        <v>315.07875</v>
      </c>
      <c r="B10443" s="0">
        <v>2932.099854</v>
      </c>
      <c r="C10443" s="0">
        <v>-45621.691406</v>
      </c>
      <c r="D10443" s="0">
        <v>20728.738281</v>
      </c>
      <c r="E10443" s="0">
        <v>-0.372471</v>
      </c>
      <c r="F10443" s="0">
        <v>9.958091</v>
      </c>
      <c r="G10443" s="0">
        <v>-0.211403</v>
      </c>
      <c r="H10443" s="0">
        <v>0.017629</v>
      </c>
      <c r="I10443" s="0">
        <v>0.005102</v>
      </c>
      <c r="J10443" s="0">
        <v>-0.016338</v>
      </c>
      <c r="K10443" s="0">
        <v>1024.789917</v>
      </c>
      <c r="L10443" s="0">
        <v>41.066132</v>
      </c>
      <c r="W10443" s="0">
        <f t="shared" si="163"/>
        <v>50195.781964427209</v>
      </c>
    </row>
    <row r="10444">
      <c r="A10444" s="0">
        <v>315.09</v>
      </c>
      <c r="B10444" s="0">
        <v>2832.489746</v>
      </c>
      <c r="C10444" s="0">
        <v>-45615.679687</v>
      </c>
      <c r="D10444" s="0">
        <v>20660.1875</v>
      </c>
      <c r="E10444" s="0">
        <v>-0.387788</v>
      </c>
      <c r="F10444" s="0">
        <v>9.968754</v>
      </c>
      <c r="G10444" s="0">
        <v>-0.21849</v>
      </c>
      <c r="H10444" s="0">
        <v>0.039318</v>
      </c>
      <c r="I10444" s="0">
        <v>0.008549</v>
      </c>
      <c r="J10444" s="0">
        <v>-0.020489</v>
      </c>
      <c r="K10444" s="0">
        <v>1024.789917</v>
      </c>
      <c r="L10444" s="0">
        <v>41.066132</v>
      </c>
      <c r="W10444" s="0">
        <f t="shared" si="163"/>
        <v>50156.321426150622</v>
      </c>
    </row>
    <row r="10445">
      <c r="A10445" s="0">
        <v>315.10125</v>
      </c>
      <c r="B10445" s="0">
        <v>2887.677002</v>
      </c>
      <c r="C10445" s="0">
        <v>-45608.972656</v>
      </c>
      <c r="D10445" s="0">
        <v>20537.279297</v>
      </c>
      <c r="E10445" s="0">
        <v>-0.378867</v>
      </c>
      <c r="F10445" s="0">
        <v>9.974839</v>
      </c>
      <c r="G10445" s="0">
        <v>-0.218946</v>
      </c>
      <c r="H10445" s="0">
        <v>0.052313</v>
      </c>
      <c r="I10445" s="0">
        <v>0.010509</v>
      </c>
      <c r="J10445" s="0">
        <v>-0.022781</v>
      </c>
      <c r="K10445" s="0">
        <v>1024.809937</v>
      </c>
      <c r="L10445" s="0">
        <v>41.066132</v>
      </c>
      <c r="W10445" s="0">
        <f t="shared" si="163"/>
        <v>50102.863252778479</v>
      </c>
    </row>
    <row r="10446">
      <c r="A10446" s="0">
        <v>315.1125</v>
      </c>
      <c r="B10446" s="0">
        <v>2684.905762</v>
      </c>
      <c r="C10446" s="0">
        <v>-45598.644531</v>
      </c>
      <c r="D10446" s="0">
        <v>20673.183594</v>
      </c>
      <c r="E10446" s="0">
        <v>-0.381726</v>
      </c>
      <c r="F10446" s="0">
        <v>9.976799</v>
      </c>
      <c r="G10446" s="0">
        <v>-0.226938</v>
      </c>
      <c r="H10446" s="0">
        <v>0.0718</v>
      </c>
      <c r="I10446" s="0">
        <v>0.013572</v>
      </c>
      <c r="J10446" s="0">
        <v>-0.025381</v>
      </c>
      <c r="K10446" s="0">
        <v>1024.809937</v>
      </c>
      <c r="L10446" s="0">
        <v>41.066132</v>
      </c>
      <c r="W10446" s="0">
        <f t="shared" si="163"/>
        <v>50138.065598171488</v>
      </c>
    </row>
    <row r="10447">
      <c r="A10447" s="0">
        <v>315.12375</v>
      </c>
      <c r="B10447" s="0">
        <v>2869.866699</v>
      </c>
      <c r="C10447" s="0">
        <v>-45578.527344</v>
      </c>
      <c r="D10447" s="0">
        <v>20508.980469</v>
      </c>
      <c r="E10447" s="0">
        <v>-0.375537</v>
      </c>
      <c r="F10447" s="0">
        <v>9.972142</v>
      </c>
      <c r="G10447" s="0">
        <v>-0.216153</v>
      </c>
      <c r="H10447" s="0">
        <v>0.073463</v>
      </c>
      <c r="I10447" s="0">
        <v>0.013318</v>
      </c>
      <c r="J10447" s="0">
        <v>-0.022562</v>
      </c>
      <c r="K10447" s="0">
        <v>1024.809937</v>
      </c>
      <c r="L10447" s="0">
        <v>41.066132</v>
      </c>
      <c r="W10447" s="0">
        <f t="shared" si="163"/>
        <v>50062.526600198762</v>
      </c>
    </row>
    <row r="10448">
      <c r="A10448" s="0">
        <v>315.135</v>
      </c>
      <c r="B10448" s="0">
        <v>2773.899902</v>
      </c>
      <c r="C10448" s="0">
        <v>-45622.492187</v>
      </c>
      <c r="D10448" s="0">
        <v>20593.992187</v>
      </c>
      <c r="E10448" s="0">
        <v>-0.36474</v>
      </c>
      <c r="F10448" s="0">
        <v>9.963126</v>
      </c>
      <c r="G10448" s="0">
        <v>-0.201736</v>
      </c>
      <c r="H10448" s="0">
        <v>0.066575</v>
      </c>
      <c r="I10448" s="0">
        <v>0.012644</v>
      </c>
      <c r="J10448" s="0">
        <v>-0.020953</v>
      </c>
      <c r="K10448" s="0">
        <v>1024.809937</v>
      </c>
      <c r="L10448" s="0">
        <v>41.066132</v>
      </c>
      <c r="W10448" s="0">
        <f t="shared" si="163"/>
        <v>50132.014005198405</v>
      </c>
    </row>
    <row r="10449">
      <c r="A10449" s="0">
        <v>315.14625</v>
      </c>
      <c r="B10449" s="0">
        <v>2877.852783</v>
      </c>
      <c r="C10449" s="0">
        <v>-45573.960937</v>
      </c>
      <c r="D10449" s="0">
        <v>20468.402344</v>
      </c>
      <c r="E10449" s="0">
        <v>-0.36196</v>
      </c>
      <c r="F10449" s="0">
        <v>9.969282</v>
      </c>
      <c r="G10449" s="0">
        <v>-0.211706</v>
      </c>
      <c r="H10449" s="0">
        <v>0.046867</v>
      </c>
      <c r="I10449" s="0">
        <v>0.010027</v>
      </c>
      <c r="J10449" s="0">
        <v>-0.017464</v>
      </c>
      <c r="K10449" s="0">
        <v>1024.809937</v>
      </c>
      <c r="L10449" s="0">
        <v>41.066132</v>
      </c>
      <c r="W10449" s="0">
        <f t="shared" si="163"/>
        <v>50042.216643986583</v>
      </c>
    </row>
    <row r="10450">
      <c r="A10450" s="0">
        <v>315.1575</v>
      </c>
      <c r="B10450" s="0">
        <v>2863.871826</v>
      </c>
      <c r="C10450" s="0">
        <v>-45594.742187</v>
      </c>
      <c r="D10450" s="0">
        <v>20585.699219</v>
      </c>
      <c r="E10450" s="0">
        <v>-0.37935</v>
      </c>
      <c r="F10450" s="0">
        <v>9.974239</v>
      </c>
      <c r="G10450" s="0">
        <v>-0.215233</v>
      </c>
      <c r="H10450" s="0">
        <v>0.027823</v>
      </c>
      <c r="I10450" s="0">
        <v>0.00765</v>
      </c>
      <c r="J10450" s="0">
        <v>-0.011539</v>
      </c>
      <c r="K10450" s="0">
        <v>1024.809937</v>
      </c>
      <c r="L10450" s="0">
        <v>41.066132</v>
      </c>
      <c r="W10450" s="0">
        <f t="shared" si="163"/>
        <v>50108.4153538095</v>
      </c>
    </row>
    <row r="10451">
      <c r="A10451" s="0">
        <v>315.16875</v>
      </c>
      <c r="B10451" s="0">
        <v>2826.967041</v>
      </c>
      <c r="C10451" s="0">
        <v>-45592.230469</v>
      </c>
      <c r="D10451" s="0">
        <v>20574.226562</v>
      </c>
      <c r="E10451" s="0">
        <v>-0.384814</v>
      </c>
      <c r="F10451" s="0">
        <v>9.98388</v>
      </c>
      <c r="G10451" s="0">
        <v>-0.204892</v>
      </c>
      <c r="H10451" s="0">
        <v>0.005474</v>
      </c>
      <c r="I10451" s="0">
        <v>0.005741</v>
      </c>
      <c r="J10451" s="0">
        <v>-0.00565</v>
      </c>
      <c r="K10451" s="0">
        <v>1024.809937</v>
      </c>
      <c r="L10451" s="0">
        <v>41.066132</v>
      </c>
      <c r="W10451" s="0">
        <f t="shared" si="163"/>
        <v>50099.321556422488</v>
      </c>
    </row>
    <row r="10452">
      <c r="A10452" s="0">
        <v>315.18</v>
      </c>
      <c r="B10452" s="0">
        <v>2846.105713</v>
      </c>
      <c r="C10452" s="0">
        <v>-45634.359375</v>
      </c>
      <c r="D10452" s="0">
        <v>20629.228516</v>
      </c>
      <c r="E10452" s="0">
        <v>-0.381064</v>
      </c>
      <c r="F10452" s="0">
        <v>9.970051</v>
      </c>
      <c r="G10452" s="0">
        <v>-0.219296</v>
      </c>
      <c r="H10452" s="0">
        <v>-0.016741</v>
      </c>
      <c r="I10452" s="0">
        <v>0.003345</v>
      </c>
      <c r="J10452" s="0">
        <v>0.002519</v>
      </c>
      <c r="K10452" s="0">
        <v>1024.809937</v>
      </c>
      <c r="L10452" s="0">
        <v>41.066132</v>
      </c>
      <c r="W10452" s="0">
        <f t="shared" si="163"/>
        <v>50161.3411150616</v>
      </c>
    </row>
    <row r="10453">
      <c r="A10453" s="0">
        <v>315.19125</v>
      </c>
      <c r="B10453" s="0">
        <v>2905.177246</v>
      </c>
      <c r="C10453" s="0">
        <v>-45582.007812</v>
      </c>
      <c r="D10453" s="0">
        <v>20578.703125</v>
      </c>
      <c r="E10453" s="0">
        <v>-0.384772</v>
      </c>
      <c r="F10453" s="0">
        <v>9.970694</v>
      </c>
      <c r="G10453" s="0">
        <v>-0.218573</v>
      </c>
      <c r="H10453" s="0">
        <v>-0.027023</v>
      </c>
      <c r="I10453" s="0">
        <v>0.001306</v>
      </c>
      <c r="J10453" s="0">
        <v>0.007209</v>
      </c>
      <c r="K10453" s="0">
        <v>1024.809937</v>
      </c>
      <c r="L10453" s="0">
        <v>41.066132</v>
      </c>
      <c r="W10453" s="0">
        <f t="shared" si="163"/>
        <v>50096.332333922313</v>
      </c>
    </row>
    <row r="10454">
      <c r="A10454" s="0">
        <v>315.2025</v>
      </c>
      <c r="B10454" s="0">
        <v>2759.787109</v>
      </c>
      <c r="C10454" s="0">
        <v>-45578.640625</v>
      </c>
      <c r="D10454" s="0">
        <v>20589.931641</v>
      </c>
      <c r="E10454" s="0">
        <v>-0.36538</v>
      </c>
      <c r="F10454" s="0">
        <v>9.97122</v>
      </c>
      <c r="G10454" s="0">
        <v>-0.230558</v>
      </c>
      <c r="H10454" s="0">
        <v>-0.03612</v>
      </c>
      <c r="I10454" s="0">
        <v>-0.000944</v>
      </c>
      <c r="J10454" s="0">
        <v>0.008391</v>
      </c>
      <c r="K10454" s="0">
        <v>1024.780029</v>
      </c>
      <c r="L10454" s="0">
        <v>41.066132</v>
      </c>
      <c r="W10454" s="0">
        <f t="shared" si="163"/>
        <v>50089.661519029607</v>
      </c>
    </row>
    <row r="10455">
      <c r="A10455" s="0">
        <v>315.21375</v>
      </c>
      <c r="B10455" s="0">
        <v>2898.31543</v>
      </c>
      <c r="C10455" s="0">
        <v>-45605.859375</v>
      </c>
      <c r="D10455" s="0">
        <v>20718.142578</v>
      </c>
      <c r="E10455" s="0">
        <v>-0.379578</v>
      </c>
      <c r="F10455" s="0">
        <v>9.970054</v>
      </c>
      <c r="G10455" s="0">
        <v>-0.218041</v>
      </c>
      <c r="H10455" s="0">
        <v>-0.02737</v>
      </c>
      <c r="I10455" s="0">
        <v>0.000313</v>
      </c>
      <c r="J10455" s="0">
        <v>0.001961</v>
      </c>
      <c r="K10455" s="0">
        <v>1024.780029</v>
      </c>
      <c r="L10455" s="0">
        <v>41.066132</v>
      </c>
      <c r="W10455" s="0">
        <f t="shared" si="163"/>
        <v>50175.0542954005</v>
      </c>
    </row>
    <row r="10456">
      <c r="A10456" s="0">
        <v>315.225</v>
      </c>
      <c r="B10456" s="0">
        <v>2835.419922</v>
      </c>
      <c r="C10456" s="0">
        <v>-45606.542969</v>
      </c>
      <c r="D10456" s="0">
        <v>20691.435547</v>
      </c>
      <c r="E10456" s="0">
        <v>-0.383099</v>
      </c>
      <c r="F10456" s="0">
        <v>9.980426</v>
      </c>
      <c r="G10456" s="0">
        <v>-0.217923</v>
      </c>
      <c r="H10456" s="0">
        <v>-0.007652</v>
      </c>
      <c r="I10456" s="0">
        <v>0.002818</v>
      </c>
      <c r="J10456" s="0">
        <v>-0.00408</v>
      </c>
      <c r="K10456" s="0">
        <v>1024.780029</v>
      </c>
      <c r="L10456" s="0">
        <v>41.066132</v>
      </c>
      <c r="W10456" s="0">
        <f t="shared" si="163"/>
        <v>50161.059326064606</v>
      </c>
    </row>
    <row r="10457">
      <c r="A10457" s="0">
        <v>315.23625</v>
      </c>
      <c r="B10457" s="0">
        <v>2874.709717</v>
      </c>
      <c r="C10457" s="0">
        <v>-45578.785156</v>
      </c>
      <c r="D10457" s="0">
        <v>20619.816406</v>
      </c>
      <c r="E10457" s="0">
        <v>-0.369784</v>
      </c>
      <c r="F10457" s="0">
        <v>9.963429</v>
      </c>
      <c r="G10457" s="0">
        <v>-0.231881</v>
      </c>
      <c r="H10457" s="0">
        <v>0.008369</v>
      </c>
      <c r="I10457" s="0">
        <v>0.0043</v>
      </c>
      <c r="J10457" s="0">
        <v>-0.010144</v>
      </c>
      <c r="K10457" s="0">
        <v>1024.780029</v>
      </c>
      <c r="L10457" s="0">
        <v>41.066132</v>
      </c>
      <c r="W10457" s="0">
        <f t="shared" si="163"/>
        <v>50108.5465850983</v>
      </c>
    </row>
    <row r="10458">
      <c r="A10458" s="0">
        <v>315.2475</v>
      </c>
      <c r="B10458" s="0">
        <v>2816.366455</v>
      </c>
      <c r="C10458" s="0">
        <v>-45557.046875</v>
      </c>
      <c r="D10458" s="0">
        <v>20680.238281</v>
      </c>
      <c r="E10458" s="0">
        <v>-0.356039</v>
      </c>
      <c r="F10458" s="0">
        <v>9.970754</v>
      </c>
      <c r="G10458" s="0">
        <v>-0.244947</v>
      </c>
      <c r="H10458" s="0">
        <v>0.03494</v>
      </c>
      <c r="I10458" s="0">
        <v>0.007178</v>
      </c>
      <c r="J10458" s="0">
        <v>-0.018971</v>
      </c>
      <c r="K10458" s="0">
        <v>1024.780029</v>
      </c>
      <c r="L10458" s="0">
        <v>41.066132</v>
      </c>
      <c r="W10458" s="0">
        <f t="shared" si="163"/>
        <v>50110.365148726814</v>
      </c>
    </row>
    <row r="10459">
      <c r="A10459" s="0">
        <v>315.25875</v>
      </c>
      <c r="B10459" s="0">
        <v>2897.85498</v>
      </c>
      <c r="C10459" s="0">
        <v>-45573.027344</v>
      </c>
      <c r="D10459" s="0">
        <v>20635.761719</v>
      </c>
      <c r="E10459" s="0">
        <v>-0.369942</v>
      </c>
      <c r="F10459" s="0">
        <v>9.966298</v>
      </c>
      <c r="G10459" s="0">
        <v>-0.226687</v>
      </c>
      <c r="H10459" s="0">
        <v>0.05174</v>
      </c>
      <c r="I10459" s="0">
        <v>0.009986</v>
      </c>
      <c r="J10459" s="0">
        <v>-0.024324</v>
      </c>
      <c r="K10459" s="0">
        <v>1024.780029</v>
      </c>
      <c r="L10459" s="0">
        <v>41.066132</v>
      </c>
      <c r="W10459" s="0">
        <f t="shared" si="163"/>
        <v>50111.206795540536</v>
      </c>
    </row>
    <row r="10460">
      <c r="A10460" s="0">
        <v>315.27</v>
      </c>
      <c r="B10460" s="0">
        <v>2910.406006</v>
      </c>
      <c r="C10460" s="0">
        <v>-45582.324219</v>
      </c>
      <c r="D10460" s="0">
        <v>20549.933594</v>
      </c>
      <c r="E10460" s="0">
        <v>-0.378825</v>
      </c>
      <c r="F10460" s="0">
        <v>9.959551</v>
      </c>
      <c r="G10460" s="0">
        <v>-0.216121</v>
      </c>
      <c r="H10460" s="0">
        <v>0.067345</v>
      </c>
      <c r="I10460" s="0">
        <v>0.01289</v>
      </c>
      <c r="J10460" s="0">
        <v>-0.027557</v>
      </c>
      <c r="K10460" s="0">
        <v>1024.780029</v>
      </c>
      <c r="L10460" s="0">
        <v>41.066132</v>
      </c>
      <c r="W10460" s="0">
        <f t="shared" si="163"/>
        <v>50085.112708704219</v>
      </c>
    </row>
    <row r="10461">
      <c r="A10461" s="0">
        <v>315.28125</v>
      </c>
      <c r="B10461" s="0">
        <v>2943.883545</v>
      </c>
      <c r="C10461" s="0">
        <v>-45562.753906</v>
      </c>
      <c r="D10461" s="0">
        <v>20548.787109</v>
      </c>
      <c r="E10461" s="0">
        <v>-0.376406</v>
      </c>
      <c r="F10461" s="0">
        <v>9.981374</v>
      </c>
      <c r="G10461" s="0">
        <v>-0.212674</v>
      </c>
      <c r="H10461" s="0">
        <v>0.072177</v>
      </c>
      <c r="I10461" s="0">
        <v>0.013756</v>
      </c>
      <c r="J10461" s="0">
        <v>-0.024882</v>
      </c>
      <c r="K10461" s="0">
        <v>1024.780029</v>
      </c>
      <c r="L10461" s="0">
        <v>41.066132</v>
      </c>
      <c r="W10461" s="0">
        <f t="shared" si="163"/>
        <v>50068.789135311075</v>
      </c>
    </row>
    <row r="10462">
      <c r="A10462" s="0">
        <v>315.2925</v>
      </c>
      <c r="B10462" s="0">
        <v>2927.240723</v>
      </c>
      <c r="C10462" s="0">
        <v>-45586.265625</v>
      </c>
      <c r="D10462" s="0">
        <v>20517.740234</v>
      </c>
      <c r="E10462" s="0">
        <v>-0.384894</v>
      </c>
      <c r="F10462" s="0">
        <v>9.966232</v>
      </c>
      <c r="G10462" s="0">
        <v>-0.22226</v>
      </c>
      <c r="H10462" s="0">
        <v>0.073873</v>
      </c>
      <c r="I10462" s="0">
        <v>0.014099</v>
      </c>
      <c r="J10462" s="0">
        <v>-0.02404</v>
      </c>
      <c r="K10462" s="0">
        <v>1024.780029</v>
      </c>
      <c r="L10462" s="0">
        <v>41.066132</v>
      </c>
      <c r="W10462" s="0">
        <f t="shared" si="163"/>
        <v>50076.481667478882</v>
      </c>
    </row>
    <row r="10463">
      <c r="A10463" s="0">
        <v>315.30375</v>
      </c>
      <c r="B10463" s="0">
        <v>2885.299561</v>
      </c>
      <c r="C10463" s="0">
        <v>-45601.03125</v>
      </c>
      <c r="D10463" s="0">
        <v>20673.800781</v>
      </c>
      <c r="E10463" s="0">
        <v>-0.374006</v>
      </c>
      <c r="F10463" s="0">
        <v>9.970878</v>
      </c>
      <c r="G10463" s="0">
        <v>-0.202798</v>
      </c>
      <c r="H10463" s="0">
        <v>0.055537</v>
      </c>
      <c r="I10463" s="0">
        <v>0.011038</v>
      </c>
      <c r="J10463" s="0">
        <v>-0.017154</v>
      </c>
      <c r="K10463" s="0">
        <v>1024.799927</v>
      </c>
      <c r="L10463" s="0">
        <v>41.068672</v>
      </c>
      <c r="W10463" s="0">
        <f t="shared" si="163"/>
        <v>50151.62054562803</v>
      </c>
    </row>
    <row r="10464">
      <c r="A10464" s="0">
        <v>315.315</v>
      </c>
      <c r="B10464" s="0">
        <v>2898.931885</v>
      </c>
      <c r="C10464" s="0">
        <v>-45596.410156</v>
      </c>
      <c r="D10464" s="0">
        <v>20501.355469</v>
      </c>
      <c r="E10464" s="0">
        <v>-0.371154</v>
      </c>
      <c r="F10464" s="0">
        <v>9.961442</v>
      </c>
      <c r="G10464" s="0">
        <v>-0.226474</v>
      </c>
      <c r="H10464" s="0">
        <v>0.026522</v>
      </c>
      <c r="I10464" s="0">
        <v>0.006948</v>
      </c>
      <c r="J10464" s="0">
        <v>-0.009487</v>
      </c>
      <c r="K10464" s="0">
        <v>1024.799927</v>
      </c>
      <c r="L10464" s="0">
        <v>41.068672</v>
      </c>
      <c r="W10464" s="0">
        <f t="shared" si="163"/>
        <v>50077.360166589708</v>
      </c>
    </row>
    <row r="10465">
      <c r="A10465" s="0">
        <v>315.32625</v>
      </c>
      <c r="B10465" s="0">
        <v>2737.494385</v>
      </c>
      <c r="C10465" s="0">
        <v>-45592.652344</v>
      </c>
      <c r="D10465" s="0">
        <v>20639.351562</v>
      </c>
      <c r="E10465" s="0">
        <v>-0.378553</v>
      </c>
      <c r="F10465" s="0">
        <v>9.957477</v>
      </c>
      <c r="G10465" s="0">
        <v>-0.236351</v>
      </c>
      <c r="H10465" s="0">
        <v>0.003568</v>
      </c>
      <c r="I10465" s="0">
        <v>0.006203</v>
      </c>
      <c r="J10465" s="0">
        <v>-0.005866</v>
      </c>
      <c r="K10465" s="0">
        <v>1024.799927</v>
      </c>
      <c r="L10465" s="0">
        <v>41.068672</v>
      </c>
      <c r="W10465" s="0">
        <f t="shared" si="163"/>
        <v>50121.518893271656</v>
      </c>
    </row>
    <row r="10466">
      <c r="A10466" s="0">
        <v>315.3375</v>
      </c>
      <c r="B10466" s="0">
        <v>2885.481934</v>
      </c>
      <c r="C10466" s="0">
        <v>-45589.664062</v>
      </c>
      <c r="D10466" s="0">
        <v>20726.90625</v>
      </c>
      <c r="E10466" s="0">
        <v>-0.387711</v>
      </c>
      <c r="F10466" s="0">
        <v>9.96916</v>
      </c>
      <c r="G10466" s="0">
        <v>-0.240785</v>
      </c>
      <c r="H10466" s="0">
        <v>-0.014401</v>
      </c>
      <c r="I10466" s="0">
        <v>0.003019</v>
      </c>
      <c r="J10466" s="0">
        <v>-0.001324</v>
      </c>
      <c r="K10466" s="0">
        <v>1024.799927</v>
      </c>
      <c r="L10466" s="0">
        <v>41.068672</v>
      </c>
      <c r="W10466" s="0">
        <f t="shared" si="163"/>
        <v>50163.21478906375</v>
      </c>
    </row>
    <row r="10467">
      <c r="A10467" s="0">
        <v>315.34875</v>
      </c>
      <c r="B10467" s="0">
        <v>2913.868164</v>
      </c>
      <c r="C10467" s="0">
        <v>-45583.703125</v>
      </c>
      <c r="D10467" s="0">
        <v>20677.689453</v>
      </c>
      <c r="E10467" s="0">
        <v>-0.393004</v>
      </c>
      <c r="F10467" s="0">
        <v>9.969151</v>
      </c>
      <c r="G10467" s="0">
        <v>-0.206843</v>
      </c>
      <c r="H10467" s="0">
        <v>-0.033626</v>
      </c>
      <c r="I10467" s="0">
        <v>-0.00013</v>
      </c>
      <c r="J10467" s="0">
        <v>0.005518</v>
      </c>
      <c r="K10467" s="0">
        <v>1024.799927</v>
      </c>
      <c r="L10467" s="0">
        <v>41.068672</v>
      </c>
      <c r="W10467" s="0">
        <f t="shared" si="163"/>
        <v>50139.121047142566</v>
      </c>
    </row>
    <row r="10468">
      <c r="A10468" s="0">
        <v>315.36</v>
      </c>
      <c r="B10468" s="0">
        <v>2833.4375</v>
      </c>
      <c r="C10468" s="0">
        <v>-45573.503906</v>
      </c>
      <c r="D10468" s="0">
        <v>20691.25</v>
      </c>
      <c r="E10468" s="0">
        <v>-0.395652</v>
      </c>
      <c r="F10468" s="0">
        <v>9.978467</v>
      </c>
      <c r="G10468" s="0">
        <v>-0.212921</v>
      </c>
      <c r="H10468" s="0">
        <v>-0.040739</v>
      </c>
      <c r="I10468" s="0">
        <v>-0.000762</v>
      </c>
      <c r="J10468" s="0">
        <v>0.00904</v>
      </c>
      <c r="K10468" s="0">
        <v>1024.799927</v>
      </c>
      <c r="L10468" s="0">
        <v>41.068672</v>
      </c>
      <c r="W10468" s="0">
        <f t="shared" si="163"/>
        <v>50130.833355322386</v>
      </c>
    </row>
    <row r="10469">
      <c r="A10469" s="0">
        <v>315.37125</v>
      </c>
      <c r="B10469" s="0">
        <v>2835.879639</v>
      </c>
      <c r="C10469" s="0">
        <v>-45554.023437</v>
      </c>
      <c r="D10469" s="0">
        <v>20674.126953</v>
      </c>
      <c r="E10469" s="0">
        <v>-0.371383</v>
      </c>
      <c r="F10469" s="0">
        <v>9.961579</v>
      </c>
      <c r="G10469" s="0">
        <v>-0.227764</v>
      </c>
      <c r="H10469" s="0">
        <v>-0.030774</v>
      </c>
      <c r="I10469" s="0">
        <v>0.000536</v>
      </c>
      <c r="J10469" s="0">
        <v>0.00401</v>
      </c>
      <c r="K10469" s="0">
        <v>1024.799927</v>
      </c>
      <c r="L10469" s="0">
        <v>41.068672</v>
      </c>
      <c r="W10469" s="0">
        <f t="shared" si="163"/>
        <v>50106.195124898491</v>
      </c>
    </row>
    <row r="10470">
      <c r="A10470" s="0">
        <v>315.3825</v>
      </c>
      <c r="B10470" s="0">
        <v>2808.393311</v>
      </c>
      <c r="C10470" s="0">
        <v>-45569.453125</v>
      </c>
      <c r="D10470" s="0">
        <v>20619.974609</v>
      </c>
      <c r="E10470" s="0">
        <v>-0.373078</v>
      </c>
      <c r="F10470" s="0">
        <v>9.962451</v>
      </c>
      <c r="G10470" s="0">
        <v>-0.240873</v>
      </c>
      <c r="H10470" s="0">
        <v>-0.017897</v>
      </c>
      <c r="I10470" s="0">
        <v>0.001179</v>
      </c>
      <c r="J10470" s="0">
        <v>-0.00455</v>
      </c>
      <c r="K10470" s="0">
        <v>1024.799927</v>
      </c>
      <c r="L10470" s="0">
        <v>41.068672</v>
      </c>
      <c r="W10470" s="0">
        <f t="shared" si="163"/>
        <v>50096.361983447925</v>
      </c>
    </row>
    <row r="10471">
      <c r="A10471" s="0">
        <v>315.39375</v>
      </c>
      <c r="B10471" s="0">
        <v>2792.534912</v>
      </c>
      <c r="C10471" s="0">
        <v>-45595.339844</v>
      </c>
      <c r="D10471" s="0">
        <v>20473.753906</v>
      </c>
      <c r="E10471" s="0">
        <v>-0.364435</v>
      </c>
      <c r="F10471" s="0">
        <v>9.961411</v>
      </c>
      <c r="G10471" s="0">
        <v>-0.228193</v>
      </c>
      <c r="H10471" s="0">
        <v>0.0034</v>
      </c>
      <c r="I10471" s="0">
        <v>0.003662</v>
      </c>
      <c r="J10471" s="0">
        <v>-0.013172</v>
      </c>
      <c r="K10471" s="0">
        <v>1024.799927</v>
      </c>
      <c r="L10471" s="0">
        <v>41.068672</v>
      </c>
      <c r="W10471" s="0">
        <f t="shared" si="163"/>
        <v>50059.04379558246</v>
      </c>
    </row>
    <row r="10472">
      <c r="A10472" s="0">
        <v>315.405</v>
      </c>
      <c r="B10472" s="0">
        <v>2804.839111</v>
      </c>
      <c r="C10472" s="0">
        <v>-45554.621094</v>
      </c>
      <c r="D10472" s="0">
        <v>20731.056641</v>
      </c>
      <c r="E10472" s="0">
        <v>-0.382076</v>
      </c>
      <c r="F10472" s="0">
        <v>9.970986</v>
      </c>
      <c r="G10472" s="0">
        <v>-0.210747</v>
      </c>
      <c r="H10472" s="0">
        <v>0.025315</v>
      </c>
      <c r="I10472" s="0">
        <v>0.006759</v>
      </c>
      <c r="J10472" s="0">
        <v>-0.021106</v>
      </c>
      <c r="K10472" s="0">
        <v>1024.780029</v>
      </c>
      <c r="L10472" s="0">
        <v>41.068672</v>
      </c>
      <c r="W10472" s="0">
        <f t="shared" si="163"/>
        <v>50128.508205499747</v>
      </c>
    </row>
    <row r="10473">
      <c r="A10473" s="0">
        <v>315.41625</v>
      </c>
      <c r="B10473" s="0">
        <v>2879.141602</v>
      </c>
      <c r="C10473" s="0">
        <v>-45566.992187</v>
      </c>
      <c r="D10473" s="0">
        <v>20486.306641</v>
      </c>
      <c r="E10473" s="0">
        <v>-0.400592</v>
      </c>
      <c r="F10473" s="0">
        <v>9.973638</v>
      </c>
      <c r="G10473" s="0">
        <v>-0.213879</v>
      </c>
      <c r="H10473" s="0">
        <v>0.048192</v>
      </c>
      <c r="I10473" s="0">
        <v>0.009672</v>
      </c>
      <c r="J10473" s="0">
        <v>-0.022706</v>
      </c>
      <c r="K10473" s="0">
        <v>1024.780029</v>
      </c>
      <c r="L10473" s="0">
        <v>41.068672</v>
      </c>
      <c r="W10473" s="0">
        <f t="shared" si="163"/>
        <v>50043.271207261889</v>
      </c>
    </row>
    <row r="10474">
      <c r="A10474" s="0">
        <v>315.4275</v>
      </c>
      <c r="B10474" s="0">
        <v>2904.324219</v>
      </c>
      <c r="C10474" s="0">
        <v>-45579.632812</v>
      </c>
      <c r="D10474" s="0">
        <v>20649.822266</v>
      </c>
      <c r="E10474" s="0">
        <v>-0.385282</v>
      </c>
      <c r="F10474" s="0">
        <v>9.971879</v>
      </c>
      <c r="G10474" s="0">
        <v>-0.207777</v>
      </c>
      <c r="H10474" s="0">
        <v>0.069279</v>
      </c>
      <c r="I10474" s="0">
        <v>0.012857</v>
      </c>
      <c r="J10474" s="0">
        <v>-0.023325</v>
      </c>
      <c r="K10474" s="0">
        <v>1024.780029</v>
      </c>
      <c r="L10474" s="0">
        <v>41.068672</v>
      </c>
      <c r="W10474" s="0">
        <f t="shared" si="163"/>
        <v>50123.379635288031</v>
      </c>
    </row>
    <row r="10475">
      <c r="A10475" s="0">
        <v>315.43875</v>
      </c>
      <c r="B10475" s="0">
        <v>2876.782959</v>
      </c>
      <c r="C10475" s="0">
        <v>-45582.621094</v>
      </c>
      <c r="D10475" s="0">
        <v>20781.824219</v>
      </c>
      <c r="E10475" s="0">
        <v>-0.3761</v>
      </c>
      <c r="F10475" s="0">
        <v>9.968046</v>
      </c>
      <c r="G10475" s="0">
        <v>-0.225214</v>
      </c>
      <c r="H10475" s="0">
        <v>0.07533</v>
      </c>
      <c r="I10475" s="0">
        <v>0.014173</v>
      </c>
      <c r="J10475" s="0">
        <v>-0.025855</v>
      </c>
      <c r="K10475" s="0">
        <v>1024.780029</v>
      </c>
      <c r="L10475" s="0">
        <v>41.068672</v>
      </c>
      <c r="W10475" s="0">
        <f t="shared" si="163"/>
        <v>50179.03390721848</v>
      </c>
    </row>
    <row r="10476">
      <c r="A10476" s="0">
        <v>315.45</v>
      </c>
      <c r="B10476" s="0">
        <v>2832.281738</v>
      </c>
      <c r="C10476" s="0">
        <v>-45602.355469</v>
      </c>
      <c r="D10476" s="0">
        <v>20530.1875</v>
      </c>
      <c r="E10476" s="0">
        <v>-0.371032</v>
      </c>
      <c r="F10476" s="0">
        <v>9.971848</v>
      </c>
      <c r="G10476" s="0">
        <v>-0.219945</v>
      </c>
      <c r="H10476" s="0">
        <v>0.068945</v>
      </c>
      <c r="I10476" s="0">
        <v>0.013058</v>
      </c>
      <c r="J10476" s="0">
        <v>-0.023381</v>
      </c>
      <c r="K10476" s="0">
        <v>1024.780029</v>
      </c>
      <c r="L10476" s="0">
        <v>41.068672</v>
      </c>
      <c r="W10476" s="0">
        <f t="shared" si="163"/>
        <v>50090.770037498914</v>
      </c>
    </row>
    <row r="10477">
      <c r="A10477" s="0">
        <v>315.46125</v>
      </c>
      <c r="B10477" s="0">
        <v>2816.836914</v>
      </c>
      <c r="C10477" s="0">
        <v>-45559.773437</v>
      </c>
      <c r="D10477" s="0">
        <v>20627.34375</v>
      </c>
      <c r="E10477" s="0">
        <v>-0.37523</v>
      </c>
      <c r="F10477" s="0">
        <v>9.967861</v>
      </c>
      <c r="G10477" s="0">
        <v>-0.224216</v>
      </c>
      <c r="H10477" s="0">
        <v>0.05382</v>
      </c>
      <c r="I10477" s="0">
        <v>0.011189</v>
      </c>
      <c r="J10477" s="0">
        <v>-0.019068</v>
      </c>
      <c r="K10477" s="0">
        <v>1024.780029</v>
      </c>
      <c r="L10477" s="0">
        <v>41.068672</v>
      </c>
      <c r="W10477" s="0">
        <f t="shared" si="163"/>
        <v>50091.065430987866</v>
      </c>
    </row>
    <row r="10478">
      <c r="A10478" s="0">
        <v>315.4725</v>
      </c>
      <c r="B10478" s="0">
        <v>2822.552734</v>
      </c>
      <c r="C10478" s="0">
        <v>-45605.261719</v>
      </c>
      <c r="D10478" s="0">
        <v>20697.375</v>
      </c>
      <c r="E10478" s="0">
        <v>-0.375349</v>
      </c>
      <c r="F10478" s="0">
        <v>9.97876</v>
      </c>
      <c r="G10478" s="0">
        <v>-0.21768</v>
      </c>
      <c r="H10478" s="0">
        <v>0.034461</v>
      </c>
      <c r="I10478" s="0">
        <v>0.009017</v>
      </c>
      <c r="J10478" s="0">
        <v>-0.01318</v>
      </c>
      <c r="K10478" s="0">
        <v>1024.780029</v>
      </c>
      <c r="L10478" s="0">
        <v>41.068672</v>
      </c>
      <c r="W10478" s="0">
        <f t="shared" si="163"/>
        <v>50161.619115468384</v>
      </c>
    </row>
    <row r="10479">
      <c r="A10479" s="0">
        <v>315.48375</v>
      </c>
      <c r="B10479" s="0">
        <v>2705.678223</v>
      </c>
      <c r="C10479" s="0">
        <v>-45599.183594</v>
      </c>
      <c r="D10479" s="0">
        <v>20627.326172</v>
      </c>
      <c r="E10479" s="0">
        <v>-0.368398</v>
      </c>
      <c r="F10479" s="0">
        <v>9.96832</v>
      </c>
      <c r="G10479" s="0">
        <v>-0.217181</v>
      </c>
      <c r="H10479" s="0">
        <v>0.005257</v>
      </c>
      <c r="I10479" s="0">
        <v>0.004828</v>
      </c>
      <c r="J10479" s="0">
        <v>-0.006026</v>
      </c>
      <c r="K10479" s="0">
        <v>1024.780029</v>
      </c>
      <c r="L10479" s="0">
        <v>41.068672</v>
      </c>
      <c r="W10479" s="0">
        <f t="shared" si="163"/>
        <v>50120.782357140153</v>
      </c>
    </row>
    <row r="10480">
      <c r="A10480" s="0">
        <v>315.495</v>
      </c>
      <c r="B10480" s="0">
        <v>2865.426514</v>
      </c>
      <c r="C10480" s="0">
        <v>-45623.121094</v>
      </c>
      <c r="D10480" s="0">
        <v>20662.548828</v>
      </c>
      <c r="E10480" s="0">
        <v>-0.37568</v>
      </c>
      <c r="F10480" s="0">
        <v>9.95571</v>
      </c>
      <c r="G10480" s="0">
        <v>-0.205861</v>
      </c>
      <c r="H10480" s="0">
        <v>-0.012472</v>
      </c>
      <c r="I10480" s="0">
        <v>0.004148</v>
      </c>
      <c r="J10480" s="0">
        <v>-0.000313</v>
      </c>
      <c r="K10480" s="0">
        <v>1024.780029</v>
      </c>
      <c r="L10480" s="0">
        <v>41.068672</v>
      </c>
      <c r="W10480" s="0">
        <f t="shared" si="163"/>
        <v>50165.932379797407</v>
      </c>
    </row>
    <row r="10481">
      <c r="A10481" s="0">
        <v>315.50625</v>
      </c>
      <c r="B10481" s="0">
        <v>2919.095215</v>
      </c>
      <c r="C10481" s="0">
        <v>-45556.050781</v>
      </c>
      <c r="D10481" s="0">
        <v>20609.626953</v>
      </c>
      <c r="E10481" s="0">
        <v>-0.371655</v>
      </c>
      <c r="F10481" s="0">
        <v>9.964586</v>
      </c>
      <c r="G10481" s="0">
        <v>-0.208795</v>
      </c>
      <c r="H10481" s="0">
        <v>-0.027773</v>
      </c>
      <c r="I10481" s="0">
        <v>0.001128</v>
      </c>
      <c r="J10481" s="0">
        <v>0.005766</v>
      </c>
      <c r="K10481" s="0">
        <v>1024.789917</v>
      </c>
      <c r="L10481" s="0">
        <v>41.068672</v>
      </c>
      <c r="W10481" s="0">
        <f t="shared" si="163"/>
        <v>50086.241651546487</v>
      </c>
    </row>
    <row r="10482">
      <c r="A10482" s="0">
        <v>315.5175</v>
      </c>
      <c r="B10482" s="0">
        <v>2798.481689</v>
      </c>
      <c r="C10482" s="0">
        <v>-45511.597656</v>
      </c>
      <c r="D10482" s="0">
        <v>20545.625</v>
      </c>
      <c r="E10482" s="0">
        <v>-0.370693</v>
      </c>
      <c r="F10482" s="0">
        <v>9.963662</v>
      </c>
      <c r="G10482" s="0">
        <v>-0.218912</v>
      </c>
      <c r="H10482" s="0">
        <v>-0.035931</v>
      </c>
      <c r="I10482" s="0">
        <v>-0.000682</v>
      </c>
      <c r="J10482" s="0">
        <v>0.006212</v>
      </c>
      <c r="K10482" s="0">
        <v>1024.789917</v>
      </c>
      <c r="L10482" s="0">
        <v>41.068672</v>
      </c>
      <c r="W10482" s="0">
        <f t="shared" si="163"/>
        <v>50012.595689545225</v>
      </c>
    </row>
    <row r="10483">
      <c r="A10483" s="0">
        <v>315.52875</v>
      </c>
      <c r="B10483" s="0">
        <v>2733.283203</v>
      </c>
      <c r="C10483" s="0">
        <v>-45568.703125</v>
      </c>
      <c r="D10483" s="0">
        <v>20538.611328</v>
      </c>
      <c r="E10483" s="0">
        <v>-0.382336</v>
      </c>
      <c r="F10483" s="0">
        <v>9.973019</v>
      </c>
      <c r="G10483" s="0">
        <v>-0.225869</v>
      </c>
      <c r="H10483" s="0">
        <v>-0.030333</v>
      </c>
      <c r="I10483" s="0">
        <v>-0.000525</v>
      </c>
      <c r="J10483" s="0">
        <v>0.002275</v>
      </c>
      <c r="K10483" s="0">
        <v>1024.789917</v>
      </c>
      <c r="L10483" s="0">
        <v>41.068672</v>
      </c>
      <c r="W10483" s="0">
        <f t="shared" si="163"/>
        <v>50058.087227188742</v>
      </c>
    </row>
    <row r="10484">
      <c r="A10484" s="0">
        <v>315.54</v>
      </c>
      <c r="B10484" s="0">
        <v>2851.0271</v>
      </c>
      <c r="C10484" s="0">
        <v>-45587.351562</v>
      </c>
      <c r="D10484" s="0">
        <v>20628.404297</v>
      </c>
      <c r="E10484" s="0">
        <v>-0.380434</v>
      </c>
      <c r="F10484" s="0">
        <v>9.967898</v>
      </c>
      <c r="G10484" s="0">
        <v>-0.221188</v>
      </c>
      <c r="H10484" s="0">
        <v>-0.021766</v>
      </c>
      <c r="I10484" s="0">
        <v>0.000473</v>
      </c>
      <c r="J10484" s="0">
        <v>-0.003667</v>
      </c>
      <c r="K10484" s="0">
        <v>1024.789917</v>
      </c>
      <c r="L10484" s="0">
        <v>41.068672</v>
      </c>
      <c r="W10484" s="0">
        <f t="shared" si="163"/>
        <v>50118.519948246743</v>
      </c>
    </row>
    <row r="10485">
      <c r="A10485" s="0">
        <v>315.55125</v>
      </c>
      <c r="B10485" s="0">
        <v>2888.033447</v>
      </c>
      <c r="C10485" s="0">
        <v>-45581.445312</v>
      </c>
      <c r="D10485" s="0">
        <v>20648.691406</v>
      </c>
      <c r="E10485" s="0">
        <v>-0.369701</v>
      </c>
      <c r="F10485" s="0">
        <v>9.950769</v>
      </c>
      <c r="G10485" s="0">
        <v>-0.209359</v>
      </c>
      <c r="H10485" s="0">
        <v>-0.000653</v>
      </c>
      <c r="I10485" s="0">
        <v>0.002905</v>
      </c>
      <c r="J10485" s="0">
        <v>-0.011241</v>
      </c>
      <c r="K10485" s="0">
        <v>1024.789917</v>
      </c>
      <c r="L10485" s="0">
        <v>41.068672</v>
      </c>
      <c r="W10485" s="0">
        <f t="shared" si="163"/>
        <v>50123.6206862798</v>
      </c>
    </row>
    <row r="10486">
      <c r="A10486" s="0">
        <v>315.5625</v>
      </c>
      <c r="B10486" s="0">
        <v>2882.121338</v>
      </c>
      <c r="C10486" s="0">
        <v>-45602.097656</v>
      </c>
      <c r="D10486" s="0">
        <v>20490.425781</v>
      </c>
      <c r="E10486" s="0">
        <v>-0.370566</v>
      </c>
      <c r="F10486" s="0">
        <v>9.971583</v>
      </c>
      <c r="G10486" s="0">
        <v>-0.220488</v>
      </c>
      <c r="H10486" s="0">
        <v>0.030527</v>
      </c>
      <c r="I10486" s="0">
        <v>0.00738</v>
      </c>
      <c r="J10486" s="0">
        <v>-0.018768</v>
      </c>
      <c r="K10486" s="0">
        <v>1024.789917</v>
      </c>
      <c r="L10486" s="0">
        <v>41.068672</v>
      </c>
      <c r="W10486" s="0">
        <f t="shared" si="163"/>
        <v>50077.095390217924</v>
      </c>
    </row>
    <row r="10487">
      <c r="A10487" s="0">
        <v>315.57375</v>
      </c>
      <c r="B10487" s="0">
        <v>2853.108643</v>
      </c>
      <c r="C10487" s="0">
        <v>-45581.964844</v>
      </c>
      <c r="D10487" s="0">
        <v>20584.759766</v>
      </c>
      <c r="E10487" s="0">
        <v>-0.37153</v>
      </c>
      <c r="F10487" s="0">
        <v>9.965731</v>
      </c>
      <c r="G10487" s="0">
        <v>-0.229094</v>
      </c>
      <c r="H10487" s="0">
        <v>0.045928</v>
      </c>
      <c r="I10487" s="0">
        <v>0.009177</v>
      </c>
      <c r="J10487" s="0">
        <v>-0.020714</v>
      </c>
      <c r="K10487" s="0">
        <v>1024.789917</v>
      </c>
      <c r="L10487" s="0">
        <v>41.068672</v>
      </c>
      <c r="W10487" s="0">
        <f t="shared" si="163"/>
        <v>50095.789070463252</v>
      </c>
    </row>
    <row r="10488">
      <c r="A10488" s="0">
        <v>315.585</v>
      </c>
      <c r="B10488" s="0">
        <v>2795.520264</v>
      </c>
      <c r="C10488" s="0">
        <v>-45557.304687</v>
      </c>
      <c r="D10488" s="0">
        <v>20408.226562</v>
      </c>
      <c r="E10488" s="0">
        <v>-0.374139</v>
      </c>
      <c r="F10488" s="0">
        <v>9.97478</v>
      </c>
      <c r="G10488" s="0">
        <v>-0.217794</v>
      </c>
      <c r="H10488" s="0">
        <v>0.064242</v>
      </c>
      <c r="I10488" s="0">
        <v>0.011569</v>
      </c>
      <c r="J10488" s="0">
        <v>-0.024533</v>
      </c>
      <c r="K10488" s="0">
        <v>1024.789917</v>
      </c>
      <c r="L10488" s="0">
        <v>41.068672</v>
      </c>
      <c r="W10488" s="0">
        <f t="shared" si="163"/>
        <v>49997.786503969444</v>
      </c>
    </row>
    <row r="10489">
      <c r="A10489" s="0">
        <v>315.59625</v>
      </c>
      <c r="B10489" s="0">
        <v>2778.533936</v>
      </c>
      <c r="C10489" s="0">
        <v>-45576.273437</v>
      </c>
      <c r="D10489" s="0">
        <v>20511.533203</v>
      </c>
      <c r="E10489" s="0">
        <v>-0.38438</v>
      </c>
      <c r="F10489" s="0">
        <v>9.961535</v>
      </c>
      <c r="G10489" s="0">
        <v>-0.200744</v>
      </c>
      <c r="H10489" s="0">
        <v>0.073558</v>
      </c>
      <c r="I10489" s="0">
        <v>0.013698</v>
      </c>
      <c r="J10489" s="0">
        <v>-0.024477</v>
      </c>
      <c r="K10489" s="0">
        <v>1024.789917</v>
      </c>
      <c r="L10489" s="0">
        <v>41.068672</v>
      </c>
      <c r="W10489" s="0">
        <f t="shared" si="163"/>
        <v>50056.367682598255</v>
      </c>
    </row>
    <row r="10490">
      <c r="A10490" s="0">
        <v>315.6075</v>
      </c>
      <c r="B10490" s="0">
        <v>2850.297607</v>
      </c>
      <c r="C10490" s="0">
        <v>-45592.636719</v>
      </c>
      <c r="D10490" s="0">
        <v>20573.363281</v>
      </c>
      <c r="E10490" s="0">
        <v>-0.372586</v>
      </c>
      <c r="F10490" s="0">
        <v>9.967477</v>
      </c>
      <c r="G10490" s="0">
        <v>-0.227794</v>
      </c>
      <c r="H10490" s="0">
        <v>0.075675</v>
      </c>
      <c r="I10490" s="0">
        <v>0.014271</v>
      </c>
      <c r="J10490" s="0">
        <v>-0.022521</v>
      </c>
      <c r="K10490" s="0">
        <v>1024.799927</v>
      </c>
      <c r="L10490" s="0">
        <v>41.071014</v>
      </c>
      <c r="W10490" s="0">
        <f t="shared" si="163"/>
        <v>50100.658639694309</v>
      </c>
    </row>
    <row r="10491">
      <c r="A10491" s="0">
        <v>315.61875</v>
      </c>
      <c r="B10491" s="0">
        <v>2856.592529</v>
      </c>
      <c r="C10491" s="0">
        <v>-45581.21875</v>
      </c>
      <c r="D10491" s="0">
        <v>20451.060547</v>
      </c>
      <c r="E10491" s="0">
        <v>-0.375722</v>
      </c>
      <c r="F10491" s="0">
        <v>9.966398</v>
      </c>
      <c r="G10491" s="0">
        <v>-0.242043</v>
      </c>
      <c r="H10491" s="0">
        <v>0.064036</v>
      </c>
      <c r="I10491" s="0">
        <v>0.012268</v>
      </c>
      <c r="J10491" s="0">
        <v>-0.021353</v>
      </c>
      <c r="K10491" s="0">
        <v>1024.799927</v>
      </c>
      <c r="L10491" s="0">
        <v>41.071014</v>
      </c>
      <c r="W10491" s="0">
        <f t="shared" si="163"/>
        <v>50040.518593527282</v>
      </c>
    </row>
    <row r="10492">
      <c r="A10492" s="0">
        <v>315.63</v>
      </c>
      <c r="B10492" s="0">
        <v>2908.471436</v>
      </c>
      <c r="C10492" s="0">
        <v>-45583.523437</v>
      </c>
      <c r="D10492" s="0">
        <v>20649.580078</v>
      </c>
      <c r="E10492" s="0">
        <v>-0.390692</v>
      </c>
      <c r="F10492" s="0">
        <v>9.963861</v>
      </c>
      <c r="G10492" s="0">
        <v>-0.199747</v>
      </c>
      <c r="H10492" s="0">
        <v>0.038988</v>
      </c>
      <c r="I10492" s="0">
        <v>0.0086</v>
      </c>
      <c r="J10492" s="0">
        <v>-0.014307</v>
      </c>
      <c r="K10492" s="0">
        <v>1024.799927</v>
      </c>
      <c r="L10492" s="0">
        <v>41.071014</v>
      </c>
      <c r="W10492" s="0">
        <f t="shared" si="163"/>
        <v>50127.058286152111</v>
      </c>
    </row>
    <row r="10493">
      <c r="A10493" s="0">
        <v>315.64125</v>
      </c>
      <c r="B10493" s="0">
        <v>2905.651367</v>
      </c>
      <c r="C10493" s="0">
        <v>-45564.128906</v>
      </c>
      <c r="D10493" s="0">
        <v>20691.861328</v>
      </c>
      <c r="E10493" s="0">
        <v>-0.395932</v>
      </c>
      <c r="F10493" s="0">
        <v>9.978986</v>
      </c>
      <c r="G10493" s="0">
        <v>-0.198976</v>
      </c>
      <c r="H10493" s="0">
        <v>0.017383</v>
      </c>
      <c r="I10493" s="0">
        <v>0.005056</v>
      </c>
      <c r="J10493" s="0">
        <v>-0.005079</v>
      </c>
      <c r="K10493" s="0">
        <v>1024.799927</v>
      </c>
      <c r="L10493" s="0">
        <v>41.071014</v>
      </c>
      <c r="W10493" s="0">
        <f t="shared" si="163"/>
        <v>50126.697258510016</v>
      </c>
    </row>
    <row r="10494">
      <c r="A10494" s="0">
        <v>315.6525</v>
      </c>
      <c r="B10494" s="0">
        <v>2928.414062</v>
      </c>
      <c r="C10494" s="0">
        <v>-45604.816406</v>
      </c>
      <c r="D10494" s="0">
        <v>20742.814453</v>
      </c>
      <c r="E10494" s="0">
        <v>-0.375889</v>
      </c>
      <c r="F10494" s="0">
        <v>9.967973</v>
      </c>
      <c r="G10494" s="0">
        <v>-0.230004</v>
      </c>
      <c r="H10494" s="0">
        <v>0.003286</v>
      </c>
      <c r="I10494" s="0">
        <v>0.004661</v>
      </c>
      <c r="J10494" s="0">
        <v>0.003982</v>
      </c>
      <c r="K10494" s="0">
        <v>1024.799927</v>
      </c>
      <c r="L10494" s="0">
        <v>41.071014</v>
      </c>
      <c r="W10494" s="0">
        <f t="shared" si="163"/>
        <v>50186.0462656212</v>
      </c>
    </row>
    <row r="10495">
      <c r="A10495" s="0">
        <v>315.66375</v>
      </c>
      <c r="B10495" s="0">
        <v>2932.037598</v>
      </c>
      <c r="C10495" s="0">
        <v>-45580.761719</v>
      </c>
      <c r="D10495" s="0">
        <v>20714.78125</v>
      </c>
      <c r="E10495" s="0">
        <v>-0.341623</v>
      </c>
      <c r="F10495" s="0">
        <v>9.927043</v>
      </c>
      <c r="G10495" s="0">
        <v>-0.275641</v>
      </c>
      <c r="H10495" s="0">
        <v>-0.017752</v>
      </c>
      <c r="I10495" s="0">
        <v>0.003013</v>
      </c>
      <c r="J10495" s="0">
        <v>0.004657</v>
      </c>
      <c r="K10495" s="0">
        <v>1024.799927</v>
      </c>
      <c r="L10495" s="0">
        <v>41.071014</v>
      </c>
      <c r="W10495" s="0">
        <f t="shared" si="163"/>
        <v>50152.814931922752</v>
      </c>
    </row>
    <row r="10496">
      <c r="A10496" s="0">
        <v>315.675</v>
      </c>
      <c r="B10496" s="0">
        <v>2896.411621</v>
      </c>
      <c r="C10496" s="0">
        <v>-45596.707031</v>
      </c>
      <c r="D10496" s="0">
        <v>20598.140625</v>
      </c>
      <c r="E10496" s="0">
        <v>-0.349236</v>
      </c>
      <c r="F10496" s="0">
        <v>9.966765</v>
      </c>
      <c r="G10496" s="0">
        <v>-0.24104</v>
      </c>
      <c r="H10496" s="0">
        <v>-0.044688</v>
      </c>
      <c r="I10496" s="0">
        <v>-0.001676</v>
      </c>
      <c r="J10496" s="0">
        <v>-0.000866</v>
      </c>
      <c r="K10496" s="0">
        <v>1024.799927</v>
      </c>
      <c r="L10496" s="0">
        <v>41.071014</v>
      </c>
      <c r="W10496" s="0">
        <f t="shared" si="163"/>
        <v>50117.185570983376</v>
      </c>
    </row>
    <row r="10497">
      <c r="A10497" s="0">
        <v>315.68625</v>
      </c>
      <c r="B10497" s="0">
        <v>2867.385254</v>
      </c>
      <c r="C10497" s="0">
        <v>-45583.675781</v>
      </c>
      <c r="D10497" s="0">
        <v>20637.574219</v>
      </c>
      <c r="E10497" s="0">
        <v>-0.417374</v>
      </c>
      <c r="F10497" s="0">
        <v>9.989283</v>
      </c>
      <c r="G10497" s="0">
        <v>-0.200853</v>
      </c>
      <c r="H10497" s="0">
        <v>-0.035536</v>
      </c>
      <c r="I10497" s="0">
        <v>-0.001392</v>
      </c>
      <c r="J10497" s="0">
        <v>-0.000903</v>
      </c>
      <c r="K10497" s="0">
        <v>1024.799927</v>
      </c>
      <c r="L10497" s="0">
        <v>41.071014</v>
      </c>
      <c r="W10497" s="0">
        <f t="shared" si="163"/>
        <v>50119.884931501147</v>
      </c>
    </row>
    <row r="10498">
      <c r="A10498" s="0">
        <v>315.6975</v>
      </c>
      <c r="B10498" s="0">
        <v>2824.613281</v>
      </c>
      <c r="C10498" s="0">
        <v>-45579.253906</v>
      </c>
      <c r="D10498" s="0">
        <v>20638.630859</v>
      </c>
      <c r="E10498" s="0">
        <v>-0.412513</v>
      </c>
      <c r="F10498" s="0">
        <v>9.964066</v>
      </c>
      <c r="G10498" s="0">
        <v>-0.183321</v>
      </c>
      <c r="H10498" s="0">
        <v>-0.023044</v>
      </c>
      <c r="I10498" s="0">
        <v>-0.000562</v>
      </c>
      <c r="J10498" s="0">
        <v>0.002282</v>
      </c>
      <c r="K10498" s="0">
        <v>1024.799927</v>
      </c>
      <c r="L10498" s="0">
        <v>41.071014</v>
      </c>
      <c r="W10498" s="0">
        <f ref="W10498:W10561" t="shared" si="164">SQRT((B10498)^2+(C10498)^2+(D10498)^2)</f>
        <v>50113.869442988384</v>
      </c>
    </row>
    <row r="10499">
      <c r="A10499" s="0">
        <v>315.70875</v>
      </c>
      <c r="B10499" s="0">
        <v>2818.760498</v>
      </c>
      <c r="C10499" s="0">
        <v>-45556.21875</v>
      </c>
      <c r="D10499" s="0">
        <v>20739.541016</v>
      </c>
      <c r="E10499" s="0">
        <v>-0.353715</v>
      </c>
      <c r="F10499" s="0">
        <v>9.957546</v>
      </c>
      <c r="G10499" s="0">
        <v>-0.244035</v>
      </c>
      <c r="H10499" s="0">
        <v>0.000616</v>
      </c>
      <c r="I10499" s="0">
        <v>0.003399</v>
      </c>
      <c r="J10499" s="0">
        <v>-0.004168</v>
      </c>
      <c r="K10499" s="0">
        <v>1024.809937</v>
      </c>
      <c r="L10499" s="0">
        <v>41.073555</v>
      </c>
      <c r="W10499" s="0">
        <f t="shared" si="164"/>
        <v>50134.250159918447</v>
      </c>
    </row>
    <row r="10500">
      <c r="A10500" s="0">
        <v>315.72</v>
      </c>
      <c r="B10500" s="0">
        <v>2816.300537</v>
      </c>
      <c r="C10500" s="0">
        <v>-45561.496094</v>
      </c>
      <c r="D10500" s="0">
        <v>20598.314453</v>
      </c>
      <c r="E10500" s="0">
        <v>-0.346319</v>
      </c>
      <c r="F10500" s="0">
        <v>9.95359</v>
      </c>
      <c r="G10500" s="0">
        <v>-0.261946</v>
      </c>
      <c r="H10500" s="0">
        <v>0.014928</v>
      </c>
      <c r="I10500" s="0">
        <v>0.004969</v>
      </c>
      <c r="J10500" s="0">
        <v>-0.017583</v>
      </c>
      <c r="K10500" s="0">
        <v>1024.809937</v>
      </c>
      <c r="L10500" s="0">
        <v>41.073555</v>
      </c>
      <c r="W10500" s="0">
        <f t="shared" si="164"/>
        <v>50080.6552806865</v>
      </c>
    </row>
    <row r="10501">
      <c r="A10501" s="0">
        <v>315.73125</v>
      </c>
      <c r="B10501" s="0">
        <v>2774.196045</v>
      </c>
      <c r="C10501" s="0">
        <v>-45590.914062</v>
      </c>
      <c r="D10501" s="0">
        <v>20641.835937</v>
      </c>
      <c r="E10501" s="0">
        <v>-0.372602</v>
      </c>
      <c r="F10501" s="0">
        <v>9.971376</v>
      </c>
      <c r="G10501" s="0">
        <v>-0.231528</v>
      </c>
      <c r="H10501" s="0">
        <v>0.034883</v>
      </c>
      <c r="I10501" s="0">
        <v>0.008288</v>
      </c>
      <c r="J10501" s="0">
        <v>-0.028062</v>
      </c>
      <c r="K10501" s="0">
        <v>1024.809937</v>
      </c>
      <c r="L10501" s="0">
        <v>41.073555</v>
      </c>
      <c r="W10501" s="0">
        <f t="shared" si="164"/>
        <v>50122.978757799181</v>
      </c>
    </row>
    <row r="10502">
      <c r="A10502" s="0">
        <v>315.7425</v>
      </c>
      <c r="B10502" s="0">
        <v>2720.512939</v>
      </c>
      <c r="C10502" s="0">
        <v>-45574.351562</v>
      </c>
      <c r="D10502" s="0">
        <v>20563.183594</v>
      </c>
      <c r="E10502" s="0">
        <v>-0.408683</v>
      </c>
      <c r="F10502" s="0">
        <v>9.99073</v>
      </c>
      <c r="G10502" s="0">
        <v>-0.192453</v>
      </c>
      <c r="H10502" s="0">
        <v>0.054065</v>
      </c>
      <c r="I10502" s="0">
        <v>0.01043</v>
      </c>
      <c r="J10502" s="0">
        <v>-0.026042</v>
      </c>
      <c r="K10502" s="0">
        <v>1024.809937</v>
      </c>
      <c r="L10502" s="0">
        <v>41.073555</v>
      </c>
      <c r="W10502" s="0">
        <f t="shared" si="164"/>
        <v>50072.619568668357</v>
      </c>
    </row>
    <row r="10503">
      <c r="A10503" s="0">
        <v>315.75375</v>
      </c>
      <c r="B10503" s="0">
        <v>2652.809082</v>
      </c>
      <c r="C10503" s="0">
        <v>-45574.570312</v>
      </c>
      <c r="D10503" s="0">
        <v>20674.460937</v>
      </c>
      <c r="E10503" s="0">
        <v>-0.400164</v>
      </c>
      <c r="F10503" s="0">
        <v>9.957354</v>
      </c>
      <c r="G10503" s="0">
        <v>-0.200157</v>
      </c>
      <c r="H10503" s="0">
        <v>0.072624</v>
      </c>
      <c r="I10503" s="0">
        <v>0.013139</v>
      </c>
      <c r="J10503" s="0">
        <v>-0.020853</v>
      </c>
      <c r="K10503" s="0">
        <v>1024.809937</v>
      </c>
      <c r="L10503" s="0">
        <v>41.073555</v>
      </c>
      <c r="W10503" s="0">
        <f t="shared" si="164"/>
        <v>50114.989675590208</v>
      </c>
    </row>
    <row r="10504">
      <c r="A10504" s="0">
        <v>315.765</v>
      </c>
      <c r="B10504" s="0">
        <v>2763.036133</v>
      </c>
      <c r="C10504" s="0">
        <v>-45573.574219</v>
      </c>
      <c r="D10504" s="0">
        <v>20522.935547</v>
      </c>
      <c r="E10504" s="0">
        <v>-0.36788</v>
      </c>
      <c r="F10504" s="0">
        <v>9.954848</v>
      </c>
      <c r="G10504" s="0">
        <v>-0.246643</v>
      </c>
      <c r="H10504" s="0">
        <v>0.074125</v>
      </c>
      <c r="I10504" s="0">
        <v>0.014126</v>
      </c>
      <c r="J10504" s="0">
        <v>-0.020216</v>
      </c>
      <c r="K10504" s="0">
        <v>1024.809937</v>
      </c>
      <c r="L10504" s="0">
        <v>41.073555</v>
      </c>
      <c r="W10504" s="0">
        <f t="shared" si="164"/>
        <v>50057.725869572634</v>
      </c>
    </row>
    <row r="10505">
      <c r="A10505" s="0">
        <v>315.77625</v>
      </c>
      <c r="B10505" s="0">
        <v>2866.450439</v>
      </c>
      <c r="C10505" s="0">
        <v>-45571.667969</v>
      </c>
      <c r="D10505" s="0">
        <v>20654.416016</v>
      </c>
      <c r="E10505" s="0">
        <v>-0.368212</v>
      </c>
      <c r="F10505" s="0">
        <v>9.958412</v>
      </c>
      <c r="G10505" s="0">
        <v>-0.244072</v>
      </c>
      <c r="H10505" s="0">
        <v>0.065522</v>
      </c>
      <c r="I10505" s="0">
        <v>0.012762</v>
      </c>
      <c r="J10505" s="0">
        <v>-0.02407</v>
      </c>
      <c r="K10505" s="0">
        <v>1024.809937</v>
      </c>
      <c r="L10505" s="0">
        <v>41.073555</v>
      </c>
      <c r="W10505" s="0">
        <f t="shared" si="164"/>
        <v>50115.849394757555</v>
      </c>
    </row>
    <row r="10506">
      <c r="A10506" s="0">
        <v>315.7875</v>
      </c>
      <c r="B10506" s="0">
        <v>2715.110352</v>
      </c>
      <c r="C10506" s="0">
        <v>-45551.503906</v>
      </c>
      <c r="D10506" s="0">
        <v>20508.644531</v>
      </c>
      <c r="E10506" s="0">
        <v>-0.39007</v>
      </c>
      <c r="F10506" s="0">
        <v>9.970769</v>
      </c>
      <c r="G10506" s="0">
        <v>-0.217922</v>
      </c>
      <c r="H10506" s="0">
        <v>0.042904</v>
      </c>
      <c r="I10506" s="0">
        <v>0.010358</v>
      </c>
      <c r="J10506" s="0">
        <v>-0.019509</v>
      </c>
      <c r="K10506" s="0">
        <v>1024.809937</v>
      </c>
      <c r="L10506" s="0">
        <v>41.073555</v>
      </c>
      <c r="W10506" s="0">
        <f t="shared" si="164"/>
        <v>50029.149831081348</v>
      </c>
    </row>
    <row r="10507">
      <c r="A10507" s="0">
        <v>315.79875</v>
      </c>
      <c r="B10507" s="0">
        <v>2807.359863</v>
      </c>
      <c r="C10507" s="0">
        <v>-45582.265625</v>
      </c>
      <c r="D10507" s="0">
        <v>20574.736328</v>
      </c>
      <c r="E10507" s="0">
        <v>-0.400471</v>
      </c>
      <c r="F10507" s="0">
        <v>9.98007</v>
      </c>
      <c r="G10507" s="0">
        <v>-0.211506</v>
      </c>
      <c r="H10507" s="0">
        <v>0.021771</v>
      </c>
      <c r="I10507" s="0">
        <v>0.007648</v>
      </c>
      <c r="J10507" s="0">
        <v>-0.010006</v>
      </c>
      <c r="K10507" s="0">
        <v>1024.809937</v>
      </c>
      <c r="L10507" s="0">
        <v>41.073555</v>
      </c>
      <c r="W10507" s="0">
        <f t="shared" si="164"/>
        <v>50089.359986679439</v>
      </c>
    </row>
    <row r="10508">
      <c r="A10508" s="0">
        <v>315.81</v>
      </c>
      <c r="B10508" s="0">
        <v>2957.179199</v>
      </c>
      <c r="C10508" s="0">
        <v>-45562.535156</v>
      </c>
      <c r="D10508" s="0">
        <v>20528.238281</v>
      </c>
      <c r="E10508" s="0">
        <v>-0.38428</v>
      </c>
      <c r="F10508" s="0">
        <v>9.96951</v>
      </c>
      <c r="G10508" s="0">
        <v>-0.216318</v>
      </c>
      <c r="H10508" s="0">
        <v>0.002544</v>
      </c>
      <c r="I10508" s="0">
        <v>0.005124</v>
      </c>
      <c r="J10508" s="0">
        <v>-0.002933</v>
      </c>
      <c r="K10508" s="0">
        <v>1024.799927</v>
      </c>
      <c r="L10508" s="0">
        <v>41.073555</v>
      </c>
      <c r="W10508" s="0">
        <f t="shared" si="164"/>
        <v>50060.943714419205</v>
      </c>
    </row>
    <row r="10509">
      <c r="A10509" s="0">
        <v>315.82125</v>
      </c>
      <c r="B10509" s="0">
        <v>2812.753174</v>
      </c>
      <c r="C10509" s="0">
        <v>-45589.882812</v>
      </c>
      <c r="D10509" s="0">
        <v>20570.482422</v>
      </c>
      <c r="E10509" s="0">
        <v>-0.374571</v>
      </c>
      <c r="F10509" s="0">
        <v>9.973281</v>
      </c>
      <c r="G10509" s="0">
        <v>-0.226817</v>
      </c>
      <c r="H10509" s="0">
        <v>-0.013834</v>
      </c>
      <c r="I10509" s="0">
        <v>0.001892</v>
      </c>
      <c r="J10509" s="0">
        <v>0.002155</v>
      </c>
      <c r="K10509" s="0">
        <v>1024.799927</v>
      </c>
      <c r="L10509" s="0">
        <v>41.073555</v>
      </c>
      <c r="W10509" s="0">
        <f t="shared" si="164"/>
        <v>50094.847462623853</v>
      </c>
    </row>
    <row r="10510">
      <c r="A10510" s="0">
        <v>315.8325</v>
      </c>
      <c r="B10510" s="0">
        <v>2803.763428</v>
      </c>
      <c r="C10510" s="0">
        <v>-45574.648437</v>
      </c>
      <c r="D10510" s="0">
        <v>20553.417969</v>
      </c>
      <c r="E10510" s="0">
        <v>-0.370252</v>
      </c>
      <c r="F10510" s="0">
        <v>9.963806</v>
      </c>
      <c r="G10510" s="0">
        <v>-0.233575</v>
      </c>
      <c r="H10510" s="0">
        <v>-0.027834</v>
      </c>
      <c r="I10510" s="0">
        <v>-9.171573E-05</v>
      </c>
      <c r="J10510" s="0">
        <v>0.006434</v>
      </c>
      <c r="K10510" s="0">
        <v>1024.799927</v>
      </c>
      <c r="L10510" s="0">
        <v>41.073555</v>
      </c>
      <c r="W10510" s="0">
        <f t="shared" si="164"/>
        <v>50073.472614995946</v>
      </c>
    </row>
    <row r="10511">
      <c r="A10511" s="0">
        <v>315.84375</v>
      </c>
      <c r="B10511" s="0">
        <v>2712.81543</v>
      </c>
      <c r="C10511" s="0">
        <v>-45568.410156</v>
      </c>
      <c r="D10511" s="0">
        <v>20642.962891</v>
      </c>
      <c r="E10511" s="0">
        <v>-0.372786</v>
      </c>
      <c r="F10511" s="0">
        <v>9.972886</v>
      </c>
      <c r="G10511" s="0">
        <v>-0.229879</v>
      </c>
      <c r="H10511" s="0">
        <v>-0.033124</v>
      </c>
      <c r="I10511" s="0">
        <v>-0.001385</v>
      </c>
      <c r="J10511" s="0">
        <v>0.003089</v>
      </c>
      <c r="K10511" s="0">
        <v>1024.799927</v>
      </c>
      <c r="L10511" s="0">
        <v>41.073555</v>
      </c>
      <c r="W10511" s="0">
        <f t="shared" si="164"/>
        <v>50099.6136574115</v>
      </c>
    </row>
    <row r="10512">
      <c r="A10512" s="0">
        <v>315.855</v>
      </c>
      <c r="B10512" s="0">
        <v>2838.580322</v>
      </c>
      <c r="C10512" s="0">
        <v>-45613.625</v>
      </c>
      <c r="D10512" s="0">
        <v>20619.173828</v>
      </c>
      <c r="E10512" s="0">
        <v>-0.38767</v>
      </c>
      <c r="F10512" s="0">
        <v>9.96707</v>
      </c>
      <c r="G10512" s="0">
        <v>-0.225278</v>
      </c>
      <c r="H10512" s="0">
        <v>-0.031915</v>
      </c>
      <c r="I10512" s="0">
        <v>-0.000726</v>
      </c>
      <c r="J10512" s="0">
        <v>-0.001711</v>
      </c>
      <c r="K10512" s="0">
        <v>1024.799927</v>
      </c>
      <c r="L10512" s="0">
        <v>41.073555</v>
      </c>
      <c r="W10512" s="0">
        <f t="shared" si="164"/>
        <v>50137.9163232214</v>
      </c>
    </row>
    <row r="10513">
      <c r="A10513" s="0">
        <v>315.86625</v>
      </c>
      <c r="B10513" s="0">
        <v>2848.154297</v>
      </c>
      <c r="C10513" s="0">
        <v>-45600.386719</v>
      </c>
      <c r="D10513" s="0">
        <v>20627.515625</v>
      </c>
      <c r="E10513" s="0">
        <v>-0.39337</v>
      </c>
      <c r="F10513" s="0">
        <v>9.975998</v>
      </c>
      <c r="G10513" s="0">
        <v>-0.201295</v>
      </c>
      <c r="H10513" s="0">
        <v>-0.013704</v>
      </c>
      <c r="I10513" s="0">
        <v>0.001589</v>
      </c>
      <c r="J10513" s="0">
        <v>-0.009143</v>
      </c>
      <c r="K10513" s="0">
        <v>1024.799927</v>
      </c>
      <c r="L10513" s="0">
        <v>41.073555</v>
      </c>
      <c r="W10513" s="0">
        <f t="shared" si="164"/>
        <v>50129.847921986468</v>
      </c>
    </row>
    <row r="10514">
      <c r="A10514" s="0">
        <v>315.8775</v>
      </c>
      <c r="B10514" s="0">
        <v>2790.202393</v>
      </c>
      <c r="C10514" s="0">
        <v>-45585.257812</v>
      </c>
      <c r="D10514" s="0">
        <v>20655.382812</v>
      </c>
      <c r="E10514" s="0">
        <v>-0.377494</v>
      </c>
      <c r="F10514" s="0">
        <v>9.976073</v>
      </c>
      <c r="G10514" s="0">
        <v>-0.208386</v>
      </c>
      <c r="H10514" s="0">
        <v>0.012121</v>
      </c>
      <c r="I10514" s="0">
        <v>0.00446</v>
      </c>
      <c r="J10514" s="0">
        <v>-0.014547</v>
      </c>
      <c r="K10514" s="0">
        <v>1024.799927</v>
      </c>
      <c r="L10514" s="0">
        <v>41.073555</v>
      </c>
      <c r="W10514" s="0">
        <f t="shared" si="164"/>
        <v>50124.303469381746</v>
      </c>
    </row>
    <row r="10515">
      <c r="A10515" s="0">
        <v>315.88875</v>
      </c>
      <c r="B10515" s="0">
        <v>2709.091309</v>
      </c>
      <c r="C10515" s="0">
        <v>-45578.027344</v>
      </c>
      <c r="D10515" s="0">
        <v>20673.865234</v>
      </c>
      <c r="E10515" s="0">
        <v>-0.377973</v>
      </c>
      <c r="F10515" s="0">
        <v>9.976914</v>
      </c>
      <c r="G10515" s="0">
        <v>-0.223476</v>
      </c>
      <c r="H10515" s="0">
        <v>0.042898</v>
      </c>
      <c r="I10515" s="0">
        <v>0.009121</v>
      </c>
      <c r="J10515" s="0">
        <v>-0.020822</v>
      </c>
      <c r="K10515" s="0">
        <v>1024.799927</v>
      </c>
      <c r="L10515" s="0">
        <v>41.073555</v>
      </c>
      <c r="W10515" s="0">
        <f t="shared" si="164"/>
        <v>50120.898395823926</v>
      </c>
    </row>
    <row r="10516">
      <c r="A10516" s="0">
        <v>315.9</v>
      </c>
      <c r="B10516" s="0">
        <v>2815.309814</v>
      </c>
      <c r="C10516" s="0">
        <v>-45575.851562</v>
      </c>
      <c r="D10516" s="0">
        <v>20625.863281</v>
      </c>
      <c r="E10516" s="0">
        <v>-0.361859</v>
      </c>
      <c r="F10516" s="0">
        <v>9.965174</v>
      </c>
      <c r="G10516" s="0">
        <v>-0.231836</v>
      </c>
      <c r="H10516" s="0">
        <v>0.061757</v>
      </c>
      <c r="I10516" s="0">
        <v>0.011862</v>
      </c>
      <c r="J10516" s="0">
        <v>-0.022798</v>
      </c>
      <c r="K10516" s="0">
        <v>1024.789917</v>
      </c>
      <c r="L10516" s="0">
        <v>41.071014</v>
      </c>
      <c r="W10516" s="0">
        <f t="shared" si="164"/>
        <v>50104.994272395314</v>
      </c>
    </row>
    <row r="10517">
      <c r="A10517" s="0">
        <v>315.91125</v>
      </c>
      <c r="B10517" s="0">
        <v>2900.774658</v>
      </c>
      <c r="C10517" s="0">
        <v>-45566.253906</v>
      </c>
      <c r="D10517" s="0">
        <v>20663.84375</v>
      </c>
      <c r="E10517" s="0">
        <v>-0.367814</v>
      </c>
      <c r="F10517" s="0">
        <v>9.969779</v>
      </c>
      <c r="G10517" s="0">
        <v>-0.236224</v>
      </c>
      <c r="H10517" s="0">
        <v>0.070089</v>
      </c>
      <c r="I10517" s="0">
        <v>0.014181</v>
      </c>
      <c r="J10517" s="0">
        <v>-0.026346</v>
      </c>
      <c r="K10517" s="0">
        <v>1024.789917</v>
      </c>
      <c r="L10517" s="0">
        <v>41.071014</v>
      </c>
      <c r="W10517" s="0">
        <f t="shared" si="164"/>
        <v>50116.787877586183</v>
      </c>
    </row>
    <row r="10518">
      <c r="A10518" s="0">
        <v>315.9225</v>
      </c>
      <c r="B10518" s="0">
        <v>2877.816162</v>
      </c>
      <c r="C10518" s="0">
        <v>-45571.988281</v>
      </c>
      <c r="D10518" s="0">
        <v>20525.712891</v>
      </c>
      <c r="E10518" s="0">
        <v>-0.380499</v>
      </c>
      <c r="F10518" s="0">
        <v>9.971127</v>
      </c>
      <c r="G10518" s="0">
        <v>-0.208517</v>
      </c>
      <c r="H10518" s="0">
        <v>0.072368</v>
      </c>
      <c r="I10518" s="0">
        <v>0.014336</v>
      </c>
      <c r="J10518" s="0">
        <v>-0.026594</v>
      </c>
      <c r="K10518" s="0">
        <v>1024.789917</v>
      </c>
      <c r="L10518" s="0">
        <v>41.071014</v>
      </c>
      <c r="W10518" s="0">
        <f t="shared" si="164"/>
        <v>50063.8874981721</v>
      </c>
    </row>
    <row r="10519">
      <c r="A10519" s="0">
        <v>315.93375</v>
      </c>
      <c r="B10519" s="0">
        <v>2820.753174</v>
      </c>
      <c r="C10519" s="0">
        <v>-45601.699219</v>
      </c>
      <c r="D10519" s="0">
        <v>20659.382812</v>
      </c>
      <c r="E10519" s="0">
        <v>-0.371586</v>
      </c>
      <c r="F10519" s="0">
        <v>9.968376</v>
      </c>
      <c r="G10519" s="0">
        <v>-0.214736</v>
      </c>
      <c r="H10519" s="0">
        <v>0.062557</v>
      </c>
      <c r="I10519" s="0">
        <v>0.012886</v>
      </c>
      <c r="J10519" s="0">
        <v>-0.022412</v>
      </c>
      <c r="K10519" s="0">
        <v>1024.789917</v>
      </c>
      <c r="L10519" s="0">
        <v>41.071014</v>
      </c>
      <c r="W10519" s="0">
        <f t="shared" si="164"/>
        <v>50142.613796067089</v>
      </c>
    </row>
    <row r="10520">
      <c r="A10520" s="0">
        <v>315.945</v>
      </c>
      <c r="B10520" s="0">
        <v>2709.362549</v>
      </c>
      <c r="C10520" s="0">
        <v>-45564.660156</v>
      </c>
      <c r="D10520" s="0">
        <v>20683.242187</v>
      </c>
      <c r="E10520" s="0">
        <v>-0.382255</v>
      </c>
      <c r="F10520" s="0">
        <v>9.964231</v>
      </c>
      <c r="G10520" s="0">
        <v>-0.214231</v>
      </c>
      <c r="H10520" s="0">
        <v>0.049813</v>
      </c>
      <c r="I10520" s="0">
        <v>0.011548</v>
      </c>
      <c r="J10520" s="0">
        <v>-0.016023</v>
      </c>
      <c r="K10520" s="0">
        <v>1024.789917</v>
      </c>
      <c r="L10520" s="0">
        <v>41.071014</v>
      </c>
      <c r="W10520" s="0">
        <f t="shared" si="164"/>
        <v>50112.627230267964</v>
      </c>
    </row>
    <row r="10521">
      <c r="A10521" s="0">
        <v>315.95625</v>
      </c>
      <c r="B10521" s="0">
        <v>2778.169922</v>
      </c>
      <c r="C10521" s="0">
        <v>-45560.625</v>
      </c>
      <c r="D10521" s="0">
        <v>20611.6875</v>
      </c>
      <c r="E10521" s="0">
        <v>-0.382005</v>
      </c>
      <c r="F10521" s="0">
        <v>9.997126</v>
      </c>
      <c r="G10521" s="0">
        <v>-0.208038</v>
      </c>
      <c r="H10521" s="0">
        <v>0.032781</v>
      </c>
      <c r="I10521" s="0">
        <v>0.007354</v>
      </c>
      <c r="J10521" s="0">
        <v>-0.008079</v>
      </c>
      <c r="K10521" s="0">
        <v>1024.789917</v>
      </c>
      <c r="L10521" s="0">
        <v>41.071014</v>
      </c>
      <c r="W10521" s="0">
        <f t="shared" si="164"/>
        <v>50083.235120185542</v>
      </c>
    </row>
    <row r="10522">
      <c r="A10522" s="0">
        <v>315.9675</v>
      </c>
      <c r="B10522" s="0">
        <v>2725.249512</v>
      </c>
      <c r="C10522" s="0">
        <v>-45566.902344</v>
      </c>
      <c r="D10522" s="0">
        <v>20625.841797</v>
      </c>
      <c r="E10522" s="0">
        <v>-0.373512</v>
      </c>
      <c r="F10522" s="0">
        <v>9.929889</v>
      </c>
      <c r="G10522" s="0">
        <v>-0.232692</v>
      </c>
      <c r="H10522" s="0">
        <v>0.006027</v>
      </c>
      <c r="I10522" s="0">
        <v>0.004866</v>
      </c>
      <c r="J10522" s="0">
        <v>-0.000826</v>
      </c>
      <c r="K10522" s="0">
        <v>1024.789917</v>
      </c>
      <c r="L10522" s="0">
        <v>41.071014</v>
      </c>
      <c r="W10522" s="0">
        <f t="shared" si="164"/>
        <v>50091.864848148361</v>
      </c>
    </row>
    <row r="10523">
      <c r="A10523" s="0">
        <v>315.97875</v>
      </c>
      <c r="B10523" s="0">
        <v>2772.751953</v>
      </c>
      <c r="C10523" s="0">
        <v>-45609.933594</v>
      </c>
      <c r="D10523" s="0">
        <v>20727.90625</v>
      </c>
      <c r="E10523" s="0">
        <v>-0.357063</v>
      </c>
      <c r="F10523" s="0">
        <v>9.96624</v>
      </c>
      <c r="G10523" s="0">
        <v>-0.227011</v>
      </c>
      <c r="H10523" s="0">
        <v>-0.020088</v>
      </c>
      <c r="I10523" s="0">
        <v>0.001346</v>
      </c>
      <c r="J10523" s="0">
        <v>0.001651</v>
      </c>
      <c r="K10523" s="0">
        <v>1024.789917</v>
      </c>
      <c r="L10523" s="0">
        <v>41.071014</v>
      </c>
      <c r="W10523" s="0">
        <f t="shared" si="164"/>
        <v>50175.69424881677</v>
      </c>
    </row>
    <row r="10524">
      <c r="A10524" s="0">
        <v>315.99</v>
      </c>
      <c r="B10524" s="0">
        <v>2830.307617</v>
      </c>
      <c r="C10524" s="0">
        <v>-45582.410156</v>
      </c>
      <c r="D10524" s="0">
        <v>20640.037109</v>
      </c>
      <c r="E10524" s="0">
        <v>-0.381829</v>
      </c>
      <c r="F10524" s="0">
        <v>9.968754</v>
      </c>
      <c r="G10524" s="0">
        <v>-0.246144</v>
      </c>
      <c r="H10524" s="0">
        <v>-0.038665</v>
      </c>
      <c r="I10524" s="0">
        <v>-0.002068</v>
      </c>
      <c r="J10524" s="0">
        <v>0.005554</v>
      </c>
      <c r="K10524" s="0">
        <v>1024.789917</v>
      </c>
      <c r="L10524" s="0">
        <v>41.071014</v>
      </c>
      <c r="W10524" s="0">
        <f t="shared" si="164"/>
        <v>50117.640494117011</v>
      </c>
    </row>
    <row r="10525">
      <c r="A10525" s="0">
        <v>316.00125</v>
      </c>
      <c r="B10525" s="0">
        <v>2750.023193</v>
      </c>
      <c r="C10525" s="0">
        <v>-45591.824219</v>
      </c>
      <c r="D10525" s="0">
        <v>20673.144531</v>
      </c>
      <c r="E10525" s="0">
        <v>-0.378176</v>
      </c>
      <c r="F10525" s="0">
        <v>9.950463</v>
      </c>
      <c r="G10525" s="0">
        <v>-0.213963</v>
      </c>
      <c r="H10525" s="0">
        <v>-0.034333</v>
      </c>
      <c r="I10525" s="0">
        <v>-0.001108</v>
      </c>
      <c r="J10525" s="0">
        <v>0.003064</v>
      </c>
      <c r="K10525" s="0">
        <v>1024.789917</v>
      </c>
      <c r="L10525" s="0">
        <v>41.073555</v>
      </c>
      <c r="W10525" s="0">
        <f t="shared" si="164"/>
        <v>50135.376412049096</v>
      </c>
    </row>
    <row r="10526">
      <c r="A10526" s="0">
        <v>316.0125</v>
      </c>
      <c r="B10526" s="0">
        <v>2717.428467</v>
      </c>
      <c r="C10526" s="0">
        <v>-45593.304687</v>
      </c>
      <c r="D10526" s="0">
        <v>20773.347656</v>
      </c>
      <c r="E10526" s="0">
        <v>-0.392758</v>
      </c>
      <c r="F10526" s="0">
        <v>9.99147</v>
      </c>
      <c r="G10526" s="0">
        <v>-0.220635</v>
      </c>
      <c r="H10526" s="0">
        <v>-0.03097</v>
      </c>
      <c r="I10526" s="0">
        <v>-0.001009</v>
      </c>
      <c r="J10526" s="0">
        <v>0.001505</v>
      </c>
      <c r="K10526" s="0">
        <v>1024.789917</v>
      </c>
      <c r="L10526" s="0">
        <v>41.073555</v>
      </c>
      <c r="W10526" s="0">
        <f t="shared" si="164"/>
        <v>50176.3472424201</v>
      </c>
    </row>
    <row r="10527">
      <c r="A10527" s="0">
        <v>316.02375</v>
      </c>
      <c r="B10527" s="0">
        <v>2823.950928</v>
      </c>
      <c r="C10527" s="0">
        <v>-45621.101562</v>
      </c>
      <c r="D10527" s="0">
        <v>20665.089844</v>
      </c>
      <c r="E10527" s="0">
        <v>-0.368728</v>
      </c>
      <c r="F10527" s="0">
        <v>9.94514</v>
      </c>
      <c r="G10527" s="0">
        <v>-0.226079</v>
      </c>
      <c r="H10527" s="0">
        <v>-0.01493</v>
      </c>
      <c r="I10527" s="0">
        <v>0.001363</v>
      </c>
      <c r="J10527" s="0">
        <v>-0.005894</v>
      </c>
      <c r="K10527" s="0">
        <v>1024.789917</v>
      </c>
      <c r="L10527" s="0">
        <v>41.073555</v>
      </c>
      <c r="W10527" s="0">
        <f t="shared" si="164"/>
        <v>50162.7904410696</v>
      </c>
    </row>
    <row r="10528">
      <c r="A10528" s="0">
        <v>316.035</v>
      </c>
      <c r="B10528" s="0">
        <v>2769.411865</v>
      </c>
      <c r="C10528" s="0">
        <v>-45595.40625</v>
      </c>
      <c r="D10528" s="0">
        <v>20497.4375</v>
      </c>
      <c r="E10528" s="0">
        <v>-0.380746</v>
      </c>
      <c r="F10528" s="0">
        <v>9.968282</v>
      </c>
      <c r="G10528" s="0">
        <v>-0.232406</v>
      </c>
      <c r="H10528" s="0">
        <v>0.003906</v>
      </c>
      <c r="I10528" s="0">
        <v>0.003329</v>
      </c>
      <c r="J10528" s="0">
        <v>-0.014455</v>
      </c>
      <c r="K10528" s="0">
        <v>1024.789917</v>
      </c>
      <c r="L10528" s="0">
        <v>41.073555</v>
      </c>
      <c r="W10528" s="0">
        <f t="shared" si="164"/>
        <v>50067.510995124852</v>
      </c>
    </row>
    <row r="10529">
      <c r="A10529" s="0">
        <v>316.04625</v>
      </c>
      <c r="B10529" s="0">
        <v>2712.921387</v>
      </c>
      <c r="C10529" s="0">
        <v>-45585.367187</v>
      </c>
      <c r="D10529" s="0">
        <v>20682.023437</v>
      </c>
      <c r="E10529" s="0">
        <v>-0.373967</v>
      </c>
      <c r="F10529" s="0">
        <v>9.976709</v>
      </c>
      <c r="G10529" s="0">
        <v>-0.210679</v>
      </c>
      <c r="H10529" s="0">
        <v>0.031721</v>
      </c>
      <c r="I10529" s="0">
        <v>0.007542</v>
      </c>
      <c r="J10529" s="0">
        <v>-0.021243</v>
      </c>
      <c r="K10529" s="0">
        <v>1024.789917</v>
      </c>
      <c r="L10529" s="0">
        <v>41.073555</v>
      </c>
      <c r="W10529" s="0">
        <f t="shared" si="164"/>
        <v>50131.145383626295</v>
      </c>
    </row>
    <row r="10530">
      <c r="A10530" s="0">
        <v>316.0575</v>
      </c>
      <c r="B10530" s="0">
        <v>2814.191162</v>
      </c>
      <c r="C10530" s="0">
        <v>-45614.429687</v>
      </c>
      <c r="D10530" s="0">
        <v>20599.509766</v>
      </c>
      <c r="E10530" s="0">
        <v>-0.385745</v>
      </c>
      <c r="F10530" s="0">
        <v>9.958424</v>
      </c>
      <c r="G10530" s="0">
        <v>-0.22052</v>
      </c>
      <c r="H10530" s="0">
        <v>0.050465</v>
      </c>
      <c r="I10530" s="0">
        <v>0.009891</v>
      </c>
      <c r="J10530" s="0">
        <v>-0.023332</v>
      </c>
      <c r="K10530" s="0">
        <v>1024.789917</v>
      </c>
      <c r="L10530" s="0">
        <v>41.073555</v>
      </c>
      <c r="W10530" s="0">
        <f t="shared" si="164"/>
        <v>50129.189801612352</v>
      </c>
    </row>
    <row r="10531">
      <c r="A10531" s="0">
        <v>316.06875</v>
      </c>
      <c r="B10531" s="0">
        <v>2772.922852</v>
      </c>
      <c r="C10531" s="0">
        <v>-45599.703125</v>
      </c>
      <c r="D10531" s="0">
        <v>20690.525391</v>
      </c>
      <c r="E10531" s="0">
        <v>-0.375999</v>
      </c>
      <c r="F10531" s="0">
        <v>9.963232</v>
      </c>
      <c r="G10531" s="0">
        <v>-0.205033</v>
      </c>
      <c r="H10531" s="0">
        <v>0.070121</v>
      </c>
      <c r="I10531" s="0">
        <v>0.012682</v>
      </c>
      <c r="J10531" s="0">
        <v>-0.02466</v>
      </c>
      <c r="K10531" s="0">
        <v>1024.789917</v>
      </c>
      <c r="L10531" s="0">
        <v>41.073555</v>
      </c>
      <c r="W10531" s="0">
        <f t="shared" si="164"/>
        <v>50150.9707501948</v>
      </c>
    </row>
    <row r="10532">
      <c r="A10532" s="0">
        <v>316.08</v>
      </c>
      <c r="B10532" s="0">
        <v>2801.127441</v>
      </c>
      <c r="C10532" s="0">
        <v>-45617.488281</v>
      </c>
      <c r="D10532" s="0">
        <v>20640.234375</v>
      </c>
      <c r="E10532" s="0">
        <v>-0.370707</v>
      </c>
      <c r="F10532" s="0">
        <v>9.965019</v>
      </c>
      <c r="G10532" s="0">
        <v>-0.220561</v>
      </c>
      <c r="H10532" s="0">
        <v>0.070999</v>
      </c>
      <c r="I10532" s="0">
        <v>0.013097</v>
      </c>
      <c r="J10532" s="0">
        <v>-0.022834</v>
      </c>
      <c r="K10532" s="0">
        <v>1024.789917</v>
      </c>
      <c r="L10532" s="0">
        <v>41.073555</v>
      </c>
      <c r="W10532" s="0">
        <f t="shared" si="164"/>
        <v>50147.989262410381</v>
      </c>
    </row>
    <row r="10533">
      <c r="A10533" s="0">
        <v>316.09125</v>
      </c>
      <c r="B10533" s="0">
        <v>2800.160645</v>
      </c>
      <c r="C10533" s="0">
        <v>-45629.550781</v>
      </c>
      <c r="D10533" s="0">
        <v>20548.197266</v>
      </c>
      <c r="E10533" s="0">
        <v>-0.37578</v>
      </c>
      <c r="F10533" s="0">
        <v>9.95273</v>
      </c>
      <c r="G10533" s="0">
        <v>-0.222065</v>
      </c>
      <c r="H10533" s="0">
        <v>0.067691</v>
      </c>
      <c r="I10533" s="0">
        <v>0.013263</v>
      </c>
      <c r="J10533" s="0">
        <v>-0.02201</v>
      </c>
      <c r="K10533" s="0">
        <v>1024.789917</v>
      </c>
      <c r="L10533" s="0">
        <v>41.073555</v>
      </c>
      <c r="W10533" s="0">
        <f t="shared" si="164"/>
        <v>50121.105484577194</v>
      </c>
    </row>
    <row r="10534">
      <c r="A10534" s="0">
        <v>316.1025</v>
      </c>
      <c r="B10534" s="0">
        <v>2816.320557</v>
      </c>
      <c r="C10534" s="0">
        <v>-45572.542969</v>
      </c>
      <c r="D10534" s="0">
        <v>20610.232422</v>
      </c>
      <c r="E10534" s="0">
        <v>-0.37246</v>
      </c>
      <c r="F10534" s="0">
        <v>9.974942</v>
      </c>
      <c r="G10534" s="0">
        <v>-0.211277</v>
      </c>
      <c r="H10534" s="0">
        <v>0.051311</v>
      </c>
      <c r="I10534" s="0">
        <v>0.011077</v>
      </c>
      <c r="J10534" s="0">
        <v>-0.018998</v>
      </c>
      <c r="K10534" s="0">
        <v>1024.819946</v>
      </c>
      <c r="L10534" s="0">
        <v>41.078438</v>
      </c>
      <c r="W10534" s="0">
        <f t="shared" si="164"/>
        <v>50095.608735995935</v>
      </c>
    </row>
    <row r="10535">
      <c r="A10535" s="0">
        <v>316.11375</v>
      </c>
      <c r="B10535" s="0">
        <v>2698.771973</v>
      </c>
      <c r="C10535" s="0">
        <v>-45612.601562</v>
      </c>
      <c r="D10535" s="0">
        <v>20759.431641</v>
      </c>
      <c r="E10535" s="0">
        <v>-0.392901</v>
      </c>
      <c r="F10535" s="0">
        <v>9.962191</v>
      </c>
      <c r="G10535" s="0">
        <v>-0.209312</v>
      </c>
      <c r="H10535" s="0">
        <v>0.031049</v>
      </c>
      <c r="I10535" s="0">
        <v>0.008459</v>
      </c>
      <c r="J10535" s="0">
        <v>-0.013501</v>
      </c>
      <c r="K10535" s="0">
        <v>1024.819946</v>
      </c>
      <c r="L10535" s="0">
        <v>41.078438</v>
      </c>
      <c r="W10535" s="0">
        <f t="shared" si="164"/>
        <v>50187.1178040079</v>
      </c>
    </row>
    <row r="10536">
      <c r="A10536" s="0">
        <v>316.125</v>
      </c>
      <c r="B10536" s="0">
        <v>2743.044678</v>
      </c>
      <c r="C10536" s="0">
        <v>-45632.230469</v>
      </c>
      <c r="D10536" s="0">
        <v>20704.613281</v>
      </c>
      <c r="E10536" s="0">
        <v>-0.374811</v>
      </c>
      <c r="F10536" s="0">
        <v>9.96627</v>
      </c>
      <c r="G10536" s="0">
        <v>-0.208806</v>
      </c>
      <c r="H10536" s="0">
        <v>0.008131</v>
      </c>
      <c r="I10536" s="0">
        <v>0.005245</v>
      </c>
      <c r="J10536" s="0">
        <v>-0.006906</v>
      </c>
      <c r="K10536" s="0">
        <v>1024.819946</v>
      </c>
      <c r="L10536" s="0">
        <v>41.078438</v>
      </c>
      <c r="W10536" s="0">
        <f t="shared" si="164"/>
        <v>50184.716426390194</v>
      </c>
    </row>
    <row r="10537">
      <c r="A10537" s="0">
        <v>316.13625</v>
      </c>
      <c r="B10537" s="0">
        <v>2752.066162</v>
      </c>
      <c r="C10537" s="0">
        <v>-45632.894531</v>
      </c>
      <c r="D10537" s="0">
        <v>20651.554687</v>
      </c>
      <c r="E10537" s="0">
        <v>-0.381176</v>
      </c>
      <c r="F10537" s="0">
        <v>9.959652</v>
      </c>
      <c r="G10537" s="0">
        <v>-0.237446</v>
      </c>
      <c r="H10537" s="0">
        <v>-0.013114</v>
      </c>
      <c r="I10537" s="0">
        <v>0.002746</v>
      </c>
      <c r="J10537" s="0">
        <v>-0.001654</v>
      </c>
      <c r="K10537" s="0">
        <v>1024.819946</v>
      </c>
      <c r="L10537" s="0">
        <v>41.078438</v>
      </c>
      <c r="W10537" s="0">
        <f t="shared" si="164"/>
        <v>50163.947636001962</v>
      </c>
    </row>
    <row r="10538">
      <c r="A10538" s="0">
        <v>316.1475</v>
      </c>
      <c r="B10538" s="0">
        <v>2824.122559</v>
      </c>
      <c r="C10538" s="0">
        <v>-45618.394531</v>
      </c>
      <c r="D10538" s="0">
        <v>20630.662109</v>
      </c>
      <c r="E10538" s="0">
        <v>-0.376631</v>
      </c>
      <c r="F10538" s="0">
        <v>9.97923</v>
      </c>
      <c r="G10538" s="0">
        <v>-0.224201</v>
      </c>
      <c r="H10538" s="0">
        <v>-0.036197</v>
      </c>
      <c r="I10538" s="0">
        <v>-0.000186</v>
      </c>
      <c r="J10538" s="0">
        <v>0.006228</v>
      </c>
      <c r="K10538" s="0">
        <v>1024.819946</v>
      </c>
      <c r="L10538" s="0">
        <v>41.078438</v>
      </c>
      <c r="W10538" s="0">
        <f t="shared" si="164"/>
        <v>50146.164428298522</v>
      </c>
    </row>
    <row r="10539">
      <c r="A10539" s="0">
        <v>316.15875</v>
      </c>
      <c r="B10539" s="0">
        <v>2907.065674</v>
      </c>
      <c r="C10539" s="0">
        <v>-45637.070312</v>
      </c>
      <c r="D10539" s="0">
        <v>20666.28125</v>
      </c>
      <c r="E10539" s="0">
        <v>-0.378499</v>
      </c>
      <c r="F10539" s="0">
        <v>9.987373</v>
      </c>
      <c r="G10539" s="0">
        <v>-0.221834</v>
      </c>
      <c r="H10539" s="0">
        <v>-0.031278</v>
      </c>
      <c r="I10539" s="0">
        <v>-0.001124</v>
      </c>
      <c r="J10539" s="0">
        <v>0.004111</v>
      </c>
      <c r="K10539" s="0">
        <v>1024.819946</v>
      </c>
      <c r="L10539" s="0">
        <v>41.078438</v>
      </c>
      <c r="W10539" s="0">
        <f t="shared" si="164"/>
        <v>50182.550734288932</v>
      </c>
    </row>
    <row r="10540">
      <c r="A10540" s="0">
        <v>316.17</v>
      </c>
      <c r="B10540" s="0">
        <v>2852.704102</v>
      </c>
      <c r="C10540" s="0">
        <v>-45616.949219</v>
      </c>
      <c r="D10540" s="0">
        <v>20553.410156</v>
      </c>
      <c r="E10540" s="0">
        <v>-0.381268</v>
      </c>
      <c r="F10540" s="0">
        <v>9.960719</v>
      </c>
      <c r="G10540" s="0">
        <v>-0.216363</v>
      </c>
      <c r="H10540" s="0">
        <v>-0.031251</v>
      </c>
      <c r="I10540" s="0">
        <v>-0.000411</v>
      </c>
      <c r="J10540" s="0">
        <v>0.000453</v>
      </c>
      <c r="K10540" s="0">
        <v>1024.819946</v>
      </c>
      <c r="L10540" s="0">
        <v>41.078438</v>
      </c>
      <c r="W10540" s="0">
        <f t="shared" si="164"/>
        <v>50114.734817049131</v>
      </c>
    </row>
    <row r="10541">
      <c r="A10541" s="0">
        <v>316.18125</v>
      </c>
      <c r="B10541" s="0">
        <v>2785.031738</v>
      </c>
      <c r="C10541" s="0">
        <v>-45615.351562</v>
      </c>
      <c r="D10541" s="0">
        <v>20569.322266</v>
      </c>
      <c r="E10541" s="0">
        <v>-0.371238</v>
      </c>
      <c r="F10541" s="0">
        <v>9.973155</v>
      </c>
      <c r="G10541" s="0">
        <v>-0.230894</v>
      </c>
      <c r="H10541" s="0">
        <v>-0.019877</v>
      </c>
      <c r="I10541" s="0">
        <v>0.001726</v>
      </c>
      <c r="J10541" s="0">
        <v>-0.006969</v>
      </c>
      <c r="K10541" s="0">
        <v>1024.819946</v>
      </c>
      <c r="L10541" s="0">
        <v>41.078438</v>
      </c>
      <c r="W10541" s="0">
        <f t="shared" si="164"/>
        <v>50116.002617817459</v>
      </c>
    </row>
    <row r="10542">
      <c r="A10542" s="0">
        <v>316.1925</v>
      </c>
      <c r="B10542" s="0">
        <v>2847.415039</v>
      </c>
      <c r="C10542" s="0">
        <v>-45642.851562</v>
      </c>
      <c r="D10542" s="0">
        <v>20641.070312</v>
      </c>
      <c r="E10542" s="0">
        <v>-0.384676</v>
      </c>
      <c r="F10542" s="0">
        <v>9.972971</v>
      </c>
      <c r="G10542" s="0">
        <v>-0.208409</v>
      </c>
      <c r="H10542" s="0">
        <v>-0.001759</v>
      </c>
      <c r="I10542" s="0">
        <v>0.003844</v>
      </c>
      <c r="J10542" s="0">
        <v>-0.012229</v>
      </c>
      <c r="K10542" s="0">
        <v>1024.819946</v>
      </c>
      <c r="L10542" s="0">
        <v>41.078438</v>
      </c>
      <c r="W10542" s="0">
        <f t="shared" si="164"/>
        <v>50174.0117465209</v>
      </c>
    </row>
    <row r="10543">
      <c r="A10543" s="0">
        <v>316.20375</v>
      </c>
      <c r="B10543" s="0">
        <v>2742.871582</v>
      </c>
      <c r="C10543" s="0">
        <v>-45607.394531</v>
      </c>
      <c r="D10543" s="0">
        <v>20540.605469</v>
      </c>
      <c r="E10543" s="0">
        <v>-0.380977</v>
      </c>
      <c r="F10543" s="0">
        <v>9.982924</v>
      </c>
      <c r="G10543" s="0">
        <v>-0.201428</v>
      </c>
      <c r="H10543" s="0">
        <v>0.028003</v>
      </c>
      <c r="I10543" s="0">
        <v>0.005617</v>
      </c>
      <c r="J10543" s="0">
        <v>-0.018497</v>
      </c>
      <c r="K10543" s="0">
        <v>1024.809937</v>
      </c>
      <c r="L10543" s="0">
        <v>41.078438</v>
      </c>
      <c r="W10543" s="0">
        <f t="shared" si="164"/>
        <v>50094.652942751731</v>
      </c>
    </row>
    <row r="10544">
      <c r="A10544" s="0">
        <v>316.215</v>
      </c>
      <c r="B10544" s="0">
        <v>2765.821533</v>
      </c>
      <c r="C10544" s="0">
        <v>-45618.410156</v>
      </c>
      <c r="D10544" s="0">
        <v>20761.373047</v>
      </c>
      <c r="E10544" s="0">
        <v>-0.380952</v>
      </c>
      <c r="F10544" s="0">
        <v>9.96417</v>
      </c>
      <c r="G10544" s="0">
        <v>-0.21742</v>
      </c>
      <c r="H10544" s="0">
        <v>0.053389</v>
      </c>
      <c r="I10544" s="0">
        <v>0.010386</v>
      </c>
      <c r="J10544" s="0">
        <v>-0.022383</v>
      </c>
      <c r="K10544" s="0">
        <v>1024.809937</v>
      </c>
      <c r="L10544" s="0">
        <v>41.078438</v>
      </c>
      <c r="W10544" s="0">
        <f t="shared" si="164"/>
        <v>50196.8497488652</v>
      </c>
    </row>
    <row r="10545">
      <c r="A10545" s="0">
        <v>316.22625</v>
      </c>
      <c r="B10545" s="0">
        <v>2860.478516</v>
      </c>
      <c r="C10545" s="0">
        <v>-45609.472656</v>
      </c>
      <c r="D10545" s="0">
        <v>20612.6875</v>
      </c>
      <c r="E10545" s="0">
        <v>-0.372327</v>
      </c>
      <c r="F10545" s="0">
        <v>9.976</v>
      </c>
      <c r="G10545" s="0">
        <v>-0.2323</v>
      </c>
      <c r="H10545" s="0">
        <v>0.071491</v>
      </c>
      <c r="I10545" s="0">
        <v>0.011897</v>
      </c>
      <c r="J10545" s="0">
        <v>-0.025903</v>
      </c>
      <c r="K10545" s="0">
        <v>1024.809937</v>
      </c>
      <c r="L10545" s="0">
        <v>41.078438</v>
      </c>
      <c r="W10545" s="0">
        <f t="shared" si="164"/>
        <v>50132.716057197271</v>
      </c>
    </row>
    <row r="10546">
      <c r="A10546" s="0">
        <v>316.2375</v>
      </c>
      <c r="B10546" s="0">
        <v>2833.456299</v>
      </c>
      <c r="C10546" s="0">
        <v>-45612.066406</v>
      </c>
      <c r="D10546" s="0">
        <v>20628.03125</v>
      </c>
      <c r="E10546" s="0">
        <v>-0.388744</v>
      </c>
      <c r="F10546" s="0">
        <v>9.967222</v>
      </c>
      <c r="G10546" s="0">
        <v>-0.235525</v>
      </c>
      <c r="H10546" s="0">
        <v>0.078687</v>
      </c>
      <c r="I10546" s="0">
        <v>0.013508</v>
      </c>
      <c r="J10546" s="0">
        <v>-0.024084</v>
      </c>
      <c r="K10546" s="0">
        <v>1024.809937</v>
      </c>
      <c r="L10546" s="0">
        <v>41.078438</v>
      </c>
      <c r="W10546" s="0">
        <f t="shared" si="164"/>
        <v>50139.851911176134</v>
      </c>
    </row>
    <row r="10547">
      <c r="A10547" s="0">
        <v>316.24875</v>
      </c>
      <c r="B10547" s="0">
        <v>2862.34375</v>
      </c>
      <c r="C10547" s="0">
        <v>-45616.433594</v>
      </c>
      <c r="D10547" s="0">
        <v>20653.384766</v>
      </c>
      <c r="E10547" s="0">
        <v>-0.373763</v>
      </c>
      <c r="F10547" s="0">
        <v>9.950437</v>
      </c>
      <c r="G10547" s="0">
        <v>-0.231465</v>
      </c>
      <c r="H10547" s="0">
        <v>0.070558</v>
      </c>
      <c r="I10547" s="0">
        <v>0.012942</v>
      </c>
      <c r="J10547" s="0">
        <v>-0.022621</v>
      </c>
      <c r="K10547" s="0">
        <v>1024.809937</v>
      </c>
      <c r="L10547" s="0">
        <v>41.078438</v>
      </c>
      <c r="W10547" s="0">
        <f t="shared" si="164"/>
        <v>50155.900229897343</v>
      </c>
    </row>
    <row r="10548">
      <c r="A10548" s="0">
        <v>316.26</v>
      </c>
      <c r="B10548" s="0">
        <v>2850.561035</v>
      </c>
      <c r="C10548" s="0">
        <v>-45634.683594</v>
      </c>
      <c r="D10548" s="0">
        <v>20614.445312</v>
      </c>
      <c r="E10548" s="0">
        <v>-0.371453</v>
      </c>
      <c r="F10548" s="0">
        <v>9.967958</v>
      </c>
      <c r="G10548" s="0">
        <v>-0.230909</v>
      </c>
      <c r="H10548" s="0">
        <v>0.05946</v>
      </c>
      <c r="I10548" s="0">
        <v>0.011918</v>
      </c>
      <c r="J10548" s="0">
        <v>-0.022579</v>
      </c>
      <c r="K10548" s="0">
        <v>1024.809937</v>
      </c>
      <c r="L10548" s="0">
        <v>41.078438</v>
      </c>
      <c r="W10548" s="0">
        <f t="shared" si="164"/>
        <v>50155.811233198016</v>
      </c>
    </row>
    <row r="10549">
      <c r="A10549" s="0">
        <v>316.27125</v>
      </c>
      <c r="B10549" s="0">
        <v>2704.134521</v>
      </c>
      <c r="C10549" s="0">
        <v>-45622.777344</v>
      </c>
      <c r="D10549" s="0">
        <v>20531.976562</v>
      </c>
      <c r="E10549" s="0">
        <v>-0.386119</v>
      </c>
      <c r="F10549" s="0">
        <v>9.964678</v>
      </c>
      <c r="G10549" s="0">
        <v>-0.236102</v>
      </c>
      <c r="H10549" s="0">
        <v>0.041468</v>
      </c>
      <c r="I10549" s="0">
        <v>0.010176</v>
      </c>
      <c r="J10549" s="0">
        <v>-0.017523</v>
      </c>
      <c r="K10549" s="0">
        <v>1024.809937</v>
      </c>
      <c r="L10549" s="0">
        <v>41.078438</v>
      </c>
      <c r="W10549" s="0">
        <f t="shared" si="164"/>
        <v>50103.016053231579</v>
      </c>
    </row>
    <row r="10550">
      <c r="A10550" s="0">
        <v>316.2825</v>
      </c>
      <c r="B10550" s="0">
        <v>2810.539551</v>
      </c>
      <c r="C10550" s="0">
        <v>-45612.703125</v>
      </c>
      <c r="D10550" s="0">
        <v>20666.980469</v>
      </c>
      <c r="E10550" s="0">
        <v>-0.377315</v>
      </c>
      <c r="F10550" s="0">
        <v>9.96652</v>
      </c>
      <c r="G10550" s="0">
        <v>-0.228151</v>
      </c>
      <c r="H10550" s="0">
        <v>0.011786</v>
      </c>
      <c r="I10550" s="0">
        <v>0.00694</v>
      </c>
      <c r="J10550" s="0">
        <v>-0.007741</v>
      </c>
      <c r="K10550" s="0">
        <v>1024.809937</v>
      </c>
      <c r="L10550" s="0">
        <v>41.078438</v>
      </c>
      <c r="W10550" s="0">
        <f t="shared" si="164"/>
        <v>50155.178203682495</v>
      </c>
    </row>
    <row r="10551">
      <c r="A10551" s="0">
        <v>316.29375</v>
      </c>
      <c r="B10551" s="0">
        <v>2725.910889</v>
      </c>
      <c r="C10551" s="0">
        <v>-45619.390625</v>
      </c>
      <c r="D10551" s="0">
        <v>20642.392578</v>
      </c>
      <c r="E10551" s="0">
        <v>-0.37434</v>
      </c>
      <c r="F10551" s="0">
        <v>9.958143</v>
      </c>
      <c r="G10551" s="0">
        <v>-0.22567</v>
      </c>
      <c r="H10551" s="0">
        <v>-0.008049</v>
      </c>
      <c r="I10551" s="0">
        <v>0.003537</v>
      </c>
      <c r="J10551" s="0">
        <v>-6.419169E-05</v>
      </c>
      <c r="K10551" s="0">
        <v>1024.809937</v>
      </c>
      <c r="L10551" s="0">
        <v>41.078438</v>
      </c>
      <c r="W10551" s="0">
        <f t="shared" si="164"/>
        <v>50146.463110725723</v>
      </c>
    </row>
    <row r="10552">
      <c r="A10552" s="0">
        <v>316.305</v>
      </c>
      <c r="B10552" s="0">
        <v>2800.691406</v>
      </c>
      <c r="C10552" s="0">
        <v>-45626.261719</v>
      </c>
      <c r="D10552" s="0">
        <v>20747.304687</v>
      </c>
      <c r="E10552" s="0">
        <v>-0.37731</v>
      </c>
      <c r="F10552" s="0">
        <v>9.947645</v>
      </c>
      <c r="G10552" s="0">
        <v>-0.219866</v>
      </c>
      <c r="H10552" s="0">
        <v>-0.026259</v>
      </c>
      <c r="I10552" s="0">
        <v>0.001459</v>
      </c>
      <c r="J10552" s="0">
        <v>0.003869</v>
      </c>
      <c r="K10552" s="0">
        <v>1024.789917</v>
      </c>
      <c r="L10552" s="0">
        <v>41.075897</v>
      </c>
      <c r="W10552" s="0">
        <f t="shared" si="164"/>
        <v>50200.102416006477</v>
      </c>
    </row>
    <row r="10553">
      <c r="A10553" s="0">
        <v>316.31625</v>
      </c>
      <c r="B10553" s="0">
        <v>2912.496338</v>
      </c>
      <c r="C10553" s="0">
        <v>-45638.773437</v>
      </c>
      <c r="D10553" s="0">
        <v>20731.269531</v>
      </c>
      <c r="E10553" s="0">
        <v>-0.378268</v>
      </c>
      <c r="F10553" s="0">
        <v>9.9518</v>
      </c>
      <c r="G10553" s="0">
        <v>-0.230468</v>
      </c>
      <c r="H10553" s="0">
        <v>-0.035259</v>
      </c>
      <c r="I10553" s="0">
        <v>-0.000658</v>
      </c>
      <c r="J10553" s="0">
        <v>0.00391</v>
      </c>
      <c r="K10553" s="0">
        <v>1024.789917</v>
      </c>
      <c r="L10553" s="0">
        <v>41.075897</v>
      </c>
      <c r="W10553" s="0">
        <f t="shared" si="164"/>
        <v>50211.2120160393</v>
      </c>
    </row>
    <row r="10554">
      <c r="A10554" s="0">
        <v>316.3275</v>
      </c>
      <c r="B10554" s="0">
        <v>2823.790283</v>
      </c>
      <c r="C10554" s="0">
        <v>-45623.589844</v>
      </c>
      <c r="D10554" s="0">
        <v>20695.263672</v>
      </c>
      <c r="E10554" s="0">
        <v>-0.385982</v>
      </c>
      <c r="F10554" s="0">
        <v>9.981447</v>
      </c>
      <c r="G10554" s="0">
        <v>-0.22286</v>
      </c>
      <c r="H10554" s="0">
        <v>-0.03645</v>
      </c>
      <c r="I10554" s="0">
        <v>-0.000684</v>
      </c>
      <c r="J10554" s="0">
        <v>0.003652</v>
      </c>
      <c r="K10554" s="0">
        <v>1024.789917</v>
      </c>
      <c r="L10554" s="0">
        <v>41.075897</v>
      </c>
      <c r="W10554" s="0">
        <f t="shared" si="164"/>
        <v>50177.481804784788</v>
      </c>
    </row>
    <row r="10555">
      <c r="A10555" s="0">
        <v>316.33875</v>
      </c>
      <c r="B10555" s="0">
        <v>2808.832764</v>
      </c>
      <c r="C10555" s="0">
        <v>-45629.84375</v>
      </c>
      <c r="D10555" s="0">
        <v>20691.59375</v>
      </c>
      <c r="E10555" s="0">
        <v>-0.380636</v>
      </c>
      <c r="F10555" s="0">
        <v>9.965613</v>
      </c>
      <c r="G10555" s="0">
        <v>-0.213374</v>
      </c>
      <c r="H10555" s="0">
        <v>-0.023215</v>
      </c>
      <c r="I10555" s="0">
        <v>-0.00039</v>
      </c>
      <c r="J10555" s="0">
        <v>-0.003937</v>
      </c>
      <c r="K10555" s="0">
        <v>1024.789917</v>
      </c>
      <c r="L10555" s="0">
        <v>41.075897</v>
      </c>
      <c r="W10555" s="0">
        <f t="shared" si="164"/>
        <v>50180.8153985223</v>
      </c>
    </row>
    <row r="10556">
      <c r="A10556" s="0">
        <v>316.35</v>
      </c>
      <c r="B10556" s="0">
        <v>2768.07666</v>
      </c>
      <c r="C10556" s="0">
        <v>-45635.671875</v>
      </c>
      <c r="D10556" s="0">
        <v>20545.019531</v>
      </c>
      <c r="E10556" s="0">
        <v>-0.381885</v>
      </c>
      <c r="F10556" s="0">
        <v>9.953959</v>
      </c>
      <c r="G10556" s="0">
        <v>-0.215925</v>
      </c>
      <c r="H10556" s="0">
        <v>-0.004958</v>
      </c>
      <c r="I10556" s="0">
        <v>0.002155</v>
      </c>
      <c r="J10556" s="0">
        <v>-0.011255</v>
      </c>
      <c r="K10556" s="0">
        <v>1024.789917</v>
      </c>
      <c r="L10556" s="0">
        <v>41.075897</v>
      </c>
      <c r="W10556" s="0">
        <f t="shared" si="164"/>
        <v>50123.5934805903</v>
      </c>
    </row>
    <row r="10557">
      <c r="A10557" s="0">
        <v>316.36125</v>
      </c>
      <c r="B10557" s="0">
        <v>2745.684814</v>
      </c>
      <c r="C10557" s="0">
        <v>-45693.355469</v>
      </c>
      <c r="D10557" s="0">
        <v>20658.947266</v>
      </c>
      <c r="E10557" s="0">
        <v>-0.380574</v>
      </c>
      <c r="F10557" s="0">
        <v>9.96686</v>
      </c>
      <c r="G10557" s="0">
        <v>-0.224566</v>
      </c>
      <c r="H10557" s="0">
        <v>0.021535</v>
      </c>
      <c r="I10557" s="0">
        <v>0.005815</v>
      </c>
      <c r="J10557" s="0">
        <v>-0.018564</v>
      </c>
      <c r="K10557" s="0">
        <v>1024.789917</v>
      </c>
      <c r="L10557" s="0">
        <v>41.075897</v>
      </c>
      <c r="W10557" s="0">
        <f t="shared" si="164"/>
        <v>50221.644947707471</v>
      </c>
    </row>
    <row r="10558">
      <c r="A10558" s="0">
        <v>316.3725</v>
      </c>
      <c r="B10558" s="0">
        <v>2788.60083</v>
      </c>
      <c r="C10558" s="0">
        <v>-45677.664062</v>
      </c>
      <c r="D10558" s="0">
        <v>20582.507812</v>
      </c>
      <c r="E10558" s="0">
        <v>-0.377135</v>
      </c>
      <c r="F10558" s="0">
        <v>9.960295</v>
      </c>
      <c r="G10558" s="0">
        <v>-0.223606</v>
      </c>
      <c r="H10558" s="0">
        <v>0.053778</v>
      </c>
      <c r="I10558" s="0">
        <v>0.009711</v>
      </c>
      <c r="J10558" s="0">
        <v>-0.025458</v>
      </c>
      <c r="K10558" s="0">
        <v>1024.789917</v>
      </c>
      <c r="L10558" s="0">
        <v>41.075897</v>
      </c>
      <c r="W10558" s="0">
        <f t="shared" si="164"/>
        <v>50178.331145834694</v>
      </c>
    </row>
    <row r="10559">
      <c r="A10559" s="0">
        <v>316.38375</v>
      </c>
      <c r="B10559" s="0">
        <v>2765.358398</v>
      </c>
      <c r="C10559" s="0">
        <v>-45656.550781</v>
      </c>
      <c r="D10559" s="0">
        <v>20597.423828</v>
      </c>
      <c r="E10559" s="0">
        <v>-0.370362</v>
      </c>
      <c r="F10559" s="0">
        <v>9.961399</v>
      </c>
      <c r="G10559" s="0">
        <v>-0.224765</v>
      </c>
      <c r="H10559" s="0">
        <v>0.064901</v>
      </c>
      <c r="I10559" s="0">
        <v>0.012546</v>
      </c>
      <c r="J10559" s="0">
        <v>-0.026072</v>
      </c>
      <c r="K10559" s="0">
        <v>1024.789917</v>
      </c>
      <c r="L10559" s="0">
        <v>41.075897</v>
      </c>
      <c r="W10559" s="0">
        <f t="shared" si="164"/>
        <v>50163.948256070144</v>
      </c>
    </row>
    <row r="10560">
      <c r="A10560" s="0">
        <v>316.395</v>
      </c>
      <c r="B10560" s="0">
        <v>2786.068115</v>
      </c>
      <c r="C10560" s="0">
        <v>-45636.25</v>
      </c>
      <c r="D10560" s="0">
        <v>20637.654297</v>
      </c>
      <c r="E10560" s="0">
        <v>-0.389395</v>
      </c>
      <c r="F10560" s="0">
        <v>9.970234</v>
      </c>
      <c r="G10560" s="0">
        <v>-0.218807</v>
      </c>
      <c r="H10560" s="0">
        <v>0.074424</v>
      </c>
      <c r="I10560" s="0">
        <v>0.013664</v>
      </c>
      <c r="J10560" s="0">
        <v>-0.025649</v>
      </c>
      <c r="K10560" s="0">
        <v>1024.789917</v>
      </c>
      <c r="L10560" s="0">
        <v>41.075897</v>
      </c>
      <c r="W10560" s="0">
        <f t="shared" si="164"/>
        <v>50163.156444609849</v>
      </c>
    </row>
    <row r="10561">
      <c r="A10561" s="0">
        <v>316.40625</v>
      </c>
      <c r="B10561" s="0">
        <v>2769.568848</v>
      </c>
      <c r="C10561" s="0">
        <v>-45619.09375</v>
      </c>
      <c r="D10561" s="0">
        <v>20544.253906</v>
      </c>
      <c r="E10561" s="0">
        <v>-0.382157</v>
      </c>
      <c r="F10561" s="0">
        <v>9.967474</v>
      </c>
      <c r="G10561" s="0">
        <v>-0.215709</v>
      </c>
      <c r="H10561" s="0">
        <v>0.06926</v>
      </c>
      <c r="I10561" s="0">
        <v>0.012828</v>
      </c>
      <c r="J10561" s="0">
        <v>-0.022057</v>
      </c>
      <c r="K10561" s="0">
        <v>1024.789917</v>
      </c>
      <c r="L10561" s="0">
        <v>41.075897</v>
      </c>
      <c r="W10561" s="0">
        <f t="shared" si="164"/>
        <v>50108.268726122413</v>
      </c>
    </row>
    <row r="10562">
      <c r="A10562" s="0">
        <v>316.4175</v>
      </c>
      <c r="B10562" s="0">
        <v>2773.587402</v>
      </c>
      <c r="C10562" s="0">
        <v>-45642.542969</v>
      </c>
      <c r="D10562" s="0">
        <v>20691.134766</v>
      </c>
      <c r="E10562" s="0">
        <v>-0.394361</v>
      </c>
      <c r="F10562" s="0">
        <v>9.965231</v>
      </c>
      <c r="G10562" s="0">
        <v>-0.20326</v>
      </c>
      <c r="H10562" s="0">
        <v>0.06338</v>
      </c>
      <c r="I10562" s="0">
        <v>0.011688</v>
      </c>
      <c r="J10562" s="0">
        <v>-0.019444</v>
      </c>
      <c r="K10562" s="0">
        <v>1024.789917</v>
      </c>
      <c r="L10562" s="0">
        <v>41.075897</v>
      </c>
      <c r="W10562" s="0">
        <f ref="W10562:W10625" t="shared" si="165">SQRT((B10562)^2+(C10562)^2+(D10562)^2)</f>
        <v>50190.213923217329</v>
      </c>
    </row>
    <row r="10563">
      <c r="A10563" s="0">
        <v>316.42875</v>
      </c>
      <c r="B10563" s="0">
        <v>2752.052734</v>
      </c>
      <c r="C10563" s="0">
        <v>-45632.046875</v>
      </c>
      <c r="D10563" s="0">
        <v>20658.412109</v>
      </c>
      <c r="E10563" s="0">
        <v>-0.386975</v>
      </c>
      <c r="F10563" s="0">
        <v>9.974442</v>
      </c>
      <c r="G10563" s="0">
        <v>-0.230822</v>
      </c>
      <c r="H10563" s="0">
        <v>0.051613</v>
      </c>
      <c r="I10563" s="0">
        <v>0.01071</v>
      </c>
      <c r="J10563" s="0">
        <v>-0.013784</v>
      </c>
      <c r="K10563" s="0">
        <v>1024.789917</v>
      </c>
      <c r="L10563" s="0">
        <v>41.075897</v>
      </c>
      <c r="W10563" s="0">
        <f t="shared" si="165"/>
        <v>50165.999313461223</v>
      </c>
    </row>
    <row r="10564">
      <c r="A10564" s="0">
        <v>316.44</v>
      </c>
      <c r="B10564" s="0">
        <v>2705.434082</v>
      </c>
      <c r="C10564" s="0">
        <v>-45655.574219</v>
      </c>
      <c r="D10564" s="0">
        <v>20679.521484</v>
      </c>
      <c r="E10564" s="0">
        <v>-0.362241</v>
      </c>
      <c r="F10564" s="0">
        <v>9.949646</v>
      </c>
      <c r="G10564" s="0">
        <v>-0.246359</v>
      </c>
      <c r="H10564" s="0">
        <v>0.022328</v>
      </c>
      <c r="I10564" s="0">
        <v>0.007723</v>
      </c>
      <c r="J10564" s="0">
        <v>-0.009549</v>
      </c>
      <c r="K10564" s="0">
        <v>1024.789917</v>
      </c>
      <c r="L10564" s="0">
        <v>41.075897</v>
      </c>
      <c r="W10564" s="0">
        <f t="shared" si="165"/>
        <v>50193.559742718811</v>
      </c>
    </row>
    <row r="10565">
      <c r="A10565" s="0">
        <v>316.45125</v>
      </c>
      <c r="B10565" s="0">
        <v>2731.050781</v>
      </c>
      <c r="C10565" s="0">
        <v>-45614.265625</v>
      </c>
      <c r="D10565" s="0">
        <v>20686.335937</v>
      </c>
      <c r="E10565" s="0">
        <v>-0.368001</v>
      </c>
      <c r="F10565" s="0">
        <v>9.974059</v>
      </c>
      <c r="G10565" s="0">
        <v>-0.225259</v>
      </c>
      <c r="H10565" s="0">
        <v>-0.004816</v>
      </c>
      <c r="I10565" s="0">
        <v>0.004858</v>
      </c>
      <c r="J10565" s="0">
        <v>-0.004793</v>
      </c>
      <c r="K10565" s="0">
        <v>1024.789917</v>
      </c>
      <c r="L10565" s="0">
        <v>41.075897</v>
      </c>
      <c r="W10565" s="0">
        <f t="shared" si="165"/>
        <v>50160.18701495116</v>
      </c>
    </row>
    <row r="10566">
      <c r="A10566" s="0">
        <v>316.4625</v>
      </c>
      <c r="B10566" s="0">
        <v>2710.929687</v>
      </c>
      <c r="C10566" s="0">
        <v>-45615.089844</v>
      </c>
      <c r="D10566" s="0">
        <v>20572.179687</v>
      </c>
      <c r="E10566" s="0">
        <v>-0.384366</v>
      </c>
      <c r="F10566" s="0">
        <v>9.955115</v>
      </c>
      <c r="G10566" s="0">
        <v>-0.225647</v>
      </c>
      <c r="H10566" s="0">
        <v>-0.030142</v>
      </c>
      <c r="I10566" s="0">
        <v>0.000487</v>
      </c>
      <c r="J10566" s="0">
        <v>0.004555</v>
      </c>
      <c r="K10566" s="0">
        <v>1024.789917</v>
      </c>
      <c r="L10566" s="0">
        <v>41.075897</v>
      </c>
      <c r="W10566" s="0">
        <f t="shared" si="165"/>
        <v>50112.873977833937</v>
      </c>
    </row>
    <row r="10567">
      <c r="A10567" s="0">
        <v>316.47375</v>
      </c>
      <c r="B10567" s="0">
        <v>2782.9375</v>
      </c>
      <c r="C10567" s="0">
        <v>-45605.601562</v>
      </c>
      <c r="D10567" s="0">
        <v>20507.523437</v>
      </c>
      <c r="E10567" s="0">
        <v>-0.384281</v>
      </c>
      <c r="F10567" s="0">
        <v>9.968247</v>
      </c>
      <c r="G10567" s="0">
        <v>-0.22384</v>
      </c>
      <c r="H10567" s="0">
        <v>-0.030235</v>
      </c>
      <c r="I10567" s="0">
        <v>0.000233</v>
      </c>
      <c r="J10567" s="0">
        <v>0.005304</v>
      </c>
      <c r="K10567" s="0">
        <v>1024.789917</v>
      </c>
      <c r="L10567" s="0">
        <v>41.075897</v>
      </c>
      <c r="W10567" s="0">
        <f t="shared" si="165"/>
        <v>50081.67481704169</v>
      </c>
    </row>
    <row r="10568">
      <c r="A10568" s="0">
        <v>316.485</v>
      </c>
      <c r="B10568" s="0">
        <v>2805.274658</v>
      </c>
      <c r="C10568" s="0">
        <v>-45607.898437</v>
      </c>
      <c r="D10568" s="0">
        <v>20686.865234</v>
      </c>
      <c r="E10568" s="0">
        <v>-0.383907</v>
      </c>
      <c r="F10568" s="0">
        <v>9.976874</v>
      </c>
      <c r="G10568" s="0">
        <v>-0.201918</v>
      </c>
      <c r="H10568" s="0">
        <v>-0.031312</v>
      </c>
      <c r="I10568" s="0">
        <v>-0.002081</v>
      </c>
      <c r="J10568" s="0">
        <v>0.005771</v>
      </c>
      <c r="K10568" s="0">
        <v>1024.789917</v>
      </c>
      <c r="L10568" s="0">
        <v>41.075897</v>
      </c>
      <c r="W10568" s="0">
        <f t="shared" si="165"/>
        <v>50158.711695539016</v>
      </c>
    </row>
    <row r="10569">
      <c r="A10569" s="0">
        <v>316.49625</v>
      </c>
      <c r="B10569" s="0">
        <v>2777.727539</v>
      </c>
      <c r="C10569" s="0">
        <v>-45597.707031</v>
      </c>
      <c r="D10569" s="0">
        <v>20649.751953</v>
      </c>
      <c r="E10569" s="0">
        <v>-0.392728</v>
      </c>
      <c r="F10569" s="0">
        <v>9.974926</v>
      </c>
      <c r="G10569" s="0">
        <v>-0.245968</v>
      </c>
      <c r="H10569" s="0">
        <v>-0.018972</v>
      </c>
      <c r="I10569" s="0">
        <v>0.000582</v>
      </c>
      <c r="J10569" s="0">
        <v>0.00418</v>
      </c>
      <c r="K10569" s="0">
        <v>1024.789917</v>
      </c>
      <c r="L10569" s="0">
        <v>41.075897</v>
      </c>
      <c r="W10569" s="0">
        <f t="shared" si="165"/>
        <v>50132.613262089704</v>
      </c>
    </row>
    <row r="10570">
      <c r="A10570" s="0">
        <v>316.5075</v>
      </c>
      <c r="B10570" s="0">
        <v>2732.14917</v>
      </c>
      <c r="C10570" s="0">
        <v>-45584.671875</v>
      </c>
      <c r="D10570" s="0">
        <v>20493.623047</v>
      </c>
      <c r="E10570" s="0">
        <v>-0.360809</v>
      </c>
      <c r="F10570" s="0">
        <v>9.933781</v>
      </c>
      <c r="G10570" s="0">
        <v>-0.242597</v>
      </c>
      <c r="H10570" s="0">
        <v>-0.00431</v>
      </c>
      <c r="I10570" s="0">
        <v>0.001651</v>
      </c>
      <c r="J10570" s="0">
        <v>-0.005247</v>
      </c>
      <c r="K10570" s="0">
        <v>1024.789917</v>
      </c>
      <c r="L10570" s="0">
        <v>41.078438</v>
      </c>
      <c r="W10570" s="0">
        <f t="shared" si="165"/>
        <v>50054.126050017869</v>
      </c>
    </row>
    <row r="10571">
      <c r="A10571" s="0">
        <v>316.51875</v>
      </c>
      <c r="B10571" s="0">
        <v>2807.455078</v>
      </c>
      <c r="C10571" s="0">
        <v>-45584.347656</v>
      </c>
      <c r="D10571" s="0">
        <v>20516.208984</v>
      </c>
      <c r="E10571" s="0">
        <v>-0.359588</v>
      </c>
      <c r="F10571" s="0">
        <v>9.972624</v>
      </c>
      <c r="G10571" s="0">
        <v>-0.243979</v>
      </c>
      <c r="H10571" s="0">
        <v>0.015565</v>
      </c>
      <c r="I10571" s="0">
        <v>0.00567</v>
      </c>
      <c r="J10571" s="0">
        <v>-0.017108</v>
      </c>
      <c r="K10571" s="0">
        <v>1024.789917</v>
      </c>
      <c r="L10571" s="0">
        <v>41.078438</v>
      </c>
      <c r="W10571" s="0">
        <f t="shared" si="165"/>
        <v>50067.248639337304</v>
      </c>
    </row>
    <row r="10572">
      <c r="A10572" s="0">
        <v>316.53</v>
      </c>
      <c r="B10572" s="0">
        <v>2858.61084</v>
      </c>
      <c r="C10572" s="0">
        <v>-45596.25</v>
      </c>
      <c r="D10572" s="0">
        <v>20685.029297</v>
      </c>
      <c r="E10572" s="0">
        <v>-0.379272</v>
      </c>
      <c r="F10572" s="0">
        <v>9.967278</v>
      </c>
      <c r="G10572" s="0">
        <v>-0.219511</v>
      </c>
      <c r="H10572" s="0">
        <v>0.036115</v>
      </c>
      <c r="I10572" s="0">
        <v>0.007633</v>
      </c>
      <c r="J10572" s="0">
        <v>-0.02247</v>
      </c>
      <c r="K10572" s="0">
        <v>1024.789917</v>
      </c>
      <c r="L10572" s="0">
        <v>41.078438</v>
      </c>
      <c r="W10572" s="0">
        <f t="shared" si="165"/>
        <v>50150.374943910581</v>
      </c>
    </row>
    <row r="10573">
      <c r="A10573" s="0">
        <v>316.54125</v>
      </c>
      <c r="B10573" s="0">
        <v>2930.668701</v>
      </c>
      <c r="C10573" s="0">
        <v>-45595.917969</v>
      </c>
      <c r="D10573" s="0">
        <v>20698.556641</v>
      </c>
      <c r="E10573" s="0">
        <v>-0.38347</v>
      </c>
      <c r="F10573" s="0">
        <v>9.97821</v>
      </c>
      <c r="G10573" s="0">
        <v>-0.208479</v>
      </c>
      <c r="H10573" s="0">
        <v>0.054903</v>
      </c>
      <c r="I10573" s="0">
        <v>0.010815</v>
      </c>
      <c r="J10573" s="0">
        <v>-0.023541</v>
      </c>
      <c r="K10573" s="0">
        <v>1024.789917</v>
      </c>
      <c r="L10573" s="0">
        <v>41.078438</v>
      </c>
      <c r="W10573" s="0">
        <f t="shared" si="165"/>
        <v>50159.812614198265</v>
      </c>
    </row>
    <row r="10574">
      <c r="A10574" s="0">
        <v>316.5525</v>
      </c>
      <c r="B10574" s="0">
        <v>2882.998291</v>
      </c>
      <c r="C10574" s="0">
        <v>-45607.113281</v>
      </c>
      <c r="D10574" s="0">
        <v>20757.796875</v>
      </c>
      <c r="E10574" s="0">
        <v>-0.381542</v>
      </c>
      <c r="F10574" s="0">
        <v>9.987262</v>
      </c>
      <c r="G10574" s="0">
        <v>-0.222166</v>
      </c>
      <c r="H10574" s="0">
        <v>0.072889</v>
      </c>
      <c r="I10574" s="0">
        <v>0.013245</v>
      </c>
      <c r="J10574" s="0">
        <v>-0.023907</v>
      </c>
      <c r="K10574" s="0">
        <v>1024.789917</v>
      </c>
      <c r="L10574" s="0">
        <v>41.078438</v>
      </c>
      <c r="W10574" s="0">
        <f t="shared" si="165"/>
        <v>50191.698437845625</v>
      </c>
    </row>
    <row r="10575">
      <c r="A10575" s="0">
        <v>316.56375</v>
      </c>
      <c r="B10575" s="0">
        <v>2806.459961</v>
      </c>
      <c r="C10575" s="0">
        <v>-45627.148437</v>
      </c>
      <c r="D10575" s="0">
        <v>20729.998047</v>
      </c>
      <c r="E10575" s="0">
        <v>-0.36233</v>
      </c>
      <c r="F10575" s="0">
        <v>9.952477</v>
      </c>
      <c r="G10575" s="0">
        <v>-0.232408</v>
      </c>
      <c r="H10575" s="0">
        <v>0.076159</v>
      </c>
      <c r="I10575" s="0">
        <v>0.013778</v>
      </c>
      <c r="J10575" s="0">
        <v>-0.023243</v>
      </c>
      <c r="K10575" s="0">
        <v>1024.789917</v>
      </c>
      <c r="L10575" s="0">
        <v>41.078438</v>
      </c>
      <c r="W10575" s="0">
        <f t="shared" si="165"/>
        <v>50194.080438168719</v>
      </c>
    </row>
    <row r="10576">
      <c r="A10576" s="0">
        <v>316.575</v>
      </c>
      <c r="B10576" s="0">
        <v>2794.71167</v>
      </c>
      <c r="C10576" s="0">
        <v>-45641.398437</v>
      </c>
      <c r="D10576" s="0">
        <v>20643.666016</v>
      </c>
      <c r="E10576" s="0">
        <v>-0.379601</v>
      </c>
      <c r="F10576" s="0">
        <v>9.962922</v>
      </c>
      <c r="G10576" s="0">
        <v>-0.227312</v>
      </c>
      <c r="H10576" s="0">
        <v>0.063191</v>
      </c>
      <c r="I10576" s="0">
        <v>0.01276</v>
      </c>
      <c r="J10576" s="0">
        <v>-0.022317</v>
      </c>
      <c r="K10576" s="0">
        <v>1024.789917</v>
      </c>
      <c r="L10576" s="0">
        <v>41.078438</v>
      </c>
      <c r="W10576" s="0">
        <f t="shared" si="165"/>
        <v>50170.794404549481</v>
      </c>
    </row>
    <row r="10577">
      <c r="A10577" s="0">
        <v>316.58625</v>
      </c>
      <c r="B10577" s="0">
        <v>2676.506348</v>
      </c>
      <c r="C10577" s="0">
        <v>-45605.082031</v>
      </c>
      <c r="D10577" s="0">
        <v>20638.457031</v>
      </c>
      <c r="E10577" s="0">
        <v>-0.379543</v>
      </c>
      <c r="F10577" s="0">
        <v>9.969372</v>
      </c>
      <c r="G10577" s="0">
        <v>-0.218304</v>
      </c>
      <c r="H10577" s="0">
        <v>0.046254</v>
      </c>
      <c r="I10577" s="0">
        <v>0.011547</v>
      </c>
      <c r="J10577" s="0">
        <v>-0.017773</v>
      </c>
      <c r="K10577" s="0">
        <v>1024.789917</v>
      </c>
      <c r="L10577" s="0">
        <v>41.078438</v>
      </c>
      <c r="W10577" s="0">
        <f t="shared" si="165"/>
        <v>50129.164185188216</v>
      </c>
    </row>
    <row r="10578">
      <c r="A10578" s="0">
        <v>316.5975</v>
      </c>
      <c r="B10578" s="0">
        <v>2661.727051</v>
      </c>
      <c r="C10578" s="0">
        <v>-45606.433594</v>
      </c>
      <c r="D10578" s="0">
        <v>20671.822266</v>
      </c>
      <c r="E10578" s="0">
        <v>-0.376148</v>
      </c>
      <c r="F10578" s="0">
        <v>9.969703</v>
      </c>
      <c r="G10578" s="0">
        <v>-0.218912</v>
      </c>
      <c r="H10578" s="0">
        <v>0.028595</v>
      </c>
      <c r="I10578" s="0">
        <v>0.008064</v>
      </c>
      <c r="J10578" s="0">
        <v>-0.009328</v>
      </c>
      <c r="K10578" s="0">
        <v>1024.789917</v>
      </c>
      <c r="L10578" s="0">
        <v>41.078438</v>
      </c>
      <c r="W10578" s="0">
        <f t="shared" si="165"/>
        <v>50143.352618817284</v>
      </c>
    </row>
    <row r="10579">
      <c r="A10579" s="0">
        <v>316.60875</v>
      </c>
      <c r="B10579" s="0">
        <v>2670.547119</v>
      </c>
      <c r="C10579" s="0">
        <v>-45608.378906</v>
      </c>
      <c r="D10579" s="0">
        <v>20780.421875</v>
      </c>
      <c r="E10579" s="0">
        <v>-0.371187</v>
      </c>
      <c r="F10579" s="0">
        <v>9.973832</v>
      </c>
      <c r="G10579" s="0">
        <v>-0.225136</v>
      </c>
      <c r="H10579" s="0">
        <v>0.003245</v>
      </c>
      <c r="I10579" s="0">
        <v>0.005046</v>
      </c>
      <c r="J10579" s="0">
        <v>-0.003362</v>
      </c>
      <c r="K10579" s="0">
        <v>1024.780029</v>
      </c>
      <c r="L10579" s="0">
        <v>41.078438</v>
      </c>
      <c r="W10579" s="0">
        <f t="shared" si="165"/>
        <v>50190.457077526633</v>
      </c>
    </row>
    <row r="10580">
      <c r="A10580" s="0">
        <v>316.62</v>
      </c>
      <c r="B10580" s="0">
        <v>2784.100098</v>
      </c>
      <c r="C10580" s="0">
        <v>-45615.988281</v>
      </c>
      <c r="D10580" s="0">
        <v>20670.541016</v>
      </c>
      <c r="E10580" s="0">
        <v>-0.370807</v>
      </c>
      <c r="F10580" s="0">
        <v>9.963735</v>
      </c>
      <c r="G10580" s="0">
        <v>-0.221377</v>
      </c>
      <c r="H10580" s="0">
        <v>-0.020397</v>
      </c>
      <c r="I10580" s="0">
        <v>0.002132</v>
      </c>
      <c r="J10580" s="0">
        <v>0.001385</v>
      </c>
      <c r="K10580" s="0">
        <v>1024.780029</v>
      </c>
      <c r="L10580" s="0">
        <v>41.078438</v>
      </c>
      <c r="W10580" s="0">
        <f t="shared" si="165"/>
        <v>50158.158519847508</v>
      </c>
    </row>
    <row r="10581">
      <c r="A10581" s="0">
        <v>316.63125</v>
      </c>
      <c r="B10581" s="0">
        <v>2718.428955</v>
      </c>
      <c r="C10581" s="0">
        <v>-45617.140625</v>
      </c>
      <c r="D10581" s="0">
        <v>20653.111328</v>
      </c>
      <c r="E10581" s="0">
        <v>-0.374412</v>
      </c>
      <c r="F10581" s="0">
        <v>9.974552</v>
      </c>
      <c r="G10581" s="0">
        <v>-0.215424</v>
      </c>
      <c r="H10581" s="0">
        <v>-0.034391</v>
      </c>
      <c r="I10581" s="0">
        <v>-0.001019</v>
      </c>
      <c r="J10581" s="0">
        <v>0.005838</v>
      </c>
      <c r="K10581" s="0">
        <v>1024.780029</v>
      </c>
      <c r="L10581" s="0">
        <v>41.078438</v>
      </c>
      <c r="W10581" s="0">
        <f t="shared" si="165"/>
        <v>50148.423527676016</v>
      </c>
    </row>
    <row r="10582">
      <c r="A10582" s="0">
        <v>316.6425</v>
      </c>
      <c r="B10582" s="0">
        <v>2770.182129</v>
      </c>
      <c r="C10582" s="0">
        <v>-45600.148437</v>
      </c>
      <c r="D10582" s="0">
        <v>20671.390625</v>
      </c>
      <c r="E10582" s="0">
        <v>-0.374115</v>
      </c>
      <c r="F10582" s="0">
        <v>9.973244</v>
      </c>
      <c r="G10582" s="0">
        <v>-0.214266</v>
      </c>
      <c r="H10582" s="0">
        <v>-0.034037</v>
      </c>
      <c r="I10582" s="0">
        <v>-0.000313</v>
      </c>
      <c r="J10582" s="0">
        <v>0.004103</v>
      </c>
      <c r="K10582" s="0">
        <v>1024.780029</v>
      </c>
      <c r="L10582" s="0">
        <v>41.078438</v>
      </c>
      <c r="W10582" s="0">
        <f t="shared" si="165"/>
        <v>50143.332925480761</v>
      </c>
    </row>
    <row r="10583">
      <c r="A10583" s="0">
        <v>316.65375</v>
      </c>
      <c r="B10583" s="0">
        <v>2729.391846</v>
      </c>
      <c r="C10583" s="0">
        <v>-45602.808594</v>
      </c>
      <c r="D10583" s="0">
        <v>20600.867187</v>
      </c>
      <c r="E10583" s="0">
        <v>-0.381367</v>
      </c>
      <c r="F10583" s="0">
        <v>9.971311</v>
      </c>
      <c r="G10583" s="0">
        <v>-0.229451</v>
      </c>
      <c r="H10583" s="0">
        <v>-0.026483</v>
      </c>
      <c r="I10583" s="0">
        <v>0.000346</v>
      </c>
      <c r="J10583" s="0">
        <v>0.001618</v>
      </c>
      <c r="K10583" s="0">
        <v>1024.780029</v>
      </c>
      <c r="L10583" s="0">
        <v>41.078438</v>
      </c>
      <c r="W10583" s="0">
        <f t="shared" si="165"/>
        <v>50114.483538857559</v>
      </c>
    </row>
    <row r="10584">
      <c r="A10584" s="0">
        <v>316.665</v>
      </c>
      <c r="B10584" s="0">
        <v>2757.526855</v>
      </c>
      <c r="C10584" s="0">
        <v>-45613.371094</v>
      </c>
      <c r="D10584" s="0">
        <v>20787.355469</v>
      </c>
      <c r="E10584" s="0">
        <v>-0.367195</v>
      </c>
      <c r="F10584" s="0">
        <v>9.95111</v>
      </c>
      <c r="G10584" s="0">
        <v>-0.221055</v>
      </c>
      <c r="H10584" s="0">
        <v>-0.009219</v>
      </c>
      <c r="I10584" s="0">
        <v>0.002195</v>
      </c>
      <c r="J10584" s="0">
        <v>-0.006312</v>
      </c>
      <c r="K10584" s="0">
        <v>1024.780029</v>
      </c>
      <c r="L10584" s="0">
        <v>41.078438</v>
      </c>
      <c r="W10584" s="0">
        <f t="shared" si="165"/>
        <v>50202.56690956714</v>
      </c>
    </row>
    <row r="10585">
      <c r="A10585" s="0">
        <v>316.67625</v>
      </c>
      <c r="B10585" s="0">
        <v>2772.356934</v>
      </c>
      <c r="C10585" s="0">
        <v>-45607.984375</v>
      </c>
      <c r="D10585" s="0">
        <v>20663.318359</v>
      </c>
      <c r="E10585" s="0">
        <v>-0.381028</v>
      </c>
      <c r="F10585" s="0">
        <v>9.956575</v>
      </c>
      <c r="G10585" s="0">
        <v>-0.230474</v>
      </c>
      <c r="H10585" s="0">
        <v>0.00975</v>
      </c>
      <c r="I10585" s="0">
        <v>0.003602</v>
      </c>
      <c r="J10585" s="0">
        <v>-0.014313</v>
      </c>
      <c r="K10585" s="0">
        <v>1024.780029</v>
      </c>
      <c r="L10585" s="0">
        <v>41.078438</v>
      </c>
      <c r="W10585" s="0">
        <f t="shared" si="165"/>
        <v>50147.25244043913</v>
      </c>
    </row>
    <row r="10586">
      <c r="A10586" s="0">
        <v>316.6875</v>
      </c>
      <c r="B10586" s="0">
        <v>2774.42749</v>
      </c>
      <c r="C10586" s="0">
        <v>-45592.683594</v>
      </c>
      <c r="D10586" s="0">
        <v>20600.794922</v>
      </c>
      <c r="E10586" s="0">
        <v>-0.375894</v>
      </c>
      <c r="F10586" s="0">
        <v>9.967313</v>
      </c>
      <c r="G10586" s="0">
        <v>-0.212583</v>
      </c>
      <c r="H10586" s="0">
        <v>0.035239</v>
      </c>
      <c r="I10586" s="0">
        <v>0.006558</v>
      </c>
      <c r="J10586" s="0">
        <v>-0.019735</v>
      </c>
      <c r="K10586" s="0">
        <v>1024.780029</v>
      </c>
      <c r="L10586" s="0">
        <v>41.078438</v>
      </c>
      <c r="W10586" s="0">
        <f t="shared" si="165"/>
        <v>50107.713943245966</v>
      </c>
    </row>
    <row r="10587">
      <c r="A10587" s="0">
        <v>316.69875</v>
      </c>
      <c r="B10587" s="0">
        <v>2871.655518</v>
      </c>
      <c r="C10587" s="0">
        <v>-45590.980469</v>
      </c>
      <c r="D10587" s="0">
        <v>20638.958984</v>
      </c>
      <c r="E10587" s="0">
        <v>-0.385865</v>
      </c>
      <c r="F10587" s="0">
        <v>9.955991</v>
      </c>
      <c r="G10587" s="0">
        <v>-0.224144</v>
      </c>
      <c r="H10587" s="0">
        <v>0.063715</v>
      </c>
      <c r="I10587" s="0">
        <v>0.010855</v>
      </c>
      <c r="J10587" s="0">
        <v>-0.023374</v>
      </c>
      <c r="K10587" s="0">
        <v>1024.780029</v>
      </c>
      <c r="L10587" s="0">
        <v>41.078438</v>
      </c>
      <c r="W10587" s="0">
        <f t="shared" si="165"/>
        <v>50127.34317198582</v>
      </c>
    </row>
    <row r="10588">
      <c r="A10588" s="0">
        <v>316.71</v>
      </c>
      <c r="B10588" s="0">
        <v>2774.792969</v>
      </c>
      <c r="C10588" s="0">
        <v>-45613.328125</v>
      </c>
      <c r="D10588" s="0">
        <v>20615.683594</v>
      </c>
      <c r="E10588" s="0">
        <v>-0.376726</v>
      </c>
      <c r="F10588" s="0">
        <v>9.963699</v>
      </c>
      <c r="G10588" s="0">
        <v>-0.224561</v>
      </c>
      <c r="H10588" s="0">
        <v>0.075757</v>
      </c>
      <c r="I10588" s="0">
        <v>0.012539</v>
      </c>
      <c r="J10588" s="0">
        <v>-0.023445</v>
      </c>
      <c r="K10588" s="0">
        <v>1024.799927</v>
      </c>
      <c r="L10588" s="0">
        <v>41.08078</v>
      </c>
      <c r="W10588" s="0">
        <f t="shared" si="165"/>
        <v>50132.639953503829</v>
      </c>
    </row>
    <row r="10589">
      <c r="A10589" s="0">
        <v>316.72125</v>
      </c>
      <c r="B10589" s="0">
        <v>2807.230469</v>
      </c>
      <c r="C10589" s="0">
        <v>-45639.316406</v>
      </c>
      <c r="D10589" s="0">
        <v>20614.943359</v>
      </c>
      <c r="E10589" s="0">
        <v>-0.378331</v>
      </c>
      <c r="F10589" s="0">
        <v>9.96427</v>
      </c>
      <c r="G10589" s="0">
        <v>-0.231226</v>
      </c>
      <c r="H10589" s="0">
        <v>0.076655</v>
      </c>
      <c r="I10589" s="0">
        <v>0.01345</v>
      </c>
      <c r="J10589" s="0">
        <v>-0.023015</v>
      </c>
      <c r="K10589" s="0">
        <v>1024.799927</v>
      </c>
      <c r="L10589" s="0">
        <v>41.08078</v>
      </c>
      <c r="W10589" s="0">
        <f t="shared" si="165"/>
        <v>50157.787377513385</v>
      </c>
    </row>
    <row r="10590">
      <c r="A10590" s="0">
        <v>316.7325</v>
      </c>
      <c r="B10590" s="0">
        <v>2671.932617</v>
      </c>
      <c r="C10590" s="0">
        <v>-45608.957031</v>
      </c>
      <c r="D10590" s="0">
        <v>20759.871094</v>
      </c>
      <c r="E10590" s="0">
        <v>-0.375328</v>
      </c>
      <c r="F10590" s="0">
        <v>9.964238</v>
      </c>
      <c r="G10590" s="0">
        <v>-0.215161</v>
      </c>
      <c r="H10590" s="0">
        <v>0.066305</v>
      </c>
      <c r="I10590" s="0">
        <v>0.01293</v>
      </c>
      <c r="J10590" s="0">
        <v>-0.021961</v>
      </c>
      <c r="K10590" s="0">
        <v>1024.799927</v>
      </c>
      <c r="L10590" s="0">
        <v>41.08078</v>
      </c>
      <c r="W10590" s="0">
        <f t="shared" si="165"/>
        <v>50182.551083069593</v>
      </c>
    </row>
    <row r="10591">
      <c r="A10591" s="0">
        <v>316.74375</v>
      </c>
      <c r="B10591" s="0">
        <v>2707.145752</v>
      </c>
      <c r="C10591" s="0">
        <v>-45611.097656</v>
      </c>
      <c r="D10591" s="0">
        <v>20564.894531</v>
      </c>
      <c r="E10591" s="0">
        <v>-0.375515</v>
      </c>
      <c r="F10591" s="0">
        <v>9.974786</v>
      </c>
      <c r="G10591" s="0">
        <v>-0.229947</v>
      </c>
      <c r="H10591" s="0">
        <v>0.047134</v>
      </c>
      <c r="I10591" s="0">
        <v>0.010668</v>
      </c>
      <c r="J10591" s="0">
        <v>-0.017367</v>
      </c>
      <c r="K10591" s="0">
        <v>1024.799927</v>
      </c>
      <c r="L10591" s="0">
        <v>41.08078</v>
      </c>
      <c r="W10591" s="0">
        <f t="shared" si="165"/>
        <v>50106.045090177431</v>
      </c>
    </row>
    <row r="10592">
      <c r="A10592" s="0">
        <v>316.755</v>
      </c>
      <c r="B10592" s="0">
        <v>2766.065186</v>
      </c>
      <c r="C10592" s="0">
        <v>-45615.027344</v>
      </c>
      <c r="D10592" s="0">
        <v>20534.410156</v>
      </c>
      <c r="E10592" s="0">
        <v>-0.380831</v>
      </c>
      <c r="F10592" s="0">
        <v>9.985696</v>
      </c>
      <c r="G10592" s="0">
        <v>-0.215439</v>
      </c>
      <c r="H10592" s="0">
        <v>0.028929</v>
      </c>
      <c r="I10592" s="0">
        <v>0.008683</v>
      </c>
      <c r="J10592" s="0">
        <v>-0.010906</v>
      </c>
      <c r="K10592" s="0">
        <v>1024.799927</v>
      </c>
      <c r="L10592" s="0">
        <v>41.08078</v>
      </c>
      <c r="W10592" s="0">
        <f t="shared" si="165"/>
        <v>50100.3376900985</v>
      </c>
    </row>
    <row r="10593">
      <c r="A10593" s="0">
        <v>316.76625</v>
      </c>
      <c r="B10593" s="0">
        <v>2884.702393</v>
      </c>
      <c r="C10593" s="0">
        <v>-45608.980469</v>
      </c>
      <c r="D10593" s="0">
        <v>20602.490234</v>
      </c>
      <c r="E10593" s="0">
        <v>-0.371636</v>
      </c>
      <c r="F10593" s="0">
        <v>9.965528</v>
      </c>
      <c r="G10593" s="0">
        <v>-0.227165</v>
      </c>
      <c r="H10593" s="0">
        <v>0.007061</v>
      </c>
      <c r="I10593" s="0">
        <v>0.006208</v>
      </c>
      <c r="J10593" s="0">
        <v>-0.003859</v>
      </c>
      <c r="K10593" s="0">
        <v>1024.799927</v>
      </c>
      <c r="L10593" s="0">
        <v>41.08078</v>
      </c>
      <c r="W10593" s="0">
        <f t="shared" si="165"/>
        <v>50129.464501028429</v>
      </c>
    </row>
    <row r="10594">
      <c r="A10594" s="0">
        <v>316.7775</v>
      </c>
      <c r="B10594" s="0">
        <v>2843.919434</v>
      </c>
      <c r="C10594" s="0">
        <v>-45622.890625</v>
      </c>
      <c r="D10594" s="0">
        <v>20660.699219</v>
      </c>
      <c r="E10594" s="0">
        <v>-0.378141</v>
      </c>
      <c r="F10594" s="0">
        <v>9.971698</v>
      </c>
      <c r="G10594" s="0">
        <v>-0.226054</v>
      </c>
      <c r="H10594" s="0">
        <v>-0.014606</v>
      </c>
      <c r="I10594" s="0">
        <v>0.002575</v>
      </c>
      <c r="J10594" s="0">
        <v>0.002275</v>
      </c>
      <c r="K10594" s="0">
        <v>1024.799927</v>
      </c>
      <c r="L10594" s="0">
        <v>41.08078</v>
      </c>
      <c r="W10594" s="0">
        <f t="shared" si="165"/>
        <v>50163.737091107789</v>
      </c>
    </row>
    <row r="10595">
      <c r="A10595" s="0">
        <v>316.78875</v>
      </c>
      <c r="B10595" s="0">
        <v>2731.932373</v>
      </c>
      <c r="C10595" s="0">
        <v>-45622.363281</v>
      </c>
      <c r="D10595" s="0">
        <v>20699.591797</v>
      </c>
      <c r="E10595" s="0">
        <v>-0.378197</v>
      </c>
      <c r="F10595" s="0">
        <v>9.978167</v>
      </c>
      <c r="G10595" s="0">
        <v>-0.230671</v>
      </c>
      <c r="H10595" s="0">
        <v>-0.031321</v>
      </c>
      <c r="I10595" s="0">
        <v>-0.000334</v>
      </c>
      <c r="J10595" s="0">
        <v>0.005881</v>
      </c>
      <c r="K10595" s="0">
        <v>1024.799927</v>
      </c>
      <c r="L10595" s="0">
        <v>41.08078</v>
      </c>
      <c r="W10595" s="0">
        <f t="shared" si="165"/>
        <v>50173.066344370585</v>
      </c>
    </row>
    <row r="10596">
      <c r="A10596" s="0">
        <v>316.8</v>
      </c>
      <c r="B10596" s="0">
        <v>2758.530518</v>
      </c>
      <c r="C10596" s="0">
        <v>-45619.816406</v>
      </c>
      <c r="D10596" s="0">
        <v>20634.695312</v>
      </c>
      <c r="E10596" s="0">
        <v>-0.371658</v>
      </c>
      <c r="F10596" s="0">
        <v>9.97367</v>
      </c>
      <c r="G10596" s="0">
        <v>-0.227522</v>
      </c>
      <c r="H10596" s="0">
        <v>-0.035881</v>
      </c>
      <c r="I10596" s="0">
        <v>-0.000942</v>
      </c>
      <c r="J10596" s="0">
        <v>0.006052</v>
      </c>
      <c r="K10596" s="0">
        <v>1024.780029</v>
      </c>
      <c r="L10596" s="0">
        <v>41.08078</v>
      </c>
      <c r="W10596" s="0">
        <f t="shared" si="165"/>
        <v>50145.466297113628</v>
      </c>
    </row>
    <row r="10597">
      <c r="A10597" s="0">
        <v>316.81125</v>
      </c>
      <c r="B10597" s="0">
        <v>2796.238037</v>
      </c>
      <c r="C10597" s="0">
        <v>-45630.195312</v>
      </c>
      <c r="D10597" s="0">
        <v>20766.816406</v>
      </c>
      <c r="E10597" s="0">
        <v>-0.372832</v>
      </c>
      <c r="F10597" s="0">
        <v>9.967555</v>
      </c>
      <c r="G10597" s="0">
        <v>-0.221484</v>
      </c>
      <c r="H10597" s="0">
        <v>-0.027327</v>
      </c>
      <c r="I10597" s="0">
        <v>2.597464E-05</v>
      </c>
      <c r="J10597" s="0">
        <v>0.000468</v>
      </c>
      <c r="K10597" s="0">
        <v>1024.780029</v>
      </c>
      <c r="L10597" s="0">
        <v>41.08078</v>
      </c>
      <c r="W10597" s="0">
        <f t="shared" si="165"/>
        <v>50211.496044345695</v>
      </c>
    </row>
    <row r="10598">
      <c r="A10598" s="0">
        <v>316.8225</v>
      </c>
      <c r="B10598" s="0">
        <v>2832.929199</v>
      </c>
      <c r="C10598" s="0">
        <v>-45608.085937</v>
      </c>
      <c r="D10598" s="0">
        <v>20666.300781</v>
      </c>
      <c r="E10598" s="0">
        <v>-0.366162</v>
      </c>
      <c r="F10598" s="0">
        <v>9.966229</v>
      </c>
      <c r="G10598" s="0">
        <v>-0.234068</v>
      </c>
      <c r="H10598" s="0">
        <v>-0.015634</v>
      </c>
      <c r="I10598" s="0">
        <v>0.00103</v>
      </c>
      <c r="J10598" s="0">
        <v>-0.004829</v>
      </c>
      <c r="K10598" s="0">
        <v>1024.780029</v>
      </c>
      <c r="L10598" s="0">
        <v>41.08078</v>
      </c>
      <c r="W10598" s="0">
        <f t="shared" si="165"/>
        <v>50151.958871554416</v>
      </c>
    </row>
    <row r="10599">
      <c r="A10599" s="0">
        <v>316.83375</v>
      </c>
      <c r="B10599" s="0">
        <v>2852.406494</v>
      </c>
      <c r="C10599" s="0">
        <v>-45601.144531</v>
      </c>
      <c r="D10599" s="0">
        <v>20622.353516</v>
      </c>
      <c r="E10599" s="0">
        <v>-0.385596</v>
      </c>
      <c r="F10599" s="0">
        <v>9.961385</v>
      </c>
      <c r="G10599" s="0">
        <v>-0.23022</v>
      </c>
      <c r="H10599" s="0">
        <v>0.010258</v>
      </c>
      <c r="I10599" s="0">
        <v>0.005247</v>
      </c>
      <c r="J10599" s="0">
        <v>-0.013221</v>
      </c>
      <c r="K10599" s="0">
        <v>1024.780029</v>
      </c>
      <c r="L10599" s="0">
        <v>41.08078</v>
      </c>
      <c r="W10599" s="0">
        <f t="shared" si="165"/>
        <v>50128.655177283996</v>
      </c>
    </row>
    <row r="10600">
      <c r="A10600" s="0">
        <v>316.845</v>
      </c>
      <c r="B10600" s="0">
        <v>2755.010742</v>
      </c>
      <c r="C10600" s="0">
        <v>-45614.144531</v>
      </c>
      <c r="D10600" s="0">
        <v>20655.785156</v>
      </c>
      <c r="E10600" s="0">
        <v>-0.388659</v>
      </c>
      <c r="F10600" s="0">
        <v>9.962481</v>
      </c>
      <c r="G10600" s="0">
        <v>-0.239812</v>
      </c>
      <c r="H10600" s="0">
        <v>0.029434</v>
      </c>
      <c r="I10600" s="0">
        <v>0.006082</v>
      </c>
      <c r="J10600" s="0">
        <v>-0.018999</v>
      </c>
      <c r="K10600" s="0">
        <v>1024.780029</v>
      </c>
      <c r="L10600" s="0">
        <v>41.08078</v>
      </c>
      <c r="W10600" s="0">
        <f t="shared" si="165"/>
        <v>50148.795856872996</v>
      </c>
    </row>
    <row r="10601">
      <c r="A10601" s="0">
        <v>316.85625</v>
      </c>
      <c r="B10601" s="0">
        <v>2700.722168</v>
      </c>
      <c r="C10601" s="0">
        <v>-45601.6875</v>
      </c>
      <c r="D10601" s="0">
        <v>20804.291016</v>
      </c>
      <c r="E10601" s="0">
        <v>-0.384589</v>
      </c>
      <c r="F10601" s="0">
        <v>9.965398</v>
      </c>
      <c r="G10601" s="0">
        <v>-0.219313</v>
      </c>
      <c r="H10601" s="0">
        <v>0.04771</v>
      </c>
      <c r="I10601" s="0">
        <v>0.008897</v>
      </c>
      <c r="J10601" s="0">
        <v>-0.02223</v>
      </c>
      <c r="K10601" s="0">
        <v>1024.780029</v>
      </c>
      <c r="L10601" s="0">
        <v>41.08078</v>
      </c>
      <c r="W10601" s="0">
        <f t="shared" si="165"/>
        <v>50195.879589412529</v>
      </c>
    </row>
    <row r="10602">
      <c r="A10602" s="0">
        <v>316.8675</v>
      </c>
      <c r="B10602" s="0">
        <v>2796.852051</v>
      </c>
      <c r="C10602" s="0">
        <v>-45612.652344</v>
      </c>
      <c r="D10602" s="0">
        <v>20662.109375</v>
      </c>
      <c r="E10602" s="0">
        <v>-0.381422</v>
      </c>
      <c r="F10602" s="0">
        <v>9.971803</v>
      </c>
      <c r="G10602" s="0">
        <v>-0.214313</v>
      </c>
      <c r="H10602" s="0">
        <v>0.070535</v>
      </c>
      <c r="I10602" s="0">
        <v>0.012219</v>
      </c>
      <c r="J10602" s="0">
        <v>-0.025159</v>
      </c>
      <c r="K10602" s="0">
        <v>1024.780029</v>
      </c>
      <c r="L10602" s="0">
        <v>41.08078</v>
      </c>
      <c r="W10602" s="0">
        <f t="shared" si="165"/>
        <v>50152.3598554869</v>
      </c>
    </row>
    <row r="10603">
      <c r="A10603" s="0">
        <v>316.87875</v>
      </c>
      <c r="B10603" s="0">
        <v>2818.514404</v>
      </c>
      <c r="C10603" s="0">
        <v>-45615.550781</v>
      </c>
      <c r="D10603" s="0">
        <v>20771.615234</v>
      </c>
      <c r="E10603" s="0">
        <v>-0.379585</v>
      </c>
      <c r="F10603" s="0">
        <v>9.972397</v>
      </c>
      <c r="G10603" s="0">
        <v>-0.220333</v>
      </c>
      <c r="H10603" s="0">
        <v>0.074847</v>
      </c>
      <c r="I10603" s="0">
        <v>0.013219</v>
      </c>
      <c r="J10603" s="0">
        <v>-0.023973</v>
      </c>
      <c r="K10603" s="0">
        <v>1024.780029</v>
      </c>
      <c r="L10603" s="0">
        <v>41.08078</v>
      </c>
      <c r="W10603" s="0">
        <f t="shared" si="165"/>
        <v>50201.419262097421</v>
      </c>
    </row>
    <row r="10604">
      <c r="A10604" s="0">
        <v>316.89</v>
      </c>
      <c r="B10604" s="0">
        <v>2751.747314</v>
      </c>
      <c r="C10604" s="0">
        <v>-45621.515625</v>
      </c>
      <c r="D10604" s="0">
        <v>20734.962891</v>
      </c>
      <c r="E10604" s="0">
        <v>-0.370931</v>
      </c>
      <c r="F10604" s="0">
        <v>9.95858</v>
      </c>
      <c r="G10604" s="0">
        <v>-0.239591</v>
      </c>
      <c r="H10604" s="0">
        <v>0.070349</v>
      </c>
      <c r="I10604" s="0">
        <v>0.013541</v>
      </c>
      <c r="J10604" s="0">
        <v>-0.022831</v>
      </c>
      <c r="K10604" s="0">
        <v>1024.780029</v>
      </c>
      <c r="L10604" s="0">
        <v>41.08078</v>
      </c>
      <c r="W10604" s="0">
        <f t="shared" si="165"/>
        <v>50187.98150248098</v>
      </c>
    </row>
    <row r="10605">
      <c r="A10605" s="0">
        <v>316.90125</v>
      </c>
      <c r="B10605" s="0">
        <v>2712.744629</v>
      </c>
      <c r="C10605" s="0">
        <v>-45610.527344</v>
      </c>
      <c r="D10605" s="0">
        <v>20617.820312</v>
      </c>
      <c r="E10605" s="0">
        <v>-0.366319</v>
      </c>
      <c r="F10605" s="0">
        <v>9.959885</v>
      </c>
      <c r="G10605" s="0">
        <v>-0.225168</v>
      </c>
      <c r="H10605" s="0">
        <v>0.056492</v>
      </c>
      <c r="I10605" s="0">
        <v>0.012027</v>
      </c>
      <c r="J10605" s="0">
        <v>-0.021134</v>
      </c>
      <c r="K10605" s="0">
        <v>1024.809937</v>
      </c>
      <c r="L10605" s="0">
        <v>41.078438</v>
      </c>
      <c r="W10605" s="0">
        <f t="shared" si="165"/>
        <v>50127.574272428741</v>
      </c>
    </row>
    <row r="10606">
      <c r="A10606" s="0">
        <v>316.9125</v>
      </c>
      <c r="B10606" s="0">
        <v>2769.362305</v>
      </c>
      <c r="C10606" s="0">
        <v>-45608.714844</v>
      </c>
      <c r="D10606" s="0">
        <v>20721.611328</v>
      </c>
      <c r="E10606" s="0">
        <v>-0.381394</v>
      </c>
      <c r="F10606" s="0">
        <v>9.974392</v>
      </c>
      <c r="G10606" s="0">
        <v>-0.206527</v>
      </c>
      <c r="H10606" s="0">
        <v>0.033463</v>
      </c>
      <c r="I10606" s="0">
        <v>0.008236</v>
      </c>
      <c r="J10606" s="0">
        <v>-0.013741</v>
      </c>
      <c r="K10606" s="0">
        <v>1024.809937</v>
      </c>
      <c r="L10606" s="0">
        <v>41.078438</v>
      </c>
      <c r="W10606" s="0">
        <f t="shared" si="165"/>
        <v>50171.798984353336</v>
      </c>
    </row>
    <row r="10607">
      <c r="A10607" s="0">
        <v>316.92375</v>
      </c>
      <c r="B10607" s="0">
        <v>2748.766846</v>
      </c>
      <c r="C10607" s="0">
        <v>-45621.320312</v>
      </c>
      <c r="D10607" s="0">
        <v>20685.220703</v>
      </c>
      <c r="E10607" s="0">
        <v>-0.377541</v>
      </c>
      <c r="F10607" s="0">
        <v>9.967464</v>
      </c>
      <c r="G10607" s="0">
        <v>-0.221074</v>
      </c>
      <c r="H10607" s="0">
        <v>0.013236</v>
      </c>
      <c r="I10607" s="0">
        <v>0.006339</v>
      </c>
      <c r="J10607" s="0">
        <v>-0.006993</v>
      </c>
      <c r="K10607" s="0">
        <v>1024.809937</v>
      </c>
      <c r="L10607" s="0">
        <v>41.078438</v>
      </c>
      <c r="W10607" s="0">
        <f t="shared" si="165"/>
        <v>50167.110159103177</v>
      </c>
    </row>
    <row r="10608">
      <c r="A10608" s="0">
        <v>316.935</v>
      </c>
      <c r="B10608" s="0">
        <v>2864.781006</v>
      </c>
      <c r="C10608" s="0">
        <v>-45600.351562</v>
      </c>
      <c r="D10608" s="0">
        <v>20743.277344</v>
      </c>
      <c r="E10608" s="0">
        <v>-0.380433</v>
      </c>
      <c r="F10608" s="0">
        <v>9.961684</v>
      </c>
      <c r="G10608" s="0">
        <v>-0.230843</v>
      </c>
      <c r="H10608" s="0">
        <v>-0.010284</v>
      </c>
      <c r="I10608" s="0">
        <v>0.00413</v>
      </c>
      <c r="J10608" s="0">
        <v>0.001994</v>
      </c>
      <c r="K10608" s="0">
        <v>1024.809937</v>
      </c>
      <c r="L10608" s="0">
        <v>41.078438</v>
      </c>
      <c r="W10608" s="0">
        <f t="shared" si="165"/>
        <v>50178.507229295275</v>
      </c>
    </row>
    <row r="10609">
      <c r="A10609" s="0">
        <v>316.94625</v>
      </c>
      <c r="B10609" s="0">
        <v>2780.972412</v>
      </c>
      <c r="C10609" s="0">
        <v>-45586.949219</v>
      </c>
      <c r="D10609" s="0">
        <v>20630.935547</v>
      </c>
      <c r="E10609" s="0">
        <v>-0.371654</v>
      </c>
      <c r="F10609" s="0">
        <v>9.957952</v>
      </c>
      <c r="G10609" s="0">
        <v>-0.244174</v>
      </c>
      <c r="H10609" s="0">
        <v>-0.02954</v>
      </c>
      <c r="I10609" s="0">
        <v>0.000611</v>
      </c>
      <c r="J10609" s="0">
        <v>0.004545</v>
      </c>
      <c r="K10609" s="0">
        <v>1024.809937</v>
      </c>
      <c r="L10609" s="0">
        <v>41.078438</v>
      </c>
      <c r="W10609" s="0">
        <f t="shared" si="165"/>
        <v>50115.25963413198</v>
      </c>
    </row>
    <row r="10610">
      <c r="A10610" s="0">
        <v>316.9575</v>
      </c>
      <c r="B10610" s="0">
        <v>2777.806396</v>
      </c>
      <c r="C10610" s="0">
        <v>-45561.3125</v>
      </c>
      <c r="D10610" s="0">
        <v>20658.056641</v>
      </c>
      <c r="E10610" s="0">
        <v>-0.374716</v>
      </c>
      <c r="F10610" s="0">
        <v>9.970472</v>
      </c>
      <c r="G10610" s="0">
        <v>-0.218429</v>
      </c>
      <c r="H10610" s="0">
        <v>-0.039299</v>
      </c>
      <c r="I10610" s="0">
        <v>-0.000729</v>
      </c>
      <c r="J10610" s="0">
        <v>0.005045</v>
      </c>
      <c r="K10610" s="0">
        <v>1024.809937</v>
      </c>
      <c r="L10610" s="0">
        <v>41.078438</v>
      </c>
      <c r="W10610" s="0">
        <f t="shared" si="165"/>
        <v>50102.941124040604</v>
      </c>
    </row>
    <row r="10611">
      <c r="A10611" s="0">
        <v>316.96875</v>
      </c>
      <c r="B10611" s="0">
        <v>2697.611572</v>
      </c>
      <c r="C10611" s="0">
        <v>-45616.472656</v>
      </c>
      <c r="D10611" s="0">
        <v>20743.917969</v>
      </c>
      <c r="E10611" s="0">
        <v>-0.380777</v>
      </c>
      <c r="F10611" s="0">
        <v>9.958551</v>
      </c>
      <c r="G10611" s="0">
        <v>-0.225986</v>
      </c>
      <c r="H10611" s="0">
        <v>-0.037025</v>
      </c>
      <c r="I10611" s="0">
        <v>-0.001364</v>
      </c>
      <c r="J10611" s="0">
        <v>0.001156</v>
      </c>
      <c r="K10611" s="0">
        <v>1024.809937</v>
      </c>
      <c r="L10611" s="0">
        <v>41.078438</v>
      </c>
      <c r="W10611" s="0">
        <f t="shared" si="165"/>
        <v>50184.15903921859</v>
      </c>
    </row>
    <row r="10612">
      <c r="A10612" s="0">
        <v>316.98</v>
      </c>
      <c r="B10612" s="0">
        <v>2707.645264</v>
      </c>
      <c r="C10612" s="0">
        <v>-45608.902344</v>
      </c>
      <c r="D10612" s="0">
        <v>20695.724609</v>
      </c>
      <c r="E10612" s="0">
        <v>-0.37173</v>
      </c>
      <c r="F10612" s="0">
        <v>9.96405</v>
      </c>
      <c r="G10612" s="0">
        <v>-0.237097</v>
      </c>
      <c r="H10612" s="0">
        <v>-0.021706</v>
      </c>
      <c r="I10612" s="0">
        <v>0.000369</v>
      </c>
      <c r="J10612" s="0">
        <v>-0.003403</v>
      </c>
      <c r="K10612" s="0">
        <v>1024.809937</v>
      </c>
      <c r="L10612" s="0">
        <v>41.078438</v>
      </c>
      <c r="W10612" s="0">
        <f t="shared" si="165"/>
        <v>50157.913961724516</v>
      </c>
    </row>
    <row r="10613">
      <c r="A10613" s="0">
        <v>316.99125</v>
      </c>
      <c r="B10613" s="0">
        <v>2711.290527</v>
      </c>
      <c r="C10613" s="0">
        <v>-45610.417969</v>
      </c>
      <c r="D10613" s="0">
        <v>20593.621094</v>
      </c>
      <c r="E10613" s="0">
        <v>-0.37449</v>
      </c>
      <c r="F10613" s="0">
        <v>9.962514</v>
      </c>
      <c r="G10613" s="0">
        <v>-0.231474</v>
      </c>
      <c r="H10613" s="0">
        <v>0.001494</v>
      </c>
      <c r="I10613" s="0">
        <v>0.003688</v>
      </c>
      <c r="J10613" s="0">
        <v>-0.010513</v>
      </c>
      <c r="K10613" s="0">
        <v>1024.809937</v>
      </c>
      <c r="L10613" s="0">
        <v>41.078438</v>
      </c>
      <c r="W10613" s="0">
        <f t="shared" si="165"/>
        <v>50117.447594544559</v>
      </c>
    </row>
    <row r="10614">
      <c r="A10614" s="0">
        <v>317.0025</v>
      </c>
      <c r="B10614" s="0">
        <v>2777.06665</v>
      </c>
      <c r="C10614" s="0">
        <v>-45611.289062</v>
      </c>
      <c r="D10614" s="0">
        <v>20673.916016</v>
      </c>
      <c r="E10614" s="0">
        <v>-0.373452</v>
      </c>
      <c r="F10614" s="0">
        <v>9.949962</v>
      </c>
      <c r="G10614" s="0">
        <v>-0.228401</v>
      </c>
      <c r="H10614" s="0">
        <v>0.030066</v>
      </c>
      <c r="I10614" s="0">
        <v>0.00659</v>
      </c>
      <c r="J10614" s="0">
        <v>-0.019801</v>
      </c>
      <c r="K10614" s="0">
        <v>1024.799927</v>
      </c>
      <c r="L10614" s="0">
        <v>41.083122</v>
      </c>
      <c r="W10614" s="0">
        <f t="shared" si="165"/>
        <v>50154.8860283072</v>
      </c>
    </row>
    <row r="10615">
      <c r="A10615" s="0">
        <v>317.01375</v>
      </c>
      <c r="B10615" s="0">
        <v>2839.243164</v>
      </c>
      <c r="C10615" s="0">
        <v>-45617.601562</v>
      </c>
      <c r="D10615" s="0">
        <v>20696.052734</v>
      </c>
      <c r="E10615" s="0">
        <v>-0.38776</v>
      </c>
      <c r="F10615" s="0">
        <v>9.953852</v>
      </c>
      <c r="G10615" s="0">
        <v>-0.215248</v>
      </c>
      <c r="H10615" s="0">
        <v>0.048353</v>
      </c>
      <c r="I10615" s="0">
        <v>0.010335</v>
      </c>
      <c r="J10615" s="0">
        <v>-0.022266</v>
      </c>
      <c r="K10615" s="0">
        <v>1024.799927</v>
      </c>
      <c r="L10615" s="0">
        <v>41.083122</v>
      </c>
      <c r="W10615" s="0">
        <f t="shared" si="165"/>
        <v>50173.234625467536</v>
      </c>
    </row>
    <row r="10616">
      <c r="A10616" s="0">
        <v>317.025</v>
      </c>
      <c r="B10616" s="0">
        <v>2794.462158</v>
      </c>
      <c r="C10616" s="0">
        <v>-45613.6875</v>
      </c>
      <c r="D10616" s="0">
        <v>20695.822266</v>
      </c>
      <c r="E10616" s="0">
        <v>-0.383021</v>
      </c>
      <c r="F10616" s="0">
        <v>9.972086</v>
      </c>
      <c r="G10616" s="0">
        <v>-0.223911</v>
      </c>
      <c r="H10616" s="0">
        <v>0.065628</v>
      </c>
      <c r="I10616" s="0">
        <v>0.012357</v>
      </c>
      <c r="J10616" s="0">
        <v>-0.024006</v>
      </c>
      <c r="K10616" s="0">
        <v>1024.799927</v>
      </c>
      <c r="L10616" s="0">
        <v>41.083122</v>
      </c>
      <c r="W10616" s="0">
        <f t="shared" si="165"/>
        <v>50167.066541367669</v>
      </c>
    </row>
    <row r="10617">
      <c r="A10617" s="0">
        <v>317.03625</v>
      </c>
      <c r="B10617" s="0">
        <v>2911.664062</v>
      </c>
      <c r="C10617" s="0">
        <v>-45627.519531</v>
      </c>
      <c r="D10617" s="0">
        <v>20576.789062</v>
      </c>
      <c r="E10617" s="0">
        <v>-0.382146</v>
      </c>
      <c r="F10617" s="0">
        <v>9.958826</v>
      </c>
      <c r="G10617" s="0">
        <v>-0.224387</v>
      </c>
      <c r="H10617" s="0">
        <v>0.075767</v>
      </c>
      <c r="I10617" s="0">
        <v>0.014299</v>
      </c>
      <c r="J10617" s="0">
        <v>-0.024293</v>
      </c>
      <c r="K10617" s="0">
        <v>1024.799927</v>
      </c>
      <c r="L10617" s="0">
        <v>41.083122</v>
      </c>
      <c r="W10617" s="0">
        <f t="shared" si="165"/>
        <v>50137.337127771068</v>
      </c>
    </row>
    <row r="10618">
      <c r="A10618" s="0">
        <v>317.0475</v>
      </c>
      <c r="B10618" s="0">
        <v>2722.611328</v>
      </c>
      <c r="C10618" s="0">
        <v>-45630.671875</v>
      </c>
      <c r="D10618" s="0">
        <v>20745.263672</v>
      </c>
      <c r="E10618" s="0">
        <v>-0.373858</v>
      </c>
      <c r="F10618" s="0">
        <v>9.964947</v>
      </c>
      <c r="G10618" s="0">
        <v>-0.210029</v>
      </c>
      <c r="H10618" s="0">
        <v>0.076445</v>
      </c>
      <c r="I10618" s="0">
        <v>0.014212</v>
      </c>
      <c r="J10618" s="0">
        <v>-0.02477</v>
      </c>
      <c r="K10618" s="0">
        <v>1024.799927</v>
      </c>
      <c r="L10618" s="0">
        <v>41.083122</v>
      </c>
      <c r="W10618" s="0">
        <f t="shared" si="165"/>
        <v>50198.972031587189</v>
      </c>
    </row>
    <row r="10619">
      <c r="A10619" s="0">
        <v>317.05875</v>
      </c>
      <c r="B10619" s="0">
        <v>2847.799072</v>
      </c>
      <c r="C10619" s="0">
        <v>-45646.628906</v>
      </c>
      <c r="D10619" s="0">
        <v>20583.515625</v>
      </c>
      <c r="E10619" s="0">
        <v>-0.389661</v>
      </c>
      <c r="F10619" s="0">
        <v>9.966893</v>
      </c>
      <c r="G10619" s="0">
        <v>-0.21712</v>
      </c>
      <c r="H10619" s="0">
        <v>0.054329</v>
      </c>
      <c r="I10619" s="0">
        <v>0.011829</v>
      </c>
      <c r="J10619" s="0">
        <v>-0.018491</v>
      </c>
      <c r="K10619" s="0">
        <v>1024.799927</v>
      </c>
      <c r="L10619" s="0">
        <v>41.083122</v>
      </c>
      <c r="W10619" s="0">
        <f t="shared" si="165"/>
        <v>50153.821444842841</v>
      </c>
    </row>
    <row r="10620">
      <c r="A10620" s="0">
        <v>317.07</v>
      </c>
      <c r="B10620" s="0">
        <v>2667.699707</v>
      </c>
      <c r="C10620" s="0">
        <v>-45636.851562</v>
      </c>
      <c r="D10620" s="0">
        <v>20576.933594</v>
      </c>
      <c r="E10620" s="0">
        <v>-0.382483</v>
      </c>
      <c r="F10620" s="0">
        <v>9.962358</v>
      </c>
      <c r="G10620" s="0">
        <v>-0.216144</v>
      </c>
      <c r="H10620" s="0">
        <v>0.03823</v>
      </c>
      <c r="I10620" s="0">
        <v>0.009844</v>
      </c>
      <c r="J10620" s="0">
        <v>-0.013342</v>
      </c>
      <c r="K10620" s="0">
        <v>1024.799927</v>
      </c>
      <c r="L10620" s="0">
        <v>41.083122</v>
      </c>
      <c r="W10620" s="0">
        <f t="shared" si="165"/>
        <v>50132.3153100935</v>
      </c>
    </row>
    <row r="10621">
      <c r="A10621" s="0">
        <v>317.08125</v>
      </c>
      <c r="B10621" s="0">
        <v>2630.300537</v>
      </c>
      <c r="C10621" s="0">
        <v>-45624.371094</v>
      </c>
      <c r="D10621" s="0">
        <v>20666.474609</v>
      </c>
      <c r="E10621" s="0">
        <v>-0.373281</v>
      </c>
      <c r="F10621" s="0">
        <v>9.961741</v>
      </c>
      <c r="G10621" s="0">
        <v>-0.229745</v>
      </c>
      <c r="H10621" s="0">
        <v>0.011714</v>
      </c>
      <c r="I10621" s="0">
        <v>0.00529</v>
      </c>
      <c r="J10621" s="0">
        <v>-0.008478</v>
      </c>
      <c r="K10621" s="0">
        <v>1024.799927</v>
      </c>
      <c r="L10621" s="0">
        <v>41.083122</v>
      </c>
      <c r="W10621" s="0">
        <f t="shared" si="165"/>
        <v>50155.80615843401</v>
      </c>
    </row>
    <row r="10622">
      <c r="A10622" s="0">
        <v>317.0925</v>
      </c>
      <c r="B10622" s="0">
        <v>2723.123291</v>
      </c>
      <c r="C10622" s="0">
        <v>-45641.390625</v>
      </c>
      <c r="D10622" s="0">
        <v>20660.982422</v>
      </c>
      <c r="E10622" s="0">
        <v>-0.366142</v>
      </c>
      <c r="F10622" s="0">
        <v>9.959439</v>
      </c>
      <c r="G10622" s="0">
        <v>-0.223694</v>
      </c>
      <c r="H10622" s="0">
        <v>-0.013178</v>
      </c>
      <c r="I10622" s="0">
        <v>0.002787</v>
      </c>
      <c r="J10622" s="0">
        <v>6.892234E-05</v>
      </c>
      <c r="K10622" s="0">
        <v>1024.799927</v>
      </c>
      <c r="L10622" s="0">
        <v>41.083122</v>
      </c>
      <c r="W10622" s="0">
        <f t="shared" si="165"/>
        <v>50173.978647143558</v>
      </c>
    </row>
    <row r="10623">
      <c r="A10623" s="0">
        <v>317.10375</v>
      </c>
      <c r="B10623" s="0">
        <v>2796.232666</v>
      </c>
      <c r="C10623" s="0">
        <v>-45613.160156</v>
      </c>
      <c r="D10623" s="0">
        <v>20682.960937</v>
      </c>
      <c r="E10623" s="0">
        <v>-0.370998</v>
      </c>
      <c r="F10623" s="0">
        <v>9.970451</v>
      </c>
      <c r="G10623" s="0">
        <v>-0.215031</v>
      </c>
      <c r="H10623" s="0">
        <v>-0.024563</v>
      </c>
      <c r="I10623" s="0">
        <v>0.001327</v>
      </c>
      <c r="J10623" s="0">
        <v>0.004825</v>
      </c>
      <c r="K10623" s="0">
        <v>1024.809937</v>
      </c>
      <c r="L10623" s="0">
        <v>41.08078</v>
      </c>
      <c r="W10623" s="0">
        <f t="shared" si="165"/>
        <v>50161.381257505054</v>
      </c>
    </row>
    <row r="10624">
      <c r="A10624" s="0">
        <v>317.115</v>
      </c>
      <c r="B10624" s="0">
        <v>2768.498779</v>
      </c>
      <c r="C10624" s="0">
        <v>-45605.160156</v>
      </c>
      <c r="D10624" s="0">
        <v>20603.576172</v>
      </c>
      <c r="E10624" s="0">
        <v>-0.377077</v>
      </c>
      <c r="F10624" s="0">
        <v>9.958031</v>
      </c>
      <c r="G10624" s="0">
        <v>-0.231099</v>
      </c>
      <c r="H10624" s="0">
        <v>-0.032114</v>
      </c>
      <c r="I10624" s="0">
        <v>-0.000928</v>
      </c>
      <c r="J10624" s="0">
        <v>0.005023</v>
      </c>
      <c r="K10624" s="0">
        <v>1024.809937</v>
      </c>
      <c r="L10624" s="0">
        <v>41.08078</v>
      </c>
      <c r="W10624" s="0">
        <f t="shared" si="165"/>
        <v>50119.881977306577</v>
      </c>
    </row>
    <row r="10625">
      <c r="A10625" s="0">
        <v>317.12625</v>
      </c>
      <c r="B10625" s="0">
        <v>2806.51001</v>
      </c>
      <c r="C10625" s="0">
        <v>-45678.351562</v>
      </c>
      <c r="D10625" s="0">
        <v>20702.400391</v>
      </c>
      <c r="E10625" s="0">
        <v>-0.375923</v>
      </c>
      <c r="F10625" s="0">
        <v>9.97191</v>
      </c>
      <c r="G10625" s="0">
        <v>-0.235962</v>
      </c>
      <c r="H10625" s="0">
        <v>-0.030377</v>
      </c>
      <c r="I10625" s="0">
        <v>-0.000923</v>
      </c>
      <c r="J10625" s="0">
        <v>0.003102</v>
      </c>
      <c r="K10625" s="0">
        <v>1024.809937</v>
      </c>
      <c r="L10625" s="0">
        <v>41.08078</v>
      </c>
      <c r="W10625" s="0">
        <f t="shared" si="165"/>
        <v>50229.251256684838</v>
      </c>
    </row>
    <row r="10626">
      <c r="A10626" s="0">
        <v>317.1375</v>
      </c>
      <c r="B10626" s="0">
        <v>2860.80127</v>
      </c>
      <c r="C10626" s="0">
        <v>-45682.25</v>
      </c>
      <c r="D10626" s="0">
        <v>20557.585937</v>
      </c>
      <c r="E10626" s="0">
        <v>-0.357425</v>
      </c>
      <c r="F10626" s="0">
        <v>9.979689</v>
      </c>
      <c r="G10626" s="0">
        <v>-0.230829</v>
      </c>
      <c r="H10626" s="0">
        <v>-0.026915</v>
      </c>
      <c r="I10626" s="0">
        <v>0.000292</v>
      </c>
      <c r="J10626" s="0">
        <v>-0.001596</v>
      </c>
      <c r="K10626" s="0">
        <v>1024.809937</v>
      </c>
      <c r="L10626" s="0">
        <v>41.08078</v>
      </c>
      <c r="W10626" s="0">
        <f ref="W10626:W10689" t="shared" si="166">SQRT((B10626)^2+(C10626)^2+(D10626)^2)</f>
        <v>50176.353878356626</v>
      </c>
    </row>
    <row r="10627">
      <c r="A10627" s="0">
        <v>317.14875</v>
      </c>
      <c r="B10627" s="0">
        <v>2817.002686</v>
      </c>
      <c r="C10627" s="0">
        <v>-45632.351562</v>
      </c>
      <c r="D10627" s="0">
        <v>20657.986328</v>
      </c>
      <c r="E10627" s="0">
        <v>-0.378266</v>
      </c>
      <c r="F10627" s="0">
        <v>9.961674</v>
      </c>
      <c r="G10627" s="0">
        <v>-0.227817</v>
      </c>
      <c r="H10627" s="0">
        <v>-0.005003</v>
      </c>
      <c r="I10627" s="0">
        <v>0.001596</v>
      </c>
      <c r="J10627" s="0">
        <v>-0.00975</v>
      </c>
      <c r="K10627" s="0">
        <v>1024.809937</v>
      </c>
      <c r="L10627" s="0">
        <v>41.08078</v>
      </c>
      <c r="W10627" s="0">
        <f t="shared" si="166"/>
        <v>50169.706121709845</v>
      </c>
    </row>
    <row r="10628">
      <c r="A10628" s="0">
        <v>317.16</v>
      </c>
      <c r="B10628" s="0">
        <v>2684.210205</v>
      </c>
      <c r="C10628" s="0">
        <v>-45693.214844</v>
      </c>
      <c r="D10628" s="0">
        <v>20695.517578</v>
      </c>
      <c r="E10628" s="0">
        <v>-0.382782</v>
      </c>
      <c r="F10628" s="0">
        <v>9.965943</v>
      </c>
      <c r="G10628" s="0">
        <v>-0.225084</v>
      </c>
      <c r="H10628" s="0">
        <v>0.020614</v>
      </c>
      <c r="I10628" s="0">
        <v>0.006487</v>
      </c>
      <c r="J10628" s="0">
        <v>-0.018132</v>
      </c>
      <c r="K10628" s="0">
        <v>1024.809937</v>
      </c>
      <c r="L10628" s="0">
        <v>41.08078</v>
      </c>
      <c r="W10628" s="0">
        <f t="shared" si="166"/>
        <v>50233.249098837667</v>
      </c>
    </row>
    <row r="10629">
      <c r="A10629" s="0">
        <v>317.17125</v>
      </c>
      <c r="B10629" s="0">
        <v>2738.123535</v>
      </c>
      <c r="C10629" s="0">
        <v>-45640.4375</v>
      </c>
      <c r="D10629" s="0">
        <v>20548.150391</v>
      </c>
      <c r="E10629" s="0">
        <v>-0.384769</v>
      </c>
      <c r="F10629" s="0">
        <v>9.967734</v>
      </c>
      <c r="G10629" s="0">
        <v>-0.226839</v>
      </c>
      <c r="H10629" s="0">
        <v>0.043424</v>
      </c>
      <c r="I10629" s="0">
        <v>0.009691</v>
      </c>
      <c r="J10629" s="0">
        <v>-0.022026</v>
      </c>
      <c r="K10629" s="0">
        <v>1024.809937</v>
      </c>
      <c r="L10629" s="0">
        <v>41.08078</v>
      </c>
      <c r="W10629" s="0">
        <f t="shared" si="166"/>
        <v>50127.570659024364</v>
      </c>
    </row>
    <row r="10630">
      <c r="A10630" s="0">
        <v>317.1825</v>
      </c>
      <c r="B10630" s="0">
        <v>2672.010986</v>
      </c>
      <c r="C10630" s="0">
        <v>-45631.992187</v>
      </c>
      <c r="D10630" s="0">
        <v>20705.441406</v>
      </c>
      <c r="E10630" s="0">
        <v>-0.383039</v>
      </c>
      <c r="F10630" s="0">
        <v>9.97662</v>
      </c>
      <c r="G10630" s="0">
        <v>-0.240982</v>
      </c>
      <c r="H10630" s="0">
        <v>0.068662</v>
      </c>
      <c r="I10630" s="0">
        <v>0.013026</v>
      </c>
      <c r="J10630" s="0">
        <v>-0.026135</v>
      </c>
      <c r="K10630" s="0">
        <v>1024.809937</v>
      </c>
      <c r="L10630" s="0">
        <v>41.08078</v>
      </c>
      <c r="W10630" s="0">
        <f t="shared" si="166"/>
        <v>50181.008932473982</v>
      </c>
    </row>
    <row r="10631">
      <c r="A10631" s="0">
        <v>317.19375</v>
      </c>
      <c r="B10631" s="0">
        <v>2672.554199</v>
      </c>
      <c r="C10631" s="0">
        <v>-45665.019531</v>
      </c>
      <c r="D10631" s="0">
        <v>20595.748047</v>
      </c>
      <c r="E10631" s="0">
        <v>-0.378744</v>
      </c>
      <c r="F10631" s="0">
        <v>9.967012</v>
      </c>
      <c r="G10631" s="0">
        <v>-0.21575</v>
      </c>
      <c r="H10631" s="0">
        <v>0.071346</v>
      </c>
      <c r="I10631" s="0">
        <v>0.012291</v>
      </c>
      <c r="J10631" s="0">
        <v>-0.023323</v>
      </c>
      <c r="K10631" s="0">
        <v>1024.809937</v>
      </c>
      <c r="L10631" s="0">
        <v>41.08078</v>
      </c>
      <c r="W10631" s="0">
        <f t="shared" si="166"/>
        <v>50165.93856720622</v>
      </c>
    </row>
    <row r="10632">
      <c r="A10632" s="0">
        <v>317.205</v>
      </c>
      <c r="B10632" s="0">
        <v>2751.900879</v>
      </c>
      <c r="C10632" s="0">
        <v>-45601.820312</v>
      </c>
      <c r="D10632" s="0">
        <v>20578.458984</v>
      </c>
      <c r="E10632" s="0">
        <v>-0.376371</v>
      </c>
      <c r="F10632" s="0">
        <v>9.959252</v>
      </c>
      <c r="G10632" s="0">
        <v>-0.208201</v>
      </c>
      <c r="H10632" s="0">
        <v>0.078852</v>
      </c>
      <c r="I10632" s="0">
        <v>0.014059</v>
      </c>
      <c r="J10632" s="0">
        <v>-0.024112</v>
      </c>
      <c r="K10632" s="0">
        <v>1024.799927</v>
      </c>
      <c r="L10632" s="0">
        <v>41.085663</v>
      </c>
      <c r="W10632" s="0">
        <f t="shared" si="166"/>
        <v>50105.607953321429</v>
      </c>
    </row>
    <row r="10633">
      <c r="A10633" s="0">
        <v>317.21625</v>
      </c>
      <c r="B10633" s="0">
        <v>2870.908447</v>
      </c>
      <c r="C10633" s="0">
        <v>-45650.671875</v>
      </c>
      <c r="D10633" s="0">
        <v>20684.970703</v>
      </c>
      <c r="E10633" s="0">
        <v>-0.364166</v>
      </c>
      <c r="F10633" s="0">
        <v>9.969632</v>
      </c>
      <c r="G10633" s="0">
        <v>-0.216262</v>
      </c>
      <c r="H10633" s="0">
        <v>0.065866</v>
      </c>
      <c r="I10633" s="0">
        <v>0.012169</v>
      </c>
      <c r="J10633" s="0">
        <v>-0.020156</v>
      </c>
      <c r="K10633" s="0">
        <v>1024.799927</v>
      </c>
      <c r="L10633" s="0">
        <v>41.085663</v>
      </c>
      <c r="W10633" s="0">
        <f t="shared" si="166"/>
        <v>50200.53755622483</v>
      </c>
    </row>
    <row r="10634">
      <c r="A10634" s="0">
        <v>317.2275</v>
      </c>
      <c r="B10634" s="0">
        <v>2786.501465</v>
      </c>
      <c r="C10634" s="0">
        <v>-45659.167969</v>
      </c>
      <c r="D10634" s="0">
        <v>20763.572266</v>
      </c>
      <c r="E10634" s="0">
        <v>-0.370984</v>
      </c>
      <c r="F10634" s="0">
        <v>9.975306</v>
      </c>
      <c r="G10634" s="0">
        <v>-0.218947</v>
      </c>
      <c r="H10634" s="0">
        <v>0.046321</v>
      </c>
      <c r="I10634" s="0">
        <v>0.01042</v>
      </c>
      <c r="J10634" s="0">
        <v>-0.015922</v>
      </c>
      <c r="K10634" s="0">
        <v>1024.799927</v>
      </c>
      <c r="L10634" s="0">
        <v>41.085663</v>
      </c>
      <c r="W10634" s="0">
        <f t="shared" si="166"/>
        <v>50235.944733638753</v>
      </c>
    </row>
    <row r="10635">
      <c r="A10635" s="0">
        <v>317.23875</v>
      </c>
      <c r="B10635" s="0">
        <v>2840.122314</v>
      </c>
      <c r="C10635" s="0">
        <v>-45654.238281</v>
      </c>
      <c r="D10635" s="0">
        <v>20681.988281</v>
      </c>
      <c r="E10635" s="0">
        <v>-0.377748</v>
      </c>
      <c r="F10635" s="0">
        <v>9.965214</v>
      </c>
      <c r="G10635" s="0">
        <v>-0.213374</v>
      </c>
      <c r="H10635" s="0">
        <v>0.017569</v>
      </c>
      <c r="I10635" s="0">
        <v>0.007115</v>
      </c>
      <c r="J10635" s="0">
        <v>-0.009991</v>
      </c>
      <c r="K10635" s="0">
        <v>1024.799927</v>
      </c>
      <c r="L10635" s="0">
        <v>41.085663</v>
      </c>
      <c r="W10635" s="0">
        <f t="shared" si="166"/>
        <v>50200.800860466632</v>
      </c>
    </row>
    <row r="10636">
      <c r="A10636" s="0">
        <v>317.25</v>
      </c>
      <c r="B10636" s="0">
        <v>2921.002441</v>
      </c>
      <c r="C10636" s="0">
        <v>-45647.792969</v>
      </c>
      <c r="D10636" s="0">
        <v>20585.839844</v>
      </c>
      <c r="E10636" s="0">
        <v>-0.382405</v>
      </c>
      <c r="F10636" s="0">
        <v>9.966251</v>
      </c>
      <c r="G10636" s="0">
        <v>-0.219851</v>
      </c>
      <c r="H10636" s="0">
        <v>-0.005467</v>
      </c>
      <c r="I10636" s="0">
        <v>0.003871</v>
      </c>
      <c r="J10636" s="0">
        <v>-0.00422</v>
      </c>
      <c r="K10636" s="0">
        <v>1024.799927</v>
      </c>
      <c r="L10636" s="0">
        <v>41.085663</v>
      </c>
      <c r="W10636" s="0">
        <f t="shared" si="166"/>
        <v>50160.044460544806</v>
      </c>
    </row>
    <row r="10637">
      <c r="A10637" s="0">
        <v>317.26125</v>
      </c>
      <c r="B10637" s="0">
        <v>2847.49585</v>
      </c>
      <c r="C10637" s="0">
        <v>-45642.636719</v>
      </c>
      <c r="D10637" s="0">
        <v>20612.380859</v>
      </c>
      <c r="E10637" s="0">
        <v>-0.388518</v>
      </c>
      <c r="F10637" s="0">
        <v>9.968485</v>
      </c>
      <c r="G10637" s="0">
        <v>-0.218952</v>
      </c>
      <c r="H10637" s="0">
        <v>-0.025357</v>
      </c>
      <c r="I10637" s="0">
        <v>0.001275</v>
      </c>
      <c r="J10637" s="0">
        <v>0.004578</v>
      </c>
      <c r="K10637" s="0">
        <v>1024.799927</v>
      </c>
      <c r="L10637" s="0">
        <v>41.085663</v>
      </c>
      <c r="W10637" s="0">
        <f t="shared" si="166"/>
        <v>50162.0251181593</v>
      </c>
    </row>
    <row r="10638">
      <c r="A10638" s="0">
        <v>317.2725</v>
      </c>
      <c r="B10638" s="0">
        <v>2818.961426</v>
      </c>
      <c r="C10638" s="0">
        <v>-45676.609375</v>
      </c>
      <c r="D10638" s="0">
        <v>20656.214844</v>
      </c>
      <c r="E10638" s="0">
        <v>-0.376365</v>
      </c>
      <c r="F10638" s="0">
        <v>9.96673</v>
      </c>
      <c r="G10638" s="0">
        <v>-0.234161</v>
      </c>
      <c r="H10638" s="0">
        <v>-0.031848</v>
      </c>
      <c r="I10638" s="0">
        <v>-0.00056</v>
      </c>
      <c r="J10638" s="0">
        <v>0.00675</v>
      </c>
      <c r="K10638" s="0">
        <v>1024.799927</v>
      </c>
      <c r="L10638" s="0">
        <v>41.085663</v>
      </c>
      <c r="W10638" s="0">
        <f t="shared" si="166"/>
        <v>50209.345735620773</v>
      </c>
    </row>
    <row r="10639">
      <c r="A10639" s="0">
        <v>317.28375</v>
      </c>
      <c r="B10639" s="0">
        <v>2803.523193</v>
      </c>
      <c r="C10639" s="0">
        <v>-45642.234375</v>
      </c>
      <c r="D10639" s="0">
        <v>20630.917969</v>
      </c>
      <c r="E10639" s="0">
        <v>-0.366441</v>
      </c>
      <c r="F10639" s="0">
        <v>9.95898</v>
      </c>
      <c r="G10639" s="0">
        <v>-0.213909</v>
      </c>
      <c r="H10639" s="0">
        <v>-0.033284</v>
      </c>
      <c r="I10639" s="0">
        <v>-0.001137</v>
      </c>
      <c r="J10639" s="0">
        <v>0.004444</v>
      </c>
      <c r="K10639" s="0">
        <v>1024.799927</v>
      </c>
      <c r="L10639" s="0">
        <v>41.085663</v>
      </c>
      <c r="W10639" s="0">
        <f t="shared" si="166"/>
        <v>50166.802541917372</v>
      </c>
    </row>
    <row r="10640">
      <c r="A10640" s="0">
        <v>317.295</v>
      </c>
      <c r="B10640" s="0">
        <v>2688.572998</v>
      </c>
      <c r="C10640" s="0">
        <v>-45682.632812</v>
      </c>
      <c r="D10640" s="0">
        <v>20559.470703</v>
      </c>
      <c r="E10640" s="0">
        <v>-0.355899</v>
      </c>
      <c r="F10640" s="0">
        <v>9.967083</v>
      </c>
      <c r="G10640" s="0">
        <v>-0.214216</v>
      </c>
      <c r="H10640" s="0">
        <v>-0.024255</v>
      </c>
      <c r="I10640" s="0">
        <v>0.000319</v>
      </c>
      <c r="J10640" s="0">
        <v>-0.002425</v>
      </c>
      <c r="K10640" s="0">
        <v>1024.799927</v>
      </c>
      <c r="L10640" s="0">
        <v>41.085663</v>
      </c>
      <c r="W10640" s="0">
        <f t="shared" si="166"/>
        <v>50167.949938074096</v>
      </c>
    </row>
    <row r="10641">
      <c r="A10641" s="0">
        <v>317.30625</v>
      </c>
      <c r="B10641" s="0">
        <v>2677.067139</v>
      </c>
      <c r="C10641" s="0">
        <v>-45676.230469</v>
      </c>
      <c r="D10641" s="0">
        <v>20565.539062</v>
      </c>
      <c r="E10641" s="0">
        <v>-0.38194</v>
      </c>
      <c r="F10641" s="0">
        <v>9.960734</v>
      </c>
      <c r="G10641" s="0">
        <v>-0.220893</v>
      </c>
      <c r="H10641" s="0">
        <v>-0.006224</v>
      </c>
      <c r="I10641" s="0">
        <v>0.002223</v>
      </c>
      <c r="J10641" s="0">
        <v>-0.008876</v>
      </c>
      <c r="K10641" s="0">
        <v>1024.77002</v>
      </c>
      <c r="L10641" s="0">
        <v>41.088005</v>
      </c>
      <c r="W10641" s="0">
        <f t="shared" si="166"/>
        <v>50163.992217870436</v>
      </c>
    </row>
    <row r="10642">
      <c r="A10642" s="0">
        <v>317.3175</v>
      </c>
      <c r="B10642" s="0">
        <v>2778.888428</v>
      </c>
      <c r="C10642" s="0">
        <v>-45694.34375</v>
      </c>
      <c r="D10642" s="0">
        <v>20643.382812</v>
      </c>
      <c r="E10642" s="0">
        <v>-0.379832</v>
      </c>
      <c r="F10642" s="0">
        <v>9.967761</v>
      </c>
      <c r="G10642" s="0">
        <v>-0.223764</v>
      </c>
      <c r="H10642" s="0">
        <v>0.020103</v>
      </c>
      <c r="I10642" s="0">
        <v>0.00609</v>
      </c>
      <c r="J10642" s="0">
        <v>-0.016705</v>
      </c>
      <c r="K10642" s="0">
        <v>1024.77002</v>
      </c>
      <c r="L10642" s="0">
        <v>41.088005</v>
      </c>
      <c r="W10642" s="0">
        <f t="shared" si="166"/>
        <v>50217.970145767678</v>
      </c>
    </row>
    <row r="10643">
      <c r="A10643" s="0">
        <v>317.32875</v>
      </c>
      <c r="B10643" s="0">
        <v>2817.748291</v>
      </c>
      <c r="C10643" s="0">
        <v>-45672.480469</v>
      </c>
      <c r="D10643" s="0">
        <v>20614.166016</v>
      </c>
      <c r="E10643" s="0">
        <v>-0.376292</v>
      </c>
      <c r="F10643" s="0">
        <v>9.948792</v>
      </c>
      <c r="G10643" s="0">
        <v>-0.216554</v>
      </c>
      <c r="H10643" s="0">
        <v>0.042447</v>
      </c>
      <c r="I10643" s="0">
        <v>0.009407</v>
      </c>
      <c r="J10643" s="0">
        <v>-0.020723</v>
      </c>
      <c r="K10643" s="0">
        <v>1024.77002</v>
      </c>
      <c r="L10643" s="0">
        <v>41.088005</v>
      </c>
      <c r="W10643" s="0">
        <f t="shared" si="166"/>
        <v>50188.235854210194</v>
      </c>
    </row>
    <row r="10644">
      <c r="A10644" s="0">
        <v>317.34</v>
      </c>
      <c r="B10644" s="0">
        <v>2781.411133</v>
      </c>
      <c r="C10644" s="0">
        <v>-45702.53125</v>
      </c>
      <c r="D10644" s="0">
        <v>20600.515625</v>
      </c>
      <c r="E10644" s="0">
        <v>-0.387137</v>
      </c>
      <c r="F10644" s="0">
        <v>9.956466</v>
      </c>
      <c r="G10644" s="0">
        <v>-0.217148</v>
      </c>
      <c r="H10644" s="0">
        <v>0.061966</v>
      </c>
      <c r="I10644" s="0">
        <v>0.011818</v>
      </c>
      <c r="J10644" s="0">
        <v>-0.024432</v>
      </c>
      <c r="K10644" s="0">
        <v>1024.77002</v>
      </c>
      <c r="L10644" s="0">
        <v>41.088005</v>
      </c>
      <c r="W10644" s="0">
        <f t="shared" si="166"/>
        <v>50207.956088292143</v>
      </c>
    </row>
    <row r="10645">
      <c r="A10645" s="0">
        <v>317.35125</v>
      </c>
      <c r="B10645" s="0">
        <v>2736.531738</v>
      </c>
      <c r="C10645" s="0">
        <v>-45701.820312</v>
      </c>
      <c r="D10645" s="0">
        <v>20626.005859</v>
      </c>
      <c r="E10645" s="0">
        <v>-0.383546</v>
      </c>
      <c r="F10645" s="0">
        <v>9.978742</v>
      </c>
      <c r="G10645" s="0">
        <v>-0.219125</v>
      </c>
      <c r="H10645" s="0">
        <v>0.062794</v>
      </c>
      <c r="I10645" s="0">
        <v>0.012373</v>
      </c>
      <c r="J10645" s="0">
        <v>-0.022742</v>
      </c>
      <c r="K10645" s="0">
        <v>1024.77002</v>
      </c>
      <c r="L10645" s="0">
        <v>41.088005</v>
      </c>
      <c r="W10645" s="0">
        <f t="shared" si="166"/>
        <v>50215.307461758312</v>
      </c>
    </row>
    <row r="10646">
      <c r="A10646" s="0">
        <v>317.3625</v>
      </c>
      <c r="B10646" s="0">
        <v>2679.392822</v>
      </c>
      <c r="C10646" s="0">
        <v>-45706.402344</v>
      </c>
      <c r="D10646" s="0">
        <v>20575.417969</v>
      </c>
      <c r="E10646" s="0">
        <v>-0.365044</v>
      </c>
      <c r="F10646" s="0">
        <v>9.96831</v>
      </c>
      <c r="G10646" s="0">
        <v>-0.226017</v>
      </c>
      <c r="H10646" s="0">
        <v>0.07058</v>
      </c>
      <c r="I10646" s="0">
        <v>0.013872</v>
      </c>
      <c r="J10646" s="0">
        <v>-0.023096</v>
      </c>
      <c r="K10646" s="0">
        <v>1024.77002</v>
      </c>
      <c r="L10646" s="0">
        <v>41.088005</v>
      </c>
      <c r="W10646" s="0">
        <f t="shared" si="166"/>
        <v>50195.639110636315</v>
      </c>
    </row>
    <row r="10647">
      <c r="A10647" s="0">
        <v>317.37375</v>
      </c>
      <c r="B10647" s="0">
        <v>2774.432129</v>
      </c>
      <c r="C10647" s="0">
        <v>-45693.660156</v>
      </c>
      <c r="D10647" s="0">
        <v>20597.464844</v>
      </c>
      <c r="E10647" s="0">
        <v>-0.384569</v>
      </c>
      <c r="F10647" s="0">
        <v>9.961795</v>
      </c>
      <c r="G10647" s="0">
        <v>-0.231232</v>
      </c>
      <c r="H10647" s="0">
        <v>0.063899</v>
      </c>
      <c r="I10647" s="0">
        <v>0.011932</v>
      </c>
      <c r="J10647" s="0">
        <v>-0.021145</v>
      </c>
      <c r="K10647" s="0">
        <v>1024.77002</v>
      </c>
      <c r="L10647" s="0">
        <v>41.088005</v>
      </c>
      <c r="W10647" s="0">
        <f t="shared" si="166"/>
        <v>50198.243097645012</v>
      </c>
    </row>
    <row r="10648">
      <c r="A10648" s="0">
        <v>317.385</v>
      </c>
      <c r="B10648" s="0">
        <v>2639.700928</v>
      </c>
      <c r="C10648" s="0">
        <v>-45716</v>
      </c>
      <c r="D10648" s="0">
        <v>20559.697266</v>
      </c>
      <c r="E10648" s="0">
        <v>-0.376162</v>
      </c>
      <c r="F10648" s="0">
        <v>9.973844</v>
      </c>
      <c r="G10648" s="0">
        <v>-0.220506</v>
      </c>
      <c r="H10648" s="0">
        <v>0.04883</v>
      </c>
      <c r="I10648" s="0">
        <v>0.010364</v>
      </c>
      <c r="J10648" s="0">
        <v>-0.01607</v>
      </c>
      <c r="K10648" s="0">
        <v>1024.77002</v>
      </c>
      <c r="L10648" s="0">
        <v>41.088005</v>
      </c>
      <c r="W10648" s="0">
        <f t="shared" si="166"/>
        <v>50195.834774001436</v>
      </c>
    </row>
    <row r="10649">
      <c r="A10649" s="0">
        <v>317.39625</v>
      </c>
      <c r="B10649" s="0">
        <v>2589.414795</v>
      </c>
      <c r="C10649" s="0">
        <v>-45697.171875</v>
      </c>
      <c r="D10649" s="0">
        <v>20669.568359</v>
      </c>
      <c r="E10649" s="0">
        <v>-0.37025</v>
      </c>
      <c r="F10649" s="0">
        <v>9.963224</v>
      </c>
      <c r="G10649" s="0">
        <v>-0.228821</v>
      </c>
      <c r="H10649" s="0">
        <v>0.022449</v>
      </c>
      <c r="I10649" s="0">
        <v>0.007568</v>
      </c>
      <c r="J10649" s="0">
        <v>-0.009425</v>
      </c>
      <c r="K10649" s="0">
        <v>1024.77002</v>
      </c>
      <c r="L10649" s="0">
        <v>41.088005</v>
      </c>
      <c r="W10649" s="0">
        <f t="shared" si="166"/>
        <v>50221.187187294068</v>
      </c>
    </row>
    <row r="10650">
      <c r="A10650" s="0">
        <v>317.4075</v>
      </c>
      <c r="B10650" s="0">
        <v>2667.29834</v>
      </c>
      <c r="C10650" s="0">
        <v>-45685.917969</v>
      </c>
      <c r="D10650" s="0">
        <v>20710.285156</v>
      </c>
      <c r="E10650" s="0">
        <v>-0.375431</v>
      </c>
      <c r="F10650" s="0">
        <v>9.968063</v>
      </c>
      <c r="G10650" s="0">
        <v>-0.242845</v>
      </c>
      <c r="H10650" s="0">
        <v>-0.002242</v>
      </c>
      <c r="I10650" s="0">
        <v>0.003767</v>
      </c>
      <c r="J10650" s="0">
        <v>-0.004819</v>
      </c>
      <c r="K10650" s="0">
        <v>1024.799927</v>
      </c>
      <c r="L10650" s="0">
        <v>41.088005</v>
      </c>
      <c r="W10650" s="0">
        <f t="shared" si="166"/>
        <v>50231.797622099868</v>
      </c>
    </row>
    <row r="10651">
      <c r="A10651" s="0">
        <v>317.41875</v>
      </c>
      <c r="B10651" s="0">
        <v>2688.94458</v>
      </c>
      <c r="C10651" s="0">
        <v>-45725.675781</v>
      </c>
      <c r="D10651" s="0">
        <v>20609.048828</v>
      </c>
      <c r="E10651" s="0">
        <v>-0.375051</v>
      </c>
      <c r="F10651" s="0">
        <v>9.956201</v>
      </c>
      <c r="G10651" s="0">
        <v>-0.22532</v>
      </c>
      <c r="H10651" s="0">
        <v>-0.023824</v>
      </c>
      <c r="I10651" s="0">
        <v>0.00121</v>
      </c>
      <c r="J10651" s="0">
        <v>0.0014</v>
      </c>
      <c r="K10651" s="0">
        <v>1024.799927</v>
      </c>
      <c r="L10651" s="0">
        <v>41.088005</v>
      </c>
      <c r="W10651" s="0">
        <f t="shared" si="166"/>
        <v>50227.489905213552</v>
      </c>
    </row>
    <row r="10652">
      <c r="A10652" s="0">
        <v>317.43</v>
      </c>
      <c r="B10652" s="0">
        <v>2804.128174</v>
      </c>
      <c r="C10652" s="0">
        <v>-45708.902344</v>
      </c>
      <c r="D10652" s="0">
        <v>20760.820312</v>
      </c>
      <c r="E10652" s="0">
        <v>-0.36778</v>
      </c>
      <c r="F10652" s="0">
        <v>9.955137</v>
      </c>
      <c r="G10652" s="0">
        <v>-0.206974</v>
      </c>
      <c r="H10652" s="0">
        <v>-0.029542</v>
      </c>
      <c r="I10652" s="0">
        <v>-0.000354</v>
      </c>
      <c r="J10652" s="0">
        <v>0.004578</v>
      </c>
      <c r="K10652" s="0">
        <v>1024.799927</v>
      </c>
      <c r="L10652" s="0">
        <v>41.088005</v>
      </c>
      <c r="W10652" s="0">
        <f t="shared" si="166"/>
        <v>50280.995896428911</v>
      </c>
    </row>
    <row r="10653">
      <c r="A10653" s="0">
        <v>317.44125</v>
      </c>
      <c r="B10653" s="0">
        <v>2853.888184</v>
      </c>
      <c r="C10653" s="0">
        <v>-45711.859375</v>
      </c>
      <c r="D10653" s="0">
        <v>20654.078125</v>
      </c>
      <c r="E10653" s="0">
        <v>-0.361258</v>
      </c>
      <c r="F10653" s="0">
        <v>9.954018</v>
      </c>
      <c r="G10653" s="0">
        <v>-0.217087</v>
      </c>
      <c r="H10653" s="0">
        <v>-0.034891</v>
      </c>
      <c r="I10653" s="0">
        <v>-0.001329</v>
      </c>
      <c r="J10653" s="0">
        <v>0.006265</v>
      </c>
      <c r="K10653" s="0">
        <v>1024.799927</v>
      </c>
      <c r="L10653" s="0">
        <v>41.088005</v>
      </c>
      <c r="W10653" s="0">
        <f t="shared" si="166"/>
        <v>50242.50897875378</v>
      </c>
    </row>
    <row r="10654">
      <c r="A10654" s="0">
        <v>317.4525</v>
      </c>
      <c r="B10654" s="0">
        <v>2744.430176</v>
      </c>
      <c r="C10654" s="0">
        <v>-45723.734375</v>
      </c>
      <c r="D10654" s="0">
        <v>20761.535156</v>
      </c>
      <c r="E10654" s="0">
        <v>-0.362686</v>
      </c>
      <c r="F10654" s="0">
        <v>9.985144</v>
      </c>
      <c r="G10654" s="0">
        <v>-0.23513</v>
      </c>
      <c r="H10654" s="0">
        <v>-0.029993</v>
      </c>
      <c r="I10654" s="0">
        <v>-0.000746</v>
      </c>
      <c r="J10654" s="0">
        <v>-1.144281E-05</v>
      </c>
      <c r="K10654" s="0">
        <v>1024.799927</v>
      </c>
      <c r="L10654" s="0">
        <v>41.088005</v>
      </c>
      <c r="W10654" s="0">
        <f t="shared" si="166"/>
        <v>50291.48162681549</v>
      </c>
    </row>
    <row r="10655">
      <c r="A10655" s="0">
        <v>317.46375</v>
      </c>
      <c r="B10655" s="0">
        <v>2756.781006</v>
      </c>
      <c r="C10655" s="0">
        <v>-45693.753906</v>
      </c>
      <c r="D10655" s="0">
        <v>20724.857422</v>
      </c>
      <c r="E10655" s="0">
        <v>-0.360387</v>
      </c>
      <c r="F10655" s="0">
        <v>9.980845</v>
      </c>
      <c r="G10655" s="0">
        <v>-0.225184</v>
      </c>
      <c r="H10655" s="0">
        <v>-0.008227</v>
      </c>
      <c r="I10655" s="0">
        <v>0.001785</v>
      </c>
      <c r="J10655" s="0">
        <v>-0.009393</v>
      </c>
      <c r="K10655" s="0">
        <v>1024.799927</v>
      </c>
      <c r="L10655" s="0">
        <v>41.088005</v>
      </c>
      <c r="W10655" s="0">
        <f t="shared" si="166"/>
        <v>50249.76321038101</v>
      </c>
    </row>
    <row r="10656">
      <c r="A10656" s="0">
        <v>317.475</v>
      </c>
      <c r="B10656" s="0">
        <v>2783.157715</v>
      </c>
      <c r="C10656" s="0">
        <v>-45715.367187</v>
      </c>
      <c r="D10656" s="0">
        <v>20659.609375</v>
      </c>
      <c r="E10656" s="0">
        <v>-0.369644</v>
      </c>
      <c r="F10656" s="0">
        <v>9.980126</v>
      </c>
      <c r="G10656" s="0">
        <v>-0.224789</v>
      </c>
      <c r="H10656" s="0">
        <v>0.013565</v>
      </c>
      <c r="I10656" s="0">
        <v>0.004694</v>
      </c>
      <c r="J10656" s="0">
        <v>-0.014615</v>
      </c>
      <c r="K10656" s="0">
        <v>1024.799927</v>
      </c>
      <c r="L10656" s="0">
        <v>41.088005</v>
      </c>
      <c r="W10656" s="0">
        <f t="shared" si="166"/>
        <v>50244.00684097944</v>
      </c>
    </row>
    <row r="10657">
      <c r="A10657" s="0">
        <v>317.48625</v>
      </c>
      <c r="B10657" s="0">
        <v>2814.387451</v>
      </c>
      <c r="C10657" s="0">
        <v>-45692.566406</v>
      </c>
      <c r="D10657" s="0">
        <v>20607.953125</v>
      </c>
      <c r="E10657" s="0">
        <v>-0.38407</v>
      </c>
      <c r="F10657" s="0">
        <v>9.961154</v>
      </c>
      <c r="G10657" s="0">
        <v>-0.214952</v>
      </c>
      <c r="H10657" s="0">
        <v>0.036562</v>
      </c>
      <c r="I10657" s="0">
        <v>0.006931</v>
      </c>
      <c r="J10657" s="0">
        <v>-0.021348</v>
      </c>
      <c r="K10657" s="0">
        <v>1024.799927</v>
      </c>
      <c r="L10657" s="0">
        <v>41.088005</v>
      </c>
      <c r="W10657" s="0">
        <f t="shared" si="166"/>
        <v>50203.776087992257</v>
      </c>
    </row>
    <row r="10658">
      <c r="A10658" s="0">
        <v>317.4975</v>
      </c>
      <c r="B10658" s="0">
        <v>2756.911377</v>
      </c>
      <c r="C10658" s="0">
        <v>-45711.453125</v>
      </c>
      <c r="D10658" s="0">
        <v>20559.146484</v>
      </c>
      <c r="E10658" s="0">
        <v>-0.381633</v>
      </c>
      <c r="F10658" s="0">
        <v>9.966749</v>
      </c>
      <c r="G10658" s="0">
        <v>-0.235539</v>
      </c>
      <c r="H10658" s="0">
        <v>0.059184</v>
      </c>
      <c r="I10658" s="0">
        <v>0.010338</v>
      </c>
      <c r="J10658" s="0">
        <v>-0.024974</v>
      </c>
      <c r="K10658" s="0">
        <v>1024.799927</v>
      </c>
      <c r="L10658" s="0">
        <v>41.088005</v>
      </c>
      <c r="W10658" s="0">
        <f t="shared" si="166"/>
        <v>50197.768987179836</v>
      </c>
    </row>
    <row r="10659">
      <c r="A10659" s="0">
        <v>317.50875</v>
      </c>
      <c r="B10659" s="0">
        <v>2747.726074</v>
      </c>
      <c r="C10659" s="0">
        <v>-45700</v>
      </c>
      <c r="D10659" s="0">
        <v>20708.414062</v>
      </c>
      <c r="E10659" s="0">
        <v>-0.379931</v>
      </c>
      <c r="F10659" s="0">
        <v>9.965393</v>
      </c>
      <c r="G10659" s="0">
        <v>-0.235697</v>
      </c>
      <c r="H10659" s="0">
        <v>0.072123</v>
      </c>
      <c r="I10659" s="0">
        <v>0.013122</v>
      </c>
      <c r="J10659" s="0">
        <v>-0.027341</v>
      </c>
      <c r="K10659" s="0">
        <v>1024.780029</v>
      </c>
      <c r="L10659" s="0">
        <v>41.088005</v>
      </c>
      <c r="W10659" s="0">
        <f t="shared" si="166"/>
        <v>50248.1682406531</v>
      </c>
    </row>
    <row r="10660">
      <c r="A10660" s="0">
        <v>317.52</v>
      </c>
      <c r="B10660" s="0">
        <v>2711.994629</v>
      </c>
      <c r="C10660" s="0">
        <v>-45722.871094</v>
      </c>
      <c r="D10660" s="0">
        <v>20719.625</v>
      </c>
      <c r="E10660" s="0">
        <v>-0.372061</v>
      </c>
      <c r="F10660" s="0">
        <v>9.962824</v>
      </c>
      <c r="G10660" s="0">
        <v>-0.2265</v>
      </c>
      <c r="H10660" s="0">
        <v>0.073959</v>
      </c>
      <c r="I10660" s="0">
        <v>0.013861</v>
      </c>
      <c r="J10660" s="0">
        <v>-0.025637</v>
      </c>
      <c r="K10660" s="0">
        <v>1024.780029</v>
      </c>
      <c r="L10660" s="0">
        <v>41.088005</v>
      </c>
      <c r="W10660" s="0">
        <f t="shared" si="166"/>
        <v>50271.649227839058</v>
      </c>
    </row>
    <row r="10661">
      <c r="A10661" s="0">
        <v>317.53125</v>
      </c>
      <c r="B10661" s="0">
        <v>2695.005615</v>
      </c>
      <c r="C10661" s="0">
        <v>-45712.074219</v>
      </c>
      <c r="D10661" s="0">
        <v>20692.025391</v>
      </c>
      <c r="E10661" s="0">
        <v>-0.386357</v>
      </c>
      <c r="F10661" s="0">
        <v>9.967019</v>
      </c>
      <c r="G10661" s="0">
        <v>-0.218371</v>
      </c>
      <c r="H10661" s="0">
        <v>0.066855</v>
      </c>
      <c r="I10661" s="0">
        <v>0.013596</v>
      </c>
      <c r="J10661" s="0">
        <v>-0.021642</v>
      </c>
      <c r="K10661" s="0">
        <v>1024.780029</v>
      </c>
      <c r="L10661" s="0">
        <v>41.088005</v>
      </c>
      <c r="W10661" s="0">
        <f t="shared" si="166"/>
        <v>50249.544271068124</v>
      </c>
    </row>
    <row r="10662">
      <c r="A10662" s="0">
        <v>317.5425</v>
      </c>
      <c r="B10662" s="0">
        <v>2729.622559</v>
      </c>
      <c r="C10662" s="0">
        <v>-45739.636719</v>
      </c>
      <c r="D10662" s="0">
        <v>20617.857422</v>
      </c>
      <c r="E10662" s="0">
        <v>-0.379341</v>
      </c>
      <c r="F10662" s="0">
        <v>9.975776</v>
      </c>
      <c r="G10662" s="0">
        <v>-0.230237</v>
      </c>
      <c r="H10662" s="0">
        <v>0.051854</v>
      </c>
      <c r="I10662" s="0">
        <v>0.010945</v>
      </c>
      <c r="J10662" s="0">
        <v>-0.018394</v>
      </c>
      <c r="K10662" s="0">
        <v>1024.780029</v>
      </c>
      <c r="L10662" s="0">
        <v>41.088005</v>
      </c>
      <c r="W10662" s="0">
        <f t="shared" si="166"/>
        <v>50246.007315752118</v>
      </c>
    </row>
    <row r="10663">
      <c r="A10663" s="0">
        <v>317.55375</v>
      </c>
      <c r="B10663" s="0">
        <v>2668.279785</v>
      </c>
      <c r="C10663" s="0">
        <v>-45738.382812</v>
      </c>
      <c r="D10663" s="0">
        <v>20764.048828</v>
      </c>
      <c r="E10663" s="0">
        <v>-0.376798</v>
      </c>
      <c r="F10663" s="0">
        <v>9.970238</v>
      </c>
      <c r="G10663" s="0">
        <v>-0.227338</v>
      </c>
      <c r="H10663" s="0">
        <v>0.026795</v>
      </c>
      <c r="I10663" s="0">
        <v>0.008297</v>
      </c>
      <c r="J10663" s="0">
        <v>-0.013765</v>
      </c>
      <c r="K10663" s="0">
        <v>1024.780029</v>
      </c>
      <c r="L10663" s="0">
        <v>41.088005</v>
      </c>
      <c r="W10663" s="0">
        <f t="shared" si="166"/>
        <v>50301.740556363111</v>
      </c>
    </row>
    <row r="10664">
      <c r="A10664" s="0">
        <v>317.565</v>
      </c>
      <c r="B10664" s="0">
        <v>2784.063721</v>
      </c>
      <c r="C10664" s="0">
        <v>-45691.332031</v>
      </c>
      <c r="D10664" s="0">
        <v>20700.716797</v>
      </c>
      <c r="E10664" s="0">
        <v>-0.383934</v>
      </c>
      <c r="F10664" s="0">
        <v>9.98012</v>
      </c>
      <c r="G10664" s="0">
        <v>-0.224803</v>
      </c>
      <c r="H10664" s="0">
        <v>0.002823</v>
      </c>
      <c r="I10664" s="0">
        <v>0.004386</v>
      </c>
      <c r="J10664" s="0">
        <v>-0.005857</v>
      </c>
      <c r="K10664" s="0">
        <v>1024.780029</v>
      </c>
      <c r="L10664" s="0">
        <v>41.088005</v>
      </c>
      <c r="W10664" s="0">
        <f t="shared" si="166"/>
        <v>50239.11334288527</v>
      </c>
    </row>
    <row r="10665">
      <c r="A10665" s="0">
        <v>317.57625</v>
      </c>
      <c r="B10665" s="0">
        <v>2789.769531</v>
      </c>
      <c r="C10665" s="0">
        <v>-45737.800781</v>
      </c>
      <c r="D10665" s="0">
        <v>20826.072266</v>
      </c>
      <c r="E10665" s="0">
        <v>-0.383797</v>
      </c>
      <c r="F10665" s="0">
        <v>9.973272</v>
      </c>
      <c r="G10665" s="0">
        <v>-0.211419</v>
      </c>
      <c r="H10665" s="0">
        <v>-0.016954</v>
      </c>
      <c r="I10665" s="0">
        <v>0.002017</v>
      </c>
      <c r="J10665" s="0">
        <v>-0.000131</v>
      </c>
      <c r="K10665" s="0">
        <v>1024.780029</v>
      </c>
      <c r="L10665" s="0">
        <v>41.088005</v>
      </c>
      <c r="W10665" s="0">
        <f t="shared" si="166"/>
        <v>50333.433424982984</v>
      </c>
    </row>
    <row r="10666">
      <c r="A10666" s="0">
        <v>317.5875</v>
      </c>
      <c r="B10666" s="0">
        <v>2667.643066</v>
      </c>
      <c r="C10666" s="0">
        <v>-45732.363281</v>
      </c>
      <c r="D10666" s="0">
        <v>20715.693359</v>
      </c>
      <c r="E10666" s="0">
        <v>-0.378631</v>
      </c>
      <c r="F10666" s="0">
        <v>9.961965</v>
      </c>
      <c r="G10666" s="0">
        <v>-0.223098</v>
      </c>
      <c r="H10666" s="0">
        <v>-0.032966</v>
      </c>
      <c r="I10666" s="0">
        <v>-0.000583</v>
      </c>
      <c r="J10666" s="0">
        <v>0.004773</v>
      </c>
      <c r="K10666" s="0">
        <v>1024.780029</v>
      </c>
      <c r="L10666" s="0">
        <v>41.088005</v>
      </c>
      <c r="W10666" s="0">
        <f t="shared" si="166"/>
        <v>50276.289860500365</v>
      </c>
    </row>
    <row r="10667">
      <c r="A10667" s="0">
        <v>317.59875</v>
      </c>
      <c r="B10667" s="0">
        <v>2664.447266</v>
      </c>
      <c r="C10667" s="0">
        <v>-45718.683594</v>
      </c>
      <c r="D10667" s="0">
        <v>20716.830078</v>
      </c>
      <c r="E10667" s="0">
        <v>-0.378145</v>
      </c>
      <c r="F10667" s="0">
        <v>9.958119</v>
      </c>
      <c r="G10667" s="0">
        <v>-0.232853</v>
      </c>
      <c r="H10667" s="0">
        <v>-0.038149</v>
      </c>
      <c r="I10667" s="0">
        <v>-0.001653</v>
      </c>
      <c r="J10667" s="0">
        <v>0.00432</v>
      </c>
      <c r="K10667" s="0">
        <v>1024.780029</v>
      </c>
      <c r="L10667" s="0">
        <v>41.088005</v>
      </c>
      <c r="W10667" s="0">
        <f t="shared" si="166"/>
        <v>50264.145842561629</v>
      </c>
    </row>
    <row r="10668">
      <c r="A10668" s="0">
        <v>317.61</v>
      </c>
      <c r="B10668" s="0">
        <v>2708.985107</v>
      </c>
      <c r="C10668" s="0">
        <v>-45676.148437</v>
      </c>
      <c r="D10668" s="0">
        <v>20657.089844</v>
      </c>
      <c r="E10668" s="0">
        <v>-0.374</v>
      </c>
      <c r="F10668" s="0">
        <v>9.963147</v>
      </c>
      <c r="G10668" s="0">
        <v>-0.219367</v>
      </c>
      <c r="H10668" s="0">
        <v>-0.034835</v>
      </c>
      <c r="I10668" s="0">
        <v>-0.0007</v>
      </c>
      <c r="J10668" s="0">
        <v>0.000819</v>
      </c>
      <c r="K10668" s="0">
        <v>1024.780029</v>
      </c>
      <c r="L10668" s="0">
        <v>41.090546</v>
      </c>
      <c r="W10668" s="0">
        <f t="shared" si="166"/>
        <v>50203.231939506579</v>
      </c>
    </row>
    <row r="10669">
      <c r="A10669" s="0">
        <v>317.62125</v>
      </c>
      <c r="B10669" s="0">
        <v>2633.368652</v>
      </c>
      <c r="C10669" s="0">
        <v>-45733.089844</v>
      </c>
      <c r="D10669" s="0">
        <v>20728.646484</v>
      </c>
      <c r="E10669" s="0">
        <v>-0.383304</v>
      </c>
      <c r="F10669" s="0">
        <v>9.961393</v>
      </c>
      <c r="G10669" s="0">
        <v>-0.215456</v>
      </c>
      <c r="H10669" s="0">
        <v>-0.013975</v>
      </c>
      <c r="I10669" s="0">
        <v>0.001694</v>
      </c>
      <c r="J10669" s="0">
        <v>-0.007928</v>
      </c>
      <c r="K10669" s="0">
        <v>1024.780029</v>
      </c>
      <c r="L10669" s="0">
        <v>41.090546</v>
      </c>
      <c r="W10669" s="0">
        <f t="shared" si="166"/>
        <v>50280.482517527191</v>
      </c>
    </row>
    <row r="10670">
      <c r="A10670" s="0">
        <v>317.6325</v>
      </c>
      <c r="B10670" s="0">
        <v>2637.820312</v>
      </c>
      <c r="C10670" s="0">
        <v>-45714.109375</v>
      </c>
      <c r="D10670" s="0">
        <v>20776.742187</v>
      </c>
      <c r="E10670" s="0">
        <v>-0.377083</v>
      </c>
      <c r="F10670" s="0">
        <v>9.965751</v>
      </c>
      <c r="G10670" s="0">
        <v>-0.231518</v>
      </c>
      <c r="H10670" s="0">
        <v>0.006352</v>
      </c>
      <c r="I10670" s="0">
        <v>0.003582</v>
      </c>
      <c r="J10670" s="0">
        <v>-0.013668</v>
      </c>
      <c r="K10670" s="0">
        <v>1024.780029</v>
      </c>
      <c r="L10670" s="0">
        <v>41.090546</v>
      </c>
      <c r="W10670" s="0">
        <f t="shared" si="166"/>
        <v>50283.306453065794</v>
      </c>
    </row>
    <row r="10671">
      <c r="A10671" s="0">
        <v>317.64375</v>
      </c>
      <c r="B10671" s="0">
        <v>2668.659424</v>
      </c>
      <c r="C10671" s="0">
        <v>-45711.695312</v>
      </c>
      <c r="D10671" s="0">
        <v>20591.642578</v>
      </c>
      <c r="E10671" s="0">
        <v>-0.370945</v>
      </c>
      <c r="F10671" s="0">
        <v>9.965147</v>
      </c>
      <c r="G10671" s="0">
        <v>-0.235503</v>
      </c>
      <c r="H10671" s="0">
        <v>0.0282</v>
      </c>
      <c r="I10671" s="0">
        <v>0.007017</v>
      </c>
      <c r="J10671" s="0">
        <v>-0.019865</v>
      </c>
      <c r="K10671" s="0">
        <v>1024.780029</v>
      </c>
      <c r="L10671" s="0">
        <v>41.090546</v>
      </c>
      <c r="W10671" s="0">
        <f t="shared" si="166"/>
        <v>50206.539170495809</v>
      </c>
    </row>
    <row r="10672">
      <c r="A10672" s="0">
        <v>317.655</v>
      </c>
      <c r="B10672" s="0">
        <v>2600.138428</v>
      </c>
      <c r="C10672" s="0">
        <v>-45715.605469</v>
      </c>
      <c r="D10672" s="0">
        <v>20623.714844</v>
      </c>
      <c r="E10672" s="0">
        <v>-0.37542</v>
      </c>
      <c r="F10672" s="0">
        <v>9.970104</v>
      </c>
      <c r="G10672" s="0">
        <v>-0.23702</v>
      </c>
      <c r="H10672" s="0">
        <v>0.054974</v>
      </c>
      <c r="I10672" s="0">
        <v>0.010888</v>
      </c>
      <c r="J10672" s="0">
        <v>-0.02559</v>
      </c>
      <c r="K10672" s="0">
        <v>1024.780029</v>
      </c>
      <c r="L10672" s="0">
        <v>41.090546</v>
      </c>
      <c r="W10672" s="0">
        <f t="shared" si="166"/>
        <v>50219.66663776902</v>
      </c>
    </row>
    <row r="10673">
      <c r="A10673" s="0">
        <v>317.66625</v>
      </c>
      <c r="B10673" s="0">
        <v>2707.66748</v>
      </c>
      <c r="C10673" s="0">
        <v>-45691.589844</v>
      </c>
      <c r="D10673" s="0">
        <v>20692.722656</v>
      </c>
      <c r="E10673" s="0">
        <v>-0.373248</v>
      </c>
      <c r="F10673" s="0">
        <v>9.963655</v>
      </c>
      <c r="G10673" s="0">
        <v>-0.223821</v>
      </c>
      <c r="H10673" s="0">
        <v>0.066426</v>
      </c>
      <c r="I10673" s="0">
        <v>0.012799</v>
      </c>
      <c r="J10673" s="0">
        <v>-0.025987</v>
      </c>
      <c r="K10673" s="0">
        <v>1024.780029</v>
      </c>
      <c r="L10673" s="0">
        <v>41.090546</v>
      </c>
      <c r="W10673" s="0">
        <f t="shared" si="166"/>
        <v>50231.878489388684</v>
      </c>
    </row>
    <row r="10674">
      <c r="A10674" s="0">
        <v>317.6775</v>
      </c>
      <c r="B10674" s="0">
        <v>2763.863525</v>
      </c>
      <c r="C10674" s="0">
        <v>-45712.367187</v>
      </c>
      <c r="D10674" s="0">
        <v>20712.042969</v>
      </c>
      <c r="E10674" s="0">
        <v>-0.382402</v>
      </c>
      <c r="F10674" s="0">
        <v>9.966033</v>
      </c>
      <c r="G10674" s="0">
        <v>-0.212697</v>
      </c>
      <c r="H10674" s="0">
        <v>0.072049</v>
      </c>
      <c r="I10674" s="0">
        <v>0.013127</v>
      </c>
      <c r="J10674" s="0">
        <v>-0.023404</v>
      </c>
      <c r="K10674" s="0">
        <v>1024.780029</v>
      </c>
      <c r="L10674" s="0">
        <v>41.090546</v>
      </c>
      <c r="W10674" s="0">
        <f t="shared" si="166"/>
        <v>50261.796420080755</v>
      </c>
    </row>
    <row r="10675">
      <c r="A10675" s="0">
        <v>317.68875</v>
      </c>
      <c r="B10675" s="0">
        <v>2782.236328</v>
      </c>
      <c r="C10675" s="0">
        <v>-45705.617187</v>
      </c>
      <c r="D10675" s="0">
        <v>20646.572266</v>
      </c>
      <c r="E10675" s="0">
        <v>-0.376353</v>
      </c>
      <c r="F10675" s="0">
        <v>9.961054</v>
      </c>
      <c r="G10675" s="0">
        <v>-0.215209</v>
      </c>
      <c r="H10675" s="0">
        <v>0.06756</v>
      </c>
      <c r="I10675" s="0">
        <v>0.012826</v>
      </c>
      <c r="J10675" s="0">
        <v>-0.02352</v>
      </c>
      <c r="K10675" s="0">
        <v>1024.780029</v>
      </c>
      <c r="L10675" s="0">
        <v>41.090546</v>
      </c>
      <c r="W10675" s="0">
        <f t="shared" si="166"/>
        <v>50229.724543984848</v>
      </c>
    </row>
    <row r="10676">
      <c r="A10676" s="0">
        <v>317.7</v>
      </c>
      <c r="B10676" s="0">
        <v>2661.573975</v>
      </c>
      <c r="C10676" s="0">
        <v>-45707.445312</v>
      </c>
      <c r="D10676" s="0">
        <v>20779.404297</v>
      </c>
      <c r="E10676" s="0">
        <v>-0.383697</v>
      </c>
      <c r="F10676" s="0">
        <v>9.97282</v>
      </c>
      <c r="G10676" s="0">
        <v>-0.220489</v>
      </c>
      <c r="H10676" s="0">
        <v>0.056719</v>
      </c>
      <c r="I10676" s="0">
        <v>0.012367</v>
      </c>
      <c r="J10676" s="0">
        <v>-0.019405</v>
      </c>
      <c r="K10676" s="0">
        <v>1024.789917</v>
      </c>
      <c r="L10676" s="0">
        <v>41.092888</v>
      </c>
      <c r="W10676" s="0">
        <f t="shared" si="166"/>
        <v>50279.599997534293</v>
      </c>
    </row>
    <row r="10677">
      <c r="A10677" s="0">
        <v>317.71125</v>
      </c>
      <c r="B10677" s="0">
        <v>2640.083984</v>
      </c>
      <c r="C10677" s="0">
        <v>-45688.75</v>
      </c>
      <c r="D10677" s="0">
        <v>20641.357422</v>
      </c>
      <c r="E10677" s="0">
        <v>-0.384326</v>
      </c>
      <c r="F10677" s="0">
        <v>9.957729</v>
      </c>
      <c r="G10677" s="0">
        <v>-0.22471</v>
      </c>
      <c r="H10677" s="0">
        <v>0.03529</v>
      </c>
      <c r="I10677" s="0">
        <v>0.009692</v>
      </c>
      <c r="J10677" s="0">
        <v>-0.014221</v>
      </c>
      <c r="K10677" s="0">
        <v>1024.789917</v>
      </c>
      <c r="L10677" s="0">
        <v>41.092888</v>
      </c>
      <c r="W10677" s="0">
        <f t="shared" si="166"/>
        <v>50204.5571260999</v>
      </c>
    </row>
    <row r="10678">
      <c r="A10678" s="0">
        <v>317.7225</v>
      </c>
      <c r="B10678" s="0">
        <v>2786.017334</v>
      </c>
      <c r="C10678" s="0">
        <v>-45696.472656</v>
      </c>
      <c r="D10678" s="0">
        <v>20614.851562</v>
      </c>
      <c r="E10678" s="0">
        <v>-0.384843</v>
      </c>
      <c r="F10678" s="0">
        <v>9.974401</v>
      </c>
      <c r="G10678" s="0">
        <v>-0.223524</v>
      </c>
      <c r="H10678" s="0">
        <v>0.011014</v>
      </c>
      <c r="I10678" s="0">
        <v>0.0055</v>
      </c>
      <c r="J10678" s="0">
        <v>-0.008779</v>
      </c>
      <c r="K10678" s="0">
        <v>1024.789917</v>
      </c>
      <c r="L10678" s="0">
        <v>41.092888</v>
      </c>
      <c r="W10678" s="0">
        <f t="shared" si="166"/>
        <v>50208.581046562133</v>
      </c>
    </row>
    <row r="10679">
      <c r="A10679" s="0">
        <v>317.73375</v>
      </c>
      <c r="B10679" s="0">
        <v>2716.399658</v>
      </c>
      <c r="C10679" s="0">
        <v>-45689.425781</v>
      </c>
      <c r="D10679" s="0">
        <v>20769.140625</v>
      </c>
      <c r="E10679" s="0">
        <v>-0.381693</v>
      </c>
      <c r="F10679" s="0">
        <v>9.971579</v>
      </c>
      <c r="G10679" s="0">
        <v>-0.22868</v>
      </c>
      <c r="H10679" s="0">
        <v>-0.010571</v>
      </c>
      <c r="I10679" s="0">
        <v>0.003091</v>
      </c>
      <c r="J10679" s="0">
        <v>-0.002446</v>
      </c>
      <c r="K10679" s="0">
        <v>1024.789917</v>
      </c>
      <c r="L10679" s="0">
        <v>41.092888</v>
      </c>
      <c r="W10679" s="0">
        <f t="shared" si="166"/>
        <v>50261.9106043584</v>
      </c>
    </row>
    <row r="10680">
      <c r="A10680" s="0">
        <v>317.745</v>
      </c>
      <c r="B10680" s="0">
        <v>2817.840576</v>
      </c>
      <c r="C10680" s="0">
        <v>-45687.375</v>
      </c>
      <c r="D10680" s="0">
        <v>20753.183594</v>
      </c>
      <c r="E10680" s="0">
        <v>-0.390739</v>
      </c>
      <c r="F10680" s="0">
        <v>9.968418</v>
      </c>
      <c r="G10680" s="0">
        <v>-0.232096</v>
      </c>
      <c r="H10680" s="0">
        <v>-0.027969</v>
      </c>
      <c r="I10680" s="0">
        <v>0.000504</v>
      </c>
      <c r="J10680" s="0">
        <v>0.003438</v>
      </c>
      <c r="K10680" s="0">
        <v>1024.789917</v>
      </c>
      <c r="L10680" s="0">
        <v>41.092888</v>
      </c>
      <c r="W10680" s="0">
        <f t="shared" si="166"/>
        <v>50259.039875316441</v>
      </c>
    </row>
    <row r="10681">
      <c r="A10681" s="0">
        <v>317.75625</v>
      </c>
      <c r="B10681" s="0">
        <v>2736.765381</v>
      </c>
      <c r="C10681" s="0">
        <v>-45689.5625</v>
      </c>
      <c r="D10681" s="0">
        <v>20778.751953</v>
      </c>
      <c r="E10681" s="0">
        <v>-0.384709</v>
      </c>
      <c r="F10681" s="0">
        <v>9.968156</v>
      </c>
      <c r="G10681" s="0">
        <v>-0.227227</v>
      </c>
      <c r="H10681" s="0">
        <v>-0.038567</v>
      </c>
      <c r="I10681" s="0">
        <v>-0.00156</v>
      </c>
      <c r="J10681" s="0">
        <v>0.005824</v>
      </c>
      <c r="K10681" s="0">
        <v>1024.789917</v>
      </c>
      <c r="L10681" s="0">
        <v>41.092888</v>
      </c>
      <c r="W10681" s="0">
        <f t="shared" si="166"/>
        <v>50267.111901484328</v>
      </c>
    </row>
    <row r="10682">
      <c r="A10682" s="0">
        <v>317.7675</v>
      </c>
      <c r="B10682" s="0">
        <v>2688.886719</v>
      </c>
      <c r="C10682" s="0">
        <v>-45671.851562</v>
      </c>
      <c r="D10682" s="0">
        <v>20638.789062</v>
      </c>
      <c r="E10682" s="0">
        <v>-0.372729</v>
      </c>
      <c r="F10682" s="0">
        <v>9.976508</v>
      </c>
      <c r="G10682" s="0">
        <v>-0.22421</v>
      </c>
      <c r="H10682" s="0">
        <v>-0.03896</v>
      </c>
      <c r="I10682" s="0">
        <v>-0.0015</v>
      </c>
      <c r="J10682" s="0">
        <v>0.003602</v>
      </c>
      <c r="K10682" s="0">
        <v>1024.789917</v>
      </c>
      <c r="L10682" s="0">
        <v>41.092888</v>
      </c>
      <c r="W10682" s="0">
        <f t="shared" si="166"/>
        <v>50190.713790846887</v>
      </c>
    </row>
    <row r="10683">
      <c r="A10683" s="0">
        <v>317.77875</v>
      </c>
      <c r="B10683" s="0">
        <v>2725.698975</v>
      </c>
      <c r="C10683" s="0">
        <v>-45679.109375</v>
      </c>
      <c r="D10683" s="0">
        <v>20668.6875</v>
      </c>
      <c r="E10683" s="0">
        <v>-0.387407</v>
      </c>
      <c r="F10683" s="0">
        <v>9.955556</v>
      </c>
      <c r="G10683" s="0">
        <v>-0.22921</v>
      </c>
      <c r="H10683" s="0">
        <v>-0.016289</v>
      </c>
      <c r="I10683" s="0">
        <v>0.000469</v>
      </c>
      <c r="J10683" s="0">
        <v>-0.007183</v>
      </c>
      <c r="K10683" s="0">
        <v>1024.789917</v>
      </c>
      <c r="L10683" s="0">
        <v>41.092888</v>
      </c>
      <c r="W10683" s="0">
        <f t="shared" si="166"/>
        <v>50211.603351896512</v>
      </c>
    </row>
    <row r="10684">
      <c r="A10684" s="0">
        <v>317.79</v>
      </c>
      <c r="B10684" s="0">
        <v>2662.360107</v>
      </c>
      <c r="C10684" s="0">
        <v>-45675.460937</v>
      </c>
      <c r="D10684" s="0">
        <v>20619.322266</v>
      </c>
      <c r="E10684" s="0">
        <v>-0.39322</v>
      </c>
      <c r="F10684" s="0">
        <v>9.974109</v>
      </c>
      <c r="G10684" s="0">
        <v>-0.197894</v>
      </c>
      <c r="H10684" s="0">
        <v>0.004956</v>
      </c>
      <c r="I10684" s="0">
        <v>0.002614</v>
      </c>
      <c r="J10684" s="0">
        <v>-0.009677</v>
      </c>
      <c r="K10684" s="0">
        <v>1024.789917</v>
      </c>
      <c r="L10684" s="0">
        <v>41.092888</v>
      </c>
      <c r="W10684" s="0">
        <f t="shared" si="166"/>
        <v>50184.582730714435</v>
      </c>
    </row>
    <row r="10685">
      <c r="A10685" s="0">
        <v>317.80125</v>
      </c>
      <c r="B10685" s="0">
        <v>2747.473389</v>
      </c>
      <c r="C10685" s="0">
        <v>-45672.425781</v>
      </c>
      <c r="D10685" s="0">
        <v>20716.552734</v>
      </c>
      <c r="E10685" s="0">
        <v>-0.385586</v>
      </c>
      <c r="F10685" s="0">
        <v>9.931196</v>
      </c>
      <c r="G10685" s="0">
        <v>-0.238714</v>
      </c>
      <c r="H10685" s="0">
        <v>0.03225</v>
      </c>
      <c r="I10685" s="0">
        <v>0.00646</v>
      </c>
      <c r="J10685" s="0">
        <v>-0.013838</v>
      </c>
      <c r="K10685" s="0">
        <v>1024.73999</v>
      </c>
      <c r="L10685" s="0">
        <v>41.088005</v>
      </c>
      <c r="W10685" s="0">
        <f t="shared" si="166"/>
        <v>50226.4337169664</v>
      </c>
    </row>
    <row r="10686">
      <c r="A10686" s="0">
        <v>317.8125</v>
      </c>
      <c r="B10686" s="0">
        <v>2691.845459</v>
      </c>
      <c r="C10686" s="0">
        <v>-45649.488281</v>
      </c>
      <c r="D10686" s="0">
        <v>20601.552734</v>
      </c>
      <c r="E10686" s="0">
        <v>-0.35005</v>
      </c>
      <c r="F10686" s="0">
        <v>9.95302</v>
      </c>
      <c r="G10686" s="0">
        <v>-0.244177</v>
      </c>
      <c r="H10686" s="0">
        <v>0.053855</v>
      </c>
      <c r="I10686" s="0">
        <v>0.009934</v>
      </c>
      <c r="J10686" s="0">
        <v>-0.02307</v>
      </c>
      <c r="K10686" s="0">
        <v>1024.73999</v>
      </c>
      <c r="L10686" s="0">
        <v>41.088005</v>
      </c>
      <c r="W10686" s="0">
        <f t="shared" si="166"/>
        <v>50155.21695042379</v>
      </c>
    </row>
    <row r="10687">
      <c r="A10687" s="0">
        <v>317.82375</v>
      </c>
      <c r="B10687" s="0">
        <v>2750.394287</v>
      </c>
      <c r="C10687" s="0">
        <v>-45624.863281</v>
      </c>
      <c r="D10687" s="0">
        <v>20728.681641</v>
      </c>
      <c r="E10687" s="0">
        <v>-0.381103</v>
      </c>
      <c r="F10687" s="0">
        <v>9.978441</v>
      </c>
      <c r="G10687" s="0">
        <v>-0.236706</v>
      </c>
      <c r="H10687" s="0">
        <v>0.065008</v>
      </c>
      <c r="I10687" s="0">
        <v>0.01274</v>
      </c>
      <c r="J10687" s="0">
        <v>-0.026095</v>
      </c>
      <c r="K10687" s="0">
        <v>1024.73999</v>
      </c>
      <c r="L10687" s="0">
        <v>41.088005</v>
      </c>
      <c r="W10687" s="0">
        <f t="shared" si="166"/>
        <v>50188.35582799893</v>
      </c>
    </row>
    <row r="10688">
      <c r="A10688" s="0">
        <v>317.835</v>
      </c>
      <c r="B10688" s="0">
        <v>2722.836914</v>
      </c>
      <c r="C10688" s="0">
        <v>-45656.203125</v>
      </c>
      <c r="D10688" s="0">
        <v>20737.199219</v>
      </c>
      <c r="E10688" s="0">
        <v>-0.389122</v>
      </c>
      <c r="F10688" s="0">
        <v>9.961259</v>
      </c>
      <c r="G10688" s="0">
        <v>-0.213761</v>
      </c>
      <c r="H10688" s="0">
        <v>0.075756</v>
      </c>
      <c r="I10688" s="0">
        <v>0.013865</v>
      </c>
      <c r="J10688" s="0">
        <v>-0.025789</v>
      </c>
      <c r="K10688" s="0">
        <v>1024.73999</v>
      </c>
      <c r="L10688" s="0">
        <v>41.088005</v>
      </c>
      <c r="W10688" s="0">
        <f t="shared" si="166"/>
        <v>50218.862552829632</v>
      </c>
    </row>
    <row r="10689">
      <c r="A10689" s="0">
        <v>317.84625</v>
      </c>
      <c r="B10689" s="0">
        <v>2779.785156</v>
      </c>
      <c r="C10689" s="0">
        <v>-45648.847656</v>
      </c>
      <c r="D10689" s="0">
        <v>20709.513672</v>
      </c>
      <c r="E10689" s="0">
        <v>-0.393077</v>
      </c>
      <c r="F10689" s="0">
        <v>9.985946</v>
      </c>
      <c r="G10689" s="0">
        <v>-0.215438</v>
      </c>
      <c r="H10689" s="0">
        <v>0.074251</v>
      </c>
      <c r="I10689" s="0">
        <v>0.014322</v>
      </c>
      <c r="J10689" s="0">
        <v>-0.021976</v>
      </c>
      <c r="K10689" s="0">
        <v>1024.73999</v>
      </c>
      <c r="L10689" s="0">
        <v>41.088005</v>
      </c>
      <c r="W10689" s="0">
        <f t="shared" si="166"/>
        <v>50203.868918291242</v>
      </c>
    </row>
    <row r="10690">
      <c r="A10690" s="0">
        <v>317.8575</v>
      </c>
      <c r="B10690" s="0">
        <v>2683.289551</v>
      </c>
      <c r="C10690" s="0">
        <v>-45629.378906</v>
      </c>
      <c r="D10690" s="0">
        <v>20634.328125</v>
      </c>
      <c r="E10690" s="0">
        <v>-0.380134</v>
      </c>
      <c r="F10690" s="0">
        <v>9.966792</v>
      </c>
      <c r="G10690" s="0">
        <v>-0.220756</v>
      </c>
      <c r="H10690" s="0">
        <v>0.063486</v>
      </c>
      <c r="I10690" s="0">
        <v>0.012387</v>
      </c>
      <c r="J10690" s="0">
        <v>-0.019579</v>
      </c>
      <c r="K10690" s="0">
        <v>1024.73999</v>
      </c>
      <c r="L10690" s="0">
        <v>41.088005</v>
      </c>
      <c r="W10690" s="0">
        <f ref="W10690:W10753" t="shared" si="167">SQRT((B10690)^2+(C10690)^2+(D10690)^2)</f>
        <v>50149.932794890061</v>
      </c>
    </row>
    <row r="10691">
      <c r="A10691" s="0">
        <v>317.86875</v>
      </c>
      <c r="B10691" s="0">
        <v>2712.683838</v>
      </c>
      <c r="C10691" s="0">
        <v>-45614.644531</v>
      </c>
      <c r="D10691" s="0">
        <v>20523.443359</v>
      </c>
      <c r="E10691" s="0">
        <v>-0.366739</v>
      </c>
      <c r="F10691" s="0">
        <v>9.955816</v>
      </c>
      <c r="G10691" s="0">
        <v>-0.237116</v>
      </c>
      <c r="H10691" s="0">
        <v>0.038928</v>
      </c>
      <c r="I10691" s="0">
        <v>0.009807</v>
      </c>
      <c r="J10691" s="0">
        <v>-0.015318</v>
      </c>
      <c r="K10691" s="0">
        <v>1024.73999</v>
      </c>
      <c r="L10691" s="0">
        <v>41.088005</v>
      </c>
      <c r="W10691" s="0">
        <f t="shared" si="167"/>
        <v>50092.576062771172</v>
      </c>
    </row>
    <row r="10692">
      <c r="A10692" s="0">
        <v>317.88</v>
      </c>
      <c r="B10692" s="0">
        <v>2818.569092</v>
      </c>
      <c r="C10692" s="0">
        <v>-45629.042969</v>
      </c>
      <c r="D10692" s="0">
        <v>20683.101562</v>
      </c>
      <c r="E10692" s="0">
        <v>-0.374223</v>
      </c>
      <c r="F10692" s="0">
        <v>9.98278</v>
      </c>
      <c r="G10692" s="0">
        <v>-0.209817</v>
      </c>
      <c r="H10692" s="0">
        <v>0.010058</v>
      </c>
      <c r="I10692" s="0">
        <v>0.006309</v>
      </c>
      <c r="J10692" s="0">
        <v>-0.008004</v>
      </c>
      <c r="K10692" s="0">
        <v>1024.73999</v>
      </c>
      <c r="L10692" s="0">
        <v>41.088005</v>
      </c>
      <c r="W10692" s="0">
        <f t="shared" si="167"/>
        <v>50177.132084419027</v>
      </c>
    </row>
    <row r="10693">
      <c r="A10693" s="0">
        <v>317.89125</v>
      </c>
      <c r="B10693" s="0">
        <v>2750.952881</v>
      </c>
      <c r="C10693" s="0">
        <v>-45668.753906</v>
      </c>
      <c r="D10693" s="0">
        <v>20680.970703</v>
      </c>
      <c r="E10693" s="0">
        <v>-0.375813</v>
      </c>
      <c r="F10693" s="0">
        <v>9.979217</v>
      </c>
      <c r="G10693" s="0">
        <v>-0.223664</v>
      </c>
      <c r="H10693" s="0">
        <v>-0.012748</v>
      </c>
      <c r="I10693" s="0">
        <v>0.002907</v>
      </c>
      <c r="J10693" s="0">
        <v>0.000548</v>
      </c>
      <c r="K10693" s="0">
        <v>1024.73999</v>
      </c>
      <c r="L10693" s="0">
        <v>41.088005</v>
      </c>
      <c r="W10693" s="0">
        <f t="shared" si="167"/>
        <v>50208.618526091879</v>
      </c>
    </row>
    <row r="10694">
      <c r="A10694" s="0">
        <v>317.9025</v>
      </c>
      <c r="B10694" s="0">
        <v>2698.045654</v>
      </c>
      <c r="C10694" s="0">
        <v>-45649.023437</v>
      </c>
      <c r="D10694" s="0">
        <v>20656.492187</v>
      </c>
      <c r="E10694" s="0">
        <v>-0.380093</v>
      </c>
      <c r="F10694" s="0">
        <v>9.967331</v>
      </c>
      <c r="G10694" s="0">
        <v>-0.226963</v>
      </c>
      <c r="H10694" s="0">
        <v>-0.032323</v>
      </c>
      <c r="I10694" s="0">
        <v>0.000563</v>
      </c>
      <c r="J10694" s="0">
        <v>0.006733</v>
      </c>
      <c r="K10694" s="0">
        <v>1024.73999</v>
      </c>
      <c r="L10694" s="0">
        <v>41.090546</v>
      </c>
      <c r="W10694" s="0">
        <f t="shared" si="167"/>
        <v>50177.718766145954</v>
      </c>
    </row>
    <row r="10695">
      <c r="A10695" s="0">
        <v>317.91375</v>
      </c>
      <c r="B10695" s="0">
        <v>2813.693359</v>
      </c>
      <c r="C10695" s="0">
        <v>-45645.5625</v>
      </c>
      <c r="D10695" s="0">
        <v>20744.777344</v>
      </c>
      <c r="E10695" s="0">
        <v>-0.372028</v>
      </c>
      <c r="F10695" s="0">
        <v>9.966419</v>
      </c>
      <c r="G10695" s="0">
        <v>-0.218763</v>
      </c>
      <c r="H10695" s="0">
        <v>-0.033459</v>
      </c>
      <c r="I10695" s="0">
        <v>-0.001388</v>
      </c>
      <c r="J10695" s="0">
        <v>0.004781</v>
      </c>
      <c r="K10695" s="0">
        <v>1024.73999</v>
      </c>
      <c r="L10695" s="0">
        <v>41.090546</v>
      </c>
      <c r="W10695" s="0">
        <f t="shared" si="167"/>
        <v>50217.328018444219</v>
      </c>
    </row>
    <row r="10696">
      <c r="A10696" s="0">
        <v>317.925</v>
      </c>
      <c r="B10696" s="0">
        <v>2858.607422</v>
      </c>
      <c r="C10696" s="0">
        <v>-45630.660156</v>
      </c>
      <c r="D10696" s="0">
        <v>20585.900391</v>
      </c>
      <c r="E10696" s="0">
        <v>-0.368137</v>
      </c>
      <c r="F10696" s="0">
        <v>9.967525</v>
      </c>
      <c r="G10696" s="0">
        <v>-0.229894</v>
      </c>
      <c r="H10696" s="0">
        <v>-0.036239</v>
      </c>
      <c r="I10696" s="0">
        <v>-0.001806</v>
      </c>
      <c r="J10696" s="0">
        <v>0.003601</v>
      </c>
      <c r="K10696" s="0">
        <v>1024.73999</v>
      </c>
      <c r="L10696" s="0">
        <v>41.090546</v>
      </c>
      <c r="W10696" s="0">
        <f t="shared" si="167"/>
        <v>50140.882297518991</v>
      </c>
    </row>
    <row r="10697">
      <c r="A10697" s="0">
        <v>317.93625</v>
      </c>
      <c r="B10697" s="0">
        <v>2846.512451</v>
      </c>
      <c r="C10697" s="0">
        <v>-45629.703125</v>
      </c>
      <c r="D10697" s="0">
        <v>20675.851562</v>
      </c>
      <c r="E10697" s="0">
        <v>-0.374064</v>
      </c>
      <c r="F10697" s="0">
        <v>9.966105</v>
      </c>
      <c r="G10697" s="0">
        <v>-0.216482</v>
      </c>
      <c r="H10697" s="0">
        <v>-0.023264</v>
      </c>
      <c r="I10697" s="0">
        <v>3.564924E-05</v>
      </c>
      <c r="J10697" s="0">
        <v>-0.002738</v>
      </c>
      <c r="K10697" s="0">
        <v>1024.73999</v>
      </c>
      <c r="L10697" s="0">
        <v>41.090546</v>
      </c>
      <c r="W10697" s="0">
        <f t="shared" si="167"/>
        <v>50176.321888149505</v>
      </c>
    </row>
    <row r="10698">
      <c r="A10698" s="0">
        <v>317.9475</v>
      </c>
      <c r="B10698" s="0">
        <v>2677.989502</v>
      </c>
      <c r="C10698" s="0">
        <v>-45560.722656</v>
      </c>
      <c r="D10698" s="0">
        <v>20778.025391</v>
      </c>
      <c r="E10698" s="0">
        <v>-0.37921</v>
      </c>
      <c r="F10698" s="0">
        <v>9.971979</v>
      </c>
      <c r="G10698" s="0">
        <v>-0.216494</v>
      </c>
      <c r="H10698" s="0">
        <v>-0.001817</v>
      </c>
      <c r="I10698" s="0">
        <v>0.001396</v>
      </c>
      <c r="J10698" s="0">
        <v>-0.010424</v>
      </c>
      <c r="K10698" s="0">
        <v>1024.73999</v>
      </c>
      <c r="L10698" s="0">
        <v>41.090546</v>
      </c>
      <c r="W10698" s="0">
        <f t="shared" si="167"/>
        <v>50146.559362121887</v>
      </c>
    </row>
    <row r="10699">
      <c r="A10699" s="0">
        <v>317.95875</v>
      </c>
      <c r="B10699" s="0">
        <v>2693.141357</v>
      </c>
      <c r="C10699" s="0">
        <v>-45603.046875</v>
      </c>
      <c r="D10699" s="0">
        <v>20655.839844</v>
      </c>
      <c r="E10699" s="0">
        <v>-0.378174</v>
      </c>
      <c r="F10699" s="0">
        <v>9.959661</v>
      </c>
      <c r="G10699" s="0">
        <v>-0.216409</v>
      </c>
      <c r="H10699" s="0">
        <v>0.024817</v>
      </c>
      <c r="I10699" s="0">
        <v>0.006014</v>
      </c>
      <c r="J10699" s="0">
        <v>-0.017778</v>
      </c>
      <c r="K10699" s="0">
        <v>1024.73999</v>
      </c>
      <c r="L10699" s="0">
        <v>41.090546</v>
      </c>
      <c r="W10699" s="0">
        <f t="shared" si="167"/>
        <v>50135.362911952769</v>
      </c>
    </row>
    <row r="10700">
      <c r="A10700" s="0">
        <v>317.97</v>
      </c>
      <c r="B10700" s="0">
        <v>2713.309082</v>
      </c>
      <c r="C10700" s="0">
        <v>-45604.109375</v>
      </c>
      <c r="D10700" s="0">
        <v>20598.753906</v>
      </c>
      <c r="E10700" s="0">
        <v>-0.37821</v>
      </c>
      <c r="F10700" s="0">
        <v>9.968132</v>
      </c>
      <c r="G10700" s="0">
        <v>-0.240261</v>
      </c>
      <c r="H10700" s="0">
        <v>0.048567</v>
      </c>
      <c r="I10700" s="0">
        <v>0.008902</v>
      </c>
      <c r="J10700" s="0">
        <v>-0.022121</v>
      </c>
      <c r="K10700" s="0">
        <v>1024.73999</v>
      </c>
      <c r="L10700" s="0">
        <v>41.090546</v>
      </c>
      <c r="W10700" s="0">
        <f t="shared" si="167"/>
        <v>50113.925215865667</v>
      </c>
    </row>
    <row r="10701">
      <c r="A10701" s="0">
        <v>317.98125</v>
      </c>
      <c r="B10701" s="0">
        <v>2718.99585</v>
      </c>
      <c r="C10701" s="0">
        <v>-45608.851562</v>
      </c>
      <c r="D10701" s="0">
        <v>20732.15625</v>
      </c>
      <c r="E10701" s="0">
        <v>-0.365178</v>
      </c>
      <c r="F10701" s="0">
        <v>9.96619</v>
      </c>
      <c r="G10701" s="0">
        <v>-0.232667</v>
      </c>
      <c r="H10701" s="0">
        <v>0.059632</v>
      </c>
      <c r="I10701" s="0">
        <v>0.011405</v>
      </c>
      <c r="J10701" s="0">
        <v>-0.024371</v>
      </c>
      <c r="K10701" s="0">
        <v>1024.73999</v>
      </c>
      <c r="L10701" s="0">
        <v>41.090546</v>
      </c>
      <c r="W10701" s="0">
        <f t="shared" si="167"/>
        <v>50173.524711856568</v>
      </c>
    </row>
    <row r="10702">
      <c r="A10702" s="0">
        <v>317.9925</v>
      </c>
      <c r="B10702" s="0">
        <v>2783.315186</v>
      </c>
      <c r="C10702" s="0">
        <v>-45656.472656</v>
      </c>
      <c r="D10702" s="0">
        <v>20686.240234</v>
      </c>
      <c r="E10702" s="0">
        <v>-0.371505</v>
      </c>
      <c r="F10702" s="0">
        <v>9.957476</v>
      </c>
      <c r="G10702" s="0">
        <v>-0.221128</v>
      </c>
      <c r="H10702" s="0">
        <v>0.067261</v>
      </c>
      <c r="I10702" s="0">
        <v>0.012656</v>
      </c>
      <c r="J10702" s="0">
        <v>-0.024355</v>
      </c>
      <c r="K10702" s="0">
        <v>1024.73999</v>
      </c>
      <c r="L10702" s="0">
        <v>41.090546</v>
      </c>
      <c r="W10702" s="0">
        <f t="shared" si="167"/>
        <v>50201.403106202662</v>
      </c>
    </row>
    <row r="10703">
      <c r="A10703" s="0">
        <v>318.00375</v>
      </c>
      <c r="B10703" s="0">
        <v>2841.51123</v>
      </c>
      <c r="C10703" s="0">
        <v>-45588.039062</v>
      </c>
      <c r="D10703" s="0">
        <v>20748.232422</v>
      </c>
      <c r="E10703" s="0">
        <v>-0.37967</v>
      </c>
      <c r="F10703" s="0">
        <v>9.965756</v>
      </c>
      <c r="G10703" s="0">
        <v>-0.206295</v>
      </c>
      <c r="H10703" s="0">
        <v>0.070405</v>
      </c>
      <c r="I10703" s="0">
        <v>0.01311</v>
      </c>
      <c r="J10703" s="0">
        <v>-0.022525</v>
      </c>
      <c r="K10703" s="0">
        <v>1024.77002</v>
      </c>
      <c r="L10703" s="0">
        <v>41.090546</v>
      </c>
      <c r="W10703" s="0">
        <f t="shared" si="167"/>
        <v>50168.044014352272</v>
      </c>
    </row>
    <row r="10704">
      <c r="A10704" s="0">
        <v>318.015</v>
      </c>
      <c r="B10704" s="0">
        <v>2785.145508</v>
      </c>
      <c r="C10704" s="0">
        <v>-45611.222656</v>
      </c>
      <c r="D10704" s="0">
        <v>20688.183594</v>
      </c>
      <c r="E10704" s="0">
        <v>-0.380501</v>
      </c>
      <c r="F10704" s="0">
        <v>9.96688</v>
      </c>
      <c r="G10704" s="0">
        <v>-0.231822</v>
      </c>
      <c r="H10704" s="0">
        <v>0.059654</v>
      </c>
      <c r="I10704" s="0">
        <v>0.011391</v>
      </c>
      <c r="J10704" s="0">
        <v>-0.018875</v>
      </c>
      <c r="K10704" s="0">
        <v>1024.77002</v>
      </c>
      <c r="L10704" s="0">
        <v>41.090546</v>
      </c>
      <c r="W10704" s="0">
        <f t="shared" si="167"/>
        <v>50161.15636720301</v>
      </c>
    </row>
    <row r="10705">
      <c r="A10705" s="0">
        <v>318.02625</v>
      </c>
      <c r="B10705" s="0">
        <v>2762.839111</v>
      </c>
      <c r="C10705" s="0">
        <v>-45608.1875</v>
      </c>
      <c r="D10705" s="0">
        <v>20627.347656</v>
      </c>
      <c r="E10705" s="0">
        <v>-0.381692</v>
      </c>
      <c r="F10705" s="0">
        <v>9.961133</v>
      </c>
      <c r="G10705" s="0">
        <v>-0.242929</v>
      </c>
      <c r="H10705" s="0">
        <v>0.044844</v>
      </c>
      <c r="I10705" s="0">
        <v>0.009952</v>
      </c>
      <c r="J10705" s="0">
        <v>-0.014975</v>
      </c>
      <c r="K10705" s="0">
        <v>1024.77002</v>
      </c>
      <c r="L10705" s="0">
        <v>41.090546</v>
      </c>
      <c r="W10705" s="0">
        <f t="shared" si="167"/>
        <v>50132.100677209964</v>
      </c>
    </row>
    <row r="10706">
      <c r="A10706" s="0">
        <v>318.0375</v>
      </c>
      <c r="B10706" s="0">
        <v>2656.181641</v>
      </c>
      <c r="C10706" s="0">
        <v>-45622.136719</v>
      </c>
      <c r="D10706" s="0">
        <v>20679.548828</v>
      </c>
      <c r="E10706" s="0">
        <v>-0.370428</v>
      </c>
      <c r="F10706" s="0">
        <v>9.966437</v>
      </c>
      <c r="G10706" s="0">
        <v>-0.230321</v>
      </c>
      <c r="H10706" s="0">
        <v>0.017619</v>
      </c>
      <c r="I10706" s="0">
        <v>0.007848</v>
      </c>
      <c r="J10706" s="0">
        <v>-0.009121</v>
      </c>
      <c r="K10706" s="0">
        <v>1024.77002</v>
      </c>
      <c r="L10706" s="0">
        <v>41.090546</v>
      </c>
      <c r="W10706" s="0">
        <f t="shared" si="167"/>
        <v>50160.526307513457</v>
      </c>
    </row>
    <row r="10707">
      <c r="A10707" s="0">
        <v>318.04875</v>
      </c>
      <c r="B10707" s="0">
        <v>2752.20752</v>
      </c>
      <c r="C10707" s="0">
        <v>-45673.320312</v>
      </c>
      <c r="D10707" s="0">
        <v>20685.128906</v>
      </c>
      <c r="E10707" s="0">
        <v>-0.38368</v>
      </c>
      <c r="F10707" s="0">
        <v>9.978019</v>
      </c>
      <c r="G10707" s="0">
        <v>-0.232265</v>
      </c>
      <c r="H10707" s="0">
        <v>-0.005693</v>
      </c>
      <c r="I10707" s="0">
        <v>0.004015</v>
      </c>
      <c r="J10707" s="0">
        <v>-0.002913</v>
      </c>
      <c r="K10707" s="0">
        <v>1024.77002</v>
      </c>
      <c r="L10707" s="0">
        <v>41.090546</v>
      </c>
      <c r="W10707" s="0">
        <f t="shared" si="167"/>
        <v>50214.553591698234</v>
      </c>
    </row>
    <row r="10708">
      <c r="A10708" s="0">
        <v>318.06</v>
      </c>
      <c r="B10708" s="0">
        <v>2768.80835</v>
      </c>
      <c r="C10708" s="0">
        <v>-45632.035156</v>
      </c>
      <c r="D10708" s="0">
        <v>20650.292969</v>
      </c>
      <c r="E10708" s="0">
        <v>-0.386753</v>
      </c>
      <c r="F10708" s="0">
        <v>9.957585</v>
      </c>
      <c r="G10708" s="0">
        <v>-0.220699</v>
      </c>
      <c r="H10708" s="0">
        <v>-0.030032</v>
      </c>
      <c r="I10708" s="0">
        <v>0.000349</v>
      </c>
      <c r="J10708" s="0">
        <v>0.004713</v>
      </c>
      <c r="K10708" s="0">
        <v>1024.77002</v>
      </c>
      <c r="L10708" s="0">
        <v>41.090546</v>
      </c>
      <c r="W10708" s="0">
        <f t="shared" si="167"/>
        <v>50163.567774461379</v>
      </c>
    </row>
    <row r="10709">
      <c r="A10709" s="0">
        <v>318.07125</v>
      </c>
      <c r="B10709" s="0">
        <v>2807.271729</v>
      </c>
      <c r="C10709" s="0">
        <v>-45599.230469</v>
      </c>
      <c r="D10709" s="0">
        <v>20672.058594</v>
      </c>
      <c r="E10709" s="0">
        <v>-0.38057</v>
      </c>
      <c r="F10709" s="0">
        <v>9.962764</v>
      </c>
      <c r="G10709" s="0">
        <v>-0.231351</v>
      </c>
      <c r="H10709" s="0">
        <v>-0.030185</v>
      </c>
      <c r="I10709" s="0">
        <v>-0.000816</v>
      </c>
      <c r="J10709" s="0">
        <v>0.004115</v>
      </c>
      <c r="K10709" s="0">
        <v>1024.77002</v>
      </c>
      <c r="L10709" s="0">
        <v>41.090546</v>
      </c>
      <c r="W10709" s="0">
        <f t="shared" si="167"/>
        <v>50144.836229059416</v>
      </c>
    </row>
    <row r="10710">
      <c r="A10710" s="0">
        <v>318.0825</v>
      </c>
      <c r="B10710" s="0">
        <v>2697.177246</v>
      </c>
      <c r="C10710" s="0">
        <v>-45604.425781</v>
      </c>
      <c r="D10710" s="0">
        <v>20612.615234</v>
      </c>
      <c r="E10710" s="0">
        <v>-0.373843</v>
      </c>
      <c r="F10710" s="0">
        <v>9.965068</v>
      </c>
      <c r="G10710" s="0">
        <v>-0.22313</v>
      </c>
      <c r="H10710" s="0">
        <v>-0.030645</v>
      </c>
      <c r="I10710" s="0">
        <v>-0.000443</v>
      </c>
      <c r="J10710" s="0">
        <v>0.003701</v>
      </c>
      <c r="K10710" s="0">
        <v>1024.77002</v>
      </c>
      <c r="L10710" s="0">
        <v>41.090546</v>
      </c>
      <c r="W10710" s="0">
        <f t="shared" si="167"/>
        <v>50119.041518129678</v>
      </c>
    </row>
    <row r="10711">
      <c r="A10711" s="0">
        <v>318.09375</v>
      </c>
      <c r="B10711" s="0">
        <v>2677.152344</v>
      </c>
      <c r="C10711" s="0">
        <v>-45604.160156</v>
      </c>
      <c r="D10711" s="0">
        <v>20533.876953</v>
      </c>
      <c r="E10711" s="0">
        <v>-0.37236</v>
      </c>
      <c r="F10711" s="0">
        <v>9.975583</v>
      </c>
      <c r="G10711" s="0">
        <v>-0.22699</v>
      </c>
      <c r="H10711" s="0">
        <v>-0.018639</v>
      </c>
      <c r="I10711" s="0">
        <v>-0.000183</v>
      </c>
      <c r="J10711" s="0">
        <v>-0.001713</v>
      </c>
      <c r="K10711" s="0">
        <v>1024.77002</v>
      </c>
      <c r="L10711" s="0">
        <v>41.090546</v>
      </c>
      <c r="W10711" s="0">
        <f t="shared" si="167"/>
        <v>50085.393788289482</v>
      </c>
    </row>
    <row r="10712">
      <c r="A10712" s="0">
        <v>318.105</v>
      </c>
      <c r="B10712" s="0">
        <v>2761.415527</v>
      </c>
      <c r="C10712" s="0">
        <v>-45615.308594</v>
      </c>
      <c r="D10712" s="0">
        <v>20575.919922</v>
      </c>
      <c r="E10712" s="0">
        <v>-0.376084</v>
      </c>
      <c r="F10712" s="0">
        <v>9.963012</v>
      </c>
      <c r="G10712" s="0">
        <v>-0.214426</v>
      </c>
      <c r="H10712" s="0">
        <v>-0.00712</v>
      </c>
      <c r="I10712" s="0">
        <v>0.00218</v>
      </c>
      <c r="J10712" s="0">
        <v>-0.007824</v>
      </c>
      <c r="K10712" s="0">
        <v>1024.789917</v>
      </c>
      <c r="L10712" s="0">
        <v>41.090546</v>
      </c>
      <c r="W10712" s="0">
        <f t="shared" si="167"/>
        <v>50117.364999320976</v>
      </c>
    </row>
    <row r="10713">
      <c r="A10713" s="0">
        <v>318.11625</v>
      </c>
      <c r="B10713" s="0">
        <v>2877.338135</v>
      </c>
      <c r="C10713" s="0">
        <v>-45626.039062</v>
      </c>
      <c r="D10713" s="0">
        <v>20566.517578</v>
      </c>
      <c r="E10713" s="0">
        <v>-0.366777</v>
      </c>
      <c r="F10713" s="0">
        <v>9.951598</v>
      </c>
      <c r="G10713" s="0">
        <v>-0.22434</v>
      </c>
      <c r="H10713" s="0">
        <v>0.016269</v>
      </c>
      <c r="I10713" s="0">
        <v>0.005253</v>
      </c>
      <c r="J10713" s="0">
        <v>-0.016624</v>
      </c>
      <c r="K10713" s="0">
        <v>1024.789917</v>
      </c>
      <c r="L10713" s="0">
        <v>41.090546</v>
      </c>
      <c r="W10713" s="0">
        <f t="shared" si="167"/>
        <v>50129.793142566014</v>
      </c>
    </row>
    <row r="10714">
      <c r="A10714" s="0">
        <v>318.1275</v>
      </c>
      <c r="B10714" s="0">
        <v>2686.93335</v>
      </c>
      <c r="C10714" s="0">
        <v>-45615.359375</v>
      </c>
      <c r="D10714" s="0">
        <v>20619.765625</v>
      </c>
      <c r="E10714" s="0">
        <v>-0.380679</v>
      </c>
      <c r="F10714" s="0">
        <v>9.966331</v>
      </c>
      <c r="G10714" s="0">
        <v>-0.227705</v>
      </c>
      <c r="H10714" s="0">
        <v>0.042392</v>
      </c>
      <c r="I10714" s="0">
        <v>0.009188</v>
      </c>
      <c r="J10714" s="0">
        <v>-0.021421</v>
      </c>
      <c r="K10714" s="0">
        <v>1024.789917</v>
      </c>
      <c r="L10714" s="0">
        <v>41.090546</v>
      </c>
      <c r="W10714" s="0">
        <f t="shared" si="167"/>
        <v>50131.380952130916</v>
      </c>
    </row>
    <row r="10715">
      <c r="A10715" s="0">
        <v>318.13875</v>
      </c>
      <c r="B10715" s="0">
        <v>2778.161621</v>
      </c>
      <c r="C10715" s="0">
        <v>-45631.296875</v>
      </c>
      <c r="D10715" s="0">
        <v>20760.228516</v>
      </c>
      <c r="E10715" s="0">
        <v>-0.382547</v>
      </c>
      <c r="F10715" s="0">
        <v>9.967238</v>
      </c>
      <c r="G10715" s="0">
        <v>-0.227733</v>
      </c>
      <c r="H10715" s="0">
        <v>0.062491</v>
      </c>
      <c r="I10715" s="0">
        <v>0.012219</v>
      </c>
      <c r="J10715" s="0">
        <v>-0.023374</v>
      </c>
      <c r="K10715" s="0">
        <v>1024.789917</v>
      </c>
      <c r="L10715" s="0">
        <v>41.090546</v>
      </c>
      <c r="W10715" s="0">
        <f t="shared" si="167"/>
        <v>50208.769398615237</v>
      </c>
    </row>
    <row r="10716">
      <c r="A10716" s="0">
        <v>318.15</v>
      </c>
      <c r="B10716" s="0">
        <v>2773.718262</v>
      </c>
      <c r="C10716" s="0">
        <v>-45608.382812</v>
      </c>
      <c r="D10716" s="0">
        <v>20756.162109</v>
      </c>
      <c r="E10716" s="0">
        <v>-0.374192</v>
      </c>
      <c r="F10716" s="0">
        <v>9.965199</v>
      </c>
      <c r="G10716" s="0">
        <v>-0.220841</v>
      </c>
      <c r="H10716" s="0">
        <v>0.072685</v>
      </c>
      <c r="I10716" s="0">
        <v>0.012831</v>
      </c>
      <c r="J10716" s="0">
        <v>-0.024744</v>
      </c>
      <c r="K10716" s="0">
        <v>1024.789917</v>
      </c>
      <c r="L10716" s="0">
        <v>41.090546</v>
      </c>
      <c r="W10716" s="0">
        <f t="shared" si="167"/>
        <v>50186.017586753951</v>
      </c>
    </row>
    <row r="10717">
      <c r="A10717" s="0">
        <v>318.16125</v>
      </c>
      <c r="B10717" s="0">
        <v>2868.606445</v>
      </c>
      <c r="C10717" s="0">
        <v>-45613.863281</v>
      </c>
      <c r="D10717" s="0">
        <v>20588.089844</v>
      </c>
      <c r="E10717" s="0">
        <v>-0.377837</v>
      </c>
      <c r="F10717" s="0">
        <v>9.977166</v>
      </c>
      <c r="G10717" s="0">
        <v>-0.224171</v>
      </c>
      <c r="H10717" s="0">
        <v>0.071217</v>
      </c>
      <c r="I10717" s="0">
        <v>0.013166</v>
      </c>
      <c r="J10717" s="0">
        <v>-0.021886</v>
      </c>
      <c r="K10717" s="0">
        <v>1024.789917</v>
      </c>
      <c r="L10717" s="0">
        <v>41.090546</v>
      </c>
      <c r="W10717" s="0">
        <f t="shared" si="167"/>
        <v>50127.067236959629</v>
      </c>
    </row>
    <row r="10718">
      <c r="A10718" s="0">
        <v>318.1725</v>
      </c>
      <c r="B10718" s="0">
        <v>2722.755127</v>
      </c>
      <c r="C10718" s="0">
        <v>-45587.894531</v>
      </c>
      <c r="D10718" s="0">
        <v>20625.162109</v>
      </c>
      <c r="E10718" s="0">
        <v>-0.383175</v>
      </c>
      <c r="F10718" s="0">
        <v>9.970531</v>
      </c>
      <c r="G10718" s="0">
        <v>-0.22135</v>
      </c>
      <c r="H10718" s="0">
        <v>0.065125</v>
      </c>
      <c r="I10718" s="0">
        <v>0.012647</v>
      </c>
      <c r="J10718" s="0">
        <v>-0.021173</v>
      </c>
      <c r="K10718" s="0">
        <v>1024.789917</v>
      </c>
      <c r="L10718" s="0">
        <v>41.090546</v>
      </c>
      <c r="W10718" s="0">
        <f t="shared" si="167"/>
        <v>50110.546148228263</v>
      </c>
    </row>
    <row r="10719">
      <c r="A10719" s="0">
        <v>318.18375</v>
      </c>
      <c r="B10719" s="0">
        <v>2713.018555</v>
      </c>
      <c r="C10719" s="0">
        <v>-45581.097656</v>
      </c>
      <c r="D10719" s="0">
        <v>20602.826172</v>
      </c>
      <c r="E10719" s="0">
        <v>-0.377377</v>
      </c>
      <c r="F10719" s="0">
        <v>9.967379</v>
      </c>
      <c r="G10719" s="0">
        <v>-0.224459</v>
      </c>
      <c r="H10719" s="0">
        <v>0.042782</v>
      </c>
      <c r="I10719" s="0">
        <v>0.009243</v>
      </c>
      <c r="J10719" s="0">
        <v>-0.016669</v>
      </c>
      <c r="K10719" s="0">
        <v>1024.789917</v>
      </c>
      <c r="L10719" s="0">
        <v>41.090546</v>
      </c>
      <c r="W10719" s="0">
        <f t="shared" si="167"/>
        <v>50094.644219509442</v>
      </c>
    </row>
    <row r="10720">
      <c r="A10720" s="0">
        <v>318.195</v>
      </c>
      <c r="B10720" s="0">
        <v>2680.313721</v>
      </c>
      <c r="C10720" s="0">
        <v>-45585.757812</v>
      </c>
      <c r="D10720" s="0">
        <v>20700.423828</v>
      </c>
      <c r="E10720" s="0">
        <v>-0.368802</v>
      </c>
      <c r="F10720" s="0">
        <v>9.976784</v>
      </c>
      <c r="G10720" s="0">
        <v>-0.220113</v>
      </c>
      <c r="H10720" s="0">
        <v>0.023537</v>
      </c>
      <c r="I10720" s="0">
        <v>0.007949</v>
      </c>
      <c r="J10720" s="0">
        <v>-0.009809</v>
      </c>
      <c r="K10720" s="0">
        <v>1024.789917</v>
      </c>
      <c r="L10720" s="0">
        <v>41.090546</v>
      </c>
      <c r="W10720" s="0">
        <f t="shared" si="167"/>
        <v>50137.3408109777</v>
      </c>
    </row>
    <row r="10721">
      <c r="A10721" s="0">
        <v>318.20625</v>
      </c>
      <c r="B10721" s="0">
        <v>2757.894775</v>
      </c>
      <c r="C10721" s="0">
        <v>-45548.863281</v>
      </c>
      <c r="D10721" s="0">
        <v>20738.017578</v>
      </c>
      <c r="E10721" s="0">
        <v>-0.382034</v>
      </c>
      <c r="F10721" s="0">
        <v>9.979689</v>
      </c>
      <c r="G10721" s="0">
        <v>-0.216285</v>
      </c>
      <c r="H10721" s="0">
        <v>0.000732</v>
      </c>
      <c r="I10721" s="0">
        <v>0.00448</v>
      </c>
      <c r="J10721" s="0">
        <v>-0.003138</v>
      </c>
      <c r="K10721" s="0">
        <v>1024.72998</v>
      </c>
      <c r="L10721" s="0">
        <v>41.092888</v>
      </c>
      <c r="W10721" s="0">
        <f t="shared" si="167"/>
        <v>50123.55038149871</v>
      </c>
    </row>
    <row r="10722">
      <c r="A10722" s="0">
        <v>318.2175</v>
      </c>
      <c r="B10722" s="0">
        <v>2783.306152</v>
      </c>
      <c r="C10722" s="0">
        <v>-45607.347656</v>
      </c>
      <c r="D10722" s="0">
        <v>20742.908203</v>
      </c>
      <c r="E10722" s="0">
        <v>-0.365575</v>
      </c>
      <c r="F10722" s="0">
        <v>9.94551</v>
      </c>
      <c r="G10722" s="0">
        <v>-0.22498</v>
      </c>
      <c r="H10722" s="0">
        <v>-0.017687</v>
      </c>
      <c r="I10722" s="0">
        <v>0.002357</v>
      </c>
      <c r="J10722" s="0">
        <v>0.001876</v>
      </c>
      <c r="K10722" s="0">
        <v>1024.72998</v>
      </c>
      <c r="L10722" s="0">
        <v>41.092888</v>
      </c>
      <c r="W10722" s="0">
        <f t="shared" si="167"/>
        <v>50180.127481594682</v>
      </c>
    </row>
    <row r="10723">
      <c r="A10723" s="0">
        <v>318.22875</v>
      </c>
      <c r="B10723" s="0">
        <v>2667.243164</v>
      </c>
      <c r="C10723" s="0">
        <v>-45610.59375</v>
      </c>
      <c r="D10723" s="0">
        <v>20722.955078</v>
      </c>
      <c r="E10723" s="0">
        <v>-0.39509</v>
      </c>
      <c r="F10723" s="0">
        <v>9.987344</v>
      </c>
      <c r="G10723" s="0">
        <v>-0.264642</v>
      </c>
      <c r="H10723" s="0">
        <v>-0.033926</v>
      </c>
      <c r="I10723" s="0">
        <v>-0.000668</v>
      </c>
      <c r="J10723" s="0">
        <v>0.006785</v>
      </c>
      <c r="K10723" s="0">
        <v>1024.72998</v>
      </c>
      <c r="L10723" s="0">
        <v>41.092888</v>
      </c>
      <c r="W10723" s="0">
        <f t="shared" si="167"/>
        <v>50168.529134191784</v>
      </c>
    </row>
    <row r="10724">
      <c r="A10724" s="0">
        <v>318.24</v>
      </c>
      <c r="B10724" s="0">
        <v>2836.047363</v>
      </c>
      <c r="C10724" s="0">
        <v>-45596.785156</v>
      </c>
      <c r="D10724" s="0">
        <v>20671.267578</v>
      </c>
      <c r="E10724" s="0">
        <v>-0.333516</v>
      </c>
      <c r="F10724" s="0">
        <v>10.00211</v>
      </c>
      <c r="G10724" s="0">
        <v>-0.202653</v>
      </c>
      <c r="H10724" s="0">
        <v>-0.039655</v>
      </c>
      <c r="I10724" s="0">
        <v>-0.001414</v>
      </c>
      <c r="J10724" s="0">
        <v>0.006009</v>
      </c>
      <c r="K10724" s="0">
        <v>1024.72998</v>
      </c>
      <c r="L10724" s="0">
        <v>41.092888</v>
      </c>
      <c r="W10724" s="0">
        <f t="shared" si="167"/>
        <v>50143.905756222011</v>
      </c>
    </row>
    <row r="10725">
      <c r="A10725" s="0">
        <v>318.25125</v>
      </c>
      <c r="B10725" s="0">
        <v>2907.674316</v>
      </c>
      <c r="C10725" s="0">
        <v>-45623.515625</v>
      </c>
      <c r="D10725" s="0">
        <v>20700.373047</v>
      </c>
      <c r="E10725" s="0">
        <v>-0.399161</v>
      </c>
      <c r="F10725" s="0">
        <v>9.912598</v>
      </c>
      <c r="G10725" s="0">
        <v>-0.210904</v>
      </c>
      <c r="H10725" s="0">
        <v>-0.02791</v>
      </c>
      <c r="I10725" s="0">
        <v>-0.00065</v>
      </c>
      <c r="J10725" s="0">
        <v>-0.004461</v>
      </c>
      <c r="K10725" s="0">
        <v>1024.72998</v>
      </c>
      <c r="L10725" s="0">
        <v>41.092888</v>
      </c>
      <c r="W10725" s="0">
        <f t="shared" si="167"/>
        <v>50184.312212059951</v>
      </c>
    </row>
    <row r="10726">
      <c r="A10726" s="0">
        <v>318.2625</v>
      </c>
      <c r="B10726" s="0">
        <v>2720.304443</v>
      </c>
      <c r="C10726" s="0">
        <v>-45603.601562</v>
      </c>
      <c r="D10726" s="0">
        <v>20597.082031</v>
      </c>
      <c r="E10726" s="0">
        <v>-0.409375</v>
      </c>
      <c r="F10726" s="0">
        <v>9.942389</v>
      </c>
      <c r="G10726" s="0">
        <v>-0.222178</v>
      </c>
      <c r="H10726" s="0">
        <v>-0.00904</v>
      </c>
      <c r="I10726" s="0">
        <v>0.002351</v>
      </c>
      <c r="J10726" s="0">
        <v>-0.007594</v>
      </c>
      <c r="K10726" s="0">
        <v>1024.72998</v>
      </c>
      <c r="L10726" s="0">
        <v>41.092888</v>
      </c>
      <c r="W10726" s="0">
        <f t="shared" si="167"/>
        <v>50113.15515790238</v>
      </c>
    </row>
    <row r="10727">
      <c r="A10727" s="0">
        <v>318.27375</v>
      </c>
      <c r="B10727" s="0">
        <v>2788.955322</v>
      </c>
      <c r="C10727" s="0">
        <v>-45603.613281</v>
      </c>
      <c r="D10727" s="0">
        <v>20502.773437</v>
      </c>
      <c r="E10727" s="0">
        <v>-0.390743</v>
      </c>
      <c r="F10727" s="0">
        <v>9.996659</v>
      </c>
      <c r="G10727" s="0">
        <v>-0.227985</v>
      </c>
      <c r="H10727" s="0">
        <v>0.016265</v>
      </c>
      <c r="I10727" s="0">
        <v>0.005743</v>
      </c>
      <c r="J10727" s="0">
        <v>-0.013056</v>
      </c>
      <c r="K10727" s="0">
        <v>1024.72998</v>
      </c>
      <c r="L10727" s="0">
        <v>41.092888</v>
      </c>
      <c r="W10727" s="0">
        <f t="shared" si="167"/>
        <v>50078.254109743721</v>
      </c>
    </row>
    <row r="10728">
      <c r="A10728" s="0">
        <v>318.285</v>
      </c>
      <c r="B10728" s="0">
        <v>2724.854004</v>
      </c>
      <c r="C10728" s="0">
        <v>-45599.652344</v>
      </c>
      <c r="D10728" s="0">
        <v>20641.921875</v>
      </c>
      <c r="E10728" s="0">
        <v>-0.363595</v>
      </c>
      <c r="F10728" s="0">
        <v>10.00234</v>
      </c>
      <c r="G10728" s="0">
        <v>-0.243414</v>
      </c>
      <c r="H10728" s="0">
        <v>0.035673</v>
      </c>
      <c r="I10728" s="0">
        <v>0.0075</v>
      </c>
      <c r="J10728" s="0">
        <v>-0.017638</v>
      </c>
      <c r="K10728" s="0">
        <v>1024.72998</v>
      </c>
      <c r="L10728" s="0">
        <v>41.092888</v>
      </c>
      <c r="W10728" s="0">
        <f t="shared" si="167"/>
        <v>50128.256122973035</v>
      </c>
    </row>
    <row r="10729">
      <c r="A10729" s="0">
        <v>318.29625</v>
      </c>
      <c r="B10729" s="0">
        <v>2806.201416</v>
      </c>
      <c r="C10729" s="0">
        <v>-45615.113281</v>
      </c>
      <c r="D10729" s="0">
        <v>20643.703125</v>
      </c>
      <c r="E10729" s="0">
        <v>-0.357482</v>
      </c>
      <c r="F10729" s="0">
        <v>9.960841</v>
      </c>
      <c r="G10729" s="0">
        <v>-0.17549</v>
      </c>
      <c r="H10729" s="0">
        <v>0.057252</v>
      </c>
      <c r="I10729" s="0">
        <v>0.010267</v>
      </c>
      <c r="J10729" s="0">
        <v>-0.025609</v>
      </c>
      <c r="K10729" s="0">
        <v>1024.72998</v>
      </c>
      <c r="L10729" s="0">
        <v>41.092888</v>
      </c>
      <c r="W10729" s="0">
        <f t="shared" si="167"/>
        <v>50147.540365792192</v>
      </c>
    </row>
    <row r="10730">
      <c r="A10730" s="0">
        <v>318.3075</v>
      </c>
      <c r="B10730" s="0">
        <v>2815.426025</v>
      </c>
      <c r="C10730" s="0">
        <v>-45605.730469</v>
      </c>
      <c r="D10730" s="0">
        <v>20670.962891</v>
      </c>
      <c r="E10730" s="0">
        <v>-0.386259</v>
      </c>
      <c r="F10730" s="0">
        <v>9.974511</v>
      </c>
      <c r="G10730" s="0">
        <v>-0.190951</v>
      </c>
      <c r="H10730" s="0">
        <v>0.06946</v>
      </c>
      <c r="I10730" s="0">
        <v>0.01234</v>
      </c>
      <c r="J10730" s="0">
        <v>-0.024438</v>
      </c>
      <c r="K10730" s="0">
        <v>1024.789917</v>
      </c>
      <c r="L10730" s="0">
        <v>41.095623</v>
      </c>
      <c r="W10730" s="0">
        <f t="shared" si="167"/>
        <v>50150.752558206164</v>
      </c>
    </row>
    <row r="10731">
      <c r="A10731" s="0">
        <v>318.31875</v>
      </c>
      <c r="B10731" s="0">
        <v>2720.029297</v>
      </c>
      <c r="C10731" s="0">
        <v>-45610.003906</v>
      </c>
      <c r="D10731" s="0">
        <v>20697.943359</v>
      </c>
      <c r="E10731" s="0">
        <v>-0.395086</v>
      </c>
      <c r="F10731" s="0">
        <v>9.958696</v>
      </c>
      <c r="G10731" s="0">
        <v>-0.231185</v>
      </c>
      <c r="H10731" s="0">
        <v>0.075986</v>
      </c>
      <c r="I10731" s="0">
        <v>0.014036</v>
      </c>
      <c r="J10731" s="0">
        <v>-0.018935</v>
      </c>
      <c r="K10731" s="0">
        <v>1024.789917</v>
      </c>
      <c r="L10731" s="0">
        <v>41.095623</v>
      </c>
      <c r="W10731" s="0">
        <f t="shared" si="167"/>
        <v>50160.501143571579</v>
      </c>
    </row>
    <row r="10732">
      <c r="A10732" s="0">
        <v>318.33</v>
      </c>
      <c r="B10732" s="0">
        <v>2860.504395</v>
      </c>
      <c r="C10732" s="0">
        <v>-45612.015625</v>
      </c>
      <c r="D10732" s="0">
        <v>20589.001953</v>
      </c>
      <c r="E10732" s="0">
        <v>-0.350244</v>
      </c>
      <c r="F10732" s="0">
        <v>9.964988</v>
      </c>
      <c r="G10732" s="0">
        <v>-0.266077</v>
      </c>
      <c r="H10732" s="0">
        <v>0.069603</v>
      </c>
      <c r="I10732" s="0">
        <v>0.013615</v>
      </c>
      <c r="J10732" s="0">
        <v>-0.020044</v>
      </c>
      <c r="K10732" s="0">
        <v>1024.789917</v>
      </c>
      <c r="L10732" s="0">
        <v>41.095623</v>
      </c>
      <c r="W10732" s="0">
        <f t="shared" si="167"/>
        <v>50125.297567093767</v>
      </c>
    </row>
    <row r="10733">
      <c r="A10733" s="0">
        <v>318.34125</v>
      </c>
      <c r="B10733" s="0">
        <v>2883.466064</v>
      </c>
      <c r="C10733" s="0">
        <v>-45578.300781</v>
      </c>
      <c r="D10733" s="0">
        <v>20591.851562</v>
      </c>
      <c r="E10733" s="0">
        <v>-0.365337</v>
      </c>
      <c r="F10733" s="0">
        <v>9.931981</v>
      </c>
      <c r="G10733" s="0">
        <v>-0.236239</v>
      </c>
      <c r="H10733" s="0">
        <v>0.042765</v>
      </c>
      <c r="I10733" s="0">
        <v>0.009152</v>
      </c>
      <c r="J10733" s="0">
        <v>-0.021556</v>
      </c>
      <c r="K10733" s="0">
        <v>1024.789917</v>
      </c>
      <c r="L10733" s="0">
        <v>41.095623</v>
      </c>
      <c r="W10733" s="0">
        <f t="shared" si="167"/>
        <v>50097.1079941446</v>
      </c>
    </row>
    <row r="10734">
      <c r="A10734" s="0">
        <v>318.3525</v>
      </c>
      <c r="B10734" s="0">
        <v>2727.365723</v>
      </c>
      <c r="C10734" s="0">
        <v>-45592.453125</v>
      </c>
      <c r="D10734" s="0">
        <v>20690.054687</v>
      </c>
      <c r="E10734" s="0">
        <v>-0.406408</v>
      </c>
      <c r="F10734" s="0">
        <v>10.004495</v>
      </c>
      <c r="G10734" s="0">
        <v>-0.208293</v>
      </c>
      <c r="H10734" s="0">
        <v>0.019836</v>
      </c>
      <c r="I10734" s="0">
        <v>0.006785</v>
      </c>
      <c r="J10734" s="0">
        <v>-0.012847</v>
      </c>
      <c r="K10734" s="0">
        <v>1024.789917</v>
      </c>
      <c r="L10734" s="0">
        <v>41.095623</v>
      </c>
      <c r="W10734" s="0">
        <f t="shared" si="167"/>
        <v>50141.685937883747</v>
      </c>
    </row>
    <row r="10735">
      <c r="A10735" s="0">
        <v>318.36375</v>
      </c>
      <c r="B10735" s="0">
        <v>2723.535645</v>
      </c>
      <c r="C10735" s="0">
        <v>-45583.554687</v>
      </c>
      <c r="D10735" s="0">
        <v>20643.128906</v>
      </c>
      <c r="E10735" s="0">
        <v>-0.396622</v>
      </c>
      <c r="F10735" s="0">
        <v>9.978899</v>
      </c>
      <c r="G10735" s="0">
        <v>-0.198103</v>
      </c>
      <c r="H10735" s="0">
        <v>0.003995</v>
      </c>
      <c r="I10735" s="0">
        <v>0.004943</v>
      </c>
      <c r="J10735" s="0">
        <v>-0.001194</v>
      </c>
      <c r="K10735" s="0">
        <v>1024.789917</v>
      </c>
      <c r="L10735" s="0">
        <v>41.095623</v>
      </c>
      <c r="W10735" s="0">
        <f t="shared" si="167"/>
        <v>50114.03870515764</v>
      </c>
    </row>
    <row r="10736">
      <c r="A10736" s="0">
        <v>318.375</v>
      </c>
      <c r="B10736" s="0">
        <v>2755.700439</v>
      </c>
      <c r="C10736" s="0">
        <v>-45593.457031</v>
      </c>
      <c r="D10736" s="0">
        <v>20591.867187</v>
      </c>
      <c r="E10736" s="0">
        <v>-0.386083</v>
      </c>
      <c r="F10736" s="0">
        <v>9.929018</v>
      </c>
      <c r="G10736" s="0">
        <v>-0.229493</v>
      </c>
      <c r="H10736" s="0">
        <v>-0.024174</v>
      </c>
      <c r="I10736" s="0">
        <v>0.002307</v>
      </c>
      <c r="J10736" s="0">
        <v>0.006709</v>
      </c>
      <c r="K10736" s="0">
        <v>1024.789917</v>
      </c>
      <c r="L10736" s="0">
        <v>41.095623</v>
      </c>
      <c r="W10736" s="0">
        <f t="shared" si="167"/>
        <v>50103.714465039367</v>
      </c>
    </row>
    <row r="10737">
      <c r="A10737" s="0">
        <v>318.38625</v>
      </c>
      <c r="B10737" s="0">
        <v>2889.31665</v>
      </c>
      <c r="C10737" s="0">
        <v>-45578.628906</v>
      </c>
      <c r="D10737" s="0">
        <v>20565.173828</v>
      </c>
      <c r="E10737" s="0">
        <v>-0.357339</v>
      </c>
      <c r="F10737" s="0">
        <v>9.96456</v>
      </c>
      <c r="G10737" s="0">
        <v>-0.21299</v>
      </c>
      <c r="H10737" s="0">
        <v>-0.029774</v>
      </c>
      <c r="I10737" s="0">
        <v>0.00028</v>
      </c>
      <c r="J10737" s="0">
        <v>0.004287</v>
      </c>
      <c r="K10737" s="0">
        <v>1024.789917</v>
      </c>
      <c r="L10737" s="0">
        <v>41.095623</v>
      </c>
      <c r="W10737" s="0">
        <f t="shared" si="167"/>
        <v>50086.784067562992</v>
      </c>
    </row>
    <row r="10738">
      <c r="A10738" s="0">
        <v>318.3975</v>
      </c>
      <c r="B10738" s="0">
        <v>2813.389404</v>
      </c>
      <c r="C10738" s="0">
        <v>-45570.636719</v>
      </c>
      <c r="D10738" s="0">
        <v>20680.349609</v>
      </c>
      <c r="E10738" s="0">
        <v>-0.360908</v>
      </c>
      <c r="F10738" s="0">
        <v>9.953649</v>
      </c>
      <c r="G10738" s="0">
        <v>-0.220056</v>
      </c>
      <c r="H10738" s="0">
        <v>-0.035797</v>
      </c>
      <c r="I10738" s="0">
        <v>-0.001363</v>
      </c>
      <c r="J10738" s="0">
        <v>0.003276</v>
      </c>
      <c r="K10738" s="0">
        <v>1024.789917</v>
      </c>
      <c r="L10738" s="0">
        <v>41.095623</v>
      </c>
      <c r="W10738" s="0">
        <f t="shared" si="167"/>
        <v>50122.599202995021</v>
      </c>
    </row>
    <row r="10739">
      <c r="A10739" s="0">
        <v>318.40875</v>
      </c>
      <c r="B10739" s="0">
        <v>2833.454346</v>
      </c>
      <c r="C10739" s="0">
        <v>-45588.207031</v>
      </c>
      <c r="D10739" s="0">
        <v>20560.085937</v>
      </c>
      <c r="E10739" s="0">
        <v>-0.392198</v>
      </c>
      <c r="F10739" s="0">
        <v>9.953849</v>
      </c>
      <c r="G10739" s="0">
        <v>-0.223941</v>
      </c>
      <c r="H10739" s="0">
        <v>-0.030273</v>
      </c>
      <c r="I10739" s="0">
        <v>-0.000486</v>
      </c>
      <c r="J10739" s="0">
        <v>0.000433</v>
      </c>
      <c r="K10739" s="0">
        <v>1024.77002</v>
      </c>
      <c r="L10739" s="0">
        <v>41.095623</v>
      </c>
      <c r="W10739" s="0">
        <f t="shared" si="167"/>
        <v>50090.22077780262</v>
      </c>
    </row>
    <row r="10740">
      <c r="A10740" s="0">
        <v>318.42</v>
      </c>
      <c r="B10740" s="0">
        <v>2724.669678</v>
      </c>
      <c r="C10740" s="0">
        <v>-45586.589844</v>
      </c>
      <c r="D10740" s="0">
        <v>20652.355469</v>
      </c>
      <c r="E10740" s="0">
        <v>-0.392834</v>
      </c>
      <c r="F10740" s="0">
        <v>9.988349</v>
      </c>
      <c r="G10740" s="0">
        <v>-0.224723</v>
      </c>
      <c r="H10740" s="0">
        <v>-0.011321</v>
      </c>
      <c r="I10740" s="0">
        <v>0.001966</v>
      </c>
      <c r="J10740" s="0">
        <v>-0.007091</v>
      </c>
      <c r="K10740" s="0">
        <v>1024.77002</v>
      </c>
      <c r="L10740" s="0">
        <v>41.095623</v>
      </c>
      <c r="W10740" s="0">
        <f t="shared" si="167"/>
        <v>50120.662254974552</v>
      </c>
    </row>
    <row r="10741">
      <c r="A10741" s="0">
        <v>318.43125</v>
      </c>
      <c r="B10741" s="0">
        <v>2845.239014</v>
      </c>
      <c r="C10741" s="0">
        <v>-45581.78125</v>
      </c>
      <c r="D10741" s="0">
        <v>20557.382812</v>
      </c>
      <c r="E10741" s="0">
        <v>-0.373774</v>
      </c>
      <c r="F10741" s="0">
        <v>9.945253</v>
      </c>
      <c r="G10741" s="0">
        <v>-0.235963</v>
      </c>
      <c r="H10741" s="0">
        <v>0.013524</v>
      </c>
      <c r="I10741" s="0">
        <v>0.005142</v>
      </c>
      <c r="J10741" s="0">
        <v>-0.01553</v>
      </c>
      <c r="K10741" s="0">
        <v>1024.77002</v>
      </c>
      <c r="L10741" s="0">
        <v>41.095623</v>
      </c>
      <c r="W10741" s="0">
        <f t="shared" si="167"/>
        <v>50083.931106181677</v>
      </c>
    </row>
    <row r="10742">
      <c r="A10742" s="0">
        <v>318.4425</v>
      </c>
      <c r="B10742" s="0">
        <v>2678.581787</v>
      </c>
      <c r="C10742" s="0">
        <v>-45564.191406</v>
      </c>
      <c r="D10742" s="0">
        <v>20740.365234</v>
      </c>
      <c r="E10742" s="0">
        <v>-0.376516</v>
      </c>
      <c r="F10742" s="0">
        <v>9.948377</v>
      </c>
      <c r="G10742" s="0">
        <v>-0.221115</v>
      </c>
      <c r="H10742" s="0">
        <v>0.030971</v>
      </c>
      <c r="I10742" s="0">
        <v>0.007407</v>
      </c>
      <c r="J10742" s="0">
        <v>-0.020174</v>
      </c>
      <c r="K10742" s="0">
        <v>1024.77002</v>
      </c>
      <c r="L10742" s="0">
        <v>41.095623</v>
      </c>
      <c r="W10742" s="0">
        <f t="shared" si="167"/>
        <v>50134.150924414469</v>
      </c>
    </row>
    <row r="10743">
      <c r="A10743" s="0">
        <v>318.45375</v>
      </c>
      <c r="B10743" s="0">
        <v>2816.63501</v>
      </c>
      <c r="C10743" s="0">
        <v>-45566.402344</v>
      </c>
      <c r="D10743" s="0">
        <v>20660.919922</v>
      </c>
      <c r="E10743" s="0">
        <v>-0.414634</v>
      </c>
      <c r="F10743" s="0">
        <v>9.995185</v>
      </c>
      <c r="G10743" s="0">
        <v>-0.210678</v>
      </c>
      <c r="H10743" s="0">
        <v>0.051105</v>
      </c>
      <c r="I10743" s="0">
        <v>0.009527</v>
      </c>
      <c r="J10743" s="0">
        <v>-0.02172</v>
      </c>
      <c r="K10743" s="0">
        <v>1024.77002</v>
      </c>
      <c r="L10743" s="0">
        <v>41.095623</v>
      </c>
      <c r="W10743" s="0">
        <f t="shared" si="167"/>
        <v>50110.917646538292</v>
      </c>
    </row>
    <row r="10744">
      <c r="A10744" s="0">
        <v>318.465</v>
      </c>
      <c r="B10744" s="0">
        <v>2743.744629</v>
      </c>
      <c r="C10744" s="0">
        <v>-45563.464844</v>
      </c>
      <c r="D10744" s="0">
        <v>20576.234375</v>
      </c>
      <c r="E10744" s="0">
        <v>-0.344514</v>
      </c>
      <c r="F10744" s="0">
        <v>9.9031</v>
      </c>
      <c r="G10744" s="0">
        <v>-0.21056</v>
      </c>
      <c r="H10744" s="0">
        <v>0.068202</v>
      </c>
      <c r="I10744" s="0">
        <v>0.012509</v>
      </c>
      <c r="J10744" s="0">
        <v>-0.024558</v>
      </c>
      <c r="K10744" s="0">
        <v>1024.77002</v>
      </c>
      <c r="L10744" s="0">
        <v>41.095623</v>
      </c>
      <c r="W10744" s="0">
        <f t="shared" si="167"/>
        <v>50069.340760933948</v>
      </c>
    </row>
    <row r="10745">
      <c r="A10745" s="0">
        <v>318.47625</v>
      </c>
      <c r="B10745" s="0">
        <v>2874.445312</v>
      </c>
      <c r="C10745" s="0">
        <v>-45616.351562</v>
      </c>
      <c r="D10745" s="0">
        <v>20507.724609</v>
      </c>
      <c r="E10745" s="0">
        <v>-0.405583</v>
      </c>
      <c r="F10745" s="0">
        <v>10.027107</v>
      </c>
      <c r="G10745" s="0">
        <v>-0.263715</v>
      </c>
      <c r="H10745" s="0">
        <v>0.074004</v>
      </c>
      <c r="I10745" s="0">
        <v>0.013856</v>
      </c>
      <c r="J10745" s="0">
        <v>-0.02194</v>
      </c>
      <c r="K10745" s="0">
        <v>1024.77002</v>
      </c>
      <c r="L10745" s="0">
        <v>41.095623</v>
      </c>
      <c r="W10745" s="0">
        <f t="shared" si="167"/>
        <v>50096.713807576671</v>
      </c>
    </row>
    <row r="10746">
      <c r="A10746" s="0">
        <v>318.4875</v>
      </c>
      <c r="B10746" s="0">
        <v>2797.144287</v>
      </c>
      <c r="C10746" s="0">
        <v>-45582.4375</v>
      </c>
      <c r="D10746" s="0">
        <v>20603.28125</v>
      </c>
      <c r="E10746" s="0">
        <v>-0.289366</v>
      </c>
      <c r="F10746" s="0">
        <v>10.023273</v>
      </c>
      <c r="G10746" s="0">
        <v>-0.160482</v>
      </c>
      <c r="H10746" s="0">
        <v>0.068697</v>
      </c>
      <c r="I10746" s="0">
        <v>0.013648</v>
      </c>
      <c r="J10746" s="0">
        <v>-0.024161</v>
      </c>
      <c r="K10746" s="0">
        <v>1024.77002</v>
      </c>
      <c r="L10746" s="0">
        <v>41.095623</v>
      </c>
      <c r="W10746" s="0">
        <f t="shared" si="167"/>
        <v>50100.676870380747</v>
      </c>
    </row>
    <row r="10747">
      <c r="A10747" s="0">
        <v>318.49875</v>
      </c>
      <c r="B10747" s="0">
        <v>2769.251465</v>
      </c>
      <c r="C10747" s="0">
        <v>-45566.09375</v>
      </c>
      <c r="D10747" s="0">
        <v>20725.59375</v>
      </c>
      <c r="E10747" s="0">
        <v>-0.437952</v>
      </c>
      <c r="F10747" s="0">
        <v>9.864217</v>
      </c>
      <c r="G10747" s="0">
        <v>-0.247337</v>
      </c>
      <c r="H10747" s="0">
        <v>0.047494</v>
      </c>
      <c r="I10747" s="0">
        <v>0.011061</v>
      </c>
      <c r="J10747" s="0">
        <v>-0.025996</v>
      </c>
      <c r="K10747" s="0">
        <v>1024.77002</v>
      </c>
      <c r="L10747" s="0">
        <v>41.095623</v>
      </c>
      <c r="W10747" s="0">
        <f t="shared" si="167"/>
        <v>50134.6974619398</v>
      </c>
    </row>
    <row r="10748">
      <c r="A10748" s="0">
        <v>318.51</v>
      </c>
      <c r="B10748" s="0">
        <v>2875.788818</v>
      </c>
      <c r="C10748" s="0">
        <v>-45580.382812</v>
      </c>
      <c r="D10748" s="0">
        <v>20780.316406</v>
      </c>
      <c r="E10748" s="0">
        <v>-0.431169</v>
      </c>
      <c r="F10748" s="0">
        <v>9.95541</v>
      </c>
      <c r="G10748" s="0">
        <v>-0.201737</v>
      </c>
      <c r="H10748" s="0">
        <v>0.029447</v>
      </c>
      <c r="I10748" s="0">
        <v>0.00761</v>
      </c>
      <c r="J10748" s="0">
        <v>-0.008032</v>
      </c>
      <c r="K10748" s="0">
        <v>1024.780029</v>
      </c>
      <c r="L10748" s="0">
        <v>41.092888</v>
      </c>
      <c r="W10748" s="0">
        <f t="shared" si="167"/>
        <v>50176.319200870763</v>
      </c>
    </row>
    <row r="10749">
      <c r="A10749" s="0">
        <v>318.52125</v>
      </c>
      <c r="B10749" s="0">
        <v>2749.825684</v>
      </c>
      <c r="C10749" s="0">
        <v>-45570.390625</v>
      </c>
      <c r="D10749" s="0">
        <v>20540.720703</v>
      </c>
      <c r="E10749" s="0">
        <v>-0.358517</v>
      </c>
      <c r="F10749" s="0">
        <v>10.006997</v>
      </c>
      <c r="G10749" s="0">
        <v>-0.221696</v>
      </c>
      <c r="H10749" s="0">
        <v>0.012786</v>
      </c>
      <c r="I10749" s="0">
        <v>0.006353</v>
      </c>
      <c r="J10749" s="0">
        <v>-0.002818</v>
      </c>
      <c r="K10749" s="0">
        <v>1024.780029</v>
      </c>
      <c r="L10749" s="0">
        <v>41.092888</v>
      </c>
      <c r="W10749" s="0">
        <f t="shared" si="167"/>
        <v>50061.3948068382</v>
      </c>
    </row>
    <row r="10750">
      <c r="A10750" s="0">
        <v>318.5325</v>
      </c>
      <c r="B10750" s="0">
        <v>2759.075684</v>
      </c>
      <c r="C10750" s="0">
        <v>-45573.449219</v>
      </c>
      <c r="D10750" s="0">
        <v>20641.994141</v>
      </c>
      <c r="E10750" s="0">
        <v>-0.364265</v>
      </c>
      <c r="F10750" s="0">
        <v>10.053293</v>
      </c>
      <c r="G10750" s="0">
        <v>-0.284188</v>
      </c>
      <c r="H10750" s="0">
        <v>-0.014922</v>
      </c>
      <c r="I10750" s="0">
        <v>0.002025</v>
      </c>
      <c r="J10750" s="0">
        <v>0.004016</v>
      </c>
      <c r="K10750" s="0">
        <v>1024.780029</v>
      </c>
      <c r="L10750" s="0">
        <v>41.092888</v>
      </c>
      <c r="W10750" s="0">
        <f t="shared" si="167"/>
        <v>50106.323896928319</v>
      </c>
    </row>
    <row r="10751">
      <c r="A10751" s="0">
        <v>318.54375</v>
      </c>
      <c r="B10751" s="0">
        <v>2804.700684</v>
      </c>
      <c r="C10751" s="0">
        <v>-45584.292969</v>
      </c>
      <c r="D10751" s="0">
        <v>20570.988281</v>
      </c>
      <c r="E10751" s="0">
        <v>-0.338228</v>
      </c>
      <c r="F10751" s="0">
        <v>9.968348</v>
      </c>
      <c r="G10751" s="0">
        <v>-0.167304</v>
      </c>
      <c r="H10751" s="0">
        <v>-0.030939</v>
      </c>
      <c r="I10751" s="0">
        <v>0.000883</v>
      </c>
      <c r="J10751" s="0">
        <v>0.003408</v>
      </c>
      <c r="K10751" s="0">
        <v>1024.780029</v>
      </c>
      <c r="L10751" s="0">
        <v>41.092888</v>
      </c>
      <c r="W10751" s="0">
        <f t="shared" si="167"/>
        <v>50089.516570510961</v>
      </c>
    </row>
    <row r="10752">
      <c r="A10752" s="0">
        <v>318.555</v>
      </c>
      <c r="B10752" s="0">
        <v>2753.033691</v>
      </c>
      <c r="C10752" s="0">
        <v>-45576.671875</v>
      </c>
      <c r="D10752" s="0">
        <v>20665.757812</v>
      </c>
      <c r="E10752" s="0">
        <v>-0.400008</v>
      </c>
      <c r="F10752" s="0">
        <v>9.929206</v>
      </c>
      <c r="G10752" s="0">
        <v>-0.217519</v>
      </c>
      <c r="H10752" s="0">
        <v>-0.034984</v>
      </c>
      <c r="I10752" s="0">
        <v>-0.001346</v>
      </c>
      <c r="J10752" s="0">
        <v>0.008424</v>
      </c>
      <c r="K10752" s="0">
        <v>1024.780029</v>
      </c>
      <c r="L10752" s="0">
        <v>41.092888</v>
      </c>
      <c r="W10752" s="0">
        <f t="shared" si="167"/>
        <v>50118.716660040649</v>
      </c>
    </row>
    <row r="10753">
      <c r="A10753" s="0">
        <v>318.56625</v>
      </c>
      <c r="B10753" s="0">
        <v>2845.297363</v>
      </c>
      <c r="C10753" s="0">
        <v>-45568.664062</v>
      </c>
      <c r="D10753" s="0">
        <v>20718.966797</v>
      </c>
      <c r="E10753" s="0">
        <v>-0.384182</v>
      </c>
      <c r="F10753" s="0">
        <v>9.955317</v>
      </c>
      <c r="G10753" s="0">
        <v>-0.230858</v>
      </c>
      <c r="H10753" s="0">
        <v>-0.026854</v>
      </c>
      <c r="I10753" s="0">
        <v>-7.565047E-05</v>
      </c>
      <c r="J10753" s="0">
        <v>0.006954</v>
      </c>
      <c r="K10753" s="0">
        <v>1024.780029</v>
      </c>
      <c r="L10753" s="0">
        <v>41.092888</v>
      </c>
      <c r="W10753" s="0">
        <f t="shared" si="167"/>
        <v>50138.552498197372</v>
      </c>
    </row>
    <row r="10754">
      <c r="A10754" s="0">
        <v>318.5775</v>
      </c>
      <c r="B10754" s="0">
        <v>2835.917725</v>
      </c>
      <c r="C10754" s="0">
        <v>-45571.828125</v>
      </c>
      <c r="D10754" s="0">
        <v>20569.222656</v>
      </c>
      <c r="E10754" s="0">
        <v>-0.367205</v>
      </c>
      <c r="F10754" s="0">
        <v>9.961222</v>
      </c>
      <c r="G10754" s="0">
        <v>-0.26438</v>
      </c>
      <c r="H10754" s="0">
        <v>-0.015393</v>
      </c>
      <c r="I10754" s="0">
        <v>0.000889</v>
      </c>
      <c r="J10754" s="0">
        <v>-0.004758</v>
      </c>
      <c r="K10754" s="0">
        <v>1024.780029</v>
      </c>
      <c r="L10754" s="0">
        <v>41.092888</v>
      </c>
      <c r="W10754" s="0">
        <f ref="W10754:W10817" t="shared" si="168">SQRT((B10754)^2+(C10754)^2+(D10754)^2)</f>
        <v>50079.205950869604</v>
      </c>
    </row>
    <row r="10755">
      <c r="A10755" s="0">
        <v>318.58875</v>
      </c>
      <c r="B10755" s="0">
        <v>2666.56665</v>
      </c>
      <c r="C10755" s="0">
        <v>-45560.695312</v>
      </c>
      <c r="D10755" s="0">
        <v>20625.933594</v>
      </c>
      <c r="E10755" s="0">
        <v>-0.374652</v>
      </c>
      <c r="F10755" s="0">
        <v>9.948043</v>
      </c>
      <c r="G10755" s="0">
        <v>-0.250491</v>
      </c>
      <c r="H10755" s="0">
        <v>0.006077</v>
      </c>
      <c r="I10755" s="0">
        <v>0.004629</v>
      </c>
      <c r="J10755" s="0">
        <v>-0.018417</v>
      </c>
      <c r="K10755" s="0">
        <v>1024.780029</v>
      </c>
      <c r="L10755" s="0">
        <v>41.092888</v>
      </c>
      <c r="W10755" s="0">
        <f t="shared" si="168"/>
        <v>50083.097664141031</v>
      </c>
    </row>
    <row r="10756">
      <c r="A10756" s="0">
        <v>318.6</v>
      </c>
      <c r="B10756" s="0">
        <v>2788.108643</v>
      </c>
      <c r="C10756" s="0">
        <v>-45577.730469</v>
      </c>
      <c r="D10756" s="0">
        <v>20654.964844</v>
      </c>
      <c r="E10756" s="0">
        <v>-0.399155</v>
      </c>
      <c r="F10756" s="0">
        <v>10.035422</v>
      </c>
      <c r="G10756" s="0">
        <v>-0.211881</v>
      </c>
      <c r="H10756" s="0">
        <v>0.030293</v>
      </c>
      <c r="I10756" s="0">
        <v>0.006553</v>
      </c>
      <c r="J10756" s="0">
        <v>-0.019995</v>
      </c>
      <c r="K10756" s="0">
        <v>1024.789917</v>
      </c>
      <c r="L10756" s="0">
        <v>41.095623</v>
      </c>
      <c r="W10756" s="0">
        <f t="shared" si="168"/>
        <v>50117.169086220929</v>
      </c>
    </row>
    <row r="10757">
      <c r="A10757" s="0">
        <v>318.61125</v>
      </c>
      <c r="B10757" s="0">
        <v>2799.231689</v>
      </c>
      <c r="C10757" s="0">
        <v>-45540.242187</v>
      </c>
      <c r="D10757" s="0">
        <v>20630.765625</v>
      </c>
      <c r="E10757" s="0">
        <v>-0.393358</v>
      </c>
      <c r="F10757" s="0">
        <v>9.942475</v>
      </c>
      <c r="G10757" s="0">
        <v>-0.216348</v>
      </c>
      <c r="H10757" s="0">
        <v>0.053932</v>
      </c>
      <c r="I10757" s="0">
        <v>0.009549</v>
      </c>
      <c r="J10757" s="0">
        <v>-0.019261</v>
      </c>
      <c r="K10757" s="0">
        <v>1024.789917</v>
      </c>
      <c r="L10757" s="0">
        <v>41.095623</v>
      </c>
      <c r="W10757" s="0">
        <f t="shared" si="168"/>
        <v>50073.724115278244</v>
      </c>
    </row>
    <row r="10758">
      <c r="A10758" s="0">
        <v>318.6225</v>
      </c>
      <c r="B10758" s="0">
        <v>2803.684082</v>
      </c>
      <c r="C10758" s="0">
        <v>-45562.636719</v>
      </c>
      <c r="D10758" s="0">
        <v>20619.037109</v>
      </c>
      <c r="E10758" s="0">
        <v>-0.357056</v>
      </c>
      <c r="F10758" s="0">
        <v>9.954721</v>
      </c>
      <c r="G10758" s="0">
        <v>-0.231657</v>
      </c>
      <c r="H10758" s="0">
        <v>0.0649</v>
      </c>
      <c r="I10758" s="0">
        <v>0.011959</v>
      </c>
      <c r="J10758" s="0">
        <v>-0.020191</v>
      </c>
      <c r="K10758" s="0">
        <v>1024.789917</v>
      </c>
      <c r="L10758" s="0">
        <v>41.095623</v>
      </c>
      <c r="W10758" s="0">
        <f t="shared" si="168"/>
        <v>50089.511881446269</v>
      </c>
    </row>
    <row r="10759">
      <c r="A10759" s="0">
        <v>318.63375</v>
      </c>
      <c r="B10759" s="0">
        <v>2717.65625</v>
      </c>
      <c r="C10759" s="0">
        <v>-45578.480469</v>
      </c>
      <c r="D10759" s="0">
        <v>20689.583984</v>
      </c>
      <c r="E10759" s="0">
        <v>-0.348155</v>
      </c>
      <c r="F10759" s="0">
        <v>9.995914</v>
      </c>
      <c r="G10759" s="0">
        <v>-0.205396</v>
      </c>
      <c r="H10759" s="0">
        <v>0.068678</v>
      </c>
      <c r="I10759" s="0">
        <v>0.012619</v>
      </c>
      <c r="J10759" s="0">
        <v>-0.022671</v>
      </c>
      <c r="K10759" s="0">
        <v>1024.789917</v>
      </c>
      <c r="L10759" s="0">
        <v>41.095623</v>
      </c>
      <c r="W10759" s="0">
        <f t="shared" si="168"/>
        <v>50128.259722308016</v>
      </c>
    </row>
    <row r="10760">
      <c r="A10760" s="0">
        <v>318.645</v>
      </c>
      <c r="B10760" s="0">
        <v>2790.179443</v>
      </c>
      <c r="C10760" s="0">
        <v>-45543.050781</v>
      </c>
      <c r="D10760" s="0">
        <v>20617.880859</v>
      </c>
      <c r="E10760" s="0">
        <v>-0.343267</v>
      </c>
      <c r="F10760" s="0">
        <v>9.91458</v>
      </c>
      <c r="G10760" s="0">
        <v>-0.226874</v>
      </c>
      <c r="H10760" s="0">
        <v>0.064133</v>
      </c>
      <c r="I10760" s="0">
        <v>0.012811</v>
      </c>
      <c r="J10760" s="0">
        <v>-0.022498</v>
      </c>
      <c r="K10760" s="0">
        <v>1024.789917</v>
      </c>
      <c r="L10760" s="0">
        <v>41.095623</v>
      </c>
      <c r="W10760" s="0">
        <f t="shared" si="168"/>
        <v>50070.466213934968</v>
      </c>
    </row>
    <row r="10761">
      <c r="A10761" s="0">
        <v>318.65625</v>
      </c>
      <c r="B10761" s="0">
        <v>2717.473877</v>
      </c>
      <c r="C10761" s="0">
        <v>-45614.871094</v>
      </c>
      <c r="D10761" s="0">
        <v>20656.333984</v>
      </c>
      <c r="E10761" s="0">
        <v>-0.429224</v>
      </c>
      <c r="F10761" s="0">
        <v>9.973944</v>
      </c>
      <c r="G10761" s="0">
        <v>-0.21933</v>
      </c>
      <c r="H10761" s="0">
        <v>0.053418</v>
      </c>
      <c r="I10761" s="0">
        <v>0.0107</v>
      </c>
      <c r="J10761" s="0">
        <v>-0.01745</v>
      </c>
      <c r="K10761" s="0">
        <v>1024.789917</v>
      </c>
      <c r="L10761" s="0">
        <v>41.095623</v>
      </c>
      <c r="W10761" s="0">
        <f t="shared" si="168"/>
        <v>50147.634668576022</v>
      </c>
    </row>
    <row r="10762">
      <c r="A10762" s="0">
        <v>318.6675</v>
      </c>
      <c r="B10762" s="0">
        <v>2837.487793</v>
      </c>
      <c r="C10762" s="0">
        <v>-45549.75</v>
      </c>
      <c r="D10762" s="0">
        <v>20614.46875</v>
      </c>
      <c r="E10762" s="0">
        <v>-0.377365</v>
      </c>
      <c r="F10762" s="0">
        <v>9.987835</v>
      </c>
      <c r="G10762" s="0">
        <v>-0.210491</v>
      </c>
      <c r="H10762" s="0">
        <v>0.037179</v>
      </c>
      <c r="I10762" s="0">
        <v>0.009355</v>
      </c>
      <c r="J10762" s="0">
        <v>-0.013381</v>
      </c>
      <c r="K10762" s="0">
        <v>1024.789917</v>
      </c>
      <c r="L10762" s="0">
        <v>41.095623</v>
      </c>
      <c r="W10762" s="0">
        <f t="shared" si="168"/>
        <v>50077.813289745893</v>
      </c>
    </row>
    <row r="10763">
      <c r="A10763" s="0">
        <v>318.67875</v>
      </c>
      <c r="B10763" s="0">
        <v>2818.903564</v>
      </c>
      <c r="C10763" s="0">
        <v>-45560.355469</v>
      </c>
      <c r="D10763" s="0">
        <v>20618.017578</v>
      </c>
      <c r="E10763" s="0">
        <v>-0.379525</v>
      </c>
      <c r="F10763" s="0">
        <v>10.002775</v>
      </c>
      <c r="G10763" s="0">
        <v>-0.231064</v>
      </c>
      <c r="H10763" s="0">
        <v>0.00313</v>
      </c>
      <c r="I10763" s="0">
        <v>0.004763</v>
      </c>
      <c r="J10763" s="0">
        <v>-0.004802</v>
      </c>
      <c r="K10763" s="0">
        <v>1024.789917</v>
      </c>
      <c r="L10763" s="0">
        <v>41.095623</v>
      </c>
      <c r="W10763" s="0">
        <f t="shared" si="168"/>
        <v>50087.8713523692</v>
      </c>
    </row>
    <row r="10764">
      <c r="A10764" s="0">
        <v>318.69</v>
      </c>
      <c r="B10764" s="0">
        <v>2812.274902</v>
      </c>
      <c r="C10764" s="0">
        <v>-45558.773437</v>
      </c>
      <c r="D10764" s="0">
        <v>20684.566406</v>
      </c>
      <c r="E10764" s="0">
        <v>-0.327174</v>
      </c>
      <c r="F10764" s="0">
        <v>9.968904</v>
      </c>
      <c r="G10764" s="0">
        <v>-0.189378</v>
      </c>
      <c r="H10764" s="0">
        <v>-0.02156</v>
      </c>
      <c r="I10764" s="0">
        <v>0.002676</v>
      </c>
      <c r="J10764" s="0">
        <v>-0.000639</v>
      </c>
      <c r="K10764" s="0">
        <v>1024.789917</v>
      </c>
      <c r="L10764" s="0">
        <v>41.095623</v>
      </c>
      <c r="W10764" s="0">
        <f t="shared" si="168"/>
        <v>50113.491343275418</v>
      </c>
    </row>
    <row r="10765">
      <c r="A10765" s="0">
        <v>318.70125</v>
      </c>
      <c r="B10765" s="0">
        <v>2822.406006</v>
      </c>
      <c r="C10765" s="0">
        <v>-45480.808594</v>
      </c>
      <c r="D10765" s="0">
        <v>20770.966797</v>
      </c>
      <c r="E10765" s="0">
        <v>-0.427973</v>
      </c>
      <c r="F10765" s="0">
        <v>9.883101</v>
      </c>
      <c r="G10765" s="0">
        <v>-0.205535</v>
      </c>
      <c r="H10765" s="0">
        <v>-0.029799</v>
      </c>
      <c r="I10765" s="0">
        <v>-0.000146</v>
      </c>
      <c r="J10765" s="0">
        <v>0.002678</v>
      </c>
      <c r="K10765" s="0">
        <v>1024.73999</v>
      </c>
      <c r="L10765" s="0">
        <v>41.095623</v>
      </c>
      <c r="W10765" s="0">
        <f t="shared" si="168"/>
        <v>50078.967518398844</v>
      </c>
    </row>
    <row r="10766">
      <c r="A10766" s="0">
        <v>318.7125</v>
      </c>
      <c r="B10766" s="0">
        <v>2721.011475</v>
      </c>
      <c r="C10766" s="0">
        <v>-45542.546875</v>
      </c>
      <c r="D10766" s="0">
        <v>20742.207031</v>
      </c>
      <c r="E10766" s="0">
        <v>-0.389004</v>
      </c>
      <c r="F10766" s="0">
        <v>9.931256</v>
      </c>
      <c r="G10766" s="0">
        <v>-0.231518</v>
      </c>
      <c r="H10766" s="0">
        <v>-0.033479</v>
      </c>
      <c r="I10766" s="0">
        <v>-0.000177</v>
      </c>
      <c r="J10766" s="0">
        <v>0.008308</v>
      </c>
      <c r="K10766" s="0">
        <v>1024.73999</v>
      </c>
      <c r="L10766" s="0">
        <v>41.095623</v>
      </c>
      <c r="W10766" s="0">
        <f t="shared" si="168"/>
        <v>50117.528189501922</v>
      </c>
    </row>
    <row r="10767">
      <c r="A10767" s="0">
        <v>318.72375</v>
      </c>
      <c r="B10767" s="0">
        <v>2767.255615</v>
      </c>
      <c r="C10767" s="0">
        <v>-45565.050781</v>
      </c>
      <c r="D10767" s="0">
        <v>20666.482422</v>
      </c>
      <c r="E10767" s="0">
        <v>-0.370073</v>
      </c>
      <c r="F10767" s="0">
        <v>10.020381</v>
      </c>
      <c r="G10767" s="0">
        <v>-0.241464</v>
      </c>
      <c r="H10767" s="0">
        <v>-0.032755</v>
      </c>
      <c r="I10767" s="0">
        <v>-0.000487</v>
      </c>
      <c r="J10767" s="0">
        <v>0.004271</v>
      </c>
      <c r="K10767" s="0">
        <v>1024.73999</v>
      </c>
      <c r="L10767" s="0">
        <v>41.095623</v>
      </c>
      <c r="W10767" s="0">
        <f t="shared" si="168"/>
        <v>50109.231205564232</v>
      </c>
    </row>
    <row r="10768">
      <c r="A10768" s="0">
        <v>318.735</v>
      </c>
      <c r="B10768" s="0">
        <v>2775.517822</v>
      </c>
      <c r="C10768" s="0">
        <v>-45564.828125</v>
      </c>
      <c r="D10768" s="0">
        <v>20742.158203</v>
      </c>
      <c r="E10768" s="0">
        <v>-0.324478</v>
      </c>
      <c r="F10768" s="0">
        <v>10.026994</v>
      </c>
      <c r="G10768" s="0">
        <v>-0.246079</v>
      </c>
      <c r="H10768" s="0">
        <v>-0.020441</v>
      </c>
      <c r="I10768" s="0">
        <v>0.001622</v>
      </c>
      <c r="J10768" s="0">
        <v>-0.006464</v>
      </c>
      <c r="K10768" s="0">
        <v>1024.73999</v>
      </c>
      <c r="L10768" s="0">
        <v>41.095623</v>
      </c>
      <c r="W10768" s="0">
        <f t="shared" si="168"/>
        <v>50140.743793439193</v>
      </c>
    </row>
    <row r="10769">
      <c r="A10769" s="0">
        <v>318.74625</v>
      </c>
      <c r="B10769" s="0">
        <v>2843.082764</v>
      </c>
      <c r="C10769" s="0">
        <v>-45573.203125</v>
      </c>
      <c r="D10769" s="0">
        <v>20657.261719</v>
      </c>
      <c r="E10769" s="0">
        <v>-0.382407</v>
      </c>
      <c r="F10769" s="0">
        <v>9.930913</v>
      </c>
      <c r="G10769" s="0">
        <v>-0.177523</v>
      </c>
      <c r="H10769" s="0">
        <v>-0.000119</v>
      </c>
      <c r="I10769" s="0">
        <v>0.002847</v>
      </c>
      <c r="J10769" s="0">
        <v>-0.017463</v>
      </c>
      <c r="K10769" s="0">
        <v>1024.73999</v>
      </c>
      <c r="L10769" s="0">
        <v>41.095623</v>
      </c>
      <c r="W10769" s="0">
        <f t="shared" si="168"/>
        <v>50117.087150020263</v>
      </c>
    </row>
    <row r="10770">
      <c r="A10770" s="0">
        <v>318.7575</v>
      </c>
      <c r="B10770" s="0">
        <v>2836.387451</v>
      </c>
      <c r="C10770" s="0">
        <v>-45541.339844</v>
      </c>
      <c r="D10770" s="0">
        <v>20651.207031</v>
      </c>
      <c r="E10770" s="0">
        <v>-0.39354</v>
      </c>
      <c r="F10770" s="0">
        <v>9.876527</v>
      </c>
      <c r="G10770" s="0">
        <v>-0.224672</v>
      </c>
      <c r="H10770" s="0">
        <v>0.033864</v>
      </c>
      <c r="I10770" s="0">
        <v>0.007047</v>
      </c>
      <c r="J10770" s="0">
        <v>-0.020295</v>
      </c>
      <c r="K10770" s="0">
        <v>1024.73999</v>
      </c>
      <c r="L10770" s="0">
        <v>41.095623</v>
      </c>
      <c r="W10770" s="0">
        <f t="shared" si="168"/>
        <v>50085.238148541495</v>
      </c>
    </row>
    <row r="10771">
      <c r="A10771" s="0">
        <v>318.76875</v>
      </c>
      <c r="B10771" s="0">
        <v>2921.548828</v>
      </c>
      <c r="C10771" s="0">
        <v>-45540.105469</v>
      </c>
      <c r="D10771" s="0">
        <v>20664.46875</v>
      </c>
      <c r="E10771" s="0">
        <v>-0.391512</v>
      </c>
      <c r="F10771" s="0">
        <v>10.052241</v>
      </c>
      <c r="G10771" s="0">
        <v>-0.242173</v>
      </c>
      <c r="H10771" s="0">
        <v>0.060825</v>
      </c>
      <c r="I10771" s="0">
        <v>0.012051</v>
      </c>
      <c r="J10771" s="0">
        <v>-0.015402</v>
      </c>
      <c r="K10771" s="0">
        <v>1024.73999</v>
      </c>
      <c r="L10771" s="0">
        <v>41.095623</v>
      </c>
      <c r="W10771" s="0">
        <f t="shared" si="168"/>
        <v>50094.479959390323</v>
      </c>
    </row>
    <row r="10772">
      <c r="A10772" s="0">
        <v>318.78</v>
      </c>
      <c r="B10772" s="0">
        <v>2756.849365</v>
      </c>
      <c r="C10772" s="0">
        <v>-45538.738281</v>
      </c>
      <c r="D10772" s="0">
        <v>20665.716797</v>
      </c>
      <c r="E10772" s="0">
        <v>-0.310527</v>
      </c>
      <c r="F10772" s="0">
        <v>9.971063</v>
      </c>
      <c r="G10772" s="0">
        <v>-0.180977</v>
      </c>
      <c r="H10772" s="0">
        <v>0.068657</v>
      </c>
      <c r="I10772" s="0">
        <v>0.011371</v>
      </c>
      <c r="J10772" s="0">
        <v>-0.026693</v>
      </c>
      <c r="K10772" s="0">
        <v>1024.73999</v>
      </c>
      <c r="L10772" s="0">
        <v>41.095623</v>
      </c>
      <c r="W10772" s="0">
        <f t="shared" si="168"/>
        <v>50084.416272734212</v>
      </c>
    </row>
    <row r="10773">
      <c r="A10773" s="0">
        <v>318.79125</v>
      </c>
      <c r="B10773" s="0">
        <v>2830.111084</v>
      </c>
      <c r="C10773" s="0">
        <v>-45550.773437</v>
      </c>
      <c r="D10773" s="0">
        <v>20649.996094</v>
      </c>
      <c r="E10773" s="0">
        <v>-0.447295</v>
      </c>
      <c r="F10773" s="0">
        <v>9.931129</v>
      </c>
      <c r="G10773" s="0">
        <v>-0.29236</v>
      </c>
      <c r="H10773" s="0">
        <v>0.073871</v>
      </c>
      <c r="I10773" s="0">
        <v>0.012862</v>
      </c>
      <c r="J10773" s="0">
        <v>-0.025173</v>
      </c>
      <c r="K10773" s="0">
        <v>1024.73999</v>
      </c>
      <c r="L10773" s="0">
        <v>41.095623</v>
      </c>
      <c r="W10773" s="0">
        <f t="shared" si="168"/>
        <v>50092.961862310556</v>
      </c>
    </row>
    <row r="10774">
      <c r="A10774" s="0">
        <v>318.8025</v>
      </c>
      <c r="B10774" s="0">
        <v>2775.288574</v>
      </c>
      <c r="C10774" s="0">
        <v>-45544.699219</v>
      </c>
      <c r="D10774" s="0">
        <v>20628.761719</v>
      </c>
      <c r="E10774" s="0">
        <v>-0.3485</v>
      </c>
      <c r="F10774" s="0">
        <v>9.950974</v>
      </c>
      <c r="G10774" s="0">
        <v>-0.214335</v>
      </c>
      <c r="H10774" s="0">
        <v>0.073649</v>
      </c>
      <c r="I10774" s="0">
        <v>0.013067</v>
      </c>
      <c r="J10774" s="0">
        <v>-0.017009</v>
      </c>
      <c r="K10774" s="0">
        <v>1024.77002</v>
      </c>
      <c r="L10774" s="0">
        <v>41.095623</v>
      </c>
      <c r="W10774" s="0">
        <f t="shared" si="168"/>
        <v>50075.619453756473</v>
      </c>
    </row>
    <row r="10775">
      <c r="A10775" s="0">
        <v>318.81375</v>
      </c>
      <c r="B10775" s="0">
        <v>2763.033447</v>
      </c>
      <c r="C10775" s="0">
        <v>-45577.320312</v>
      </c>
      <c r="D10775" s="0">
        <v>20675.119141</v>
      </c>
      <c r="E10775" s="0">
        <v>-0.372858</v>
      </c>
      <c r="F10775" s="0">
        <v>10.008258</v>
      </c>
      <c r="G10775" s="0">
        <v>-0.249893</v>
      </c>
      <c r="H10775" s="0">
        <v>0.060293</v>
      </c>
      <c r="I10775" s="0">
        <v>0.011583</v>
      </c>
      <c r="J10775" s="0">
        <v>-0.018955</v>
      </c>
      <c r="K10775" s="0">
        <v>1024.77002</v>
      </c>
      <c r="L10775" s="0">
        <v>41.095623</v>
      </c>
      <c r="W10775" s="0">
        <f t="shared" si="168"/>
        <v>50123.717261855527</v>
      </c>
    </row>
    <row r="10776">
      <c r="A10776" s="0">
        <v>318.825</v>
      </c>
      <c r="B10776" s="0">
        <v>2764.465088</v>
      </c>
      <c r="C10776" s="0">
        <v>-45516.667969</v>
      </c>
      <c r="D10776" s="0">
        <v>20663.839844</v>
      </c>
      <c r="E10776" s="0">
        <v>-0.342084</v>
      </c>
      <c r="F10776" s="0">
        <v>9.98435</v>
      </c>
      <c r="G10776" s="0">
        <v>-0.232723</v>
      </c>
      <c r="H10776" s="0">
        <v>0.033142</v>
      </c>
      <c r="I10776" s="0">
        <v>0.009304</v>
      </c>
      <c r="J10776" s="0">
        <v>-0.01555</v>
      </c>
      <c r="K10776" s="0">
        <v>1024.77002</v>
      </c>
      <c r="L10776" s="0">
        <v>41.095623</v>
      </c>
      <c r="W10776" s="0">
        <f t="shared" si="168"/>
        <v>50063.995119461288</v>
      </c>
    </row>
    <row r="10777">
      <c r="A10777" s="0">
        <v>318.83625</v>
      </c>
      <c r="B10777" s="0">
        <v>2857.520752</v>
      </c>
      <c r="C10777" s="0">
        <v>-45534.847656</v>
      </c>
      <c r="D10777" s="0">
        <v>20598.748047</v>
      </c>
      <c r="E10777" s="0">
        <v>-0.342751</v>
      </c>
      <c r="F10777" s="0">
        <v>9.933013</v>
      </c>
      <c r="G10777" s="0">
        <v>-0.15992</v>
      </c>
      <c r="H10777" s="0">
        <v>0.009047</v>
      </c>
      <c r="I10777" s="0">
        <v>0.006402</v>
      </c>
      <c r="J10777" s="0">
        <v>-0.014357</v>
      </c>
      <c r="K10777" s="0">
        <v>1024.77002</v>
      </c>
      <c r="L10777" s="0">
        <v>41.095623</v>
      </c>
      <c r="W10777" s="0">
        <f t="shared" si="168"/>
        <v>50058.927245867206</v>
      </c>
    </row>
    <row r="10778">
      <c r="A10778" s="0">
        <v>318.8475</v>
      </c>
      <c r="B10778" s="0">
        <v>2785.302246</v>
      </c>
      <c r="C10778" s="0">
        <v>-45559.480469</v>
      </c>
      <c r="D10778" s="0">
        <v>20689.474609</v>
      </c>
      <c r="E10778" s="0">
        <v>-0.432323</v>
      </c>
      <c r="F10778" s="0">
        <v>9.937343</v>
      </c>
      <c r="G10778" s="0">
        <v>-0.286709</v>
      </c>
      <c r="H10778" s="0">
        <v>-0.012812</v>
      </c>
      <c r="I10778" s="0">
        <v>0.002584</v>
      </c>
      <c r="J10778" s="0">
        <v>0.001799</v>
      </c>
      <c r="K10778" s="0">
        <v>1024.77002</v>
      </c>
      <c r="L10778" s="0">
        <v>41.095623</v>
      </c>
      <c r="W10778" s="0">
        <f t="shared" si="168"/>
        <v>50114.653833017954</v>
      </c>
    </row>
    <row r="10779">
      <c r="A10779" s="0">
        <v>318.85875</v>
      </c>
      <c r="B10779" s="0">
        <v>2882.143555</v>
      </c>
      <c r="C10779" s="0">
        <v>-45561.34375</v>
      </c>
      <c r="D10779" s="0">
        <v>20845.929687</v>
      </c>
      <c r="E10779" s="0">
        <v>-0.402975</v>
      </c>
      <c r="F10779" s="0">
        <v>10.018103</v>
      </c>
      <c r="G10779" s="0">
        <v>-0.231888</v>
      </c>
      <c r="H10779" s="0">
        <v>-0.025759</v>
      </c>
      <c r="I10779" s="0">
        <v>7.573042E-05</v>
      </c>
      <c r="J10779" s="0">
        <v>0.01094</v>
      </c>
      <c r="K10779" s="0">
        <v>1024.77002</v>
      </c>
      <c r="L10779" s="0">
        <v>41.095623</v>
      </c>
      <c r="W10779" s="0">
        <f t="shared" si="168"/>
        <v>50186.607579040843</v>
      </c>
    </row>
    <row r="10780">
      <c r="A10780" s="0">
        <v>318.87</v>
      </c>
      <c r="B10780" s="0">
        <v>2729.59668</v>
      </c>
      <c r="C10780" s="0">
        <v>-45564.515625</v>
      </c>
      <c r="D10780" s="0">
        <v>20695.529297</v>
      </c>
      <c r="E10780" s="0">
        <v>-0.348222</v>
      </c>
      <c r="F10780" s="0">
        <v>9.97857</v>
      </c>
      <c r="G10780" s="0">
        <v>-0.234216</v>
      </c>
      <c r="H10780" s="0">
        <v>-0.037455</v>
      </c>
      <c r="I10780" s="0">
        <v>-0.001562</v>
      </c>
      <c r="J10780" s="0">
        <v>0.004258</v>
      </c>
      <c r="K10780" s="0">
        <v>1024.77002</v>
      </c>
      <c r="L10780" s="0">
        <v>41.095623</v>
      </c>
      <c r="W10780" s="0">
        <f t="shared" si="168"/>
        <v>50118.6663336059</v>
      </c>
    </row>
    <row r="10781">
      <c r="A10781" s="0">
        <v>318.88125</v>
      </c>
      <c r="B10781" s="0">
        <v>2768.947021</v>
      </c>
      <c r="C10781" s="0">
        <v>-45564.179687</v>
      </c>
      <c r="D10781" s="0">
        <v>20716.361328</v>
      </c>
      <c r="E10781" s="0">
        <v>-0.378531</v>
      </c>
      <c r="F10781" s="0">
        <v>9.924545</v>
      </c>
      <c r="G10781" s="0">
        <v>-0.236878</v>
      </c>
      <c r="H10781" s="0">
        <v>-0.038263</v>
      </c>
      <c r="I10781" s="0">
        <v>-0.001589</v>
      </c>
      <c r="J10781" s="0">
        <v>0.001218</v>
      </c>
      <c r="K10781" s="0">
        <v>1024.77002</v>
      </c>
      <c r="L10781" s="0">
        <v>41.095623</v>
      </c>
      <c r="W10781" s="0">
        <f t="shared" si="168"/>
        <v>50129.124915826949</v>
      </c>
    </row>
    <row r="10782">
      <c r="A10782" s="0">
        <v>318.8925</v>
      </c>
      <c r="B10782" s="0">
        <v>2762.949463</v>
      </c>
      <c r="C10782" s="0">
        <v>-45575.390625</v>
      </c>
      <c r="D10782" s="0">
        <v>20812.431641</v>
      </c>
      <c r="E10782" s="0">
        <v>-0.365118</v>
      </c>
      <c r="F10782" s="0">
        <v>9.979958</v>
      </c>
      <c r="G10782" s="0">
        <v>-0.20045</v>
      </c>
      <c r="H10782" s="0">
        <v>-0.018581</v>
      </c>
      <c r="I10782" s="0">
        <v>0.000921</v>
      </c>
      <c r="J10782" s="0">
        <v>0.001032</v>
      </c>
      <c r="K10782" s="0">
        <v>1024.77002</v>
      </c>
      <c r="L10782" s="0">
        <v>41.095623</v>
      </c>
      <c r="W10782" s="0">
        <f t="shared" si="168"/>
        <v>50178.754778967239</v>
      </c>
    </row>
    <row r="10783">
      <c r="A10783" s="0">
        <v>318.90375</v>
      </c>
      <c r="B10783" s="0">
        <v>2726.634766</v>
      </c>
      <c r="C10783" s="0">
        <v>-45541.320312</v>
      </c>
      <c r="D10783" s="0">
        <v>20795.777344</v>
      </c>
      <c r="E10783" s="0">
        <v>-0.405583</v>
      </c>
      <c r="F10783" s="0">
        <v>10.020007</v>
      </c>
      <c r="G10783" s="0">
        <v>-0.256419</v>
      </c>
      <c r="H10783" s="0">
        <v>0.006543</v>
      </c>
      <c r="I10783" s="0">
        <v>0.003477</v>
      </c>
      <c r="J10783" s="0">
        <v>-0.004668</v>
      </c>
      <c r="K10783" s="0">
        <v>1024.789917</v>
      </c>
      <c r="L10783" s="0">
        <v>41.100506</v>
      </c>
      <c r="W10783" s="0">
        <f t="shared" si="168"/>
        <v>50138.914510074581</v>
      </c>
    </row>
    <row r="10784">
      <c r="A10784" s="0">
        <v>318.915</v>
      </c>
      <c r="B10784" s="0">
        <v>2762.000977</v>
      </c>
      <c r="C10784" s="0">
        <v>-45580.816406</v>
      </c>
      <c r="D10784" s="0">
        <v>20838.658203</v>
      </c>
      <c r="E10784" s="0">
        <v>-0.336973</v>
      </c>
      <c r="F10784" s="0">
        <v>9.968328</v>
      </c>
      <c r="G10784" s="0">
        <v>-0.199925</v>
      </c>
      <c r="H10784" s="0">
        <v>0.029585</v>
      </c>
      <c r="I10784" s="0">
        <v>0.006045</v>
      </c>
      <c r="J10784" s="0">
        <v>-0.018734</v>
      </c>
      <c r="K10784" s="0">
        <v>1024.789917</v>
      </c>
      <c r="L10784" s="0">
        <v>41.100506</v>
      </c>
      <c r="W10784" s="0">
        <f t="shared" si="168"/>
        <v>50194.51313974354</v>
      </c>
    </row>
    <row r="10785">
      <c r="A10785" s="0">
        <v>318.92625</v>
      </c>
      <c r="B10785" s="0">
        <v>2735.765625</v>
      </c>
      <c r="C10785" s="0">
        <v>-45516.789062</v>
      </c>
      <c r="D10785" s="0">
        <v>20640.048828</v>
      </c>
      <c r="E10785" s="0">
        <v>-0.392119</v>
      </c>
      <c r="F10785" s="0">
        <v>9.929369</v>
      </c>
      <c r="G10785" s="0">
        <v>-0.209917</v>
      </c>
      <c r="H10785" s="0">
        <v>0.045114</v>
      </c>
      <c r="I10785" s="0">
        <v>0.00803</v>
      </c>
      <c r="J10785" s="0">
        <v>-0.023592</v>
      </c>
      <c r="K10785" s="0">
        <v>1024.789917</v>
      </c>
      <c r="L10785" s="0">
        <v>41.100506</v>
      </c>
      <c r="W10785" s="0">
        <f t="shared" si="168"/>
        <v>50052.713369923906</v>
      </c>
    </row>
    <row r="10786">
      <c r="A10786" s="0">
        <v>318.9375</v>
      </c>
      <c r="B10786" s="0">
        <v>2739.236816</v>
      </c>
      <c r="C10786" s="0">
        <v>-45514.867187</v>
      </c>
      <c r="D10786" s="0">
        <v>20681.111328</v>
      </c>
      <c r="E10786" s="0">
        <v>-0.395383</v>
      </c>
      <c r="F10786" s="0">
        <v>9.991706</v>
      </c>
      <c r="G10786" s="0">
        <v>-0.192747</v>
      </c>
      <c r="H10786" s="0">
        <v>0.071694</v>
      </c>
      <c r="I10786" s="0">
        <v>0.012903</v>
      </c>
      <c r="J10786" s="0">
        <v>-0.019048</v>
      </c>
      <c r="K10786" s="0">
        <v>1024.789917</v>
      </c>
      <c r="L10786" s="0">
        <v>41.100506</v>
      </c>
      <c r="W10786" s="0">
        <f t="shared" si="168"/>
        <v>50068.102811525714</v>
      </c>
    </row>
    <row r="10787">
      <c r="A10787" s="0">
        <v>318.94875</v>
      </c>
      <c r="B10787" s="0">
        <v>2841.659912</v>
      </c>
      <c r="C10787" s="0">
        <v>-45516.65625</v>
      </c>
      <c r="D10787" s="0">
        <v>20616.953125</v>
      </c>
      <c r="E10787" s="0">
        <v>-0.384008</v>
      </c>
      <c r="F10787" s="0">
        <v>9.962254</v>
      </c>
      <c r="G10787" s="0">
        <v>-0.239319</v>
      </c>
      <c r="H10787" s="0">
        <v>0.09031</v>
      </c>
      <c r="I10787" s="0">
        <v>0.015027</v>
      </c>
      <c r="J10787" s="0">
        <v>-0.01519</v>
      </c>
      <c r="K10787" s="0">
        <v>1024.789917</v>
      </c>
      <c r="L10787" s="0">
        <v>41.100506</v>
      </c>
      <c r="W10787" s="0">
        <f t="shared" si="168"/>
        <v>50048.973849566377</v>
      </c>
    </row>
    <row r="10788">
      <c r="A10788" s="0">
        <v>318.96</v>
      </c>
      <c r="B10788" s="0">
        <v>2748.494873</v>
      </c>
      <c r="C10788" s="0">
        <v>-45587.019531</v>
      </c>
      <c r="D10788" s="0">
        <v>20653.134766</v>
      </c>
      <c r="E10788" s="0">
        <v>-0.347552</v>
      </c>
      <c r="F10788" s="0">
        <v>9.949151</v>
      </c>
      <c r="G10788" s="0">
        <v>-0.25643</v>
      </c>
      <c r="H10788" s="0">
        <v>0.077961</v>
      </c>
      <c r="I10788" s="0">
        <v>0.014105</v>
      </c>
      <c r="J10788" s="0">
        <v>-0.018</v>
      </c>
      <c r="K10788" s="0">
        <v>1024.789917</v>
      </c>
      <c r="L10788" s="0">
        <v>41.100506</v>
      </c>
      <c r="W10788" s="0">
        <f t="shared" si="168"/>
        <v>50122.675002928969</v>
      </c>
    </row>
    <row r="10789">
      <c r="A10789" s="0">
        <v>318.97125</v>
      </c>
      <c r="B10789" s="0">
        <v>2725.604492</v>
      </c>
      <c r="C10789" s="0">
        <v>-45554.066406</v>
      </c>
      <c r="D10789" s="0">
        <v>20726.134766</v>
      </c>
      <c r="E10789" s="0">
        <v>-0.308725</v>
      </c>
      <c r="F10789" s="0">
        <v>9.946496</v>
      </c>
      <c r="G10789" s="0">
        <v>-0.227892</v>
      </c>
      <c r="H10789" s="0">
        <v>0.06074</v>
      </c>
      <c r="I10789" s="0">
        <v>0.012454</v>
      </c>
      <c r="J10789" s="0">
        <v>-0.024711</v>
      </c>
      <c r="K10789" s="0">
        <v>1024.789917</v>
      </c>
      <c r="L10789" s="0">
        <v>41.100506</v>
      </c>
      <c r="W10789" s="0">
        <f t="shared" si="168"/>
        <v>50121.597623254806</v>
      </c>
    </row>
    <row r="10790">
      <c r="A10790" s="0">
        <v>318.9825</v>
      </c>
      <c r="B10790" s="0">
        <v>2811.095947</v>
      </c>
      <c r="C10790" s="0">
        <v>-45553.335937</v>
      </c>
      <c r="D10790" s="0">
        <v>20701.830078</v>
      </c>
      <c r="E10790" s="0">
        <v>-0.421459</v>
      </c>
      <c r="F10790" s="0">
        <v>9.993222</v>
      </c>
      <c r="G10790" s="0">
        <v>-0.255474</v>
      </c>
      <c r="H10790" s="0">
        <v>0.042853</v>
      </c>
      <c r="I10790" s="0">
        <v>0.009421</v>
      </c>
      <c r="J10790" s="0">
        <v>-0.019904</v>
      </c>
      <c r="K10790" s="0">
        <v>1024.789917</v>
      </c>
      <c r="L10790" s="0">
        <v>41.100506</v>
      </c>
      <c r="W10790" s="0">
        <f t="shared" si="168"/>
        <v>50115.6107813803</v>
      </c>
    </row>
    <row r="10791">
      <c r="A10791" s="0">
        <v>318.99375</v>
      </c>
      <c r="B10791" s="0">
        <v>2768.68457</v>
      </c>
      <c r="C10791" s="0">
        <v>-45531.847656</v>
      </c>
      <c r="D10791" s="0">
        <v>20639.289062</v>
      </c>
      <c r="E10791" s="0">
        <v>-0.404315</v>
      </c>
      <c r="F10791" s="0">
        <v>9.966262</v>
      </c>
      <c r="G10791" s="0">
        <v>-0.186506</v>
      </c>
      <c r="H10791" s="0">
        <v>0.012864</v>
      </c>
      <c r="I10791" s="0">
        <v>0.005773</v>
      </c>
      <c r="J10791" s="0">
        <v>-0.009019</v>
      </c>
      <c r="K10791" s="0">
        <v>1024.789917</v>
      </c>
      <c r="L10791" s="0">
        <v>41.100506</v>
      </c>
      <c r="W10791" s="0">
        <f t="shared" si="168"/>
        <v>50067.904072390942</v>
      </c>
    </row>
    <row r="10792">
      <c r="A10792" s="0">
        <v>319.005</v>
      </c>
      <c r="B10792" s="0">
        <v>2693.243652</v>
      </c>
      <c r="C10792" s="0">
        <v>-45525.421875</v>
      </c>
      <c r="D10792" s="0">
        <v>20823.058594</v>
      </c>
      <c r="E10792" s="0">
        <v>-0.36281</v>
      </c>
      <c r="F10792" s="0">
        <v>9.973408</v>
      </c>
      <c r="G10792" s="0">
        <v>-0.187798</v>
      </c>
      <c r="H10792" s="0">
        <v>-0.001897</v>
      </c>
      <c r="I10792" s="0">
        <v>0.002965</v>
      </c>
      <c r="J10792" s="0">
        <v>-2.100605E-05</v>
      </c>
      <c r="K10792" s="0">
        <v>1024.789917</v>
      </c>
      <c r="L10792" s="0">
        <v>41.102852</v>
      </c>
      <c r="W10792" s="0">
        <f t="shared" si="168"/>
        <v>50133.994130479216</v>
      </c>
    </row>
    <row r="10793">
      <c r="A10793" s="0">
        <v>319.01625</v>
      </c>
      <c r="B10793" s="0">
        <v>2790.12915</v>
      </c>
      <c r="C10793" s="0">
        <v>-45525.976562</v>
      </c>
      <c r="D10793" s="0">
        <v>20771.78125</v>
      </c>
      <c r="E10793" s="0">
        <v>-0.345039</v>
      </c>
      <c r="F10793" s="0">
        <v>9.953524</v>
      </c>
      <c r="G10793" s="0">
        <v>-0.244228</v>
      </c>
      <c r="H10793" s="0">
        <v>-0.023749</v>
      </c>
      <c r="I10793" s="0">
        <v>0.000376</v>
      </c>
      <c r="J10793" s="0">
        <v>0.009087</v>
      </c>
      <c r="K10793" s="0">
        <v>1024.789917</v>
      </c>
      <c r="L10793" s="0">
        <v>41.102852</v>
      </c>
      <c r="W10793" s="0">
        <f t="shared" si="168"/>
        <v>50118.522114037893</v>
      </c>
    </row>
    <row r="10794">
      <c r="A10794" s="0">
        <v>319.0275</v>
      </c>
      <c r="B10794" s="0">
        <v>2802.923828</v>
      </c>
      <c r="C10794" s="0">
        <v>-45525.773437</v>
      </c>
      <c r="D10794" s="0">
        <v>20772.072266</v>
      </c>
      <c r="E10794" s="0">
        <v>-0.324637</v>
      </c>
      <c r="F10794" s="0">
        <v>9.929758</v>
      </c>
      <c r="G10794" s="0">
        <v>-0.248864</v>
      </c>
      <c r="H10794" s="0">
        <v>-0.033129</v>
      </c>
      <c r="I10794" s="0">
        <v>-0.001246</v>
      </c>
      <c r="J10794" s="0">
        <v>0.003797</v>
      </c>
      <c r="K10794" s="0">
        <v>1024.789917</v>
      </c>
      <c r="L10794" s="0">
        <v>41.102852</v>
      </c>
      <c r="W10794" s="0">
        <f t="shared" si="168"/>
        <v>50119.172132493884</v>
      </c>
    </row>
    <row r="10795">
      <c r="A10795" s="0">
        <v>319.03875</v>
      </c>
      <c r="B10795" s="0">
        <v>2794.512695</v>
      </c>
      <c r="C10795" s="0">
        <v>-45564.261719</v>
      </c>
      <c r="D10795" s="0">
        <v>20704.882812</v>
      </c>
      <c r="E10795" s="0">
        <v>-0.406234</v>
      </c>
      <c r="F10795" s="0">
        <v>9.987168</v>
      </c>
      <c r="G10795" s="0">
        <v>-0.268532</v>
      </c>
      <c r="H10795" s="0">
        <v>-0.037334</v>
      </c>
      <c r="I10795" s="0">
        <v>-0.001445</v>
      </c>
      <c r="J10795" s="0">
        <v>0.001279</v>
      </c>
      <c r="K10795" s="0">
        <v>1024.789917</v>
      </c>
      <c r="L10795" s="0">
        <v>41.102852</v>
      </c>
      <c r="W10795" s="0">
        <f t="shared" si="168"/>
        <v>50125.875747548773</v>
      </c>
    </row>
    <row r="10796">
      <c r="A10796" s="0">
        <v>319.05</v>
      </c>
      <c r="B10796" s="0">
        <v>2727.317139</v>
      </c>
      <c r="C10796" s="0">
        <v>-45579.636719</v>
      </c>
      <c r="D10796" s="0">
        <v>20717.125</v>
      </c>
      <c r="E10796" s="0">
        <v>-0.366747</v>
      </c>
      <c r="F10796" s="0">
        <v>10.000997</v>
      </c>
      <c r="G10796" s="0">
        <v>-0.184072</v>
      </c>
      <c r="H10796" s="0">
        <v>-0.025967</v>
      </c>
      <c r="I10796" s="0">
        <v>-0.000409</v>
      </c>
      <c r="J10796" s="0">
        <v>-0.004064</v>
      </c>
      <c r="K10796" s="0">
        <v>1024.789917</v>
      </c>
      <c r="L10796" s="0">
        <v>41.102852</v>
      </c>
      <c r="W10796" s="0">
        <f t="shared" si="168"/>
        <v>50141.208705797282</v>
      </c>
    </row>
    <row r="10797">
      <c r="A10797" s="0">
        <v>319.06125</v>
      </c>
      <c r="B10797" s="0">
        <v>2762.208008</v>
      </c>
      <c r="C10797" s="0">
        <v>-45528.386719</v>
      </c>
      <c r="D10797" s="0">
        <v>20738.056641</v>
      </c>
      <c r="E10797" s="0">
        <v>-0.366054</v>
      </c>
      <c r="F10797" s="0">
        <v>9.957996</v>
      </c>
      <c r="G10797" s="0">
        <v>-0.197723</v>
      </c>
      <c r="H10797" s="0">
        <v>-0.00224</v>
      </c>
      <c r="I10797" s="0">
        <v>0.002428</v>
      </c>
      <c r="J10797" s="0">
        <v>-0.010546</v>
      </c>
      <c r="K10797" s="0">
        <v>1024.789917</v>
      </c>
      <c r="L10797" s="0">
        <v>41.102852</v>
      </c>
      <c r="W10797" s="0">
        <f t="shared" si="168"/>
        <v>50105.197171147818</v>
      </c>
    </row>
    <row r="10798">
      <c r="A10798" s="0">
        <v>319.0725</v>
      </c>
      <c r="B10798" s="0">
        <v>2678.539062</v>
      </c>
      <c r="C10798" s="0">
        <v>-45532.921875</v>
      </c>
      <c r="D10798" s="0">
        <v>20737.167969</v>
      </c>
      <c r="E10798" s="0">
        <v>-0.39269</v>
      </c>
      <c r="F10798" s="0">
        <v>9.960679</v>
      </c>
      <c r="G10798" s="0">
        <v>-0.233593</v>
      </c>
      <c r="H10798" s="0">
        <v>0.025371</v>
      </c>
      <c r="I10798" s="0">
        <v>0.005664</v>
      </c>
      <c r="J10798" s="0">
        <v>-0.015693</v>
      </c>
      <c r="K10798" s="0">
        <v>1024.789917</v>
      </c>
      <c r="L10798" s="0">
        <v>41.102852</v>
      </c>
      <c r="W10798" s="0">
        <f t="shared" si="168"/>
        <v>50104.407803665665</v>
      </c>
    </row>
    <row r="10799">
      <c r="A10799" s="0">
        <v>319.08375</v>
      </c>
      <c r="B10799" s="0">
        <v>2723.177979</v>
      </c>
      <c r="C10799" s="0">
        <v>-45519.75</v>
      </c>
      <c r="D10799" s="0">
        <v>20638.099609</v>
      </c>
      <c r="E10799" s="0">
        <v>-0.34869</v>
      </c>
      <c r="F10799" s="0">
        <v>9.942254</v>
      </c>
      <c r="G10799" s="0">
        <v>-0.236439</v>
      </c>
      <c r="H10799" s="0">
        <v>0.045102</v>
      </c>
      <c r="I10799" s="0">
        <v>0.008915</v>
      </c>
      <c r="J10799" s="0">
        <v>-0.020358</v>
      </c>
      <c r="K10799" s="0">
        <v>1024.789917</v>
      </c>
      <c r="L10799" s="0">
        <v>41.102852</v>
      </c>
      <c r="W10799" s="0">
        <f t="shared" si="168"/>
        <v>50053.915869178672</v>
      </c>
    </row>
    <row r="10800">
      <c r="A10800" s="0">
        <v>319.095</v>
      </c>
      <c r="B10800" s="0">
        <v>2669.85083</v>
      </c>
      <c r="C10800" s="0">
        <v>-45526.53125</v>
      </c>
      <c r="D10800" s="0">
        <v>20689.734375</v>
      </c>
      <c r="E10800" s="0">
        <v>-0.355029</v>
      </c>
      <c r="F10800" s="0">
        <v>9.986468</v>
      </c>
      <c r="G10800" s="0">
        <v>-0.254954</v>
      </c>
      <c r="H10800" s="0">
        <v>0.064942</v>
      </c>
      <c r="I10800" s="0">
        <v>0.012036</v>
      </c>
      <c r="J10800" s="0">
        <v>-0.024355</v>
      </c>
      <c r="K10800" s="0">
        <v>1024.789917</v>
      </c>
      <c r="L10800" s="0">
        <v>41.102852</v>
      </c>
      <c r="W10800" s="0">
        <f t="shared" si="168"/>
        <v>50078.520940815884</v>
      </c>
    </row>
    <row r="10801">
      <c r="A10801" s="0">
        <v>319.10625</v>
      </c>
      <c r="B10801" s="0">
        <v>2728.037598</v>
      </c>
      <c r="C10801" s="0">
        <v>-45490.558594</v>
      </c>
      <c r="D10801" s="0">
        <v>20620.472656</v>
      </c>
      <c r="E10801" s="0">
        <v>-0.363005</v>
      </c>
      <c r="F10801" s="0">
        <v>9.977138</v>
      </c>
      <c r="G10801" s="0">
        <v>-0.219925</v>
      </c>
      <c r="H10801" s="0">
        <v>0.070109</v>
      </c>
      <c r="I10801" s="0">
        <v>0.013071</v>
      </c>
      <c r="J10801" s="0">
        <v>-0.027149</v>
      </c>
      <c r="K10801" s="0">
        <v>1024.780029</v>
      </c>
      <c r="L10801" s="0">
        <v>41.102852</v>
      </c>
      <c r="W10801" s="0">
        <f t="shared" si="168"/>
        <v>50020.365881179765</v>
      </c>
    </row>
    <row r="10802">
      <c r="A10802" s="0">
        <v>319.1175</v>
      </c>
      <c r="B10802" s="0">
        <v>2752.805908</v>
      </c>
      <c r="C10802" s="0">
        <v>-45539.664062</v>
      </c>
      <c r="D10802" s="0">
        <v>20764.160156</v>
      </c>
      <c r="E10802" s="0">
        <v>-0.403675</v>
      </c>
      <c r="F10802" s="0">
        <v>9.984967</v>
      </c>
      <c r="G10802" s="0">
        <v>-0.238409</v>
      </c>
      <c r="H10802" s="0">
        <v>0.068472</v>
      </c>
      <c r="I10802" s="0">
        <v>0.012129</v>
      </c>
      <c r="J10802" s="0">
        <v>-0.023299</v>
      </c>
      <c r="K10802" s="0">
        <v>1024.780029</v>
      </c>
      <c r="L10802" s="0">
        <v>41.102852</v>
      </c>
      <c r="W10802" s="0">
        <f t="shared" si="168"/>
        <v>50125.734809885354</v>
      </c>
    </row>
    <row r="10803">
      <c r="A10803" s="0">
        <v>319.12875</v>
      </c>
      <c r="B10803" s="0">
        <v>2712.423584</v>
      </c>
      <c r="C10803" s="0">
        <v>-45535.453125</v>
      </c>
      <c r="D10803" s="0">
        <v>20785</v>
      </c>
      <c r="E10803" s="0">
        <v>-0.400352</v>
      </c>
      <c r="F10803" s="0">
        <v>9.952274</v>
      </c>
      <c r="G10803" s="0">
        <v>-0.221125</v>
      </c>
      <c r="H10803" s="0">
        <v>0.064583</v>
      </c>
      <c r="I10803" s="0">
        <v>0.012647</v>
      </c>
      <c r="J10803" s="0">
        <v>-0.019158</v>
      </c>
      <c r="K10803" s="0">
        <v>1024.780029</v>
      </c>
      <c r="L10803" s="0">
        <v>41.102852</v>
      </c>
      <c r="W10803" s="0">
        <f t="shared" si="168"/>
        <v>50128.344855960604</v>
      </c>
    </row>
    <row r="10804">
      <c r="A10804" s="0">
        <v>319.14</v>
      </c>
      <c r="B10804" s="0">
        <v>2850.286865</v>
      </c>
      <c r="C10804" s="0">
        <v>-45541.71875</v>
      </c>
      <c r="D10804" s="0">
        <v>20655.751953</v>
      </c>
      <c r="E10804" s="0">
        <v>-0.338381</v>
      </c>
      <c r="F10804" s="0">
        <v>9.946253</v>
      </c>
      <c r="G10804" s="0">
        <v>-0.219287</v>
      </c>
      <c r="H10804" s="0">
        <v>0.045683</v>
      </c>
      <c r="I10804" s="0">
        <v>0.009722</v>
      </c>
      <c r="J10804" s="0">
        <v>-0.01336</v>
      </c>
      <c r="K10804" s="0">
        <v>1024.780029</v>
      </c>
      <c r="L10804" s="0">
        <v>41.102852</v>
      </c>
      <c r="W10804" s="0">
        <f t="shared" si="168"/>
        <v>50088.24583333655</v>
      </c>
    </row>
    <row r="10805">
      <c r="A10805" s="0">
        <v>319.15125</v>
      </c>
      <c r="B10805" s="0">
        <v>2816.50415</v>
      </c>
      <c r="C10805" s="0">
        <v>-45540.785156</v>
      </c>
      <c r="D10805" s="0">
        <v>20676.310547</v>
      </c>
      <c r="E10805" s="0">
        <v>-0.362495</v>
      </c>
      <c r="F10805" s="0">
        <v>9.959882</v>
      </c>
      <c r="G10805" s="0">
        <v>-0.225548</v>
      </c>
      <c r="H10805" s="0">
        <v>0.020943</v>
      </c>
      <c r="I10805" s="0">
        <v>0.007853</v>
      </c>
      <c r="J10805" s="0">
        <v>-0.009699</v>
      </c>
      <c r="K10805" s="0">
        <v>1024.780029</v>
      </c>
      <c r="L10805" s="0">
        <v>41.102852</v>
      </c>
      <c r="W10805" s="0">
        <f t="shared" si="168"/>
        <v>50093.967961101866</v>
      </c>
    </row>
    <row r="10806">
      <c r="A10806" s="0">
        <v>319.1625</v>
      </c>
      <c r="B10806" s="0">
        <v>2938.180908</v>
      </c>
      <c r="C10806" s="0">
        <v>-45516.785156</v>
      </c>
      <c r="D10806" s="0">
        <v>20682.132812</v>
      </c>
      <c r="E10806" s="0">
        <v>-0.371682</v>
      </c>
      <c r="F10806" s="0">
        <v>9.992406</v>
      </c>
      <c r="G10806" s="0">
        <v>-0.2278</v>
      </c>
      <c r="H10806" s="0">
        <v>-0.000345</v>
      </c>
      <c r="I10806" s="0">
        <v>0.005523</v>
      </c>
      <c r="J10806" s="0">
        <v>-0.005304</v>
      </c>
      <c r="K10806" s="0">
        <v>1024.780029</v>
      </c>
      <c r="L10806" s="0">
        <v>41.102852</v>
      </c>
      <c r="W10806" s="0">
        <f t="shared" si="168"/>
        <v>50081.546058791</v>
      </c>
    </row>
    <row r="10807">
      <c r="A10807" s="0">
        <v>319.17375</v>
      </c>
      <c r="B10807" s="0">
        <v>2827.334717</v>
      </c>
      <c r="C10807" s="0">
        <v>-45528.117187</v>
      </c>
      <c r="D10807" s="0">
        <v>20655.904297</v>
      </c>
      <c r="E10807" s="0">
        <v>-0.368385</v>
      </c>
      <c r="F10807" s="0">
        <v>10.008241</v>
      </c>
      <c r="G10807" s="0">
        <v>-0.228307</v>
      </c>
      <c r="H10807" s="0">
        <v>-0.021935</v>
      </c>
      <c r="I10807" s="0">
        <v>0.001741</v>
      </c>
      <c r="J10807" s="0">
        <v>0.003702</v>
      </c>
      <c r="K10807" s="0">
        <v>1024.780029</v>
      </c>
      <c r="L10807" s="0">
        <v>41.102852</v>
      </c>
      <c r="W10807" s="0">
        <f t="shared" si="168"/>
        <v>50074.640872621159</v>
      </c>
    </row>
    <row r="10808">
      <c r="A10808" s="0">
        <v>319.185</v>
      </c>
      <c r="B10808" s="0">
        <v>2820.731934</v>
      </c>
      <c r="C10808" s="0">
        <v>-45470.40625</v>
      </c>
      <c r="D10808" s="0">
        <v>20540.578125</v>
      </c>
      <c r="E10808" s="0">
        <v>-0.360634</v>
      </c>
      <c r="F10808" s="0">
        <v>9.989612</v>
      </c>
      <c r="G10808" s="0">
        <v>-0.218936</v>
      </c>
      <c r="H10808" s="0">
        <v>-0.034612</v>
      </c>
      <c r="I10808" s="0">
        <v>-0.000213</v>
      </c>
      <c r="J10808" s="0">
        <v>0.006418</v>
      </c>
      <c r="K10808" s="0">
        <v>1024.780029</v>
      </c>
      <c r="L10808" s="0">
        <v>41.102852</v>
      </c>
      <c r="W10808" s="0">
        <f t="shared" si="168"/>
        <v>49974.290619204941</v>
      </c>
    </row>
    <row r="10809">
      <c r="A10809" s="0">
        <v>319.19625</v>
      </c>
      <c r="B10809" s="0">
        <v>2733.84082</v>
      </c>
      <c r="C10809" s="0">
        <v>-45500.679687</v>
      </c>
      <c r="D10809" s="0">
        <v>20720.412109</v>
      </c>
      <c r="E10809" s="0">
        <v>-0.391452</v>
      </c>
      <c r="F10809" s="0">
        <v>9.923562</v>
      </c>
      <c r="G10809" s="0">
        <v>-0.208988</v>
      </c>
      <c r="H10809" s="0">
        <v>-0.032906</v>
      </c>
      <c r="I10809" s="0">
        <v>-0.000621</v>
      </c>
      <c r="J10809" s="0">
        <v>0.002261</v>
      </c>
      <c r="K10809" s="0">
        <v>1024.780029</v>
      </c>
      <c r="L10809" s="0">
        <v>41.102852</v>
      </c>
      <c r="W10809" s="0">
        <f t="shared" si="168"/>
        <v>50071.161516134882</v>
      </c>
    </row>
    <row r="10810">
      <c r="A10810" s="0">
        <v>319.2075</v>
      </c>
      <c r="B10810" s="0">
        <v>2756.689941</v>
      </c>
      <c r="C10810" s="0">
        <v>-45555.171875</v>
      </c>
      <c r="D10810" s="0">
        <v>20605.865234</v>
      </c>
      <c r="E10810" s="0">
        <v>-0.402365</v>
      </c>
      <c r="F10810" s="0">
        <v>9.969531</v>
      </c>
      <c r="G10810" s="0">
        <v>-0.23789</v>
      </c>
      <c r="H10810" s="0">
        <v>-0.026793</v>
      </c>
      <c r="I10810" s="0">
        <v>-7.745672E-05</v>
      </c>
      <c r="J10810" s="0">
        <v>-0.001069</v>
      </c>
      <c r="K10810" s="0">
        <v>1024.77002</v>
      </c>
      <c r="L10810" s="0">
        <v>41.102852</v>
      </c>
      <c r="W10810" s="0">
        <f t="shared" si="168"/>
        <v>50074.691272471879</v>
      </c>
    </row>
    <row r="10811">
      <c r="A10811" s="0">
        <v>319.21875</v>
      </c>
      <c r="B10811" s="0">
        <v>2821.450928</v>
      </c>
      <c r="C10811" s="0">
        <v>-45581.914062</v>
      </c>
      <c r="D10811" s="0">
        <v>20604.560547</v>
      </c>
      <c r="E10811" s="0">
        <v>-0.350058</v>
      </c>
      <c r="F10811" s="0">
        <v>9.982803</v>
      </c>
      <c r="G10811" s="0">
        <v>-0.241918</v>
      </c>
      <c r="H10811" s="0">
        <v>-0.00664</v>
      </c>
      <c r="I10811" s="0">
        <v>0.001799</v>
      </c>
      <c r="J10811" s="0">
        <v>-0.007785</v>
      </c>
      <c r="K10811" s="0">
        <v>1024.77002</v>
      </c>
      <c r="L10811" s="0">
        <v>41.102852</v>
      </c>
      <c r="W10811" s="0">
        <f t="shared" si="168"/>
        <v>50102.089679270415</v>
      </c>
    </row>
    <row r="10812">
      <c r="A10812" s="0">
        <v>319.23</v>
      </c>
      <c r="B10812" s="0">
        <v>2735.260742</v>
      </c>
      <c r="C10812" s="0">
        <v>-45564.582031</v>
      </c>
      <c r="D10812" s="0">
        <v>20671.748047</v>
      </c>
      <c r="E10812" s="0">
        <v>-0.346848</v>
      </c>
      <c r="F10812" s="0">
        <v>9.97696</v>
      </c>
      <c r="G10812" s="0">
        <v>-0.237525</v>
      </c>
      <c r="H10812" s="0">
        <v>0.016488</v>
      </c>
      <c r="I10812" s="0">
        <v>0.004074</v>
      </c>
      <c r="J10812" s="0">
        <v>-0.016961</v>
      </c>
      <c r="K10812" s="0">
        <v>1024.77002</v>
      </c>
      <c r="L10812" s="0">
        <v>41.102852</v>
      </c>
      <c r="W10812" s="0">
        <f t="shared" si="168"/>
        <v>50109.220252415646</v>
      </c>
    </row>
    <row r="10813">
      <c r="A10813" s="0">
        <v>319.24125</v>
      </c>
      <c r="B10813" s="0">
        <v>2938.550537</v>
      </c>
      <c r="C10813" s="0">
        <v>-45539.320312</v>
      </c>
      <c r="D10813" s="0">
        <v>20757.923828</v>
      </c>
      <c r="E10813" s="0">
        <v>-0.373816</v>
      </c>
      <c r="F10813" s="0">
        <v>9.963646</v>
      </c>
      <c r="G10813" s="0">
        <v>-0.215227</v>
      </c>
      <c r="H10813" s="0">
        <v>0.038759</v>
      </c>
      <c r="I10813" s="0">
        <v>0.008564</v>
      </c>
      <c r="J10813" s="0">
        <v>-0.022668</v>
      </c>
      <c r="K10813" s="0">
        <v>1024.77002</v>
      </c>
      <c r="L10813" s="0">
        <v>41.102852</v>
      </c>
      <c r="W10813" s="0">
        <f t="shared" si="168"/>
        <v>50133.3838413735</v>
      </c>
    </row>
    <row r="10814">
      <c r="A10814" s="0">
        <v>319.2525</v>
      </c>
      <c r="B10814" s="0">
        <v>2830.267578</v>
      </c>
      <c r="C10814" s="0">
        <v>-45537.683594</v>
      </c>
      <c r="D10814" s="0">
        <v>20595.337891</v>
      </c>
      <c r="E10814" s="0">
        <v>-0.38497</v>
      </c>
      <c r="F10814" s="0">
        <v>9.982261</v>
      </c>
      <c r="G10814" s="0">
        <v>-0.208815</v>
      </c>
      <c r="H10814" s="0">
        <v>0.06248</v>
      </c>
      <c r="I10814" s="0">
        <v>0.01088</v>
      </c>
      <c r="J10814" s="0">
        <v>-0.023131</v>
      </c>
      <c r="K10814" s="0">
        <v>1024.77002</v>
      </c>
      <c r="L10814" s="0">
        <v>41.102852</v>
      </c>
      <c r="W10814" s="0">
        <f t="shared" si="168"/>
        <v>50058.55555761468</v>
      </c>
    </row>
    <row r="10815">
      <c r="A10815" s="0">
        <v>319.26375</v>
      </c>
      <c r="B10815" s="0">
        <v>2817.356689</v>
      </c>
      <c r="C10815" s="0">
        <v>-45528.886719</v>
      </c>
      <c r="D10815" s="0">
        <v>20655.246094</v>
      </c>
      <c r="E10815" s="0">
        <v>-0.388101</v>
      </c>
      <c r="F10815" s="0">
        <v>9.972234</v>
      </c>
      <c r="G10815" s="0">
        <v>-0.239179</v>
      </c>
      <c r="H10815" s="0">
        <v>0.072486</v>
      </c>
      <c r="I10815" s="0">
        <v>0.013173</v>
      </c>
      <c r="J10815" s="0">
        <v>-0.022076</v>
      </c>
      <c r="K10815" s="0">
        <v>1024.77002</v>
      </c>
      <c r="L10815" s="0">
        <v>41.102852</v>
      </c>
      <c r="W10815" s="0">
        <f t="shared" si="168"/>
        <v>50074.506645480695</v>
      </c>
    </row>
    <row r="10816">
      <c r="A10816" s="0">
        <v>319.275</v>
      </c>
      <c r="B10816" s="0">
        <v>2704.894043</v>
      </c>
      <c r="C10816" s="0">
        <v>-45528.414062</v>
      </c>
      <c r="D10816" s="0">
        <v>20629.269531</v>
      </c>
      <c r="E10816" s="0">
        <v>-0.371902</v>
      </c>
      <c r="F10816" s="0">
        <v>9.939736</v>
      </c>
      <c r="G10816" s="0">
        <v>-0.247686</v>
      </c>
      <c r="H10816" s="0">
        <v>0.073563</v>
      </c>
      <c r="I10816" s="0">
        <v>0.013965</v>
      </c>
      <c r="J10816" s="0">
        <v>-0.024488</v>
      </c>
      <c r="K10816" s="0">
        <v>1024.77002</v>
      </c>
      <c r="L10816" s="0">
        <v>41.102852</v>
      </c>
      <c r="W10816" s="0">
        <f t="shared" si="168"/>
        <v>50057.164324074743</v>
      </c>
    </row>
    <row r="10817">
      <c r="A10817" s="0">
        <v>319.28625</v>
      </c>
      <c r="B10817" s="0">
        <v>2680.77832</v>
      </c>
      <c r="C10817" s="0">
        <v>-45553.164062</v>
      </c>
      <c r="D10817" s="0">
        <v>20765.882812</v>
      </c>
      <c r="E10817" s="0">
        <v>-0.374829</v>
      </c>
      <c r="F10817" s="0">
        <v>9.96409</v>
      </c>
      <c r="G10817" s="0">
        <v>-0.210637</v>
      </c>
      <c r="H10817" s="0">
        <v>0.065327</v>
      </c>
      <c r="I10817" s="0">
        <v>0.012296</v>
      </c>
      <c r="J10817" s="0">
        <v>-0.022616</v>
      </c>
      <c r="K10817" s="0">
        <v>1024.77002</v>
      </c>
      <c r="L10817" s="0">
        <v>41.102852</v>
      </c>
      <c r="W10817" s="0">
        <f t="shared" si="168"/>
        <v>50134.81043568618</v>
      </c>
    </row>
    <row r="10818">
      <c r="A10818" s="0">
        <v>319.2975</v>
      </c>
      <c r="B10818" s="0">
        <v>2805.428711</v>
      </c>
      <c r="C10818" s="0">
        <v>-45558.609375</v>
      </c>
      <c r="D10818" s="0">
        <v>20670.384766</v>
      </c>
      <c r="E10818" s="0">
        <v>-0.35248</v>
      </c>
      <c r="F10818" s="0">
        <v>10.000319</v>
      </c>
      <c r="G10818" s="0">
        <v>-0.221427</v>
      </c>
      <c r="H10818" s="0">
        <v>0.051055</v>
      </c>
      <c r="I10818" s="0">
        <v>0.011299</v>
      </c>
      <c r="J10818" s="0">
        <v>-0.018557</v>
      </c>
      <c r="K10818" s="0">
        <v>1024.77002</v>
      </c>
      <c r="L10818" s="0">
        <v>41.102852</v>
      </c>
      <c r="W10818" s="0">
        <f ref="W10818:W10881" t="shared" si="169">SQRT((B10818)^2+(C10818)^2+(D10818)^2)</f>
        <v>50107.10653002053</v>
      </c>
    </row>
    <row r="10819">
      <c r="A10819" s="0">
        <v>319.30875</v>
      </c>
      <c r="B10819" s="0">
        <v>2827.026367</v>
      </c>
      <c r="C10819" s="0">
        <v>-45522.496094</v>
      </c>
      <c r="D10819" s="0">
        <v>20763.427734</v>
      </c>
      <c r="E10819" s="0">
        <v>-0.366218</v>
      </c>
      <c r="F10819" s="0">
        <v>9.990241</v>
      </c>
      <c r="G10819" s="0">
        <v>-0.247667</v>
      </c>
      <c r="H10819" s="0">
        <v>0.028993</v>
      </c>
      <c r="I10819" s="0">
        <v>0.008908</v>
      </c>
      <c r="J10819" s="0">
        <v>-0.010425</v>
      </c>
      <c r="K10819" s="0">
        <v>1024.789917</v>
      </c>
      <c r="L10819" s="0">
        <v>41.102852</v>
      </c>
      <c r="W10819" s="0">
        <f t="shared" si="169"/>
        <v>50113.966715607326</v>
      </c>
    </row>
    <row r="10820">
      <c r="A10820" s="0">
        <v>319.32</v>
      </c>
      <c r="B10820" s="0">
        <v>2765.504395</v>
      </c>
      <c r="C10820" s="0">
        <v>-45540.121094</v>
      </c>
      <c r="D10820" s="0">
        <v>20685.876953</v>
      </c>
      <c r="E10820" s="0">
        <v>-0.347809</v>
      </c>
      <c r="F10820" s="0">
        <v>9.946928</v>
      </c>
      <c r="G10820" s="0">
        <v>-0.216958</v>
      </c>
      <c r="H10820" s="0">
        <v>-0.000646</v>
      </c>
      <c r="I10820" s="0">
        <v>0.004779</v>
      </c>
      <c r="J10820" s="0">
        <v>-0.004484</v>
      </c>
      <c r="K10820" s="0">
        <v>1024.789917</v>
      </c>
      <c r="L10820" s="0">
        <v>41.102852</v>
      </c>
      <c r="W10820" s="0">
        <f t="shared" si="169"/>
        <v>50094.47224125237</v>
      </c>
    </row>
    <row r="10821">
      <c r="A10821" s="0">
        <v>319.33125</v>
      </c>
      <c r="B10821" s="0">
        <v>2832.050781</v>
      </c>
      <c r="C10821" s="0">
        <v>-45551.332031</v>
      </c>
      <c r="D10821" s="0">
        <v>20717.480469</v>
      </c>
      <c r="E10821" s="0">
        <v>-0.390934</v>
      </c>
      <c r="F10821" s="0">
        <v>9.943628</v>
      </c>
      <c r="G10821" s="0">
        <v>-0.230081</v>
      </c>
      <c r="H10821" s="0">
        <v>-0.021928</v>
      </c>
      <c r="I10821" s="0">
        <v>0.001121</v>
      </c>
      <c r="J10821" s="0">
        <v>0.002507</v>
      </c>
      <c r="K10821" s="0">
        <v>1024.789917</v>
      </c>
      <c r="L10821" s="0">
        <v>41.102852</v>
      </c>
      <c r="W10821" s="0">
        <f t="shared" si="169"/>
        <v>50121.436116775083</v>
      </c>
    </row>
    <row r="10822">
      <c r="A10822" s="0">
        <v>319.3425</v>
      </c>
      <c r="B10822" s="0">
        <v>2819.558105</v>
      </c>
      <c r="C10822" s="0">
        <v>-45563.902344</v>
      </c>
      <c r="D10822" s="0">
        <v>20595.304687</v>
      </c>
      <c r="E10822" s="0">
        <v>-0.363565</v>
      </c>
      <c r="F10822" s="0">
        <v>9.963299</v>
      </c>
      <c r="G10822" s="0">
        <v>-0.241904</v>
      </c>
      <c r="H10822" s="0">
        <v>-0.035417</v>
      </c>
      <c r="I10822" s="0">
        <v>-0.001111</v>
      </c>
      <c r="J10822" s="0">
        <v>0.007422</v>
      </c>
      <c r="K10822" s="0">
        <v>1024.789917</v>
      </c>
      <c r="L10822" s="0">
        <v>41.102852</v>
      </c>
      <c r="W10822" s="0">
        <f t="shared" si="169"/>
        <v>50081.789902831988</v>
      </c>
    </row>
    <row r="10823">
      <c r="A10823" s="0">
        <v>319.35375</v>
      </c>
      <c r="B10823" s="0">
        <v>2769.503418</v>
      </c>
      <c r="C10823" s="0">
        <v>-45529.371094</v>
      </c>
      <c r="D10823" s="0">
        <v>20457.589844</v>
      </c>
      <c r="E10823" s="0">
        <v>-0.374164</v>
      </c>
      <c r="F10823" s="0">
        <v>9.99186</v>
      </c>
      <c r="G10823" s="0">
        <v>-0.248734</v>
      </c>
      <c r="H10823" s="0">
        <v>-0.037172</v>
      </c>
      <c r="I10823" s="0">
        <v>-0.001232</v>
      </c>
      <c r="J10823" s="0">
        <v>0.005609</v>
      </c>
      <c r="K10823" s="0">
        <v>1024.789917</v>
      </c>
      <c r="L10823" s="0">
        <v>41.102852</v>
      </c>
      <c r="W10823" s="0">
        <f t="shared" si="169"/>
        <v>49991.06683821429</v>
      </c>
    </row>
    <row r="10824">
      <c r="A10824" s="0">
        <v>319.365</v>
      </c>
      <c r="B10824" s="0">
        <v>2758.992432</v>
      </c>
      <c r="C10824" s="0">
        <v>-45535.402344</v>
      </c>
      <c r="D10824" s="0">
        <v>20457.277344</v>
      </c>
      <c r="E10824" s="0">
        <v>-0.371739</v>
      </c>
      <c r="F10824" s="0">
        <v>9.983413</v>
      </c>
      <c r="G10824" s="0">
        <v>-0.231323</v>
      </c>
      <c r="H10824" s="0">
        <v>-0.030309</v>
      </c>
      <c r="I10824" s="0">
        <v>-0.000658</v>
      </c>
      <c r="J10824" s="0">
        <v>0.000214</v>
      </c>
      <c r="K10824" s="0">
        <v>1024.789917</v>
      </c>
      <c r="L10824" s="0">
        <v>41.102852</v>
      </c>
      <c r="W10824" s="0">
        <f t="shared" si="169"/>
        <v>49995.850849836825</v>
      </c>
    </row>
    <row r="10825">
      <c r="A10825" s="0">
        <v>319.37625</v>
      </c>
      <c r="B10825" s="0">
        <v>2752.10376</v>
      </c>
      <c r="C10825" s="0">
        <v>-45540.609375</v>
      </c>
      <c r="D10825" s="0">
        <v>20630.679687</v>
      </c>
      <c r="E10825" s="0">
        <v>-0.371093</v>
      </c>
      <c r="F10825" s="0">
        <v>9.936326</v>
      </c>
      <c r="G10825" s="0">
        <v>-0.198089</v>
      </c>
      <c r="H10825" s="0">
        <v>-0.010056</v>
      </c>
      <c r="I10825" s="0">
        <v>0.0007</v>
      </c>
      <c r="J10825" s="0">
        <v>-0.008499</v>
      </c>
      <c r="K10825" s="0">
        <v>1024.789917</v>
      </c>
      <c r="L10825" s="0">
        <v>41.102852</v>
      </c>
      <c r="W10825" s="0">
        <f t="shared" si="169"/>
        <v>50071.410222798186</v>
      </c>
    </row>
    <row r="10826">
      <c r="A10826" s="0">
        <v>319.3875</v>
      </c>
      <c r="B10826" s="0">
        <v>2773.915527</v>
      </c>
      <c r="C10826" s="0">
        <v>-45531.390625</v>
      </c>
      <c r="D10826" s="0">
        <v>20587.742187</v>
      </c>
      <c r="E10826" s="0">
        <v>-0.363453</v>
      </c>
      <c r="F10826" s="0">
        <v>9.944789</v>
      </c>
      <c r="G10826" s="0">
        <v>-0.224159</v>
      </c>
      <c r="H10826" s="0">
        <v>0.01229</v>
      </c>
      <c r="I10826" s="0">
        <v>0.004078</v>
      </c>
      <c r="J10826" s="0">
        <v>-0.011728</v>
      </c>
      <c r="K10826" s="0">
        <v>1024.789917</v>
      </c>
      <c r="L10826" s="0">
        <v>41.102852</v>
      </c>
      <c r="W10826" s="0">
        <f t="shared" si="169"/>
        <v>50046.551009591552</v>
      </c>
    </row>
    <row r="10827">
      <c r="A10827" s="0">
        <v>319.39875</v>
      </c>
      <c r="B10827" s="0">
        <v>2666.325439</v>
      </c>
      <c r="C10827" s="0">
        <v>-45535.738281</v>
      </c>
      <c r="D10827" s="0">
        <v>20738.939453</v>
      </c>
      <c r="E10827" s="0">
        <v>-0.378903</v>
      </c>
      <c r="F10827" s="0">
        <v>9.951271</v>
      </c>
      <c r="G10827" s="0">
        <v>-0.26909</v>
      </c>
      <c r="H10827" s="0">
        <v>0.035306</v>
      </c>
      <c r="I10827" s="0">
        <v>0.007473</v>
      </c>
      <c r="J10827" s="0">
        <v>-0.018554</v>
      </c>
      <c r="K10827" s="0">
        <v>1024.789917</v>
      </c>
      <c r="L10827" s="0">
        <v>41.102852</v>
      </c>
      <c r="W10827" s="0">
        <f t="shared" si="169"/>
        <v>50107.049022842955</v>
      </c>
    </row>
    <row r="10828">
      <c r="A10828" s="0">
        <v>319.41</v>
      </c>
      <c r="B10828" s="0">
        <v>2813.87085</v>
      </c>
      <c r="C10828" s="0">
        <v>-45538.773437</v>
      </c>
      <c r="D10828" s="0">
        <v>20598.679687</v>
      </c>
      <c r="E10828" s="0">
        <v>-0.375848</v>
      </c>
      <c r="F10828" s="0">
        <v>9.995303</v>
      </c>
      <c r="G10828" s="0">
        <v>-0.253036</v>
      </c>
      <c r="H10828" s="0">
        <v>0.057613</v>
      </c>
      <c r="I10828" s="0">
        <v>0.010491</v>
      </c>
      <c r="J10828" s="0">
        <v>-0.023885</v>
      </c>
      <c r="K10828" s="0">
        <v>1024.780029</v>
      </c>
      <c r="L10828" s="0">
        <v>41.102852</v>
      </c>
      <c r="W10828" s="0">
        <f t="shared" si="169"/>
        <v>50059.99760441987</v>
      </c>
    </row>
    <row r="10829">
      <c r="A10829" s="0">
        <v>319.42125</v>
      </c>
      <c r="B10829" s="0">
        <v>2853.477051</v>
      </c>
      <c r="C10829" s="0">
        <v>-45561.117187</v>
      </c>
      <c r="D10829" s="0">
        <v>20620.119141</v>
      </c>
      <c r="E10829" s="0">
        <v>-0.37121</v>
      </c>
      <c r="F10829" s="0">
        <v>9.975784</v>
      </c>
      <c r="G10829" s="0">
        <v>-0.21856</v>
      </c>
      <c r="H10829" s="0">
        <v>0.068277</v>
      </c>
      <c r="I10829" s="0">
        <v>0.012756</v>
      </c>
      <c r="J10829" s="0">
        <v>-0.027537</v>
      </c>
      <c r="K10829" s="0">
        <v>1024.780029</v>
      </c>
      <c r="L10829" s="0">
        <v>41.102852</v>
      </c>
      <c r="W10829" s="0">
        <f t="shared" si="169"/>
        <v>50091.386924272374</v>
      </c>
    </row>
    <row r="10830">
      <c r="A10830" s="0">
        <v>319.4325</v>
      </c>
      <c r="B10830" s="0">
        <v>2811.050781</v>
      </c>
      <c r="C10830" s="0">
        <v>-45552.429687</v>
      </c>
      <c r="D10830" s="0">
        <v>20601.962891</v>
      </c>
      <c r="E10830" s="0">
        <v>-0.384492</v>
      </c>
      <c r="F10830" s="0">
        <v>9.960165</v>
      </c>
      <c r="G10830" s="0">
        <v>-0.202879</v>
      </c>
      <c r="H10830" s="0">
        <v>0.075422</v>
      </c>
      <c r="I10830" s="0">
        <v>0.013935</v>
      </c>
      <c r="J10830" s="0">
        <v>-0.024176</v>
      </c>
      <c r="K10830" s="0">
        <v>1024.780029</v>
      </c>
      <c r="L10830" s="0">
        <v>41.102852</v>
      </c>
      <c r="W10830" s="0">
        <f t="shared" si="169"/>
        <v>50073.613129517435</v>
      </c>
    </row>
    <row r="10831">
      <c r="A10831" s="0">
        <v>319.44375</v>
      </c>
      <c r="B10831" s="0">
        <v>2691.102295</v>
      </c>
      <c r="C10831" s="0">
        <v>-45545.507812</v>
      </c>
      <c r="D10831" s="0">
        <v>20547.035156</v>
      </c>
      <c r="E10831" s="0">
        <v>-0.367</v>
      </c>
      <c r="F10831" s="0">
        <v>9.933614</v>
      </c>
      <c r="G10831" s="0">
        <v>-0.215171</v>
      </c>
      <c r="H10831" s="0">
        <v>0.068935</v>
      </c>
      <c r="I10831" s="0">
        <v>0.012661</v>
      </c>
      <c r="J10831" s="0">
        <v>-0.019621</v>
      </c>
      <c r="K10831" s="0">
        <v>1024.780029</v>
      </c>
      <c r="L10831" s="0">
        <v>41.102852</v>
      </c>
      <c r="W10831" s="0">
        <f t="shared" si="169"/>
        <v>50038.145120667767</v>
      </c>
    </row>
    <row r="10832">
      <c r="A10832" s="0">
        <v>319.455</v>
      </c>
      <c r="B10832" s="0">
        <v>2841.993408</v>
      </c>
      <c r="C10832" s="0">
        <v>-45548.949219</v>
      </c>
      <c r="D10832" s="0">
        <v>20642.607422</v>
      </c>
      <c r="E10832" s="0">
        <v>-0.343457</v>
      </c>
      <c r="F10832" s="0">
        <v>9.970712</v>
      </c>
      <c r="G10832" s="0">
        <v>-0.255129</v>
      </c>
      <c r="H10832" s="0">
        <v>0.053375</v>
      </c>
      <c r="I10832" s="0">
        <v>0.011148</v>
      </c>
      <c r="J10832" s="0">
        <v>-0.01488</v>
      </c>
      <c r="K10832" s="0">
        <v>1024.780029</v>
      </c>
      <c r="L10832" s="0">
        <v>41.102852</v>
      </c>
      <c r="W10832" s="0">
        <f t="shared" si="169"/>
        <v>50088.930340594881</v>
      </c>
    </row>
    <row r="10833">
      <c r="A10833" s="0">
        <v>319.46625</v>
      </c>
      <c r="B10833" s="0">
        <v>2921.392578</v>
      </c>
      <c r="C10833" s="0">
        <v>-45505.179687</v>
      </c>
      <c r="D10833" s="0">
        <v>20583.083984</v>
      </c>
      <c r="E10833" s="0">
        <v>-0.340274</v>
      </c>
      <c r="F10833" s="0">
        <v>9.953578</v>
      </c>
      <c r="G10833" s="0">
        <v>-0.255481</v>
      </c>
      <c r="H10833" s="0">
        <v>0.02445</v>
      </c>
      <c r="I10833" s="0">
        <v>0.008905</v>
      </c>
      <c r="J10833" s="0">
        <v>-0.011854</v>
      </c>
      <c r="K10833" s="0">
        <v>1024.780029</v>
      </c>
      <c r="L10833" s="0">
        <v>41.102852</v>
      </c>
      <c r="W10833" s="0">
        <f t="shared" si="169"/>
        <v>50029.184075231016</v>
      </c>
    </row>
    <row r="10834">
      <c r="A10834" s="0">
        <v>319.4775</v>
      </c>
      <c r="B10834" s="0">
        <v>2879.134277</v>
      </c>
      <c r="C10834" s="0">
        <v>-45537.609375</v>
      </c>
      <c r="D10834" s="0">
        <v>20553.869141</v>
      </c>
      <c r="E10834" s="0">
        <v>-0.360253</v>
      </c>
      <c r="F10834" s="0">
        <v>9.987435</v>
      </c>
      <c r="G10834" s="0">
        <v>-0.243014</v>
      </c>
      <c r="H10834" s="0">
        <v>0.000269</v>
      </c>
      <c r="I10834" s="0">
        <v>0.005815</v>
      </c>
      <c r="J10834" s="0">
        <v>-0.006896</v>
      </c>
      <c r="K10834" s="0">
        <v>1024.780029</v>
      </c>
      <c r="L10834" s="0">
        <v>41.102852</v>
      </c>
      <c r="W10834" s="0">
        <f t="shared" si="169"/>
        <v>50044.228622693707</v>
      </c>
    </row>
    <row r="10835">
      <c r="A10835" s="0">
        <v>319.48875</v>
      </c>
      <c r="B10835" s="0">
        <v>2807.595459</v>
      </c>
      <c r="C10835" s="0">
        <v>-45547.839844</v>
      </c>
      <c r="D10835" s="0">
        <v>20507.175781</v>
      </c>
      <c r="E10835" s="0">
        <v>-0.392303</v>
      </c>
      <c r="F10835" s="0">
        <v>9.993709</v>
      </c>
      <c r="G10835" s="0">
        <v>-0.23188</v>
      </c>
      <c r="H10835" s="0">
        <v>-0.015399</v>
      </c>
      <c r="I10835" s="0">
        <v>0.002308</v>
      </c>
      <c r="J10835" s="0">
        <v>-0.000189</v>
      </c>
      <c r="K10835" s="0">
        <v>1024.780029</v>
      </c>
      <c r="L10835" s="0">
        <v>41.102852</v>
      </c>
      <c r="W10835" s="0">
        <f t="shared" si="169"/>
        <v>50030.316461410715</v>
      </c>
    </row>
    <row r="10836">
      <c r="A10836" s="0">
        <v>319.5</v>
      </c>
      <c r="B10836" s="0">
        <v>2839.425537</v>
      </c>
      <c r="C10836" s="0">
        <v>-45543.289062</v>
      </c>
      <c r="D10836" s="0">
        <v>20577.736328</v>
      </c>
      <c r="E10836" s="0">
        <v>-0.406248</v>
      </c>
      <c r="F10836" s="0">
        <v>9.960019</v>
      </c>
      <c r="G10836" s="0">
        <v>-0.217793</v>
      </c>
      <c r="H10836" s="0">
        <v>-0.03159</v>
      </c>
      <c r="I10836" s="0">
        <v>-0.000872</v>
      </c>
      <c r="J10836" s="0">
        <v>0.006732</v>
      </c>
      <c r="K10836" s="0">
        <v>1024.77002</v>
      </c>
      <c r="L10836" s="0">
        <v>41.107735</v>
      </c>
      <c r="W10836" s="0">
        <f t="shared" si="169"/>
        <v>50056.935067478385</v>
      </c>
    </row>
    <row r="10837">
      <c r="A10837" s="0">
        <v>319.51125</v>
      </c>
      <c r="B10837" s="0">
        <v>2756.468018</v>
      </c>
      <c r="C10837" s="0">
        <v>-45547.117187</v>
      </c>
      <c r="D10837" s="0">
        <v>20529.667969</v>
      </c>
      <c r="E10837" s="0">
        <v>-0.377845</v>
      </c>
      <c r="F10837" s="0">
        <v>9.954182</v>
      </c>
      <c r="G10837" s="0">
        <v>-0.235197</v>
      </c>
      <c r="H10837" s="0">
        <v>-0.037649</v>
      </c>
      <c r="I10837" s="0">
        <v>-0.00085</v>
      </c>
      <c r="J10837" s="0">
        <v>0.008405</v>
      </c>
      <c r="K10837" s="0">
        <v>1024.77002</v>
      </c>
      <c r="L10837" s="0">
        <v>41.107735</v>
      </c>
      <c r="W10837" s="0">
        <f t="shared" si="169"/>
        <v>50036.0396803939</v>
      </c>
    </row>
    <row r="10838">
      <c r="A10838" s="0">
        <v>319.5225</v>
      </c>
      <c r="B10838" s="0">
        <v>2831.953125</v>
      </c>
      <c r="C10838" s="0">
        <v>-45563.730469</v>
      </c>
      <c r="D10838" s="0">
        <v>20445.050781</v>
      </c>
      <c r="E10838" s="0">
        <v>-0.35564</v>
      </c>
      <c r="F10838" s="0">
        <v>9.9586</v>
      </c>
      <c r="G10838" s="0">
        <v>-0.249626</v>
      </c>
      <c r="H10838" s="0">
        <v>-0.033466</v>
      </c>
      <c r="I10838" s="0">
        <v>0.00017</v>
      </c>
      <c r="J10838" s="0">
        <v>0.003613</v>
      </c>
      <c r="K10838" s="0">
        <v>1024.77002</v>
      </c>
      <c r="L10838" s="0">
        <v>41.107735</v>
      </c>
      <c r="W10838" s="0">
        <f t="shared" si="169"/>
        <v>50020.731643904866</v>
      </c>
    </row>
    <row r="10839">
      <c r="A10839" s="0">
        <v>319.53375</v>
      </c>
      <c r="B10839" s="0">
        <v>2874.529785</v>
      </c>
      <c r="C10839" s="0">
        <v>-45564.214844</v>
      </c>
      <c r="D10839" s="0">
        <v>20546.021484</v>
      </c>
      <c r="E10839" s="0">
        <v>-0.358468</v>
      </c>
      <c r="F10839" s="0">
        <v>9.98334</v>
      </c>
      <c r="G10839" s="0">
        <v>-0.253264</v>
      </c>
      <c r="H10839" s="0">
        <v>-0.014636</v>
      </c>
      <c r="I10839" s="0">
        <v>0.001724</v>
      </c>
      <c r="J10839" s="0">
        <v>-0.005314</v>
      </c>
      <c r="K10839" s="0">
        <v>1024.77002</v>
      </c>
      <c r="L10839" s="0">
        <v>41.107735</v>
      </c>
      <c r="W10839" s="0">
        <f t="shared" si="169"/>
        <v>50064.953756655283</v>
      </c>
    </row>
    <row r="10840">
      <c r="A10840" s="0">
        <v>319.545</v>
      </c>
      <c r="B10840" s="0">
        <v>2941.777344</v>
      </c>
      <c r="C10840" s="0">
        <v>-45563.183594</v>
      </c>
      <c r="D10840" s="0">
        <v>20525.578125</v>
      </c>
      <c r="E10840" s="0">
        <v>-0.361217</v>
      </c>
      <c r="F10840" s="0">
        <v>10.001304</v>
      </c>
      <c r="G10840" s="0">
        <v>-0.234987</v>
      </c>
      <c r="H10840" s="0">
        <v>0.003621</v>
      </c>
      <c r="I10840" s="0">
        <v>0.004503</v>
      </c>
      <c r="J10840" s="0">
        <v>-0.013858</v>
      </c>
      <c r="K10840" s="0">
        <v>1024.77002</v>
      </c>
      <c r="L10840" s="0">
        <v>41.107735</v>
      </c>
      <c r="W10840" s="0">
        <f t="shared" si="169"/>
        <v>50059.5356603285</v>
      </c>
    </row>
    <row r="10841">
      <c r="A10841" s="0">
        <v>319.55625</v>
      </c>
      <c r="B10841" s="0">
        <v>2830.47876</v>
      </c>
      <c r="C10841" s="0">
        <v>-45560.988281</v>
      </c>
      <c r="D10841" s="0">
        <v>20496.556641</v>
      </c>
      <c r="E10841" s="0">
        <v>-0.374627</v>
      </c>
      <c r="F10841" s="0">
        <v>9.967586</v>
      </c>
      <c r="G10841" s="0">
        <v>-0.223169</v>
      </c>
      <c r="H10841" s="0">
        <v>0.031787</v>
      </c>
      <c r="I10841" s="0">
        <v>0.006611</v>
      </c>
      <c r="J10841" s="0">
        <v>-0.019611</v>
      </c>
      <c r="K10841" s="0">
        <v>1024.77002</v>
      </c>
      <c r="L10841" s="0">
        <v>41.107735</v>
      </c>
      <c r="W10841" s="0">
        <f t="shared" si="169"/>
        <v>50039.225586433204</v>
      </c>
    </row>
    <row r="10842">
      <c r="A10842" s="0">
        <v>319.5675</v>
      </c>
      <c r="B10842" s="0">
        <v>2996.304932</v>
      </c>
      <c r="C10842" s="0">
        <v>-45588.375</v>
      </c>
      <c r="D10842" s="0">
        <v>20445.4375</v>
      </c>
      <c r="E10842" s="0">
        <v>-0.381901</v>
      </c>
      <c r="F10842" s="0">
        <v>9.928817</v>
      </c>
      <c r="G10842" s="0">
        <v>-0.207942</v>
      </c>
      <c r="H10842" s="0">
        <v>0.058172</v>
      </c>
      <c r="I10842" s="0">
        <v>0.01029</v>
      </c>
      <c r="J10842" s="0">
        <v>-0.022994</v>
      </c>
      <c r="K10842" s="0">
        <v>1024.77002</v>
      </c>
      <c r="L10842" s="0">
        <v>41.107735</v>
      </c>
      <c r="W10842" s="0">
        <f t="shared" si="169"/>
        <v>50052.908935970532</v>
      </c>
    </row>
    <row r="10843">
      <c r="A10843" s="0">
        <v>319.57875</v>
      </c>
      <c r="B10843" s="0">
        <v>2886.55835</v>
      </c>
      <c r="C10843" s="0">
        <v>-45606.636719</v>
      </c>
      <c r="D10843" s="0">
        <v>20506.576172</v>
      </c>
      <c r="E10843" s="0">
        <v>-0.38915</v>
      </c>
      <c r="F10843" s="0">
        <v>9.946056</v>
      </c>
      <c r="G10843" s="0">
        <v>-0.251775</v>
      </c>
      <c r="H10843" s="0">
        <v>0.06545</v>
      </c>
      <c r="I10843" s="0">
        <v>0.01175</v>
      </c>
      <c r="J10843" s="0">
        <v>-0.021054</v>
      </c>
      <c r="K10843" s="0">
        <v>1024.77002</v>
      </c>
      <c r="L10843" s="0">
        <v>41.107735</v>
      </c>
      <c r="W10843" s="0">
        <f t="shared" si="169"/>
        <v>50088.094376057394</v>
      </c>
    </row>
    <row r="10844">
      <c r="A10844" s="0">
        <v>319.59</v>
      </c>
      <c r="B10844" s="0">
        <v>2847.53125</v>
      </c>
      <c r="C10844" s="0">
        <v>-45589.605469</v>
      </c>
      <c r="D10844" s="0">
        <v>20612.523437</v>
      </c>
      <c r="E10844" s="0">
        <v>-0.36147</v>
      </c>
      <c r="F10844" s="0">
        <v>10.003397</v>
      </c>
      <c r="G10844" s="0">
        <v>-0.251211</v>
      </c>
      <c r="H10844" s="0">
        <v>0.073809</v>
      </c>
      <c r="I10844" s="0">
        <v>0.014078</v>
      </c>
      <c r="J10844" s="0">
        <v>-0.022539</v>
      </c>
      <c r="K10844" s="0">
        <v>1024.77002</v>
      </c>
      <c r="L10844" s="0">
        <v>41.107735</v>
      </c>
      <c r="W10844" s="0">
        <f t="shared" si="169"/>
        <v>50113.837245611874</v>
      </c>
    </row>
    <row r="10845">
      <c r="A10845" s="0">
        <v>319.60125</v>
      </c>
      <c r="B10845" s="0">
        <v>2907.825195</v>
      </c>
      <c r="C10845" s="0">
        <v>-45652.773437</v>
      </c>
      <c r="D10845" s="0">
        <v>20653.433594</v>
      </c>
      <c r="E10845" s="0">
        <v>-0.363493</v>
      </c>
      <c r="F10845" s="0">
        <v>10.011071</v>
      </c>
      <c r="G10845" s="0">
        <v>-0.239447</v>
      </c>
      <c r="H10845" s="0">
        <v>0.065898</v>
      </c>
      <c r="I10845" s="0">
        <v>0.012887</v>
      </c>
      <c r="J10845" s="0">
        <v>-0.023515</v>
      </c>
      <c r="K10845" s="0">
        <v>1024.73999</v>
      </c>
      <c r="L10845" s="0">
        <v>41.105389</v>
      </c>
      <c r="W10845" s="0">
        <f t="shared" si="169"/>
        <v>50191.587831792065</v>
      </c>
    </row>
    <row r="10846">
      <c r="A10846" s="0">
        <v>319.6125</v>
      </c>
      <c r="B10846" s="0">
        <v>2921.147461</v>
      </c>
      <c r="C10846" s="0">
        <v>-45633.539062</v>
      </c>
      <c r="D10846" s="0">
        <v>20367.609375</v>
      </c>
      <c r="E10846" s="0">
        <v>-0.369759</v>
      </c>
      <c r="F10846" s="0">
        <v>9.96669</v>
      </c>
      <c r="G10846" s="0">
        <v>-0.196443</v>
      </c>
      <c r="H10846" s="0">
        <v>0.04992</v>
      </c>
      <c r="I10846" s="0">
        <v>0.010086</v>
      </c>
      <c r="J10846" s="0">
        <v>-0.018059</v>
      </c>
      <c r="K10846" s="0">
        <v>1024.73999</v>
      </c>
      <c r="L10846" s="0">
        <v>41.105389</v>
      </c>
      <c r="W10846" s="0">
        <f t="shared" si="169"/>
        <v>50057.891500387574</v>
      </c>
    </row>
    <row r="10847">
      <c r="A10847" s="0">
        <v>319.62375</v>
      </c>
      <c r="B10847" s="0">
        <v>2847.275879</v>
      </c>
      <c r="C10847" s="0">
        <v>-45634.628906</v>
      </c>
      <c r="D10847" s="0">
        <v>20555.771484</v>
      </c>
      <c r="E10847" s="0">
        <v>-0.391522</v>
      </c>
      <c r="F10847" s="0">
        <v>9.955759</v>
      </c>
      <c r="G10847" s="0">
        <v>-0.197905</v>
      </c>
      <c r="H10847" s="0">
        <v>0.034592</v>
      </c>
      <c r="I10847" s="0">
        <v>0.008055</v>
      </c>
      <c r="J10847" s="0">
        <v>-0.009903</v>
      </c>
      <c r="K10847" s="0">
        <v>1024.73999</v>
      </c>
      <c r="L10847" s="0">
        <v>41.105389</v>
      </c>
      <c r="W10847" s="0">
        <f t="shared" si="169"/>
        <v>50131.487875604624</v>
      </c>
    </row>
    <row r="10848">
      <c r="A10848" s="0">
        <v>319.635</v>
      </c>
      <c r="B10848" s="0">
        <v>2841.203613</v>
      </c>
      <c r="C10848" s="0">
        <v>-45615.601562</v>
      </c>
      <c r="D10848" s="0">
        <v>20531.216797</v>
      </c>
      <c r="E10848" s="0">
        <v>-0.380203</v>
      </c>
      <c r="F10848" s="0">
        <v>9.959728</v>
      </c>
      <c r="G10848" s="0">
        <v>-0.245548</v>
      </c>
      <c r="H10848" s="0">
        <v>0.008882</v>
      </c>
      <c r="I10848" s="0">
        <v>0.005798</v>
      </c>
      <c r="J10848" s="0">
        <v>-0.000516</v>
      </c>
      <c r="K10848" s="0">
        <v>1024.73999</v>
      </c>
      <c r="L10848" s="0">
        <v>41.105389</v>
      </c>
      <c r="W10848" s="0">
        <f t="shared" si="169"/>
        <v>50103.756416052041</v>
      </c>
    </row>
    <row r="10849">
      <c r="A10849" s="0">
        <v>319.64625</v>
      </c>
      <c r="B10849" s="0">
        <v>2849.661621</v>
      </c>
      <c r="C10849" s="0">
        <v>-45647.871094</v>
      </c>
      <c r="D10849" s="0">
        <v>20424.738281</v>
      </c>
      <c r="E10849" s="0">
        <v>-0.362593</v>
      </c>
      <c r="F10849" s="0">
        <v>9.949853</v>
      </c>
      <c r="G10849" s="0">
        <v>-0.274623</v>
      </c>
      <c r="H10849" s="0">
        <v>-0.018787</v>
      </c>
      <c r="I10849" s="0">
        <v>0.002481</v>
      </c>
      <c r="J10849" s="0">
        <v>0.002361</v>
      </c>
      <c r="K10849" s="0">
        <v>1024.73999</v>
      </c>
      <c r="L10849" s="0">
        <v>41.105389</v>
      </c>
      <c r="W10849" s="0">
        <f t="shared" si="169"/>
        <v>50090.105216659191</v>
      </c>
    </row>
    <row r="10850">
      <c r="A10850" s="0">
        <v>319.6575</v>
      </c>
      <c r="B10850" s="0">
        <v>2883.94458</v>
      </c>
      <c r="C10850" s="0">
        <v>-45600.339844</v>
      </c>
      <c r="D10850" s="0">
        <v>20461.849609</v>
      </c>
      <c r="E10850" s="0">
        <v>-0.370784</v>
      </c>
      <c r="F10850" s="0">
        <v>9.979588</v>
      </c>
      <c r="G10850" s="0">
        <v>-0.248517</v>
      </c>
      <c r="H10850" s="0">
        <v>-0.038718</v>
      </c>
      <c r="I10850" s="0">
        <v>2.704509E-05</v>
      </c>
      <c r="J10850" s="0">
        <v>0.004778</v>
      </c>
      <c r="K10850" s="0">
        <v>1024.73999</v>
      </c>
      <c r="L10850" s="0">
        <v>41.105389</v>
      </c>
      <c r="W10850" s="0">
        <f t="shared" si="169"/>
        <v>50063.9133473417</v>
      </c>
    </row>
    <row r="10851">
      <c r="A10851" s="0">
        <v>319.66875</v>
      </c>
      <c r="B10851" s="0">
        <v>2825.322754</v>
      </c>
      <c r="C10851" s="0">
        <v>-45609.941406</v>
      </c>
      <c r="D10851" s="0">
        <v>20434.214844</v>
      </c>
      <c r="E10851" s="0">
        <v>-0.370005</v>
      </c>
      <c r="F10851" s="0">
        <v>9.999702</v>
      </c>
      <c r="G10851" s="0">
        <v>-0.200496</v>
      </c>
      <c r="H10851" s="0">
        <v>-0.034285</v>
      </c>
      <c r="I10851" s="0">
        <v>-0.000455</v>
      </c>
      <c r="J10851" s="0">
        <v>0.003852</v>
      </c>
      <c r="K10851" s="0">
        <v>1024.73999</v>
      </c>
      <c r="L10851" s="0">
        <v>41.105389</v>
      </c>
      <c r="W10851" s="0">
        <f t="shared" si="169"/>
        <v>50058.029725647146</v>
      </c>
    </row>
    <row r="10852">
      <c r="A10852" s="0">
        <v>319.68</v>
      </c>
      <c r="B10852" s="0">
        <v>2826.756104</v>
      </c>
      <c r="C10852" s="0">
        <v>-45645.640625</v>
      </c>
      <c r="D10852" s="0">
        <v>20397.753906</v>
      </c>
      <c r="E10852" s="0">
        <v>-0.365111</v>
      </c>
      <c r="F10852" s="0">
        <v>9.973335</v>
      </c>
      <c r="G10852" s="0">
        <v>-0.216783</v>
      </c>
      <c r="H10852" s="0">
        <v>-0.028155</v>
      </c>
      <c r="I10852" s="0">
        <v>-0.000207</v>
      </c>
      <c r="J10852" s="0">
        <v>0.003334</v>
      </c>
      <c r="K10852" s="0">
        <v>1024.73999</v>
      </c>
      <c r="L10852" s="0">
        <v>41.105389</v>
      </c>
      <c r="W10852" s="0">
        <f t="shared" si="169"/>
        <v>50075.776804238289</v>
      </c>
    </row>
    <row r="10853">
      <c r="A10853" s="0">
        <v>319.69125</v>
      </c>
      <c r="B10853" s="0">
        <v>2906.272461</v>
      </c>
      <c r="C10853" s="0">
        <v>-45654.757812</v>
      </c>
      <c r="D10853" s="0">
        <v>20478.833984</v>
      </c>
      <c r="E10853" s="0">
        <v>-0.355161</v>
      </c>
      <c r="F10853" s="0">
        <v>9.953863</v>
      </c>
      <c r="G10853" s="0">
        <v>-0.222408</v>
      </c>
      <c r="H10853" s="0">
        <v>-0.016451</v>
      </c>
      <c r="I10853" s="0">
        <v>0.001486</v>
      </c>
      <c r="J10853" s="0">
        <v>-0.002566</v>
      </c>
      <c r="K10853" s="0">
        <v>1024.73999</v>
      </c>
      <c r="L10853" s="0">
        <v>41.105389</v>
      </c>
      <c r="W10853" s="0">
        <f t="shared" si="169"/>
        <v>50121.711581251649</v>
      </c>
    </row>
    <row r="10854">
      <c r="A10854" s="0">
        <v>319.7025</v>
      </c>
      <c r="B10854" s="0">
        <v>2860.307129</v>
      </c>
      <c r="C10854" s="0">
        <v>-45651.613281</v>
      </c>
      <c r="D10854" s="0">
        <v>20519.294922</v>
      </c>
      <c r="E10854" s="0">
        <v>-0.357575</v>
      </c>
      <c r="F10854" s="0">
        <v>9.962144</v>
      </c>
      <c r="G10854" s="0">
        <v>-0.227122</v>
      </c>
      <c r="H10854" s="0">
        <v>0.007029</v>
      </c>
      <c r="I10854" s="0">
        <v>0.004156</v>
      </c>
      <c r="J10854" s="0">
        <v>-0.012747</v>
      </c>
      <c r="K10854" s="0">
        <v>1024.77002</v>
      </c>
      <c r="L10854" s="0">
        <v>41.107735</v>
      </c>
      <c r="W10854" s="0">
        <f t="shared" si="169"/>
        <v>50132.74993580742</v>
      </c>
    </row>
    <row r="10855">
      <c r="A10855" s="0">
        <v>319.71375</v>
      </c>
      <c r="B10855" s="0">
        <v>2918.279541</v>
      </c>
      <c r="C10855" s="0">
        <v>-45608.773437</v>
      </c>
      <c r="D10855" s="0">
        <v>20523.589844</v>
      </c>
      <c r="E10855" s="0">
        <v>-0.386111</v>
      </c>
      <c r="F10855" s="0">
        <v>9.951872</v>
      </c>
      <c r="G10855" s="0">
        <v>-0.246213</v>
      </c>
      <c r="H10855" s="0">
        <v>0.030061</v>
      </c>
      <c r="I10855" s="0">
        <v>0.006057</v>
      </c>
      <c r="J10855" s="0">
        <v>-0.020136</v>
      </c>
      <c r="K10855" s="0">
        <v>1024.77002</v>
      </c>
      <c r="L10855" s="0">
        <v>41.107735</v>
      </c>
      <c r="W10855" s="0">
        <f t="shared" si="169"/>
        <v>50098.845395794859</v>
      </c>
    </row>
    <row r="10856">
      <c r="A10856" s="0">
        <v>319.725</v>
      </c>
      <c r="B10856" s="0">
        <v>2839.469971</v>
      </c>
      <c r="C10856" s="0">
        <v>-45669.125</v>
      </c>
      <c r="D10856" s="0">
        <v>20515.085937</v>
      </c>
      <c r="E10856" s="0">
        <v>-0.383758</v>
      </c>
      <c r="F10856" s="0">
        <v>9.995684</v>
      </c>
      <c r="G10856" s="0">
        <v>-0.255654</v>
      </c>
      <c r="H10856" s="0">
        <v>0.04918</v>
      </c>
      <c r="I10856" s="0">
        <v>0.009892</v>
      </c>
      <c r="J10856" s="0">
        <v>-0.021005</v>
      </c>
      <c r="K10856" s="0">
        <v>1024.77002</v>
      </c>
      <c r="L10856" s="0">
        <v>41.107735</v>
      </c>
      <c r="W10856" s="0">
        <f t="shared" si="169"/>
        <v>50145.790640734056</v>
      </c>
    </row>
    <row r="10857">
      <c r="A10857" s="0">
        <v>319.73625</v>
      </c>
      <c r="B10857" s="0">
        <v>2804.848877</v>
      </c>
      <c r="C10857" s="0">
        <v>-45688.585937</v>
      </c>
      <c r="D10857" s="0">
        <v>20489.955078</v>
      </c>
      <c r="E10857" s="0">
        <v>-0.361774</v>
      </c>
      <c r="F10857" s="0">
        <v>9.989285</v>
      </c>
      <c r="G10857" s="0">
        <v>-0.221967</v>
      </c>
      <c r="H10857" s="0">
        <v>0.063254</v>
      </c>
      <c r="I10857" s="0">
        <v>0.011555</v>
      </c>
      <c r="J10857" s="0">
        <v>-0.022383</v>
      </c>
      <c r="K10857" s="0">
        <v>1024.77002</v>
      </c>
      <c r="L10857" s="0">
        <v>41.107735</v>
      </c>
      <c r="W10857" s="0">
        <f t="shared" si="169"/>
        <v>50151.294312748309</v>
      </c>
    </row>
    <row r="10858">
      <c r="A10858" s="0">
        <v>319.7475</v>
      </c>
      <c r="B10858" s="0">
        <v>2843.653564</v>
      </c>
      <c r="C10858" s="0">
        <v>-45682.265625</v>
      </c>
      <c r="D10858" s="0">
        <v>20543.388672</v>
      </c>
      <c r="E10858" s="0">
        <v>-0.355119</v>
      </c>
      <c r="F10858" s="0">
        <v>9.942631</v>
      </c>
      <c r="G10858" s="0">
        <v>-0.217408</v>
      </c>
      <c r="H10858" s="0">
        <v>0.071876</v>
      </c>
      <c r="I10858" s="0">
        <v>0.013382</v>
      </c>
      <c r="J10858" s="0">
        <v>-0.023534</v>
      </c>
      <c r="K10858" s="0">
        <v>1024.77002</v>
      </c>
      <c r="L10858" s="0">
        <v>41.107735</v>
      </c>
      <c r="W10858" s="0">
        <f t="shared" si="169"/>
        <v>50169.578195894414</v>
      </c>
    </row>
    <row r="10859">
      <c r="A10859" s="0">
        <v>319.75875</v>
      </c>
      <c r="B10859" s="0">
        <v>2811.775635</v>
      </c>
      <c r="C10859" s="0">
        <v>-45721.796875</v>
      </c>
      <c r="D10859" s="0">
        <v>20592.380859</v>
      </c>
      <c r="E10859" s="0">
        <v>-0.373538</v>
      </c>
      <c r="F10859" s="0">
        <v>9.936159</v>
      </c>
      <c r="G10859" s="0">
        <v>-0.220525</v>
      </c>
      <c r="H10859" s="0">
        <v>0.074552</v>
      </c>
      <c r="I10859" s="0">
        <v>0.013554</v>
      </c>
      <c r="J10859" s="0">
        <v>-0.021613</v>
      </c>
      <c r="K10859" s="0">
        <v>1024.77002</v>
      </c>
      <c r="L10859" s="0">
        <v>41.107735</v>
      </c>
      <c r="W10859" s="0">
        <f t="shared" si="169"/>
        <v>50223.848330673041</v>
      </c>
    </row>
    <row r="10860">
      <c r="A10860" s="0">
        <v>319.77</v>
      </c>
      <c r="B10860" s="0">
        <v>2762.830811</v>
      </c>
      <c r="C10860" s="0">
        <v>-45750.703125</v>
      </c>
      <c r="D10860" s="0">
        <v>20291.841797</v>
      </c>
      <c r="E10860" s="0">
        <v>-0.372071</v>
      </c>
      <c r="F10860" s="0">
        <v>9.954911</v>
      </c>
      <c r="G10860" s="0">
        <v>-0.230332</v>
      </c>
      <c r="H10860" s="0">
        <v>0.056568</v>
      </c>
      <c r="I10860" s="0">
        <v>0.011057</v>
      </c>
      <c r="J10860" s="0">
        <v>-0.01812</v>
      </c>
      <c r="K10860" s="0">
        <v>1024.77002</v>
      </c>
      <c r="L10860" s="0">
        <v>41.107735</v>
      </c>
      <c r="W10860" s="0">
        <f t="shared" si="169"/>
        <v>50125.032808334123</v>
      </c>
    </row>
    <row r="10861">
      <c r="A10861" s="0">
        <v>319.78125</v>
      </c>
      <c r="B10861" s="0">
        <v>2694.259766</v>
      </c>
      <c r="C10861" s="0">
        <v>-45742.285156</v>
      </c>
      <c r="D10861" s="0">
        <v>20393.246094</v>
      </c>
      <c r="E10861" s="0">
        <v>-0.375733</v>
      </c>
      <c r="F10861" s="0">
        <v>9.959441</v>
      </c>
      <c r="G10861" s="0">
        <v>-0.267358</v>
      </c>
      <c r="H10861" s="0">
        <v>0.033555</v>
      </c>
      <c r="I10861" s="0">
        <v>0.008688</v>
      </c>
      <c r="J10861" s="0">
        <v>-0.013782</v>
      </c>
      <c r="K10861" s="0">
        <v>1024.77002</v>
      </c>
      <c r="L10861" s="0">
        <v>41.107735</v>
      </c>
      <c r="W10861" s="0">
        <f t="shared" si="169"/>
        <v>50154.762218855656</v>
      </c>
    </row>
    <row r="10862">
      <c r="A10862" s="0">
        <v>319.7925</v>
      </c>
      <c r="B10862" s="0">
        <v>2805.328369</v>
      </c>
      <c r="C10862" s="0">
        <v>-45751.074219</v>
      </c>
      <c r="D10862" s="0">
        <v>20434.703125</v>
      </c>
      <c r="E10862" s="0">
        <v>-0.383927</v>
      </c>
      <c r="F10862" s="0">
        <v>9.987595</v>
      </c>
      <c r="G10862" s="0">
        <v>-0.247526</v>
      </c>
      <c r="H10862" s="0">
        <v>0.006518</v>
      </c>
      <c r="I10862" s="0">
        <v>0.005815</v>
      </c>
      <c r="J10862" s="0">
        <v>-0.006903</v>
      </c>
      <c r="K10862" s="0">
        <v>1024.77002</v>
      </c>
      <c r="L10862" s="0">
        <v>41.107735</v>
      </c>
      <c r="W10862" s="0">
        <f t="shared" si="169"/>
        <v>50185.732546783132</v>
      </c>
    </row>
    <row r="10863">
      <c r="A10863" s="0">
        <v>319.80375</v>
      </c>
      <c r="B10863" s="0">
        <v>2905.072754</v>
      </c>
      <c r="C10863" s="0">
        <v>-45753.894531</v>
      </c>
      <c r="D10863" s="0">
        <v>20495.912109</v>
      </c>
      <c r="E10863" s="0">
        <v>-0.380658</v>
      </c>
      <c r="F10863" s="0">
        <v>9.989671</v>
      </c>
      <c r="G10863" s="0">
        <v>-0.225428</v>
      </c>
      <c r="H10863" s="0">
        <v>-0.008444</v>
      </c>
      <c r="I10863" s="0">
        <v>0.004682</v>
      </c>
      <c r="J10863" s="0">
        <v>-0.000731</v>
      </c>
      <c r="K10863" s="0">
        <v>1024.77002</v>
      </c>
      <c r="L10863" s="0">
        <v>41.110271</v>
      </c>
      <c r="W10863" s="0">
        <f t="shared" si="169"/>
        <v>50218.92796187268</v>
      </c>
    </row>
    <row r="10864">
      <c r="A10864" s="0">
        <v>319.815</v>
      </c>
      <c r="B10864" s="0">
        <v>2674.517578</v>
      </c>
      <c r="C10864" s="0">
        <v>-45734.898437</v>
      </c>
      <c r="D10864" s="0">
        <v>20394.949219</v>
      </c>
      <c r="E10864" s="0">
        <v>-0.377177</v>
      </c>
      <c r="F10864" s="0">
        <v>9.944978</v>
      </c>
      <c r="G10864" s="0">
        <v>-0.223054</v>
      </c>
      <c r="H10864" s="0">
        <v>-0.02499</v>
      </c>
      <c r="I10864" s="0">
        <v>0.00082</v>
      </c>
      <c r="J10864" s="0">
        <v>0.006442</v>
      </c>
      <c r="K10864" s="0">
        <v>1024.77002</v>
      </c>
      <c r="L10864" s="0">
        <v>41.110271</v>
      </c>
      <c r="W10864" s="0">
        <f t="shared" si="169"/>
        <v>50147.661291064462</v>
      </c>
    </row>
    <row r="10865">
      <c r="A10865" s="0">
        <v>319.82625</v>
      </c>
      <c r="B10865" s="0">
        <v>2872.920654</v>
      </c>
      <c r="C10865" s="0">
        <v>-45775.125</v>
      </c>
      <c r="D10865" s="0">
        <v>20348.257812</v>
      </c>
      <c r="E10865" s="0">
        <v>-0.353117</v>
      </c>
      <c r="F10865" s="0">
        <v>9.935493</v>
      </c>
      <c r="G10865" s="0">
        <v>-0.223808</v>
      </c>
      <c r="H10865" s="0">
        <v>-0.033248</v>
      </c>
      <c r="I10865" s="0">
        <v>-0.000475</v>
      </c>
      <c r="J10865" s="0">
        <v>0.008323</v>
      </c>
      <c r="K10865" s="0">
        <v>1024.77002</v>
      </c>
      <c r="L10865" s="0">
        <v>41.110271</v>
      </c>
      <c r="W10865" s="0">
        <f t="shared" si="169"/>
        <v>50176.36234157897</v>
      </c>
    </row>
    <row r="10866">
      <c r="A10866" s="0">
        <v>319.8375</v>
      </c>
      <c r="B10866" s="0">
        <v>2893.812256</v>
      </c>
      <c r="C10866" s="0">
        <v>-45781.710937</v>
      </c>
      <c r="D10866" s="0">
        <v>20459.982422</v>
      </c>
      <c r="E10866" s="0">
        <v>-0.345541</v>
      </c>
      <c r="F10866" s="0">
        <v>9.961089</v>
      </c>
      <c r="G10866" s="0">
        <v>-0.249685</v>
      </c>
      <c r="H10866" s="0">
        <v>-0.03332</v>
      </c>
      <c r="I10866" s="0">
        <v>-0.000403</v>
      </c>
      <c r="J10866" s="0">
        <v>0.003149</v>
      </c>
      <c r="K10866" s="0">
        <v>1024.77002</v>
      </c>
      <c r="L10866" s="0">
        <v>41.110271</v>
      </c>
      <c r="W10866" s="0">
        <f t="shared" si="169"/>
        <v>50228.976561349038</v>
      </c>
    </row>
    <row r="10867">
      <c r="A10867" s="0">
        <v>319.84875</v>
      </c>
      <c r="B10867" s="0">
        <v>2791.845459</v>
      </c>
      <c r="C10867" s="0">
        <v>-45783.824219</v>
      </c>
      <c r="D10867" s="0">
        <v>20414.636719</v>
      </c>
      <c r="E10867" s="0">
        <v>-0.365529</v>
      </c>
      <c r="F10867" s="0">
        <v>9.962573</v>
      </c>
      <c r="G10867" s="0">
        <v>-0.246432</v>
      </c>
      <c r="H10867" s="0">
        <v>-0.01971</v>
      </c>
      <c r="I10867" s="0">
        <v>0.000841</v>
      </c>
      <c r="J10867" s="0">
        <v>-0.003929</v>
      </c>
      <c r="K10867" s="0">
        <v>1024.77002</v>
      </c>
      <c r="L10867" s="0">
        <v>41.110271</v>
      </c>
      <c r="W10867" s="0">
        <f t="shared" si="169"/>
        <v>50206.6763842417</v>
      </c>
    </row>
    <row r="10868">
      <c r="A10868" s="0">
        <v>319.86</v>
      </c>
      <c r="B10868" s="0">
        <v>2860.675293</v>
      </c>
      <c r="C10868" s="0">
        <v>-45771.53125</v>
      </c>
      <c r="D10868" s="0">
        <v>20363.191406</v>
      </c>
      <c r="E10868" s="0">
        <v>-0.386202</v>
      </c>
      <c r="F10868" s="0">
        <v>9.984903</v>
      </c>
      <c r="G10868" s="0">
        <v>-0.238373</v>
      </c>
      <c r="H10868" s="0">
        <v>0.003396</v>
      </c>
      <c r="I10868" s="0">
        <v>0.004205</v>
      </c>
      <c r="J10868" s="0">
        <v>-0.012321</v>
      </c>
      <c r="K10868" s="0">
        <v>1024.77002</v>
      </c>
      <c r="L10868" s="0">
        <v>41.110271</v>
      </c>
      <c r="W10868" s="0">
        <f t="shared" si="169"/>
        <v>50178.442585826626</v>
      </c>
    </row>
    <row r="10869">
      <c r="A10869" s="0">
        <v>319.87125</v>
      </c>
      <c r="B10869" s="0">
        <v>2661.841553</v>
      </c>
      <c r="C10869" s="0">
        <v>-45800.628906</v>
      </c>
      <c r="D10869" s="0">
        <v>20377.851562</v>
      </c>
      <c r="E10869" s="0">
        <v>-0.38878</v>
      </c>
      <c r="F10869" s="0">
        <v>9.981686</v>
      </c>
      <c r="G10869" s="0">
        <v>-0.238294</v>
      </c>
      <c r="H10869" s="0">
        <v>0.028189</v>
      </c>
      <c r="I10869" s="0">
        <v>0.006743</v>
      </c>
      <c r="J10869" s="0">
        <v>-0.017692</v>
      </c>
      <c r="K10869" s="0">
        <v>1024.77002</v>
      </c>
      <c r="L10869" s="0">
        <v>41.110271</v>
      </c>
      <c r="W10869" s="0">
        <f t="shared" si="169"/>
        <v>50199.998435471149</v>
      </c>
    </row>
    <row r="10870">
      <c r="A10870" s="0">
        <v>319.8825</v>
      </c>
      <c r="B10870" s="0">
        <v>2883.36377</v>
      </c>
      <c r="C10870" s="0">
        <v>-45810.386719</v>
      </c>
      <c r="D10870" s="0">
        <v>20380.169922</v>
      </c>
      <c r="E10870" s="0">
        <v>-0.371493</v>
      </c>
      <c r="F10870" s="0">
        <v>9.956689</v>
      </c>
      <c r="G10870" s="0">
        <v>-0.22962</v>
      </c>
      <c r="H10870" s="0">
        <v>0.047074</v>
      </c>
      <c r="I10870" s="0">
        <v>0.009207</v>
      </c>
      <c r="J10870" s="0">
        <v>-0.020714</v>
      </c>
      <c r="K10870" s="0">
        <v>1024.77002</v>
      </c>
      <c r="L10870" s="0">
        <v>41.110271</v>
      </c>
      <c r="W10870" s="0">
        <f t="shared" si="169"/>
        <v>50222.073274846727</v>
      </c>
    </row>
    <row r="10871">
      <c r="A10871" s="0">
        <v>319.89375</v>
      </c>
      <c r="B10871" s="0">
        <v>2794.602051</v>
      </c>
      <c r="C10871" s="0">
        <v>-45837.839844</v>
      </c>
      <c r="D10871" s="0">
        <v>20396.367187</v>
      </c>
      <c r="E10871" s="0">
        <v>-0.369391</v>
      </c>
      <c r="F10871" s="0">
        <v>9.957156</v>
      </c>
      <c r="G10871" s="0">
        <v>-0.240366</v>
      </c>
      <c r="H10871" s="0">
        <v>0.063302</v>
      </c>
      <c r="I10871" s="0">
        <v>0.010703</v>
      </c>
      <c r="J10871" s="0">
        <v>-0.02275</v>
      </c>
      <c r="K10871" s="0">
        <v>1024.77002</v>
      </c>
      <c r="L10871" s="0">
        <v>41.110271</v>
      </c>
      <c r="W10871" s="0">
        <f t="shared" si="169"/>
        <v>50248.67318262819</v>
      </c>
    </row>
    <row r="10872">
      <c r="A10872" s="0">
        <v>319.905</v>
      </c>
      <c r="B10872" s="0">
        <v>2772.039551</v>
      </c>
      <c r="C10872" s="0">
        <v>-45846.3125</v>
      </c>
      <c r="D10872" s="0">
        <v>20439.957031</v>
      </c>
      <c r="E10872" s="0">
        <v>-0.364622</v>
      </c>
      <c r="F10872" s="0">
        <v>9.982038</v>
      </c>
      <c r="G10872" s="0">
        <v>-0.226656</v>
      </c>
      <c r="H10872" s="0">
        <v>0.075586</v>
      </c>
      <c r="I10872" s="0">
        <v>0.013248</v>
      </c>
      <c r="J10872" s="0">
        <v>-0.023836</v>
      </c>
      <c r="K10872" s="0">
        <v>1024.780029</v>
      </c>
      <c r="L10872" s="0">
        <v>41.105389</v>
      </c>
      <c r="W10872" s="0">
        <f t="shared" si="169"/>
        <v>50272.859641650495</v>
      </c>
    </row>
    <row r="10873">
      <c r="A10873" s="0">
        <v>319.91625</v>
      </c>
      <c r="B10873" s="0">
        <v>2708.608398</v>
      </c>
      <c r="C10873" s="0">
        <v>-45844.515625</v>
      </c>
      <c r="D10873" s="0">
        <v>20451.863281</v>
      </c>
      <c r="E10873" s="0">
        <v>-0.382879</v>
      </c>
      <c r="F10873" s="0">
        <v>9.972149</v>
      </c>
      <c r="G10873" s="0">
        <v>-0.227804</v>
      </c>
      <c r="H10873" s="0">
        <v>0.06742</v>
      </c>
      <c r="I10873" s="0">
        <v>0.013309</v>
      </c>
      <c r="J10873" s="0">
        <v>-0.021915</v>
      </c>
      <c r="K10873" s="0">
        <v>1024.780029</v>
      </c>
      <c r="L10873" s="0">
        <v>41.105389</v>
      </c>
      <c r="W10873" s="0">
        <f t="shared" si="169"/>
        <v>50272.6057014086</v>
      </c>
    </row>
    <row r="10874">
      <c r="A10874" s="0">
        <v>319.9275</v>
      </c>
      <c r="B10874" s="0">
        <v>2774.700439</v>
      </c>
      <c r="C10874" s="0">
        <v>-45862.96875</v>
      </c>
      <c r="D10874" s="0">
        <v>20412.744141</v>
      </c>
      <c r="E10874" s="0">
        <v>-0.391962</v>
      </c>
      <c r="F10874" s="0">
        <v>9.984265</v>
      </c>
      <c r="G10874" s="0">
        <v>-0.230095</v>
      </c>
      <c r="H10874" s="0">
        <v>0.055657</v>
      </c>
      <c r="I10874" s="0">
        <v>0.01196</v>
      </c>
      <c r="J10874" s="0">
        <v>-0.018478</v>
      </c>
      <c r="K10874" s="0">
        <v>1024.780029</v>
      </c>
      <c r="L10874" s="0">
        <v>41.105389</v>
      </c>
      <c r="W10874" s="0">
        <f t="shared" si="169"/>
        <v>50277.141808734443</v>
      </c>
    </row>
    <row r="10875">
      <c r="A10875" s="0">
        <v>319.93875</v>
      </c>
      <c r="B10875" s="0">
        <v>2871.097168</v>
      </c>
      <c r="C10875" s="0">
        <v>-45891.625</v>
      </c>
      <c r="D10875" s="0">
        <v>20344.746094</v>
      </c>
      <c r="E10875" s="0">
        <v>-0.369202</v>
      </c>
      <c r="F10875" s="0">
        <v>9.975378</v>
      </c>
      <c r="G10875" s="0">
        <v>-0.242535</v>
      </c>
      <c r="H10875" s="0">
        <v>0.04039</v>
      </c>
      <c r="I10875" s="0">
        <v>0.008722</v>
      </c>
      <c r="J10875" s="0">
        <v>-0.014418</v>
      </c>
      <c r="K10875" s="0">
        <v>1024.780029</v>
      </c>
      <c r="L10875" s="0">
        <v>41.105389</v>
      </c>
      <c r="W10875" s="0">
        <f t="shared" si="169"/>
        <v>50281.140974703936</v>
      </c>
    </row>
    <row r="10876">
      <c r="A10876" s="0">
        <v>319.95</v>
      </c>
      <c r="B10876" s="0">
        <v>2757.919189</v>
      </c>
      <c r="C10876" s="0">
        <v>-45896.410156</v>
      </c>
      <c r="D10876" s="0">
        <v>20407.359375</v>
      </c>
      <c r="E10876" s="0">
        <v>-0.354587</v>
      </c>
      <c r="F10876" s="0">
        <v>9.943569</v>
      </c>
      <c r="G10876" s="0">
        <v>-0.234875</v>
      </c>
      <c r="H10876" s="0">
        <v>0.012559</v>
      </c>
      <c r="I10876" s="0">
        <v>0.005623</v>
      </c>
      <c r="J10876" s="0">
        <v>-0.00973</v>
      </c>
      <c r="K10876" s="0">
        <v>1024.780029</v>
      </c>
      <c r="L10876" s="0">
        <v>41.105389</v>
      </c>
      <c r="W10876" s="0">
        <f t="shared" si="169"/>
        <v>50304.541545681888</v>
      </c>
    </row>
    <row r="10877">
      <c r="A10877" s="0">
        <v>319.96125</v>
      </c>
      <c r="B10877" s="0">
        <v>2769.781738</v>
      </c>
      <c r="C10877" s="0">
        <v>-45869.621094</v>
      </c>
      <c r="D10877" s="0">
        <v>20343.9375</v>
      </c>
      <c r="E10877" s="0">
        <v>-0.372883</v>
      </c>
      <c r="F10877" s="0">
        <v>9.95799</v>
      </c>
      <c r="G10877" s="0">
        <v>-0.244333</v>
      </c>
      <c r="H10877" s="0">
        <v>-0.016409</v>
      </c>
      <c r="I10877" s="0">
        <v>0.002218</v>
      </c>
      <c r="J10877" s="0">
        <v>-0.001545</v>
      </c>
      <c r="K10877" s="0">
        <v>1024.780029</v>
      </c>
      <c r="L10877" s="0">
        <v>41.105389</v>
      </c>
      <c r="W10877" s="0">
        <f t="shared" si="169"/>
        <v>50255.045748533492</v>
      </c>
    </row>
    <row r="10878">
      <c r="A10878" s="0">
        <v>319.9725</v>
      </c>
      <c r="B10878" s="0">
        <v>2802.043457</v>
      </c>
      <c r="C10878" s="0">
        <v>-45879.800781</v>
      </c>
      <c r="D10878" s="0">
        <v>20446.730469</v>
      </c>
      <c r="E10878" s="0">
        <v>-0.366548</v>
      </c>
      <c r="F10878" s="0">
        <v>9.993647</v>
      </c>
      <c r="G10878" s="0">
        <v>-0.232495</v>
      </c>
      <c r="H10878" s="0">
        <v>-0.026402</v>
      </c>
      <c r="I10878" s="0">
        <v>0.001314</v>
      </c>
      <c r="J10878" s="0">
        <v>0.004881</v>
      </c>
      <c r="K10878" s="0">
        <v>1024.780029</v>
      </c>
      <c r="L10878" s="0">
        <v>41.105389</v>
      </c>
      <c r="W10878" s="0">
        <f t="shared" si="169"/>
        <v>50307.816034003081</v>
      </c>
    </row>
    <row r="10879">
      <c r="A10879" s="0">
        <v>319.98375</v>
      </c>
      <c r="B10879" s="0">
        <v>2699.762207</v>
      </c>
      <c r="C10879" s="0">
        <v>-45908.050781</v>
      </c>
      <c r="D10879" s="0">
        <v>20487.160156</v>
      </c>
      <c r="E10879" s="0">
        <v>-0.358496</v>
      </c>
      <c r="F10879" s="0">
        <v>9.966648</v>
      </c>
      <c r="G10879" s="0">
        <v>-0.223218</v>
      </c>
      <c r="H10879" s="0">
        <v>-0.035804</v>
      </c>
      <c r="I10879" s="0">
        <v>-0.000799</v>
      </c>
      <c r="J10879" s="0">
        <v>0.005769</v>
      </c>
      <c r="K10879" s="0">
        <v>1024.780029</v>
      </c>
      <c r="L10879" s="0">
        <v>41.105389</v>
      </c>
      <c r="W10879" s="0">
        <f t="shared" si="169"/>
        <v>50344.429421166489</v>
      </c>
    </row>
    <row r="10880">
      <c r="A10880" s="0">
        <v>319.995</v>
      </c>
      <c r="B10880" s="0">
        <v>2775.999756</v>
      </c>
      <c r="C10880" s="0">
        <v>-45954.457031</v>
      </c>
      <c r="D10880" s="0">
        <v>20470.128906</v>
      </c>
      <c r="E10880" s="0">
        <v>-0.356828</v>
      </c>
      <c r="F10880" s="0">
        <v>9.96947</v>
      </c>
      <c r="G10880" s="0">
        <v>-0.232643</v>
      </c>
      <c r="H10880" s="0">
        <v>-0.037076</v>
      </c>
      <c r="I10880" s="0">
        <v>-0.000347</v>
      </c>
      <c r="J10880" s="0">
        <v>0.004384</v>
      </c>
      <c r="K10880" s="0">
        <v>1024.780029</v>
      </c>
      <c r="L10880" s="0">
        <v>41.105389</v>
      </c>
      <c r="W10880" s="0">
        <f t="shared" si="169"/>
        <v>50383.970398208934</v>
      </c>
    </row>
    <row r="10881">
      <c r="A10881" s="0">
        <v>320.00625</v>
      </c>
      <c r="B10881" s="0">
        <v>2808.912109</v>
      </c>
      <c r="C10881" s="0">
        <v>-45932.816406</v>
      </c>
      <c r="D10881" s="0">
        <v>20351.820312</v>
      </c>
      <c r="E10881" s="0">
        <v>-0.358136</v>
      </c>
      <c r="F10881" s="0">
        <v>9.965548</v>
      </c>
      <c r="G10881" s="0">
        <v>-0.231429</v>
      </c>
      <c r="H10881" s="0">
        <v>-0.020109</v>
      </c>
      <c r="I10881" s="0">
        <v>0.000757</v>
      </c>
      <c r="J10881" s="0">
        <v>-0.002721</v>
      </c>
      <c r="K10881" s="0">
        <v>1024.780029</v>
      </c>
      <c r="L10881" s="0">
        <v>41.107735</v>
      </c>
      <c r="W10881" s="0">
        <f t="shared" si="169"/>
        <v>50318.090188671958</v>
      </c>
    </row>
    <row r="10882">
      <c r="A10882" s="0">
        <v>320.0175</v>
      </c>
      <c r="B10882" s="0">
        <v>2807.380371</v>
      </c>
      <c r="C10882" s="0">
        <v>-45982.507812</v>
      </c>
      <c r="D10882" s="0">
        <v>20286.558594</v>
      </c>
      <c r="E10882" s="0">
        <v>-0.384068</v>
      </c>
      <c r="F10882" s="0">
        <v>9.965542</v>
      </c>
      <c r="G10882" s="0">
        <v>-0.242952</v>
      </c>
      <c r="H10882" s="0">
        <v>0.000114</v>
      </c>
      <c r="I10882" s="0">
        <v>0.003289</v>
      </c>
      <c r="J10882" s="0">
        <v>-0.010342</v>
      </c>
      <c r="K10882" s="0">
        <v>1024.780029</v>
      </c>
      <c r="L10882" s="0">
        <v>41.107735</v>
      </c>
      <c r="W10882" s="0">
        <f ref="W10882:W10945" t="shared" si="170">SQRT((B10882)^2+(C10882)^2+(D10882)^2)</f>
        <v>50337.032777229855</v>
      </c>
    </row>
    <row r="10883">
      <c r="A10883" s="0">
        <v>320.02875</v>
      </c>
      <c r="B10883" s="0">
        <v>2756.079346</v>
      </c>
      <c r="C10883" s="0">
        <v>-45983.261719</v>
      </c>
      <c r="D10883" s="0">
        <v>20333.712891</v>
      </c>
      <c r="E10883" s="0">
        <v>-0.373041</v>
      </c>
      <c r="F10883" s="0">
        <v>9.949495</v>
      </c>
      <c r="G10883" s="0">
        <v>-0.228463</v>
      </c>
      <c r="H10883" s="0">
        <v>0.025078</v>
      </c>
      <c r="I10883" s="0">
        <v>0.006126</v>
      </c>
      <c r="J10883" s="0">
        <v>-0.018453</v>
      </c>
      <c r="K10883" s="0">
        <v>1024.780029</v>
      </c>
      <c r="L10883" s="0">
        <v>41.107735</v>
      </c>
      <c r="W10883" s="0">
        <f t="shared" si="170"/>
        <v>50353.909596109006</v>
      </c>
    </row>
    <row r="10884">
      <c r="A10884" s="0">
        <v>320.04</v>
      </c>
      <c r="B10884" s="0">
        <v>2642.975098</v>
      </c>
      <c r="C10884" s="0">
        <v>-45993.164062</v>
      </c>
      <c r="D10884" s="0">
        <v>20369.599609</v>
      </c>
      <c r="E10884" s="0">
        <v>-0.366409</v>
      </c>
      <c r="F10884" s="0">
        <v>10.002319</v>
      </c>
      <c r="G10884" s="0">
        <v>-0.220871</v>
      </c>
      <c r="H10884" s="0">
        <v>0.046465</v>
      </c>
      <c r="I10884" s="0">
        <v>0.00975</v>
      </c>
      <c r="J10884" s="0">
        <v>-0.021759</v>
      </c>
      <c r="K10884" s="0">
        <v>1024.780029</v>
      </c>
      <c r="L10884" s="0">
        <v>41.107735</v>
      </c>
      <c r="W10884" s="0">
        <f t="shared" si="170"/>
        <v>50371.391146499715</v>
      </c>
    </row>
    <row r="10885">
      <c r="A10885" s="0">
        <v>320.05125</v>
      </c>
      <c r="B10885" s="0">
        <v>2819.092041</v>
      </c>
      <c r="C10885" s="0">
        <v>-46039.140625</v>
      </c>
      <c r="D10885" s="0">
        <v>20337.980469</v>
      </c>
      <c r="E10885" s="0">
        <v>-0.371811</v>
      </c>
      <c r="F10885" s="0">
        <v>9.96659</v>
      </c>
      <c r="G10885" s="0">
        <v>-0.219274</v>
      </c>
      <c r="H10885" s="0">
        <v>0.062629</v>
      </c>
      <c r="I10885" s="0">
        <v>0.011292</v>
      </c>
      <c r="J10885" s="0">
        <v>-0.024322</v>
      </c>
      <c r="K10885" s="0">
        <v>1024.780029</v>
      </c>
      <c r="L10885" s="0">
        <v>41.107735</v>
      </c>
      <c r="W10885" s="0">
        <f t="shared" si="170"/>
        <v>50410.149761546832</v>
      </c>
    </row>
    <row r="10886">
      <c r="A10886" s="0">
        <v>320.0625</v>
      </c>
      <c r="B10886" s="0">
        <v>2796.849854</v>
      </c>
      <c r="C10886" s="0">
        <v>-46006.0625</v>
      </c>
      <c r="D10886" s="0">
        <v>20419.333984</v>
      </c>
      <c r="E10886" s="0">
        <v>-0.366637</v>
      </c>
      <c r="F10886" s="0">
        <v>9.942652</v>
      </c>
      <c r="G10886" s="0">
        <v>-0.205062</v>
      </c>
      <c r="H10886" s="0">
        <v>0.074905</v>
      </c>
      <c r="I10886" s="0">
        <v>0.01343</v>
      </c>
      <c r="J10886" s="0">
        <v>-0.024984</v>
      </c>
      <c r="K10886" s="0">
        <v>1024.780029</v>
      </c>
      <c r="L10886" s="0">
        <v>41.107735</v>
      </c>
      <c r="W10886" s="0">
        <f t="shared" si="170"/>
        <v>50411.599421262792</v>
      </c>
    </row>
    <row r="10887">
      <c r="A10887" s="0">
        <v>320.07375</v>
      </c>
      <c r="B10887" s="0">
        <v>2772.673096</v>
      </c>
      <c r="C10887" s="0">
        <v>-46054.242187</v>
      </c>
      <c r="D10887" s="0">
        <v>20290.433594</v>
      </c>
      <c r="E10887" s="0">
        <v>-0.366061</v>
      </c>
      <c r="F10887" s="0">
        <v>9.952289</v>
      </c>
      <c r="G10887" s="0">
        <v>-0.237555</v>
      </c>
      <c r="H10887" s="0">
        <v>0.074657</v>
      </c>
      <c r="I10887" s="0">
        <v>0.01385</v>
      </c>
      <c r="J10887" s="0">
        <v>-0.022336</v>
      </c>
      <c r="K10887" s="0">
        <v>1024.780029</v>
      </c>
      <c r="L10887" s="0">
        <v>41.107735</v>
      </c>
      <c r="W10887" s="0">
        <f t="shared" si="170"/>
        <v>50402.208631652808</v>
      </c>
    </row>
    <row r="10888">
      <c r="A10888" s="0">
        <v>320.085</v>
      </c>
      <c r="B10888" s="0">
        <v>2826.574951</v>
      </c>
      <c r="C10888" s="0">
        <v>-46057.144531</v>
      </c>
      <c r="D10888" s="0">
        <v>20308.132812</v>
      </c>
      <c r="E10888" s="0">
        <v>-0.364437</v>
      </c>
      <c r="F10888" s="0">
        <v>9.959694</v>
      </c>
      <c r="G10888" s="0">
        <v>-0.246125</v>
      </c>
      <c r="H10888" s="0">
        <v>0.0625</v>
      </c>
      <c r="I10888" s="0">
        <v>0.012431</v>
      </c>
      <c r="J10888" s="0">
        <v>-0.020197</v>
      </c>
      <c r="K10888" s="0">
        <v>1024.780029</v>
      </c>
      <c r="L10888" s="0">
        <v>41.107735</v>
      </c>
      <c r="W10888" s="0">
        <f t="shared" si="170"/>
        <v>50414.981370748064</v>
      </c>
    </row>
    <row r="10889">
      <c r="A10889" s="0">
        <v>320.09625</v>
      </c>
      <c r="B10889" s="0">
        <v>2747.785889</v>
      </c>
      <c r="C10889" s="0">
        <v>-46072.078125</v>
      </c>
      <c r="D10889" s="0">
        <v>20495.394531</v>
      </c>
      <c r="E10889" s="0">
        <v>-0.381108</v>
      </c>
      <c r="F10889" s="0">
        <v>9.972361</v>
      </c>
      <c r="G10889" s="0">
        <v>-0.22883</v>
      </c>
      <c r="H10889" s="0">
        <v>0.039839</v>
      </c>
      <c r="I10889" s="0">
        <v>0.009752</v>
      </c>
      <c r="J10889" s="0">
        <v>-0.016494</v>
      </c>
      <c r="K10889" s="0">
        <v>1024.780029</v>
      </c>
      <c r="L10889" s="0">
        <v>41.107735</v>
      </c>
      <c r="W10889" s="0">
        <f t="shared" si="170"/>
        <v>50499.979277512932</v>
      </c>
    </row>
    <row r="10890">
      <c r="A10890" s="0">
        <v>320.1075</v>
      </c>
      <c r="B10890" s="0">
        <v>2753.025391</v>
      </c>
      <c r="C10890" s="0">
        <v>-46050.945312</v>
      </c>
      <c r="D10890" s="0">
        <v>20376.945312</v>
      </c>
      <c r="E10890" s="0">
        <v>-0.386131</v>
      </c>
      <c r="F10890" s="0">
        <v>9.978632</v>
      </c>
      <c r="G10890" s="0">
        <v>-0.222223</v>
      </c>
      <c r="H10890" s="0">
        <v>0.017053</v>
      </c>
      <c r="I10890" s="0">
        <v>0.006728</v>
      </c>
      <c r="J10890" s="0">
        <v>-0.009773</v>
      </c>
      <c r="K10890" s="0">
        <v>1024.73999</v>
      </c>
      <c r="L10890" s="0">
        <v>41.110271</v>
      </c>
      <c r="W10890" s="0">
        <f t="shared" si="170"/>
        <v>50433.011145286022</v>
      </c>
    </row>
    <row r="10891">
      <c r="A10891" s="0">
        <v>320.11875</v>
      </c>
      <c r="B10891" s="0">
        <v>2668.588623</v>
      </c>
      <c r="C10891" s="0">
        <v>-46072.75</v>
      </c>
      <c r="D10891" s="0">
        <v>20367.017578</v>
      </c>
      <c r="E10891" s="0">
        <v>-0.360218</v>
      </c>
      <c r="F10891" s="0">
        <v>9.96195</v>
      </c>
      <c r="G10891" s="0">
        <v>-0.216439</v>
      </c>
      <c r="H10891" s="0">
        <v>-0.002904</v>
      </c>
      <c r="I10891" s="0">
        <v>0.003359</v>
      </c>
      <c r="J10891" s="0">
        <v>-0.004711</v>
      </c>
      <c r="K10891" s="0">
        <v>1024.73999</v>
      </c>
      <c r="L10891" s="0">
        <v>41.110271</v>
      </c>
      <c r="W10891" s="0">
        <f t="shared" si="170"/>
        <v>50444.375928579648</v>
      </c>
    </row>
    <row r="10892">
      <c r="A10892" s="0">
        <v>320.13</v>
      </c>
      <c r="B10892" s="0">
        <v>2650.95459</v>
      </c>
      <c r="C10892" s="0">
        <v>-46085.085937</v>
      </c>
      <c r="D10892" s="0">
        <v>20315.324219</v>
      </c>
      <c r="E10892" s="0">
        <v>-0.358333</v>
      </c>
      <c r="F10892" s="0">
        <v>9.966398</v>
      </c>
      <c r="G10892" s="0">
        <v>-0.235794</v>
      </c>
      <c r="H10892" s="0">
        <v>-0.026859</v>
      </c>
      <c r="I10892" s="0">
        <v>0.000386</v>
      </c>
      <c r="J10892" s="0">
        <v>0.003789</v>
      </c>
      <c r="K10892" s="0">
        <v>1024.73999</v>
      </c>
      <c r="L10892" s="0">
        <v>41.110271</v>
      </c>
      <c r="W10892" s="0">
        <f t="shared" si="170"/>
        <v>50433.86862200842</v>
      </c>
    </row>
    <row r="10893">
      <c r="A10893" s="0">
        <v>320.14125</v>
      </c>
      <c r="B10893" s="0">
        <v>2775.491455</v>
      </c>
      <c r="C10893" s="0">
        <v>-46103.933594</v>
      </c>
      <c r="D10893" s="0">
        <v>20342.808594</v>
      </c>
      <c r="E10893" s="0">
        <v>-0.367591</v>
      </c>
      <c r="F10893" s="0">
        <v>9.971985</v>
      </c>
      <c r="G10893" s="0">
        <v>-0.226277</v>
      </c>
      <c r="H10893" s="0">
        <v>-0.031402</v>
      </c>
      <c r="I10893" s="0">
        <v>-0.00028</v>
      </c>
      <c r="J10893" s="0">
        <v>0.005383</v>
      </c>
      <c r="K10893" s="0">
        <v>1024.73999</v>
      </c>
      <c r="L10893" s="0">
        <v>41.110271</v>
      </c>
      <c r="W10893" s="0">
        <f t="shared" si="170"/>
        <v>50468.86076729749</v>
      </c>
    </row>
    <row r="10894">
      <c r="A10894" s="0">
        <v>320.1525</v>
      </c>
      <c r="B10894" s="0">
        <v>2791.492187</v>
      </c>
      <c r="C10894" s="0">
        <v>-46100.117187</v>
      </c>
      <c r="D10894" s="0">
        <v>20442.232422</v>
      </c>
      <c r="E10894" s="0">
        <v>-0.3833</v>
      </c>
      <c r="F10894" s="0">
        <v>9.96268</v>
      </c>
      <c r="G10894" s="0">
        <v>-0.244199</v>
      </c>
      <c r="H10894" s="0">
        <v>-0.035409</v>
      </c>
      <c r="I10894" s="0">
        <v>-0.001474</v>
      </c>
      <c r="J10894" s="0">
        <v>0.003093</v>
      </c>
      <c r="K10894" s="0">
        <v>1024.73999</v>
      </c>
      <c r="L10894" s="0">
        <v>41.110271</v>
      </c>
      <c r="W10894" s="0">
        <f t="shared" si="170"/>
        <v>50506.416420889364</v>
      </c>
    </row>
    <row r="10895">
      <c r="A10895" s="0">
        <v>320.16375</v>
      </c>
      <c r="B10895" s="0">
        <v>2776.571777</v>
      </c>
      <c r="C10895" s="0">
        <v>-46092.082031</v>
      </c>
      <c r="D10895" s="0">
        <v>20257.587891</v>
      </c>
      <c r="E10895" s="0">
        <v>-0.367127</v>
      </c>
      <c r="F10895" s="0">
        <v>9.983573</v>
      </c>
      <c r="G10895" s="0">
        <v>-0.232878</v>
      </c>
      <c r="H10895" s="0">
        <v>-0.025734</v>
      </c>
      <c r="I10895" s="0">
        <v>-0.000764</v>
      </c>
      <c r="J10895" s="0">
        <v>-0.0031</v>
      </c>
      <c r="K10895" s="0">
        <v>1024.73999</v>
      </c>
      <c r="L10895" s="0">
        <v>41.110271</v>
      </c>
      <c r="W10895" s="0">
        <f t="shared" si="170"/>
        <v>50423.796405535111</v>
      </c>
    </row>
    <row r="10896">
      <c r="A10896" s="0">
        <v>320.175</v>
      </c>
      <c r="B10896" s="0">
        <v>2775.834717</v>
      </c>
      <c r="C10896" s="0">
        <v>-46167.113281</v>
      </c>
      <c r="D10896" s="0">
        <v>20381.986328</v>
      </c>
      <c r="E10896" s="0">
        <v>-0.360134</v>
      </c>
      <c r="F10896" s="0">
        <v>9.982728</v>
      </c>
      <c r="G10896" s="0">
        <v>-0.224078</v>
      </c>
      <c r="H10896" s="0">
        <v>-0.001748</v>
      </c>
      <c r="I10896" s="0">
        <v>0.001523</v>
      </c>
      <c r="J10896" s="0">
        <v>-0.010529</v>
      </c>
      <c r="K10896" s="0">
        <v>1024.73999</v>
      </c>
      <c r="L10896" s="0">
        <v>41.110271</v>
      </c>
      <c r="W10896" s="0">
        <f t="shared" si="170"/>
        <v>50542.387891269718</v>
      </c>
    </row>
    <row r="10897">
      <c r="A10897" s="0">
        <v>320.18625</v>
      </c>
      <c r="B10897" s="0">
        <v>2808.438477</v>
      </c>
      <c r="C10897" s="0">
        <v>-46136.097656</v>
      </c>
      <c r="D10897" s="0">
        <v>20415.324219</v>
      </c>
      <c r="E10897" s="0">
        <v>-0.368308</v>
      </c>
      <c r="F10897" s="0">
        <v>9.943643</v>
      </c>
      <c r="G10897" s="0">
        <v>-0.230074</v>
      </c>
      <c r="H10897" s="0">
        <v>0.018977</v>
      </c>
      <c r="I10897" s="0">
        <v>0.005221</v>
      </c>
      <c r="J10897" s="0">
        <v>-0.016677</v>
      </c>
      <c r="K10897" s="0">
        <v>1024.73999</v>
      </c>
      <c r="L10897" s="0">
        <v>41.110271</v>
      </c>
      <c r="W10897" s="0">
        <f t="shared" si="170"/>
        <v>50529.321156828839</v>
      </c>
    </row>
    <row r="10898">
      <c r="A10898" s="0">
        <v>320.1975</v>
      </c>
      <c r="B10898" s="0">
        <v>2720.856201</v>
      </c>
      <c r="C10898" s="0">
        <v>-46131.53125</v>
      </c>
      <c r="D10898" s="0">
        <v>20470.492187</v>
      </c>
      <c r="E10898" s="0">
        <v>-0.378069</v>
      </c>
      <c r="F10898" s="0">
        <v>9.948608</v>
      </c>
      <c r="G10898" s="0">
        <v>-0.225242</v>
      </c>
      <c r="H10898" s="0">
        <v>0.047019</v>
      </c>
      <c r="I10898" s="0">
        <v>0.009487</v>
      </c>
      <c r="J10898" s="0">
        <v>-0.022112</v>
      </c>
      <c r="K10898" s="0">
        <v>1024.73999</v>
      </c>
      <c r="L10898" s="0">
        <v>41.110271</v>
      </c>
      <c r="W10898" s="0">
        <f t="shared" si="170"/>
        <v>50542.67785064692</v>
      </c>
    </row>
    <row r="10899">
      <c r="A10899" s="0">
        <v>320.20875</v>
      </c>
      <c r="B10899" s="0">
        <v>2700.857666</v>
      </c>
      <c r="C10899" s="0">
        <v>-46127.125</v>
      </c>
      <c r="D10899" s="0">
        <v>20403.990234</v>
      </c>
      <c r="E10899" s="0">
        <v>-0.357611</v>
      </c>
      <c r="F10899" s="0">
        <v>9.970011</v>
      </c>
      <c r="G10899" s="0">
        <v>-0.246028</v>
      </c>
      <c r="H10899" s="0">
        <v>0.06208</v>
      </c>
      <c r="I10899" s="0">
        <v>0.012378</v>
      </c>
      <c r="J10899" s="0">
        <v>-0.023514</v>
      </c>
      <c r="K10899" s="0">
        <v>1024.72998</v>
      </c>
      <c r="L10899" s="0">
        <v>41.110271</v>
      </c>
      <c r="W10899" s="0">
        <f t="shared" si="170"/>
        <v>50510.683131064296</v>
      </c>
    </row>
    <row r="10900">
      <c r="A10900" s="0">
        <v>320.22</v>
      </c>
      <c r="B10900" s="0">
        <v>2598.863281</v>
      </c>
      <c r="C10900" s="0">
        <v>-46146.359375</v>
      </c>
      <c r="D10900" s="0">
        <v>20344.636719</v>
      </c>
      <c r="E10900" s="0">
        <v>-0.360524</v>
      </c>
      <c r="F10900" s="0">
        <v>9.984764</v>
      </c>
      <c r="G10900" s="0">
        <v>-0.248302</v>
      </c>
      <c r="H10900" s="0">
        <v>0.068105</v>
      </c>
      <c r="I10900" s="0">
        <v>0.012802</v>
      </c>
      <c r="J10900" s="0">
        <v>-0.024222</v>
      </c>
      <c r="K10900" s="0">
        <v>1024.72998</v>
      </c>
      <c r="L10900" s="0">
        <v>41.110271</v>
      </c>
      <c r="W10900" s="0">
        <f t="shared" si="170"/>
        <v>50498.958574886114</v>
      </c>
    </row>
    <row r="10901">
      <c r="A10901" s="0">
        <v>320.23125</v>
      </c>
      <c r="B10901" s="0">
        <v>2735.516846</v>
      </c>
      <c r="C10901" s="0">
        <v>-46190.824219</v>
      </c>
      <c r="D10901" s="0">
        <v>20388.708984</v>
      </c>
      <c r="E10901" s="0">
        <v>-0.364009</v>
      </c>
      <c r="F10901" s="0">
        <v>9.98013</v>
      </c>
      <c r="G10901" s="0">
        <v>-0.232369</v>
      </c>
      <c r="H10901" s="0">
        <v>0.072327</v>
      </c>
      <c r="I10901" s="0">
        <v>0.014098</v>
      </c>
      <c r="J10901" s="0">
        <v>-0.024866</v>
      </c>
      <c r="K10901" s="0">
        <v>1024.72998</v>
      </c>
      <c r="L10901" s="0">
        <v>41.110271</v>
      </c>
      <c r="W10901" s="0">
        <f t="shared" si="170"/>
        <v>50564.560202572211</v>
      </c>
    </row>
    <row r="10902">
      <c r="A10902" s="0">
        <v>320.2425</v>
      </c>
      <c r="B10902" s="0">
        <v>2796.256348</v>
      </c>
      <c r="C10902" s="0">
        <v>-46190.417969</v>
      </c>
      <c r="D10902" s="0">
        <v>20366.681641</v>
      </c>
      <c r="E10902" s="0">
        <v>-0.38138</v>
      </c>
      <c r="F10902" s="0">
        <v>9.974777</v>
      </c>
      <c r="G10902" s="0">
        <v>-0.217621</v>
      </c>
      <c r="H10902" s="0">
        <v>0.066666</v>
      </c>
      <c r="I10902" s="0">
        <v>0.012104</v>
      </c>
      <c r="J10902" s="0">
        <v>-0.023114</v>
      </c>
      <c r="K10902" s="0">
        <v>1024.72998</v>
      </c>
      <c r="L10902" s="0">
        <v>41.110271</v>
      </c>
      <c r="W10902" s="0">
        <f t="shared" si="170"/>
        <v>50558.634107148253</v>
      </c>
    </row>
    <row r="10903">
      <c r="A10903" s="0">
        <v>320.25375</v>
      </c>
      <c r="B10903" s="0">
        <v>2708.935059</v>
      </c>
      <c r="C10903" s="0">
        <v>-46186.898437</v>
      </c>
      <c r="D10903" s="0">
        <v>20353.890625</v>
      </c>
      <c r="E10903" s="0">
        <v>-0.389506</v>
      </c>
      <c r="F10903" s="0">
        <v>9.955117</v>
      </c>
      <c r="G10903" s="0">
        <v>-0.216938</v>
      </c>
      <c r="H10903" s="0">
        <v>0.048275</v>
      </c>
      <c r="I10903" s="0">
        <v>0.010167</v>
      </c>
      <c r="J10903" s="0">
        <v>-0.016907</v>
      </c>
      <c r="K10903" s="0">
        <v>1024.72998</v>
      </c>
      <c r="L10903" s="0">
        <v>41.110271</v>
      </c>
      <c r="W10903" s="0">
        <f t="shared" si="170"/>
        <v>50545.51196652474</v>
      </c>
    </row>
    <row r="10904">
      <c r="A10904" s="0">
        <v>320.265</v>
      </c>
      <c r="B10904" s="0">
        <v>2650.291748</v>
      </c>
      <c r="C10904" s="0">
        <v>-46197.800781</v>
      </c>
      <c r="D10904" s="0">
        <v>20359.347656</v>
      </c>
      <c r="E10904" s="0">
        <v>-0.363294</v>
      </c>
      <c r="F10904" s="0">
        <v>9.947057</v>
      </c>
      <c r="G10904" s="0">
        <v>-0.240874</v>
      </c>
      <c r="H10904" s="0">
        <v>0.026758</v>
      </c>
      <c r="I10904" s="0">
        <v>0.007834</v>
      </c>
      <c r="J10904" s="0">
        <v>-0.010456</v>
      </c>
      <c r="K10904" s="0">
        <v>1024.72998</v>
      </c>
      <c r="L10904" s="0">
        <v>41.110271</v>
      </c>
      <c r="W10904" s="0">
        <f t="shared" si="170"/>
        <v>50554.563397663253</v>
      </c>
    </row>
    <row r="10905">
      <c r="A10905" s="0">
        <v>320.27625</v>
      </c>
      <c r="B10905" s="0">
        <v>2729.94165</v>
      </c>
      <c r="C10905" s="0">
        <v>-46221.378906</v>
      </c>
      <c r="D10905" s="0">
        <v>20418.458984</v>
      </c>
      <c r="E10905" s="0">
        <v>-0.347539</v>
      </c>
      <c r="F10905" s="0">
        <v>9.950081</v>
      </c>
      <c r="G10905" s="0">
        <v>-0.24047</v>
      </c>
      <c r="H10905" s="0">
        <v>-0.002407</v>
      </c>
      <c r="I10905" s="0">
        <v>0.004341</v>
      </c>
      <c r="J10905" s="0">
        <v>-0.005265</v>
      </c>
      <c r="K10905" s="0">
        <v>1024.72998</v>
      </c>
      <c r="L10905" s="0">
        <v>41.110271</v>
      </c>
      <c r="W10905" s="0">
        <f t="shared" si="170"/>
        <v>50604.1689652712</v>
      </c>
    </row>
    <row r="10906">
      <c r="A10906" s="0">
        <v>320.2875</v>
      </c>
      <c r="B10906" s="0">
        <v>2739.572266</v>
      </c>
      <c r="C10906" s="0">
        <v>-46230.832031</v>
      </c>
      <c r="D10906" s="0">
        <v>20438.896484</v>
      </c>
      <c r="E10906" s="0">
        <v>-0.367592</v>
      </c>
      <c r="F10906" s="0">
        <v>9.975636</v>
      </c>
      <c r="G10906" s="0">
        <v>-0.252314</v>
      </c>
      <c r="H10906" s="0">
        <v>-0.024669</v>
      </c>
      <c r="I10906" s="0">
        <v>0.00072</v>
      </c>
      <c r="J10906" s="0">
        <v>0.001223</v>
      </c>
      <c r="K10906" s="0">
        <v>1024.72998</v>
      </c>
      <c r="L10906" s="0">
        <v>41.110271</v>
      </c>
      <c r="W10906" s="0">
        <f t="shared" si="170"/>
        <v>50621.57223914365</v>
      </c>
    </row>
    <row r="10907">
      <c r="A10907" s="0">
        <v>320.29875</v>
      </c>
      <c r="B10907" s="0">
        <v>2692.570068</v>
      </c>
      <c r="C10907" s="0">
        <v>-46232.046875</v>
      </c>
      <c r="D10907" s="0">
        <v>20414.966797</v>
      </c>
      <c r="E10907" s="0">
        <v>-0.377222</v>
      </c>
      <c r="F10907" s="0">
        <v>9.998321</v>
      </c>
      <c r="G10907" s="0">
        <v>-0.222304</v>
      </c>
      <c r="H10907" s="0">
        <v>-0.029213</v>
      </c>
      <c r="I10907" s="0">
        <v>-0.000565</v>
      </c>
      <c r="J10907" s="0">
        <v>0.00346</v>
      </c>
      <c r="K10907" s="0">
        <v>1024.72998</v>
      </c>
      <c r="L10907" s="0">
        <v>41.110271</v>
      </c>
      <c r="W10907" s="0">
        <f t="shared" si="170"/>
        <v>50610.502478694078</v>
      </c>
    </row>
    <row r="10908">
      <c r="A10908" s="0">
        <v>320.31</v>
      </c>
      <c r="B10908" s="0">
        <v>2670.157471</v>
      </c>
      <c r="C10908" s="0">
        <v>-46247.222656</v>
      </c>
      <c r="D10908" s="0">
        <v>20366.894531</v>
      </c>
      <c r="E10908" s="0">
        <v>-0.383679</v>
      </c>
      <c r="F10908" s="0">
        <v>9.965731</v>
      </c>
      <c r="G10908" s="0">
        <v>-0.220709</v>
      </c>
      <c r="H10908" s="0">
        <v>-0.036407</v>
      </c>
      <c r="I10908" s="0">
        <v>-0.001423</v>
      </c>
      <c r="J10908" s="0">
        <v>0.003925</v>
      </c>
      <c r="K10908" s="0">
        <v>1024.77002</v>
      </c>
      <c r="L10908" s="0">
        <v>41.107735</v>
      </c>
      <c r="W10908" s="0">
        <f t="shared" si="170"/>
        <v>50603.811488369676</v>
      </c>
    </row>
    <row r="10909">
      <c r="A10909" s="0">
        <v>320.32125</v>
      </c>
      <c r="B10909" s="0">
        <v>2566.433838</v>
      </c>
      <c r="C10909" s="0">
        <v>-46219.664062</v>
      </c>
      <c r="D10909" s="0">
        <v>20528.404297</v>
      </c>
      <c r="E10909" s="0">
        <v>-0.371715</v>
      </c>
      <c r="F10909" s="0">
        <v>9.95477</v>
      </c>
      <c r="G10909" s="0">
        <v>-0.238889</v>
      </c>
      <c r="H10909" s="0">
        <v>-0.026335</v>
      </c>
      <c r="I10909" s="0">
        <v>-4.549901E-05</v>
      </c>
      <c r="J10909" s="0">
        <v>-0.001698</v>
      </c>
      <c r="K10909" s="0">
        <v>1024.77002</v>
      </c>
      <c r="L10909" s="0">
        <v>41.107735</v>
      </c>
      <c r="W10909" s="0">
        <f t="shared" si="170"/>
        <v>50638.516088349723</v>
      </c>
    </row>
    <row r="10910">
      <c r="A10910" s="0">
        <v>320.3325</v>
      </c>
      <c r="B10910" s="0">
        <v>2661.668945</v>
      </c>
      <c r="C10910" s="0">
        <v>-46243.375</v>
      </c>
      <c r="D10910" s="0">
        <v>20467.638672</v>
      </c>
      <c r="E10910" s="0">
        <v>-0.37111</v>
      </c>
      <c r="F10910" s="0">
        <v>9.963159</v>
      </c>
      <c r="G10910" s="0">
        <v>-0.225936</v>
      </c>
      <c r="H10910" s="0">
        <v>-0.008333</v>
      </c>
      <c r="I10910" s="0">
        <v>0.002247</v>
      </c>
      <c r="J10910" s="0">
        <v>-0.009196</v>
      </c>
      <c r="K10910" s="0">
        <v>1024.77002</v>
      </c>
      <c r="L10910" s="0">
        <v>41.107735</v>
      </c>
      <c r="W10910" s="0">
        <f t="shared" si="170"/>
        <v>50640.482282171761</v>
      </c>
    </row>
    <row r="10911">
      <c r="A10911" s="0">
        <v>320.34375</v>
      </c>
      <c r="B10911" s="0">
        <v>2636.33667</v>
      </c>
      <c r="C10911" s="0">
        <v>-46202.105469</v>
      </c>
      <c r="D10911" s="0">
        <v>20372.052734</v>
      </c>
      <c r="E10911" s="0">
        <v>-0.369554</v>
      </c>
      <c r="F10911" s="0">
        <v>9.956534</v>
      </c>
      <c r="G10911" s="0">
        <v>-0.236174</v>
      </c>
      <c r="H10911" s="0">
        <v>0.013535</v>
      </c>
      <c r="I10911" s="0">
        <v>0.004714</v>
      </c>
      <c r="J10911" s="0">
        <v>-0.015842</v>
      </c>
      <c r="K10911" s="0">
        <v>1024.77002</v>
      </c>
      <c r="L10911" s="0">
        <v>41.107735</v>
      </c>
      <c r="W10911" s="0">
        <f t="shared" si="170"/>
        <v>50562.88513725323</v>
      </c>
    </row>
    <row r="10912">
      <c r="A10912" s="0">
        <v>320.355</v>
      </c>
      <c r="B10912" s="0">
        <v>2705.739746</v>
      </c>
      <c r="C10912" s="0">
        <v>-46262.105469</v>
      </c>
      <c r="D10912" s="0">
        <v>20438.876953</v>
      </c>
      <c r="E10912" s="0">
        <v>-0.378538</v>
      </c>
      <c r="F10912" s="0">
        <v>9.976653</v>
      </c>
      <c r="G10912" s="0">
        <v>-0.240588</v>
      </c>
      <c r="H10912" s="0">
        <v>0.039045</v>
      </c>
      <c r="I10912" s="0">
        <v>0.008405</v>
      </c>
      <c r="J10912" s="0">
        <v>-0.021541</v>
      </c>
      <c r="K10912" s="0">
        <v>1024.77002</v>
      </c>
      <c r="L10912" s="0">
        <v>41.107735</v>
      </c>
      <c r="W10912" s="0">
        <f t="shared" si="170"/>
        <v>50648.308176066836</v>
      </c>
    </row>
    <row r="10913">
      <c r="A10913" s="0">
        <v>320.36625</v>
      </c>
      <c r="B10913" s="0">
        <v>2590.381592</v>
      </c>
      <c r="C10913" s="0">
        <v>-46230.363281</v>
      </c>
      <c r="D10913" s="0">
        <v>20424.398437</v>
      </c>
      <c r="E10913" s="0">
        <v>-0.364905</v>
      </c>
      <c r="F10913" s="0">
        <v>9.985443</v>
      </c>
      <c r="G10913" s="0">
        <v>-0.242134</v>
      </c>
      <c r="H10913" s="0">
        <v>0.057449</v>
      </c>
      <c r="I10913" s="0">
        <v>0.011226</v>
      </c>
      <c r="J10913" s="0">
        <v>-0.024012</v>
      </c>
      <c r="K10913" s="0">
        <v>1024.77002</v>
      </c>
      <c r="L10913" s="0">
        <v>41.107735</v>
      </c>
      <c r="W10913" s="0">
        <f t="shared" si="170"/>
        <v>50607.436384376684</v>
      </c>
    </row>
    <row r="10914">
      <c r="A10914" s="0">
        <v>320.3775</v>
      </c>
      <c r="B10914" s="0">
        <v>2669.239502</v>
      </c>
      <c r="C10914" s="0">
        <v>-46230.222656</v>
      </c>
      <c r="D10914" s="0">
        <v>20523.611328</v>
      </c>
      <c r="E10914" s="0">
        <v>-0.374862</v>
      </c>
      <c r="F10914" s="0">
        <v>9.964347</v>
      </c>
      <c r="G10914" s="0">
        <v>-0.231625</v>
      </c>
      <c r="H10914" s="0">
        <v>0.068114</v>
      </c>
      <c r="I10914" s="0">
        <v>0.012407</v>
      </c>
      <c r="J10914" s="0">
        <v>-0.024958</v>
      </c>
      <c r="K10914" s="0">
        <v>1024.77002</v>
      </c>
      <c r="L10914" s="0">
        <v>41.107735</v>
      </c>
      <c r="W10914" s="0">
        <f t="shared" si="170"/>
        <v>50651.524639295727</v>
      </c>
    </row>
    <row r="10915">
      <c r="A10915" s="0">
        <v>320.38875</v>
      </c>
      <c r="B10915" s="0">
        <v>2583.90625</v>
      </c>
      <c r="C10915" s="0">
        <v>-46225.195312</v>
      </c>
      <c r="D10915" s="0">
        <v>20586.537109</v>
      </c>
      <c r="E10915" s="0">
        <v>-0.369637</v>
      </c>
      <c r="F10915" s="0">
        <v>9.934981</v>
      </c>
      <c r="G10915" s="0">
        <v>-0.230008</v>
      </c>
      <c r="H10915" s="0">
        <v>0.071716</v>
      </c>
      <c r="I10915" s="0">
        <v>0.01322</v>
      </c>
      <c r="J10915" s="0">
        <v>-0.02317</v>
      </c>
      <c r="K10915" s="0">
        <v>1024.77002</v>
      </c>
      <c r="L10915" s="0">
        <v>41.107735</v>
      </c>
      <c r="W10915" s="0">
        <f t="shared" si="170"/>
        <v>50668.044794343215</v>
      </c>
    </row>
    <row r="10916">
      <c r="A10916" s="0">
        <v>320.4</v>
      </c>
      <c r="B10916" s="0">
        <v>2674.435059</v>
      </c>
      <c r="C10916" s="0">
        <v>-46240.859375</v>
      </c>
      <c r="D10916" s="0">
        <v>20547.037109</v>
      </c>
      <c r="E10916" s="0">
        <v>-0.376844</v>
      </c>
      <c r="F10916" s="0">
        <v>9.944356</v>
      </c>
      <c r="G10916" s="0">
        <v>-0.230424</v>
      </c>
      <c r="H10916" s="0">
        <v>0.065616</v>
      </c>
      <c r="I10916" s="0">
        <v>0.012675</v>
      </c>
      <c r="J10916" s="0">
        <v>-0.021924</v>
      </c>
      <c r="K10916" s="0">
        <v>1024.73999</v>
      </c>
      <c r="L10916" s="0">
        <v>41.112617</v>
      </c>
      <c r="W10916" s="0">
        <f t="shared" si="170"/>
        <v>50671.001693098166</v>
      </c>
    </row>
    <row r="10917">
      <c r="A10917" s="0">
        <v>320.41125</v>
      </c>
      <c r="B10917" s="0">
        <v>2620.120361</v>
      </c>
      <c r="C10917" s="0">
        <v>-46240.375</v>
      </c>
      <c r="D10917" s="0">
        <v>20622.263672</v>
      </c>
      <c r="E10917" s="0">
        <v>-0.366959</v>
      </c>
      <c r="F10917" s="0">
        <v>9.967952</v>
      </c>
      <c r="G10917" s="0">
        <v>-0.227338</v>
      </c>
      <c r="H10917" s="0">
        <v>0.045857</v>
      </c>
      <c r="I10917" s="0">
        <v>0.010415</v>
      </c>
      <c r="J10917" s="0">
        <v>-0.017413</v>
      </c>
      <c r="K10917" s="0">
        <v>1024.73999</v>
      </c>
      <c r="L10917" s="0">
        <v>41.112617</v>
      </c>
      <c r="W10917" s="0">
        <f t="shared" si="170"/>
        <v>50698.274820788945</v>
      </c>
    </row>
    <row r="10918">
      <c r="A10918" s="0">
        <v>320.4225</v>
      </c>
      <c r="B10918" s="0">
        <v>2600.917725</v>
      </c>
      <c r="C10918" s="0">
        <v>-46226.863281</v>
      </c>
      <c r="D10918" s="0">
        <v>20546.013672</v>
      </c>
      <c r="E10918" s="0">
        <v>-0.368263</v>
      </c>
      <c r="F10918" s="0">
        <v>9.990351</v>
      </c>
      <c r="G10918" s="0">
        <v>-0.241933</v>
      </c>
      <c r="H10918" s="0">
        <v>0.025245</v>
      </c>
      <c r="I10918" s="0">
        <v>0.007023</v>
      </c>
      <c r="J10918" s="0">
        <v>-0.012275</v>
      </c>
      <c r="K10918" s="0">
        <v>1024.73999</v>
      </c>
      <c r="L10918" s="0">
        <v>41.112617</v>
      </c>
      <c r="W10918" s="0">
        <f t="shared" si="170"/>
        <v>50653.986413928928</v>
      </c>
    </row>
    <row r="10919">
      <c r="A10919" s="0">
        <v>320.43375</v>
      </c>
      <c r="B10919" s="0">
        <v>2628.59375</v>
      </c>
      <c r="C10919" s="0">
        <v>-46266.121094</v>
      </c>
      <c r="D10919" s="0">
        <v>20530.595703</v>
      </c>
      <c r="E10919" s="0">
        <v>-0.349302</v>
      </c>
      <c r="F10919" s="0">
        <v>9.962932</v>
      </c>
      <c r="G10919" s="0">
        <v>-0.239231</v>
      </c>
      <c r="H10919" s="0">
        <v>0.003563</v>
      </c>
      <c r="I10919" s="0">
        <v>0.005417</v>
      </c>
      <c r="J10919" s="0">
        <v>-0.006853</v>
      </c>
      <c r="K10919" s="0">
        <v>1024.73999</v>
      </c>
      <c r="L10919" s="0">
        <v>41.112617</v>
      </c>
      <c r="W10919" s="0">
        <f t="shared" si="170"/>
        <v>50684.996064982122</v>
      </c>
    </row>
    <row r="10920">
      <c r="A10920" s="0">
        <v>320.445</v>
      </c>
      <c r="B10920" s="0">
        <v>2521.195801</v>
      </c>
      <c r="C10920" s="0">
        <v>-46232.285156</v>
      </c>
      <c r="D10920" s="0">
        <v>20646.072266</v>
      </c>
      <c r="E10920" s="0">
        <v>-0.36602</v>
      </c>
      <c r="F10920" s="0">
        <v>9.970022</v>
      </c>
      <c r="G10920" s="0">
        <v>-0.227269</v>
      </c>
      <c r="H10920" s="0">
        <v>-0.022647</v>
      </c>
      <c r="I10920" s="0">
        <v>0.000354</v>
      </c>
      <c r="J10920" s="0">
        <v>0.002023</v>
      </c>
      <c r="K10920" s="0">
        <v>1024.73999</v>
      </c>
      <c r="L10920" s="0">
        <v>41.112617</v>
      </c>
      <c r="W10920" s="0">
        <f t="shared" si="170"/>
        <v>50695.571000094</v>
      </c>
    </row>
    <row r="10921">
      <c r="A10921" s="0">
        <v>320.45625</v>
      </c>
      <c r="B10921" s="0">
        <v>2646.0354</v>
      </c>
      <c r="C10921" s="0">
        <v>-46220.5625</v>
      </c>
      <c r="D10921" s="0">
        <v>20562.830078</v>
      </c>
      <c r="E10921" s="0">
        <v>-0.364707</v>
      </c>
      <c r="F10921" s="0">
        <v>9.944859</v>
      </c>
      <c r="G10921" s="0">
        <v>-0.230999</v>
      </c>
      <c r="H10921" s="0">
        <v>-0.032067</v>
      </c>
      <c r="I10921" s="0">
        <v>-8.511754E-05</v>
      </c>
      <c r="J10921" s="0">
        <v>0.005759</v>
      </c>
      <c r="K10921" s="0">
        <v>1024.73999</v>
      </c>
      <c r="L10921" s="0">
        <v>41.112617</v>
      </c>
      <c r="W10921" s="0">
        <f t="shared" si="170"/>
        <v>50657.397110107828</v>
      </c>
    </row>
    <row r="10922">
      <c r="A10922" s="0">
        <v>320.4675</v>
      </c>
      <c r="B10922" s="0">
        <v>2475.220947</v>
      </c>
      <c r="C10922" s="0">
        <v>-46226.347656</v>
      </c>
      <c r="D10922" s="0">
        <v>20567.650391</v>
      </c>
      <c r="E10922" s="0">
        <v>-0.377801</v>
      </c>
      <c r="F10922" s="0">
        <v>9.950279</v>
      </c>
      <c r="G10922" s="0">
        <v>-0.23651</v>
      </c>
      <c r="H10922" s="0">
        <v>-0.035371</v>
      </c>
      <c r="I10922" s="0">
        <v>-0.001388</v>
      </c>
      <c r="J10922" s="0">
        <v>0.004712</v>
      </c>
      <c r="K10922" s="0">
        <v>1024.73999</v>
      </c>
      <c r="L10922" s="0">
        <v>41.112617</v>
      </c>
      <c r="W10922" s="0">
        <f t="shared" si="170"/>
        <v>50655.998449899758</v>
      </c>
    </row>
    <row r="10923">
      <c r="A10923" s="0">
        <v>320.47875</v>
      </c>
      <c r="B10923" s="0">
        <v>2538.528564</v>
      </c>
      <c r="C10923" s="0">
        <v>-46234.871094</v>
      </c>
      <c r="D10923" s="0">
        <v>20652.308594</v>
      </c>
      <c r="E10923" s="0">
        <v>-0.365535</v>
      </c>
      <c r="F10923" s="0">
        <v>9.958701</v>
      </c>
      <c r="G10923" s="0">
        <v>-0.233732</v>
      </c>
      <c r="H10923" s="0">
        <v>-0.030469</v>
      </c>
      <c r="I10923" s="0">
        <v>-0.000622</v>
      </c>
      <c r="J10923" s="0">
        <v>-0.001884</v>
      </c>
      <c r="K10923" s="0">
        <v>1024.73999</v>
      </c>
      <c r="L10923" s="0">
        <v>41.112617</v>
      </c>
      <c r="W10923" s="0">
        <f t="shared" si="170"/>
        <v>50701.334130482668</v>
      </c>
    </row>
    <row r="10924">
      <c r="A10924" s="0">
        <v>320.49</v>
      </c>
      <c r="B10924" s="0">
        <v>2564.118164</v>
      </c>
      <c r="C10924" s="0">
        <v>-46238.835937</v>
      </c>
      <c r="D10924" s="0">
        <v>20580.636719</v>
      </c>
      <c r="E10924" s="0">
        <v>-0.388031</v>
      </c>
      <c r="F10924" s="0">
        <v>9.969501</v>
      </c>
      <c r="G10924" s="0">
        <v>-0.230066</v>
      </c>
      <c r="H10924" s="0">
        <v>-0.013342</v>
      </c>
      <c r="I10924" s="0">
        <v>0.001392</v>
      </c>
      <c r="J10924" s="0">
        <v>-0.008916</v>
      </c>
      <c r="K10924" s="0">
        <v>1024.73999</v>
      </c>
      <c r="L10924" s="0">
        <v>41.112617</v>
      </c>
      <c r="W10924" s="0">
        <f t="shared" si="170"/>
        <v>50677.088102289468</v>
      </c>
    </row>
    <row r="10925">
      <c r="A10925" s="0">
        <v>320.50125</v>
      </c>
      <c r="B10925" s="0">
        <v>2544.88623</v>
      </c>
      <c r="C10925" s="0">
        <v>-46223.417969</v>
      </c>
      <c r="D10925" s="0">
        <v>20698.001953</v>
      </c>
      <c r="E10925" s="0">
        <v>-0.357899</v>
      </c>
      <c r="F10925" s="0">
        <v>9.969173</v>
      </c>
      <c r="G10925" s="0">
        <v>-0.225689</v>
      </c>
      <c r="H10925" s="0">
        <v>0.012676</v>
      </c>
      <c r="I10925" s="0">
        <v>0.003889</v>
      </c>
      <c r="J10925" s="0">
        <v>-0.015139</v>
      </c>
      <c r="K10925" s="0">
        <v>1024.72998</v>
      </c>
      <c r="L10925" s="0">
        <v>41.112617</v>
      </c>
      <c r="W10925" s="0">
        <f t="shared" si="170"/>
        <v>50709.842235082011</v>
      </c>
    </row>
    <row r="10926">
      <c r="A10926" s="0">
        <v>320.5125</v>
      </c>
      <c r="B10926" s="0">
        <v>2671.168457</v>
      </c>
      <c r="C10926" s="0">
        <v>-46237.449219</v>
      </c>
      <c r="D10926" s="0">
        <v>20588.464844</v>
      </c>
      <c r="E10926" s="0">
        <v>-0.371244</v>
      </c>
      <c r="F10926" s="0">
        <v>9.970914</v>
      </c>
      <c r="G10926" s="0">
        <v>-0.237304</v>
      </c>
      <c r="H10926" s="0">
        <v>0.034408</v>
      </c>
      <c r="I10926" s="0">
        <v>0.007513</v>
      </c>
      <c r="J10926" s="0">
        <v>-0.018999</v>
      </c>
      <c r="K10926" s="0">
        <v>1024.72998</v>
      </c>
      <c r="L10926" s="0">
        <v>41.112617</v>
      </c>
      <c r="W10926" s="0">
        <f t="shared" si="170"/>
        <v>50684.531524301376</v>
      </c>
    </row>
    <row r="10927">
      <c r="A10927" s="0">
        <v>320.52375</v>
      </c>
      <c r="B10927" s="0">
        <v>2553.486328</v>
      </c>
      <c r="C10927" s="0">
        <v>-46229.613281</v>
      </c>
      <c r="D10927" s="0">
        <v>20650.884766</v>
      </c>
      <c r="E10927" s="0">
        <v>-0.368397</v>
      </c>
      <c r="F10927" s="0">
        <v>9.968264</v>
      </c>
      <c r="G10927" s="0">
        <v>-0.231668</v>
      </c>
      <c r="H10927" s="0">
        <v>0.05884</v>
      </c>
      <c r="I10927" s="0">
        <v>0.010764</v>
      </c>
      <c r="J10927" s="0">
        <v>-0.023891</v>
      </c>
      <c r="K10927" s="0">
        <v>1024.72998</v>
      </c>
      <c r="L10927" s="0">
        <v>41.112617</v>
      </c>
      <c r="W10927" s="0">
        <f t="shared" si="170"/>
        <v>50696.710723248158</v>
      </c>
    </row>
    <row r="10928">
      <c r="A10928" s="0">
        <v>320.535</v>
      </c>
      <c r="B10928" s="0">
        <v>2526.517822</v>
      </c>
      <c r="C10928" s="0">
        <v>-46192.675781</v>
      </c>
      <c r="D10928" s="0">
        <v>20681.3125</v>
      </c>
      <c r="E10928" s="0">
        <v>-0.379682</v>
      </c>
      <c r="F10928" s="0">
        <v>9.96053</v>
      </c>
      <c r="G10928" s="0">
        <v>-0.233078</v>
      </c>
      <c r="H10928" s="0">
        <v>0.067717</v>
      </c>
      <c r="I10928" s="0">
        <v>0.012374</v>
      </c>
      <c r="J10928" s="0">
        <v>-0.025142</v>
      </c>
      <c r="K10928" s="0">
        <v>1024.72998</v>
      </c>
      <c r="L10928" s="0">
        <v>41.112617</v>
      </c>
      <c r="W10928" s="0">
        <f t="shared" si="170"/>
        <v>50674.088791374663</v>
      </c>
    </row>
    <row r="10929">
      <c r="A10929" s="0">
        <v>320.54625</v>
      </c>
      <c r="B10929" s="0">
        <v>2614.185059</v>
      </c>
      <c r="C10929" s="0">
        <v>-46207.964844</v>
      </c>
      <c r="D10929" s="0">
        <v>20611.789062</v>
      </c>
      <c r="E10929" s="0">
        <v>-0.374954</v>
      </c>
      <c r="F10929" s="0">
        <v>9.966736</v>
      </c>
      <c r="G10929" s="0">
        <v>-0.24428</v>
      </c>
      <c r="H10929" s="0">
        <v>0.066658</v>
      </c>
      <c r="I10929" s="0">
        <v>0.013063</v>
      </c>
      <c r="J10929" s="0">
        <v>-0.021254</v>
      </c>
      <c r="K10929" s="0">
        <v>1024.72998</v>
      </c>
      <c r="L10929" s="0">
        <v>41.112617</v>
      </c>
      <c r="W10929" s="0">
        <f t="shared" si="170"/>
        <v>50664.147351785381</v>
      </c>
    </row>
    <row r="10930">
      <c r="A10930" s="0">
        <v>320.5575</v>
      </c>
      <c r="B10930" s="0">
        <v>2492.163818</v>
      </c>
      <c r="C10930" s="0">
        <v>-46204.800781</v>
      </c>
      <c r="D10930" s="0">
        <v>20707.167969</v>
      </c>
      <c r="E10930" s="0">
        <v>-0.384413</v>
      </c>
      <c r="F10930" s="0">
        <v>9.967046</v>
      </c>
      <c r="G10930" s="0">
        <v>-0.243232</v>
      </c>
      <c r="H10930" s="0">
        <v>0.065881</v>
      </c>
      <c r="I10930" s="0">
        <v>0.013021</v>
      </c>
      <c r="J10930" s="0">
        <v>-0.021354</v>
      </c>
      <c r="K10930" s="0">
        <v>1024.72998</v>
      </c>
      <c r="L10930" s="0">
        <v>41.112617</v>
      </c>
      <c r="W10930" s="0">
        <f t="shared" si="170"/>
        <v>50693.996695901042</v>
      </c>
    </row>
    <row r="10931">
      <c r="A10931" s="0">
        <v>320.56875</v>
      </c>
      <c r="B10931" s="0">
        <v>2594.486084</v>
      </c>
      <c r="C10931" s="0">
        <v>-46223.292969</v>
      </c>
      <c r="D10931" s="0">
        <v>20760.121094</v>
      </c>
      <c r="E10931" s="0">
        <v>-0.376853</v>
      </c>
      <c r="F10931" s="0">
        <v>9.965256</v>
      </c>
      <c r="G10931" s="0">
        <v>-0.224387</v>
      </c>
      <c r="H10931" s="0">
        <v>0.049559</v>
      </c>
      <c r="I10931" s="0">
        <v>0.010878</v>
      </c>
      <c r="J10931" s="0">
        <v>-0.018725</v>
      </c>
      <c r="K10931" s="0">
        <v>1024.72998</v>
      </c>
      <c r="L10931" s="0">
        <v>41.112617</v>
      </c>
      <c r="W10931" s="0">
        <f t="shared" si="170"/>
        <v>50737.627051091164</v>
      </c>
    </row>
    <row r="10932">
      <c r="A10932" s="0">
        <v>320.58</v>
      </c>
      <c r="B10932" s="0">
        <v>2563.397461</v>
      </c>
      <c r="C10932" s="0">
        <v>-46170.972656</v>
      </c>
      <c r="D10932" s="0">
        <v>20679.275391</v>
      </c>
      <c r="E10932" s="0">
        <v>-0.373733</v>
      </c>
      <c r="F10932" s="0">
        <v>9.978333</v>
      </c>
      <c r="G10932" s="0">
        <v>-0.236819</v>
      </c>
      <c r="H10932" s="0">
        <v>0.026213</v>
      </c>
      <c r="I10932" s="0">
        <v>0.007849</v>
      </c>
      <c r="J10932" s="0">
        <v>-0.010285</v>
      </c>
      <c r="K10932" s="0">
        <v>1024.72998</v>
      </c>
      <c r="L10932" s="0">
        <v>41.112617</v>
      </c>
      <c r="W10932" s="0">
        <f t="shared" si="170"/>
        <v>50655.326997671029</v>
      </c>
    </row>
    <row r="10933">
      <c r="A10933" s="0">
        <v>320.59125</v>
      </c>
      <c r="B10933" s="0">
        <v>2592.263916</v>
      </c>
      <c r="C10933" s="0">
        <v>-46136.0625</v>
      </c>
      <c r="D10933" s="0">
        <v>20800.066406</v>
      </c>
      <c r="E10933" s="0">
        <v>-0.369896</v>
      </c>
      <c r="F10933" s="0">
        <v>9.968254</v>
      </c>
      <c r="G10933" s="0">
        <v>-0.227567</v>
      </c>
      <c r="H10933" s="0">
        <v>0.005511</v>
      </c>
      <c r="I10933" s="0">
        <v>0.005407</v>
      </c>
      <c r="J10933" s="0">
        <v>-0.005402</v>
      </c>
      <c r="K10933" s="0">
        <v>1024.72998</v>
      </c>
      <c r="L10933" s="0">
        <v>41.112617</v>
      </c>
      <c r="W10933" s="0">
        <f t="shared" si="170"/>
        <v>50674.439885489723</v>
      </c>
    </row>
    <row r="10934">
      <c r="A10934" s="0">
        <v>320.6025</v>
      </c>
      <c r="B10934" s="0">
        <v>2580.55835</v>
      </c>
      <c r="C10934" s="0">
        <v>-46076.71875</v>
      </c>
      <c r="D10934" s="0">
        <v>20683.570312</v>
      </c>
      <c r="E10934" s="0">
        <v>-0.35669</v>
      </c>
      <c r="F10934" s="0">
        <v>9.951048</v>
      </c>
      <c r="G10934" s="0">
        <v>-0.234505</v>
      </c>
      <c r="H10934" s="0">
        <v>-0.016637</v>
      </c>
      <c r="I10934" s="0">
        <v>0.002659</v>
      </c>
      <c r="J10934" s="0">
        <v>0.000756</v>
      </c>
      <c r="K10934" s="0">
        <v>1024.72998</v>
      </c>
      <c r="L10934" s="0">
        <v>41.112617</v>
      </c>
      <c r="W10934" s="0">
        <f t="shared" si="170"/>
        <v>50572.061190105786</v>
      </c>
    </row>
    <row r="10935">
      <c r="A10935" s="0">
        <v>320.61375</v>
      </c>
      <c r="B10935" s="0">
        <v>2586.847412</v>
      </c>
      <c r="C10935" s="0">
        <v>-46038.917969</v>
      </c>
      <c r="D10935" s="0">
        <v>20805.494141</v>
      </c>
      <c r="E10935" s="0">
        <v>-0.37146</v>
      </c>
      <c r="F10935" s="0">
        <v>9.963583</v>
      </c>
      <c r="G10935" s="0">
        <v>-0.222916</v>
      </c>
      <c r="H10935" s="0">
        <v>-0.028803</v>
      </c>
      <c r="I10935" s="0">
        <v>0.00041</v>
      </c>
      <c r="J10935" s="0">
        <v>0.004237</v>
      </c>
      <c r="K10935" s="0">
        <v>1024.72998</v>
      </c>
      <c r="L10935" s="0">
        <v>41.112617</v>
      </c>
      <c r="W10935" s="0">
        <f t="shared" si="170"/>
        <v>50587.966293778481</v>
      </c>
    </row>
    <row r="10936">
      <c r="A10936" s="0">
        <v>320.625</v>
      </c>
      <c r="B10936" s="0">
        <v>2610.883057</v>
      </c>
      <c r="C10936" s="0">
        <v>-46123.035156</v>
      </c>
      <c r="D10936" s="0">
        <v>20736.582031</v>
      </c>
      <c r="E10936" s="0">
        <v>-0.354877</v>
      </c>
      <c r="F10936" s="0">
        <v>9.953583</v>
      </c>
      <c r="G10936" s="0">
        <v>-0.230243</v>
      </c>
      <c r="H10936" s="0">
        <v>-0.032913</v>
      </c>
      <c r="I10936" s="0">
        <v>-0.000301</v>
      </c>
      <c r="J10936" s="0">
        <v>0.0048</v>
      </c>
      <c r="K10936" s="0">
        <v>1024.72998</v>
      </c>
      <c r="L10936" s="0">
        <v>41.112617</v>
      </c>
      <c r="W10936" s="0">
        <f t="shared" si="170"/>
        <v>50637.505039914176</v>
      </c>
    </row>
    <row r="10937">
      <c r="A10937" s="0">
        <v>320.63625</v>
      </c>
      <c r="B10937" s="0">
        <v>2617.391113</v>
      </c>
      <c r="C10937" s="0">
        <v>-46097.992187</v>
      </c>
      <c r="D10937" s="0">
        <v>20817.677734</v>
      </c>
      <c r="E10937" s="0">
        <v>-0.368396</v>
      </c>
      <c r="F10937" s="0">
        <v>9.967294</v>
      </c>
      <c r="G10937" s="0">
        <v>-0.233128</v>
      </c>
      <c r="H10937" s="0">
        <v>-0.030116</v>
      </c>
      <c r="I10937" s="0">
        <v>-0.000474</v>
      </c>
      <c r="J10937" s="0">
        <v>0.000929</v>
      </c>
      <c r="K10937" s="0">
        <v>1024.72998</v>
      </c>
      <c r="L10937" s="0">
        <v>41.112617</v>
      </c>
      <c r="W10937" s="0">
        <f t="shared" si="170"/>
        <v>50648.310200319655</v>
      </c>
    </row>
    <row r="10938">
      <c r="A10938" s="0">
        <v>320.6475</v>
      </c>
      <c r="B10938" s="0">
        <v>2576.680908</v>
      </c>
      <c r="C10938" s="0">
        <v>-46134.855469</v>
      </c>
      <c r="D10938" s="0">
        <v>20761.375</v>
      </c>
      <c r="E10938" s="0">
        <v>-0.375606</v>
      </c>
      <c r="F10938" s="0">
        <v>9.986995</v>
      </c>
      <c r="G10938" s="0">
        <v>-0.231081</v>
      </c>
      <c r="H10938" s="0">
        <v>-0.015823</v>
      </c>
      <c r="I10938" s="0">
        <v>0.000458</v>
      </c>
      <c r="J10938" s="0">
        <v>-0.007338</v>
      </c>
      <c r="K10938" s="0">
        <v>1024.72998</v>
      </c>
      <c r="L10938" s="0">
        <v>41.112617</v>
      </c>
      <c r="W10938" s="0">
        <f t="shared" si="170"/>
        <v>50656.676416221744</v>
      </c>
    </row>
    <row r="10939">
      <c r="A10939" s="0">
        <v>320.65875</v>
      </c>
      <c r="B10939" s="0">
        <v>2640.966553</v>
      </c>
      <c r="C10939" s="0">
        <v>-46115.5625</v>
      </c>
      <c r="D10939" s="0">
        <v>20746.652344</v>
      </c>
      <c r="E10939" s="0">
        <v>-0.367912</v>
      </c>
      <c r="F10939" s="0">
        <v>9.971937</v>
      </c>
      <c r="G10939" s="0">
        <v>-0.245785</v>
      </c>
      <c r="H10939" s="0">
        <v>0.007182</v>
      </c>
      <c r="I10939" s="0">
        <v>0.002142</v>
      </c>
      <c r="J10939" s="0">
        <v>-0.013186</v>
      </c>
      <c r="K10939" s="0">
        <v>1024.72998</v>
      </c>
      <c r="L10939" s="0">
        <v>41.112617</v>
      </c>
      <c r="W10939" s="0">
        <f t="shared" si="170"/>
        <v>50636.3840781337</v>
      </c>
    </row>
    <row r="10940">
      <c r="A10940" s="0">
        <v>320.67</v>
      </c>
      <c r="B10940" s="0">
        <v>2522.350586</v>
      </c>
      <c r="C10940" s="0">
        <v>-46074.78125</v>
      </c>
      <c r="D10940" s="0">
        <v>20770.707031</v>
      </c>
      <c r="E10940" s="0">
        <v>-0.367639</v>
      </c>
      <c r="F10940" s="0">
        <v>9.967375</v>
      </c>
      <c r="G10940" s="0">
        <v>-0.223622</v>
      </c>
      <c r="H10940" s="0">
        <v>0.034748</v>
      </c>
      <c r="I10940" s="0">
        <v>0.006384</v>
      </c>
      <c r="J10940" s="0">
        <v>-0.0215</v>
      </c>
      <c r="K10940" s="0">
        <v>1024.72998</v>
      </c>
      <c r="L10940" s="0">
        <v>41.112617</v>
      </c>
      <c r="W10940" s="0">
        <f t="shared" si="170"/>
        <v>50603.063052365505</v>
      </c>
    </row>
    <row r="10941">
      <c r="A10941" s="0">
        <v>320.68125</v>
      </c>
      <c r="B10941" s="0">
        <v>2552.352539</v>
      </c>
      <c r="C10941" s="0">
        <v>-46069.335937</v>
      </c>
      <c r="D10941" s="0">
        <v>20713.570312</v>
      </c>
      <c r="E10941" s="0">
        <v>-0.380969</v>
      </c>
      <c r="F10941" s="0">
        <v>9.948709</v>
      </c>
      <c r="G10941" s="0">
        <v>-0.224459</v>
      </c>
      <c r="H10941" s="0">
        <v>0.056756</v>
      </c>
      <c r="I10941" s="0">
        <v>0.010463</v>
      </c>
      <c r="J10941" s="0">
        <v>-0.025384</v>
      </c>
      <c r="K10941" s="0">
        <v>1024.72998</v>
      </c>
      <c r="L10941" s="0">
        <v>41.112617</v>
      </c>
      <c r="W10941" s="0">
        <f t="shared" si="170"/>
        <v>50576.182262302755</v>
      </c>
    </row>
    <row r="10942">
      <c r="A10942" s="0">
        <v>320.6925</v>
      </c>
      <c r="B10942" s="0">
        <v>2398.070557</v>
      </c>
      <c r="C10942" s="0">
        <v>-46050.457031</v>
      </c>
      <c r="D10942" s="0">
        <v>20827.460937</v>
      </c>
      <c r="E10942" s="0">
        <v>-0.381275</v>
      </c>
      <c r="F10942" s="0">
        <v>9.963435</v>
      </c>
      <c r="G10942" s="0">
        <v>-0.237541</v>
      </c>
      <c r="H10942" s="0">
        <v>0.071556</v>
      </c>
      <c r="I10942" s="0">
        <v>0.01288</v>
      </c>
      <c r="J10942" s="0">
        <v>-0.024472</v>
      </c>
      <c r="K10942" s="0">
        <v>1024.72998</v>
      </c>
      <c r="L10942" s="0">
        <v>41.112617</v>
      </c>
      <c r="W10942" s="0">
        <f t="shared" si="170"/>
        <v>50598.206136607143</v>
      </c>
    </row>
    <row r="10943">
      <c r="A10943" s="0">
        <v>320.70375</v>
      </c>
      <c r="B10943" s="0">
        <v>2514.946289</v>
      </c>
      <c r="C10943" s="0">
        <v>-46058.765625</v>
      </c>
      <c r="D10943" s="0">
        <v>20857.666016</v>
      </c>
      <c r="E10943" s="0">
        <v>-0.379775</v>
      </c>
      <c r="F10943" s="0">
        <v>9.973712</v>
      </c>
      <c r="G10943" s="0">
        <v>-0.240272</v>
      </c>
      <c r="H10943" s="0">
        <v>0.073793</v>
      </c>
      <c r="I10943" s="0">
        <v>0.014014</v>
      </c>
      <c r="J10943" s="0">
        <v>-0.023309</v>
      </c>
      <c r="K10943" s="0">
        <v>1024.72998</v>
      </c>
      <c r="L10943" s="0">
        <v>41.115154</v>
      </c>
      <c r="W10943" s="0">
        <f t="shared" si="170"/>
        <v>50623.878529506583</v>
      </c>
    </row>
    <row r="10944">
      <c r="A10944" s="0">
        <v>320.715</v>
      </c>
      <c r="B10944" s="0">
        <v>2558.363037</v>
      </c>
      <c r="C10944" s="0">
        <v>-46039.964844</v>
      </c>
      <c r="D10944" s="0">
        <v>20889.839844</v>
      </c>
      <c r="E10944" s="0">
        <v>-0.376343</v>
      </c>
      <c r="F10944" s="0">
        <v>9.959718</v>
      </c>
      <c r="G10944" s="0">
        <v>-0.235946</v>
      </c>
      <c r="H10944" s="0">
        <v>0.068113</v>
      </c>
      <c r="I10944" s="0">
        <v>0.013079</v>
      </c>
      <c r="J10944" s="0">
        <v>-0.021439</v>
      </c>
      <c r="K10944" s="0">
        <v>1024.72998</v>
      </c>
      <c r="L10944" s="0">
        <v>41.115154</v>
      </c>
      <c r="W10944" s="0">
        <f t="shared" si="170"/>
        <v>50622.218372704825</v>
      </c>
    </row>
    <row r="10945">
      <c r="A10945" s="0">
        <v>320.72625</v>
      </c>
      <c r="B10945" s="0">
        <v>2502.754639</v>
      </c>
      <c r="C10945" s="0">
        <v>-46030.035156</v>
      </c>
      <c r="D10945" s="0">
        <v>21037.492187</v>
      </c>
      <c r="E10945" s="0">
        <v>-0.364126</v>
      </c>
      <c r="F10945" s="0">
        <v>9.971431</v>
      </c>
      <c r="G10945" s="0">
        <v>-0.223312</v>
      </c>
      <c r="H10945" s="0">
        <v>0.050976</v>
      </c>
      <c r="I10945" s="0">
        <v>0.010595</v>
      </c>
      <c r="J10945" s="0">
        <v>-0.017366</v>
      </c>
      <c r="K10945" s="0">
        <v>1024.72998</v>
      </c>
      <c r="L10945" s="0">
        <v>41.115154</v>
      </c>
      <c r="W10945" s="0">
        <f t="shared" si="170"/>
        <v>50671.530416632551</v>
      </c>
    </row>
    <row r="10946">
      <c r="A10946" s="0">
        <v>320.7375</v>
      </c>
      <c r="B10946" s="0">
        <v>2495.247803</v>
      </c>
      <c r="C10946" s="0">
        <v>-46008.734375</v>
      </c>
      <c r="D10946" s="0">
        <v>20814.619141</v>
      </c>
      <c r="E10946" s="0">
        <v>-0.360787</v>
      </c>
      <c r="F10946" s="0">
        <v>9.959895</v>
      </c>
      <c r="G10946" s="0">
        <v>-0.233609</v>
      </c>
      <c r="H10946" s="0">
        <v>0.028824</v>
      </c>
      <c r="I10946" s="0">
        <v>0.009387</v>
      </c>
      <c r="J10946" s="0">
        <v>-0.011642</v>
      </c>
      <c r="K10946" s="0">
        <v>1024.72998</v>
      </c>
      <c r="L10946" s="0">
        <v>41.115154</v>
      </c>
      <c r="W10946" s="0">
        <f ref="W10946:W11009" t="shared" si="171">SQRT((B10946)^2+(C10946)^2+(D10946)^2)</f>
        <v>50559.650615610131</v>
      </c>
    </row>
    <row r="10947">
      <c r="A10947" s="0">
        <v>320.74875</v>
      </c>
      <c r="B10947" s="0">
        <v>2604.606934</v>
      </c>
      <c r="C10947" s="0">
        <v>-45995.800781</v>
      </c>
      <c r="D10947" s="0">
        <v>20809.724609</v>
      </c>
      <c r="E10947" s="0">
        <v>-0.371424</v>
      </c>
      <c r="F10947" s="0">
        <v>9.963749</v>
      </c>
      <c r="G10947" s="0">
        <v>-0.247438</v>
      </c>
      <c r="H10947" s="0">
        <v>0.001421</v>
      </c>
      <c r="I10947" s="0">
        <v>0.004542</v>
      </c>
      <c r="J10947" s="0">
        <v>-0.004093</v>
      </c>
      <c r="K10947" s="0">
        <v>1024.72998</v>
      </c>
      <c r="L10947" s="0">
        <v>41.115154</v>
      </c>
      <c r="W10947" s="0">
        <f t="shared" si="171"/>
        <v>50551.382820537176</v>
      </c>
    </row>
    <row r="10948">
      <c r="A10948" s="0">
        <v>320.76</v>
      </c>
      <c r="B10948" s="0">
        <v>2466.541504</v>
      </c>
      <c r="C10948" s="0">
        <v>-45976.574219</v>
      </c>
      <c r="D10948" s="0">
        <v>20790.673828</v>
      </c>
      <c r="E10948" s="0">
        <v>-0.36734</v>
      </c>
      <c r="F10948" s="0">
        <v>9.96878</v>
      </c>
      <c r="G10948" s="0">
        <v>-0.229184</v>
      </c>
      <c r="H10948" s="0">
        <v>-0.012362</v>
      </c>
      <c r="I10948" s="0">
        <v>0.002995</v>
      </c>
      <c r="J10948" s="0">
        <v>-0.001211</v>
      </c>
      <c r="K10948" s="0">
        <v>1024.72998</v>
      </c>
      <c r="L10948" s="0">
        <v>41.115154</v>
      </c>
      <c r="W10948" s="0">
        <f t="shared" si="171"/>
        <v>50519.118382335757</v>
      </c>
    </row>
    <row r="10949">
      <c r="A10949" s="0">
        <v>320.77125</v>
      </c>
      <c r="B10949" s="0">
        <v>2495.642822</v>
      </c>
      <c r="C10949" s="0">
        <v>-45979.390625</v>
      </c>
      <c r="D10949" s="0">
        <v>20832.044922</v>
      </c>
      <c r="E10949" s="0">
        <v>-0.369275</v>
      </c>
      <c r="F10949" s="0">
        <v>9.966822</v>
      </c>
      <c r="G10949" s="0">
        <v>-0.21397</v>
      </c>
      <c r="H10949" s="0">
        <v>-0.028815</v>
      </c>
      <c r="I10949" s="0">
        <v>0.000864</v>
      </c>
      <c r="J10949" s="0">
        <v>0.003651</v>
      </c>
      <c r="K10949" s="0">
        <v>1024.72998</v>
      </c>
      <c r="L10949" s="0">
        <v>41.115154</v>
      </c>
      <c r="W10949" s="0">
        <f t="shared" si="171"/>
        <v>50540.149297104021</v>
      </c>
    </row>
    <row r="10950">
      <c r="A10950" s="0">
        <v>320.7825</v>
      </c>
      <c r="B10950" s="0">
        <v>2480.345947</v>
      </c>
      <c r="C10950" s="0">
        <v>-45977.542969</v>
      </c>
      <c r="D10950" s="0">
        <v>20893.261719</v>
      </c>
      <c r="E10950" s="0">
        <v>-0.372067</v>
      </c>
      <c r="F10950" s="0">
        <v>9.954094</v>
      </c>
      <c r="G10950" s="0">
        <v>-0.217133</v>
      </c>
      <c r="H10950" s="0">
        <v>-0.037867</v>
      </c>
      <c r="I10950" s="0">
        <v>-0.001197</v>
      </c>
      <c r="J10950" s="0">
        <v>0.0074</v>
      </c>
      <c r="K10950" s="0">
        <v>1024.72998</v>
      </c>
      <c r="L10950" s="0">
        <v>41.115154</v>
      </c>
      <c r="W10950" s="0">
        <f t="shared" si="171"/>
        <v>50562.980121247514</v>
      </c>
    </row>
    <row r="10951">
      <c r="A10951" s="0">
        <v>320.79375</v>
      </c>
      <c r="B10951" s="0">
        <v>2483.578613</v>
      </c>
      <c r="C10951" s="0">
        <v>-45962.769531</v>
      </c>
      <c r="D10951" s="0">
        <v>20893.001953</v>
      </c>
      <c r="E10951" s="0">
        <v>-0.36013</v>
      </c>
      <c r="F10951" s="0">
        <v>9.964632</v>
      </c>
      <c r="G10951" s="0">
        <v>-0.245952</v>
      </c>
      <c r="H10951" s="0">
        <v>-0.033146</v>
      </c>
      <c r="I10951" s="0">
        <v>-0.000136</v>
      </c>
      <c r="J10951" s="0">
        <v>0.003421</v>
      </c>
      <c r="K10951" s="0">
        <v>1024.72998</v>
      </c>
      <c r="L10951" s="0">
        <v>41.115154</v>
      </c>
      <c r="W10951" s="0">
        <f t="shared" si="171"/>
        <v>50549.598181339032</v>
      </c>
    </row>
    <row r="10952">
      <c r="A10952" s="0">
        <v>320.805</v>
      </c>
      <c r="B10952" s="0">
        <v>2490.477295</v>
      </c>
      <c r="C10952" s="0">
        <v>-45957.753906</v>
      </c>
      <c r="D10952" s="0">
        <v>20841.457031</v>
      </c>
      <c r="E10952" s="0">
        <v>-0.373518</v>
      </c>
      <c r="F10952" s="0">
        <v>9.958519</v>
      </c>
      <c r="G10952" s="0">
        <v>-0.24974</v>
      </c>
      <c r="H10952" s="0">
        <v>-0.018008</v>
      </c>
      <c r="I10952" s="0">
        <v>0.001164</v>
      </c>
      <c r="J10952" s="0">
        <v>-0.004147</v>
      </c>
      <c r="K10952" s="0">
        <v>1024.72998</v>
      </c>
      <c r="L10952" s="0">
        <v>41.112617</v>
      </c>
      <c r="W10952" s="0">
        <f t="shared" si="171"/>
        <v>50524.092791621581</v>
      </c>
    </row>
    <row r="10953">
      <c r="A10953" s="0">
        <v>320.81625</v>
      </c>
      <c r="B10953" s="0">
        <v>2530.941162</v>
      </c>
      <c r="C10953" s="0">
        <v>-45927.601562</v>
      </c>
      <c r="D10953" s="0">
        <v>20692.751953</v>
      </c>
      <c r="E10953" s="0">
        <v>-0.389188</v>
      </c>
      <c r="F10953" s="0">
        <v>9.976564</v>
      </c>
      <c r="G10953" s="0">
        <v>-0.222769</v>
      </c>
      <c r="H10953" s="0">
        <v>0.002156</v>
      </c>
      <c r="I10953" s="0">
        <v>0.002483</v>
      </c>
      <c r="J10953" s="0">
        <v>-0.012769</v>
      </c>
      <c r="K10953" s="0">
        <v>1024.72998</v>
      </c>
      <c r="L10953" s="0">
        <v>41.112617</v>
      </c>
      <c r="W10953" s="0">
        <f t="shared" si="171"/>
        <v>50437.488357289527</v>
      </c>
    </row>
    <row r="10954">
      <c r="A10954" s="0">
        <v>320.8275</v>
      </c>
      <c r="B10954" s="0">
        <v>2529.778076</v>
      </c>
      <c r="C10954" s="0">
        <v>-45947.199219</v>
      </c>
      <c r="D10954" s="0">
        <v>20847.033203</v>
      </c>
      <c r="E10954" s="0">
        <v>-0.38303</v>
      </c>
      <c r="F10954" s="0">
        <v>9.972709</v>
      </c>
      <c r="G10954" s="0">
        <v>-0.215235</v>
      </c>
      <c r="H10954" s="0">
        <v>0.027728</v>
      </c>
      <c r="I10954" s="0">
        <v>0.006605</v>
      </c>
      <c r="J10954" s="0">
        <v>-0.018431</v>
      </c>
      <c r="K10954" s="0">
        <v>1024.72998</v>
      </c>
      <c r="L10954" s="0">
        <v>41.112617</v>
      </c>
      <c r="W10954" s="0">
        <f t="shared" si="171"/>
        <v>50518.745892502804</v>
      </c>
    </row>
    <row r="10955">
      <c r="A10955" s="0">
        <v>320.83875</v>
      </c>
      <c r="B10955" s="0">
        <v>2457.7229</v>
      </c>
      <c r="C10955" s="0">
        <v>-45919.390625</v>
      </c>
      <c r="D10955" s="0">
        <v>20934.283203</v>
      </c>
      <c r="E10955" s="0">
        <v>-0.376219</v>
      </c>
      <c r="F10955" s="0">
        <v>9.969685</v>
      </c>
      <c r="G10955" s="0">
        <v>-0.23802</v>
      </c>
      <c r="H10955" s="0">
        <v>0.054582</v>
      </c>
      <c r="I10955" s="0">
        <v>0.010681</v>
      </c>
      <c r="J10955" s="0">
        <v>-0.022004</v>
      </c>
      <c r="K10955" s="0">
        <v>1024.72998</v>
      </c>
      <c r="L10955" s="0">
        <v>41.112617</v>
      </c>
      <c r="W10955" s="0">
        <f t="shared" si="171"/>
        <v>50525.983913704542</v>
      </c>
    </row>
    <row r="10956">
      <c r="A10956" s="0">
        <v>320.85</v>
      </c>
      <c r="B10956" s="0">
        <v>2495.019287</v>
      </c>
      <c r="C10956" s="0">
        <v>-45909.472656</v>
      </c>
      <c r="D10956" s="0">
        <v>20945.847656</v>
      </c>
      <c r="E10956" s="0">
        <v>-0.373784</v>
      </c>
      <c r="F10956" s="0">
        <v>9.963948</v>
      </c>
      <c r="G10956" s="0">
        <v>-0.241506</v>
      </c>
      <c r="H10956" s="0">
        <v>0.067041</v>
      </c>
      <c r="I10956" s="0">
        <v>0.013115</v>
      </c>
      <c r="J10956" s="0">
        <v>-0.02348</v>
      </c>
      <c r="K10956" s="0">
        <v>1024.72998</v>
      </c>
      <c r="L10956" s="0">
        <v>41.112617</v>
      </c>
      <c r="W10956" s="0">
        <f t="shared" si="171"/>
        <v>50523.59186383005</v>
      </c>
    </row>
    <row r="10957">
      <c r="A10957" s="0">
        <v>320.86125</v>
      </c>
      <c r="B10957" s="0">
        <v>2440.016602</v>
      </c>
      <c r="C10957" s="0">
        <v>-45897.632812</v>
      </c>
      <c r="D10957" s="0">
        <v>20895.580078</v>
      </c>
      <c r="E10957" s="0">
        <v>-0.37193</v>
      </c>
      <c r="F10957" s="0">
        <v>9.9558</v>
      </c>
      <c r="G10957" s="0">
        <v>-0.23987</v>
      </c>
      <c r="H10957" s="0">
        <v>0.072301</v>
      </c>
      <c r="I10957" s="0">
        <v>0.014218</v>
      </c>
      <c r="J10957" s="0">
        <v>-0.024585</v>
      </c>
      <c r="K10957" s="0">
        <v>1024.72998</v>
      </c>
      <c r="L10957" s="0">
        <v>41.112617</v>
      </c>
      <c r="W10957" s="0">
        <f t="shared" si="171"/>
        <v>50489.322094471871</v>
      </c>
    </row>
    <row r="10958">
      <c r="A10958" s="0">
        <v>320.8725</v>
      </c>
      <c r="B10958" s="0">
        <v>2436.906738</v>
      </c>
      <c r="C10958" s="0">
        <v>-45885.671875</v>
      </c>
      <c r="D10958" s="0">
        <v>20868.347656</v>
      </c>
      <c r="E10958" s="0">
        <v>-0.381504</v>
      </c>
      <c r="F10958" s="0">
        <v>9.968585</v>
      </c>
      <c r="G10958" s="0">
        <v>-0.217601</v>
      </c>
      <c r="H10958" s="0">
        <v>0.066377</v>
      </c>
      <c r="I10958" s="0">
        <v>0.012818</v>
      </c>
      <c r="J10958" s="0">
        <v>-0.021049</v>
      </c>
      <c r="K10958" s="0">
        <v>1024.72998</v>
      </c>
      <c r="L10958" s="0">
        <v>41.112617</v>
      </c>
      <c r="W10958" s="0">
        <f t="shared" si="171"/>
        <v>50467.032127534076</v>
      </c>
    </row>
    <row r="10959">
      <c r="A10959" s="0">
        <v>320.88375</v>
      </c>
      <c r="B10959" s="0">
        <v>2598.285889</v>
      </c>
      <c r="C10959" s="0">
        <v>-45873.101562</v>
      </c>
      <c r="D10959" s="0">
        <v>20864.988281</v>
      </c>
      <c r="E10959" s="0">
        <v>-0.375766</v>
      </c>
      <c r="F10959" s="0">
        <v>9.974689</v>
      </c>
      <c r="G10959" s="0">
        <v>-0.234947</v>
      </c>
      <c r="H10959" s="0">
        <v>0.057772</v>
      </c>
      <c r="I10959" s="0">
        <v>0.011417</v>
      </c>
      <c r="J10959" s="0">
        <v>-0.017751</v>
      </c>
      <c r="K10959" s="0">
        <v>1024.72998</v>
      </c>
      <c r="L10959" s="0">
        <v>41.112617</v>
      </c>
      <c r="W10959" s="0">
        <f t="shared" si="171"/>
        <v>50462.265827495416</v>
      </c>
    </row>
    <row r="10960">
      <c r="A10960" s="0">
        <v>320.895</v>
      </c>
      <c r="B10960" s="0">
        <v>2575.275879</v>
      </c>
      <c r="C10960" s="0">
        <v>-45867.679687</v>
      </c>
      <c r="D10960" s="0">
        <v>20866.548828</v>
      </c>
      <c r="E10960" s="0">
        <v>-0.375718</v>
      </c>
      <c r="F10960" s="0">
        <v>9.978467</v>
      </c>
      <c r="G10960" s="0">
        <v>-0.246748</v>
      </c>
      <c r="H10960" s="0">
        <v>0.037691</v>
      </c>
      <c r="I10960" s="0">
        <v>0.009502</v>
      </c>
      <c r="J10960" s="0">
        <v>-0.012877</v>
      </c>
      <c r="K10960" s="0">
        <v>1024.72998</v>
      </c>
      <c r="L10960" s="0">
        <v>41.112617</v>
      </c>
      <c r="W10960" s="0">
        <f t="shared" si="171"/>
        <v>50456.80276943338</v>
      </c>
    </row>
    <row r="10961">
      <c r="A10961" s="0">
        <v>320.90625</v>
      </c>
      <c r="B10961" s="0">
        <v>2593.094482</v>
      </c>
      <c r="C10961" s="0">
        <v>-45842.003906</v>
      </c>
      <c r="D10961" s="0">
        <v>20788.419922</v>
      </c>
      <c r="E10961" s="0">
        <v>-0.373652</v>
      </c>
      <c r="F10961" s="0">
        <v>9.96823</v>
      </c>
      <c r="G10961" s="0">
        <v>-0.232182</v>
      </c>
      <c r="H10961" s="0">
        <v>0.011489</v>
      </c>
      <c r="I10961" s="0">
        <v>0.006442</v>
      </c>
      <c r="J10961" s="0">
        <v>-0.008263</v>
      </c>
      <c r="K10961" s="0">
        <v>1024.72998</v>
      </c>
      <c r="L10961" s="0">
        <v>41.112617</v>
      </c>
      <c r="W10961" s="0">
        <f t="shared" si="171"/>
        <v>50402.101781212506</v>
      </c>
    </row>
    <row r="10962">
      <c r="A10962" s="0">
        <v>320.9175</v>
      </c>
      <c r="B10962" s="0">
        <v>2543.897217</v>
      </c>
      <c r="C10962" s="0">
        <v>-45848.839844</v>
      </c>
      <c r="D10962" s="0">
        <v>20754.667969</v>
      </c>
      <c r="E10962" s="0">
        <v>-0.365712</v>
      </c>
      <c r="F10962" s="0">
        <v>9.968613</v>
      </c>
      <c r="G10962" s="0">
        <v>-0.220328</v>
      </c>
      <c r="H10962" s="0">
        <v>-0.008771</v>
      </c>
      <c r="I10962" s="0">
        <v>0.004305</v>
      </c>
      <c r="J10962" s="0">
        <v>-0.001759</v>
      </c>
      <c r="K10962" s="0">
        <v>1024.72998</v>
      </c>
      <c r="L10962" s="0">
        <v>41.112617</v>
      </c>
      <c r="W10962" s="0">
        <f t="shared" si="171"/>
        <v>50391.901835462188</v>
      </c>
    </row>
    <row r="10963">
      <c r="A10963" s="0">
        <v>320.92875</v>
      </c>
      <c r="B10963" s="0">
        <v>2599.26123</v>
      </c>
      <c r="C10963" s="0">
        <v>-45816.84375</v>
      </c>
      <c r="D10963" s="0">
        <v>20822.160156</v>
      </c>
      <c r="E10963" s="0">
        <v>-0.384836</v>
      </c>
      <c r="F10963" s="0">
        <v>9.966208</v>
      </c>
      <c r="G10963" s="0">
        <v>-0.221766</v>
      </c>
      <c r="H10963" s="0">
        <v>-0.024928</v>
      </c>
      <c r="I10963" s="0">
        <v>0.000745</v>
      </c>
      <c r="J10963" s="0">
        <v>0.004142</v>
      </c>
      <c r="K10963" s="0">
        <v>1024.72998</v>
      </c>
      <c r="L10963" s="0">
        <v>41.112617</v>
      </c>
      <c r="W10963" s="0">
        <f t="shared" si="171"/>
        <v>50393.468661283965</v>
      </c>
    </row>
    <row r="10964">
      <c r="A10964" s="0">
        <v>320.94</v>
      </c>
      <c r="B10964" s="0">
        <v>2503.998535</v>
      </c>
      <c r="C10964" s="0">
        <v>-45812.175781</v>
      </c>
      <c r="D10964" s="0">
        <v>20779.851562</v>
      </c>
      <c r="E10964" s="0">
        <v>-0.368629</v>
      </c>
      <c r="F10964" s="0">
        <v>9.969535</v>
      </c>
      <c r="G10964" s="0">
        <v>-0.22983</v>
      </c>
      <c r="H10964" s="0">
        <v>-0.033233</v>
      </c>
      <c r="I10964" s="0">
        <v>-0.000134</v>
      </c>
      <c r="J10964" s="0">
        <v>0.005714</v>
      </c>
      <c r="K10964" s="0">
        <v>1024.72998</v>
      </c>
      <c r="L10964" s="0">
        <v>41.112617</v>
      </c>
      <c r="W10964" s="0">
        <f t="shared" si="171"/>
        <v>50366.930513892534</v>
      </c>
    </row>
    <row r="10965">
      <c r="A10965" s="0">
        <v>320.95125</v>
      </c>
      <c r="B10965" s="0">
        <v>2462.369385</v>
      </c>
      <c r="C10965" s="0">
        <v>-45804.3125</v>
      </c>
      <c r="D10965" s="0">
        <v>20869.769531</v>
      </c>
      <c r="E10965" s="0">
        <v>-0.372163</v>
      </c>
      <c r="F10965" s="0">
        <v>9.96782</v>
      </c>
      <c r="G10965" s="0">
        <v>-0.234414</v>
      </c>
      <c r="H10965" s="0">
        <v>-0.030254</v>
      </c>
      <c r="I10965" s="0">
        <v>-0.000106</v>
      </c>
      <c r="J10965" s="0">
        <v>0.000745</v>
      </c>
      <c r="K10965" s="0">
        <v>1024.72998</v>
      </c>
      <c r="L10965" s="0">
        <v>41.112617</v>
      </c>
      <c r="W10965" s="0">
        <f t="shared" si="171"/>
        <v>50394.89643667201</v>
      </c>
    </row>
    <row r="10966">
      <c r="A10966" s="0">
        <v>320.9625</v>
      </c>
      <c r="B10966" s="0">
        <v>2586.041504</v>
      </c>
      <c r="C10966" s="0">
        <v>-45826.425781</v>
      </c>
      <c r="D10966" s="0">
        <v>20986.707031</v>
      </c>
      <c r="E10966" s="0">
        <v>-0.36734</v>
      </c>
      <c r="F10966" s="0">
        <v>9.970674</v>
      </c>
      <c r="G10966" s="0">
        <v>-0.230375</v>
      </c>
      <c r="H10966" s="0">
        <v>-0.016547</v>
      </c>
      <c r="I10966" s="0">
        <v>0.001666</v>
      </c>
      <c r="J10966" s="0">
        <v>-0.004625</v>
      </c>
      <c r="K10966" s="0">
        <v>1024.72998</v>
      </c>
      <c r="L10966" s="0">
        <v>41.112617</v>
      </c>
      <c r="W10966" s="0">
        <f t="shared" si="171"/>
        <v>50469.701629065894</v>
      </c>
    </row>
    <row r="10967">
      <c r="A10967" s="0">
        <v>320.97375</v>
      </c>
      <c r="B10967" s="0">
        <v>2498.614014</v>
      </c>
      <c r="C10967" s="0">
        <v>-45786.613281</v>
      </c>
      <c r="D10967" s="0">
        <v>20820.392578</v>
      </c>
      <c r="E10967" s="0">
        <v>-0.367701</v>
      </c>
      <c r="F10967" s="0">
        <v>9.972189</v>
      </c>
      <c r="G10967" s="0">
        <v>-0.224812</v>
      </c>
      <c r="H10967" s="0">
        <v>0.00645</v>
      </c>
      <c r="I10967" s="0">
        <v>0.004218</v>
      </c>
      <c r="J10967" s="0">
        <v>-0.011096</v>
      </c>
      <c r="K10967" s="0">
        <v>1024.72998</v>
      </c>
      <c r="L10967" s="0">
        <v>41.112617</v>
      </c>
      <c r="W10967" s="0">
        <f t="shared" si="171"/>
        <v>50360.160591849191</v>
      </c>
    </row>
    <row r="10968">
      <c r="A10968" s="0">
        <v>320.985</v>
      </c>
      <c r="B10968" s="0">
        <v>2642.393799</v>
      </c>
      <c r="C10968" s="0">
        <v>-45788.996094</v>
      </c>
      <c r="D10968" s="0">
        <v>20755.988281</v>
      </c>
      <c r="E10968" s="0">
        <v>-0.378724</v>
      </c>
      <c r="F10968" s="0">
        <v>9.965645</v>
      </c>
      <c r="G10968" s="0">
        <v>-0.223159</v>
      </c>
      <c r="H10968" s="0">
        <v>0.022154</v>
      </c>
      <c r="I10968" s="0">
        <v>0.005557</v>
      </c>
      <c r="J10968" s="0">
        <v>-0.018161</v>
      </c>
      <c r="K10968" s="0">
        <v>1024.72998</v>
      </c>
      <c r="L10968" s="0">
        <v>41.112617</v>
      </c>
      <c r="W10968" s="0">
        <f t="shared" si="171"/>
        <v>50343.0775559694</v>
      </c>
    </row>
    <row r="10969">
      <c r="A10969" s="0">
        <v>320.99625</v>
      </c>
      <c r="B10969" s="0">
        <v>2525.998535</v>
      </c>
      <c r="C10969" s="0">
        <v>-45812.796875</v>
      </c>
      <c r="D10969" s="0">
        <v>20747.496094</v>
      </c>
      <c r="E10969" s="0">
        <v>-0.376583</v>
      </c>
      <c r="F10969" s="0">
        <v>9.962288</v>
      </c>
      <c r="G10969" s="0">
        <v>-0.232979</v>
      </c>
      <c r="H10969" s="0">
        <v>0.047569</v>
      </c>
      <c r="I10969" s="0">
        <v>0.00922</v>
      </c>
      <c r="J10969" s="0">
        <v>-0.022799</v>
      </c>
      <c r="K10969" s="0">
        <v>1024.72998</v>
      </c>
      <c r="L10969" s="0">
        <v>41.112617</v>
      </c>
      <c r="W10969" s="0">
        <f t="shared" si="171"/>
        <v>50355.2541476992</v>
      </c>
    </row>
    <row r="10970">
      <c r="A10970" s="0">
        <v>321.0075</v>
      </c>
      <c r="B10970" s="0">
        <v>2563.092773</v>
      </c>
      <c r="C10970" s="0">
        <v>-45771.210937</v>
      </c>
      <c r="D10970" s="0">
        <v>20842.5625</v>
      </c>
      <c r="E10970" s="0">
        <v>-0.382562</v>
      </c>
      <c r="F10970" s="0">
        <v>9.975119</v>
      </c>
      <c r="G10970" s="0">
        <v>-0.232768</v>
      </c>
      <c r="H10970" s="0">
        <v>0.068356</v>
      </c>
      <c r="I10970" s="0">
        <v>0.0123</v>
      </c>
      <c r="J10970" s="0">
        <v>-0.024201</v>
      </c>
      <c r="K10970" s="0">
        <v>1024.73999</v>
      </c>
      <c r="L10970" s="0">
        <v>41.1175</v>
      </c>
      <c r="W10970" s="0">
        <f t="shared" si="171"/>
        <v>50358.57034079462</v>
      </c>
    </row>
    <row r="10971">
      <c r="A10971" s="0">
        <v>321.01875</v>
      </c>
      <c r="B10971" s="0">
        <v>2584.833008</v>
      </c>
      <c r="C10971" s="0">
        <v>-45776.148437</v>
      </c>
      <c r="D10971" s="0">
        <v>20880.369141</v>
      </c>
      <c r="E10971" s="0">
        <v>-0.37413</v>
      </c>
      <c r="F10971" s="0">
        <v>9.955209</v>
      </c>
      <c r="G10971" s="0">
        <v>-0.225258</v>
      </c>
      <c r="H10971" s="0">
        <v>0.07439</v>
      </c>
      <c r="I10971" s="0">
        <v>0.014343</v>
      </c>
      <c r="J10971" s="0">
        <v>-0.024142</v>
      </c>
      <c r="K10971" s="0">
        <v>1024.73999</v>
      </c>
      <c r="L10971" s="0">
        <v>41.1175</v>
      </c>
      <c r="W10971" s="0">
        <f t="shared" si="171"/>
        <v>50379.826745136088</v>
      </c>
    </row>
    <row r="10972">
      <c r="A10972" s="0">
        <v>321.03</v>
      </c>
      <c r="B10972" s="0">
        <v>2559.574463</v>
      </c>
      <c r="C10972" s="0">
        <v>-45766.65625</v>
      </c>
      <c r="D10972" s="0">
        <v>20794.927734</v>
      </c>
      <c r="E10972" s="0">
        <v>-0.364598</v>
      </c>
      <c r="F10972" s="0">
        <v>9.964637</v>
      </c>
      <c r="G10972" s="0">
        <v>-0.239225</v>
      </c>
      <c r="H10972" s="0">
        <v>0.070003</v>
      </c>
      <c r="I10972" s="0">
        <v>0.013398</v>
      </c>
      <c r="J10972" s="0">
        <v>-0.021466</v>
      </c>
      <c r="K10972" s="0">
        <v>1024.73999</v>
      </c>
      <c r="L10972" s="0">
        <v>41.1175</v>
      </c>
      <c r="W10972" s="0">
        <f t="shared" si="171"/>
        <v>50334.553392273068</v>
      </c>
    </row>
    <row r="10973">
      <c r="A10973" s="0">
        <v>321.04125</v>
      </c>
      <c r="B10973" s="0">
        <v>2547.485107</v>
      </c>
      <c r="C10973" s="0">
        <v>-45766.164062</v>
      </c>
      <c r="D10973" s="0">
        <v>20925.75</v>
      </c>
      <c r="E10973" s="0">
        <v>-0.37061</v>
      </c>
      <c r="F10973" s="0">
        <v>9.950452</v>
      </c>
      <c r="G10973" s="0">
        <v>-0.227912</v>
      </c>
      <c r="H10973" s="0">
        <v>0.052209</v>
      </c>
      <c r="I10973" s="0">
        <v>0.010807</v>
      </c>
      <c r="J10973" s="0">
        <v>-0.017157</v>
      </c>
      <c r="K10973" s="0">
        <v>1024.73999</v>
      </c>
      <c r="L10973" s="0">
        <v>41.1175</v>
      </c>
      <c r="W10973" s="0">
        <f t="shared" si="171"/>
        <v>50387.681692877952</v>
      </c>
    </row>
    <row r="10974">
      <c r="A10974" s="0">
        <v>321.0525</v>
      </c>
      <c r="B10974" s="0">
        <v>2636.866211</v>
      </c>
      <c r="C10974" s="0">
        <v>-45693.882812</v>
      </c>
      <c r="D10974" s="0">
        <v>20897.222656</v>
      </c>
      <c r="E10974" s="0">
        <v>-0.365924</v>
      </c>
      <c r="F10974" s="0">
        <v>9.967841</v>
      </c>
      <c r="G10974" s="0">
        <v>-0.219005</v>
      </c>
      <c r="H10974" s="0">
        <v>0.036815</v>
      </c>
      <c r="I10974" s="0">
        <v>0.00852</v>
      </c>
      <c r="J10974" s="0">
        <v>-0.014467</v>
      </c>
      <c r="K10974" s="0">
        <v>1024.73999</v>
      </c>
      <c r="L10974" s="0">
        <v>41.1175</v>
      </c>
      <c r="W10974" s="0">
        <f t="shared" si="171"/>
        <v>50314.788130190333</v>
      </c>
    </row>
    <row r="10975">
      <c r="A10975" s="0">
        <v>321.06375</v>
      </c>
      <c r="B10975" s="0">
        <v>2527.367187</v>
      </c>
      <c r="C10975" s="0">
        <v>-45776.429687</v>
      </c>
      <c r="D10975" s="0">
        <v>20809.173828</v>
      </c>
      <c r="E10975" s="0">
        <v>-0.372464</v>
      </c>
      <c r="F10975" s="0">
        <v>9.970588</v>
      </c>
      <c r="G10975" s="0">
        <v>-0.222094</v>
      </c>
      <c r="H10975" s="0">
        <v>0.017012</v>
      </c>
      <c r="I10975" s="0">
        <v>0.007955</v>
      </c>
      <c r="J10975" s="0">
        <v>-0.007789</v>
      </c>
      <c r="K10975" s="0">
        <v>1024.73999</v>
      </c>
      <c r="L10975" s="0">
        <v>41.1175</v>
      </c>
      <c r="W10975" s="0">
        <f t="shared" si="171"/>
        <v>50347.699204538629</v>
      </c>
    </row>
    <row r="10976">
      <c r="A10976" s="0">
        <v>321.075</v>
      </c>
      <c r="B10976" s="0">
        <v>2671.968018</v>
      </c>
      <c r="C10976" s="0">
        <v>-45746.625</v>
      </c>
      <c r="D10976" s="0">
        <v>20769.822266</v>
      </c>
      <c r="E10976" s="0">
        <v>-0.381669</v>
      </c>
      <c r="F10976" s="0">
        <v>9.959414</v>
      </c>
      <c r="G10976" s="0">
        <v>-0.234439</v>
      </c>
      <c r="H10976" s="0">
        <v>-0.008513</v>
      </c>
      <c r="I10976" s="0">
        <v>0.004387</v>
      </c>
      <c r="J10976" s="0">
        <v>-0.000421</v>
      </c>
      <c r="K10976" s="0">
        <v>1024.73999</v>
      </c>
      <c r="L10976" s="0">
        <v>41.1175</v>
      </c>
      <c r="W10976" s="0">
        <f t="shared" si="171"/>
        <v>50311.814009644586</v>
      </c>
    </row>
    <row r="10977">
      <c r="A10977" s="0">
        <v>321.08625</v>
      </c>
      <c r="B10977" s="0">
        <v>2561.712646</v>
      </c>
      <c r="C10977" s="0">
        <v>-45741.894531</v>
      </c>
      <c r="D10977" s="0">
        <v>20853.128906</v>
      </c>
      <c r="E10977" s="0">
        <v>-0.369292</v>
      </c>
      <c r="F10977" s="0">
        <v>9.959373</v>
      </c>
      <c r="G10977" s="0">
        <v>-0.237649</v>
      </c>
      <c r="H10977" s="0">
        <v>-0.026259</v>
      </c>
      <c r="I10977" s="0">
        <v>0.000886</v>
      </c>
      <c r="J10977" s="0">
        <v>0.004642</v>
      </c>
      <c r="K10977" s="0">
        <v>1024.73999</v>
      </c>
      <c r="L10977" s="0">
        <v>41.1175</v>
      </c>
      <c r="W10977" s="0">
        <f t="shared" si="171"/>
        <v>50336.232200434482</v>
      </c>
    </row>
    <row r="10978">
      <c r="A10978" s="0">
        <v>321.0975</v>
      </c>
      <c r="B10978" s="0">
        <v>2567.768799</v>
      </c>
      <c r="C10978" s="0">
        <v>-45711.777344</v>
      </c>
      <c r="D10978" s="0">
        <v>20879.171875</v>
      </c>
      <c r="E10978" s="0">
        <v>-0.3594</v>
      </c>
      <c r="F10978" s="0">
        <v>9.958247</v>
      </c>
      <c r="G10978" s="0">
        <v>-0.234776</v>
      </c>
      <c r="H10978" s="0">
        <v>-0.040607</v>
      </c>
      <c r="I10978" s="0">
        <v>-0.00142</v>
      </c>
      <c r="J10978" s="0">
        <v>0.007832</v>
      </c>
      <c r="K10978" s="0">
        <v>1024.73999</v>
      </c>
      <c r="L10978" s="0">
        <v>41.1175</v>
      </c>
      <c r="W10978" s="0">
        <f t="shared" si="171"/>
        <v>50319.974590000944</v>
      </c>
    </row>
    <row r="10979">
      <c r="A10979" s="0">
        <v>321.10875</v>
      </c>
      <c r="B10979" s="0">
        <v>2534.671875</v>
      </c>
      <c r="C10979" s="0">
        <v>-45695.53125</v>
      </c>
      <c r="D10979" s="0">
        <v>20851.644531</v>
      </c>
      <c r="E10979" s="0">
        <v>-0.361642</v>
      </c>
      <c r="F10979" s="0">
        <v>9.966834</v>
      </c>
      <c r="G10979" s="0">
        <v>-0.227784</v>
      </c>
      <c r="H10979" s="0">
        <v>-0.034307</v>
      </c>
      <c r="I10979" s="0">
        <v>-0.001152</v>
      </c>
      <c r="J10979" s="0">
        <v>0.003144</v>
      </c>
      <c r="K10979" s="0">
        <v>1024.72998</v>
      </c>
      <c r="L10979" s="0">
        <v>41.115154</v>
      </c>
      <c r="W10979" s="0">
        <f t="shared" si="171"/>
        <v>50292.1188396435</v>
      </c>
    </row>
    <row r="10980">
      <c r="A10980" s="0">
        <v>321.12</v>
      </c>
      <c r="B10980" s="0">
        <v>2545.269287</v>
      </c>
      <c r="C10980" s="0">
        <v>-45702.480469</v>
      </c>
      <c r="D10980" s="0">
        <v>20752.103516</v>
      </c>
      <c r="E10980" s="0">
        <v>-0.363211</v>
      </c>
      <c r="F10980" s="0">
        <v>9.956467</v>
      </c>
      <c r="G10980" s="0">
        <v>-0.230873</v>
      </c>
      <c r="H10980" s="0">
        <v>-0.023306</v>
      </c>
      <c r="I10980" s="0">
        <v>0.000662</v>
      </c>
      <c r="J10980" s="0">
        <v>-0.002803</v>
      </c>
      <c r="K10980" s="0">
        <v>1024.72998</v>
      </c>
      <c r="L10980" s="0">
        <v>41.115154</v>
      </c>
      <c r="W10980" s="0">
        <f t="shared" si="171"/>
        <v>50257.784641799044</v>
      </c>
    </row>
    <row r="10981">
      <c r="A10981" s="0">
        <v>321.13125</v>
      </c>
      <c r="B10981" s="0">
        <v>2565.989258</v>
      </c>
      <c r="C10981" s="0">
        <v>-45721.757812</v>
      </c>
      <c r="D10981" s="0">
        <v>20872.667969</v>
      </c>
      <c r="E10981" s="0">
        <v>-0.382222</v>
      </c>
      <c r="F10981" s="0">
        <v>9.964789</v>
      </c>
      <c r="G10981" s="0">
        <v>-0.244905</v>
      </c>
      <c r="H10981" s="0">
        <v>-0.002181</v>
      </c>
      <c r="I10981" s="0">
        <v>0.003359</v>
      </c>
      <c r="J10981" s="0">
        <v>-0.009665</v>
      </c>
      <c r="K10981" s="0">
        <v>1024.72998</v>
      </c>
      <c r="L10981" s="0">
        <v>41.115154</v>
      </c>
      <c r="W10981" s="0">
        <f t="shared" si="171"/>
        <v>50326.252656396668</v>
      </c>
    </row>
    <row r="10982">
      <c r="A10982" s="0">
        <v>321.1425</v>
      </c>
      <c r="B10982" s="0">
        <v>2528.525635</v>
      </c>
      <c r="C10982" s="0">
        <v>-45700.464844</v>
      </c>
      <c r="D10982" s="0">
        <v>20811.208984</v>
      </c>
      <c r="E10982" s="0">
        <v>-0.370118</v>
      </c>
      <c r="F10982" s="0">
        <v>9.963984</v>
      </c>
      <c r="G10982" s="0">
        <v>-0.220161</v>
      </c>
      <c r="H10982" s="0">
        <v>0.02477</v>
      </c>
      <c r="I10982" s="0">
        <v>0.005554</v>
      </c>
      <c r="J10982" s="0">
        <v>-0.018086</v>
      </c>
      <c r="K10982" s="0">
        <v>1024.72998</v>
      </c>
      <c r="L10982" s="0">
        <v>41.115154</v>
      </c>
      <c r="W10982" s="0">
        <f t="shared" si="171"/>
        <v>50279.542044655245</v>
      </c>
    </row>
    <row r="10983">
      <c r="A10983" s="0">
        <v>321.15375</v>
      </c>
      <c r="B10983" s="0">
        <v>2637.632812</v>
      </c>
      <c r="C10983" s="0">
        <v>-45701.988281</v>
      </c>
      <c r="D10983" s="0">
        <v>20828.023437</v>
      </c>
      <c r="E10983" s="0">
        <v>-0.376166</v>
      </c>
      <c r="F10983" s="0">
        <v>9.97537</v>
      </c>
      <c r="G10983" s="0">
        <v>-0.234363</v>
      </c>
      <c r="H10983" s="0">
        <v>0.046848</v>
      </c>
      <c r="I10983" s="0">
        <v>0.008906</v>
      </c>
      <c r="J10983" s="0">
        <v>-0.021021</v>
      </c>
      <c r="K10983" s="0">
        <v>1024.72998</v>
      </c>
      <c r="L10983" s="0">
        <v>41.115154</v>
      </c>
      <c r="W10983" s="0">
        <f t="shared" si="171"/>
        <v>50293.492620614663</v>
      </c>
    </row>
    <row r="10984">
      <c r="A10984" s="0">
        <v>321.165</v>
      </c>
      <c r="B10984" s="0">
        <v>2612.990723</v>
      </c>
      <c r="C10984" s="0">
        <v>-45685.855469</v>
      </c>
      <c r="D10984" s="0">
        <v>20569.453125</v>
      </c>
      <c r="E10984" s="0">
        <v>-0.364152</v>
      </c>
      <c r="F10984" s="0">
        <v>9.951918</v>
      </c>
      <c r="G10984" s="0">
        <v>-0.219894</v>
      </c>
      <c r="H10984" s="0">
        <v>0.06659</v>
      </c>
      <c r="I10984" s="0">
        <v>0.011954</v>
      </c>
      <c r="J10984" s="0">
        <v>-0.024222</v>
      </c>
      <c r="K10984" s="0">
        <v>1024.72998</v>
      </c>
      <c r="L10984" s="0">
        <v>41.115154</v>
      </c>
      <c r="W10984" s="0">
        <f t="shared" si="171"/>
        <v>50170.982772060728</v>
      </c>
    </row>
    <row r="10985">
      <c r="A10985" s="0">
        <v>321.17625</v>
      </c>
      <c r="B10985" s="0">
        <v>2570.921875</v>
      </c>
      <c r="C10985" s="0">
        <v>-45714.292969</v>
      </c>
      <c r="D10985" s="0">
        <v>20690.330078</v>
      </c>
      <c r="E10985" s="0">
        <v>-0.367048</v>
      </c>
      <c r="F10985" s="0">
        <v>9.970164</v>
      </c>
      <c r="G10985" s="0">
        <v>-0.241401</v>
      </c>
      <c r="H10985" s="0">
        <v>0.074585</v>
      </c>
      <c r="I10985" s="0">
        <v>0.012724</v>
      </c>
      <c r="J10985" s="0">
        <v>-0.026667</v>
      </c>
      <c r="K10985" s="0">
        <v>1024.72998</v>
      </c>
      <c r="L10985" s="0">
        <v>41.115154</v>
      </c>
      <c r="W10985" s="0">
        <f t="shared" si="171"/>
        <v>50244.362665671339</v>
      </c>
    </row>
    <row r="10986">
      <c r="A10986" s="0">
        <v>321.1875</v>
      </c>
      <c r="B10986" s="0">
        <v>2549.982666</v>
      </c>
      <c r="C10986" s="0">
        <v>-45707.507812</v>
      </c>
      <c r="D10986" s="0">
        <v>20656.498047</v>
      </c>
      <c r="E10986" s="0">
        <v>-0.376301</v>
      </c>
      <c r="F10986" s="0">
        <v>9.96806</v>
      </c>
      <c r="G10986" s="0">
        <v>-0.241564</v>
      </c>
      <c r="H10986" s="0">
        <v>0.073518</v>
      </c>
      <c r="I10986" s="0">
        <v>0.01332</v>
      </c>
      <c r="J10986" s="0">
        <v>-0.023192</v>
      </c>
      <c r="K10986" s="0">
        <v>1024.72998</v>
      </c>
      <c r="L10986" s="0">
        <v>41.115154</v>
      </c>
      <c r="W10986" s="0">
        <f t="shared" si="171"/>
        <v>50223.197763052252</v>
      </c>
    </row>
    <row r="10987">
      <c r="A10987" s="0">
        <v>321.19875</v>
      </c>
      <c r="B10987" s="0">
        <v>2620.624756</v>
      </c>
      <c r="C10987" s="0">
        <v>-45691.445312</v>
      </c>
      <c r="D10987" s="0">
        <v>20766.179687</v>
      </c>
      <c r="E10987" s="0">
        <v>-0.362994</v>
      </c>
      <c r="F10987" s="0">
        <v>9.962533</v>
      </c>
      <c r="G10987" s="0">
        <v>-0.237788</v>
      </c>
      <c r="H10987" s="0">
        <v>0.058392</v>
      </c>
      <c r="I10987" s="0">
        <v>0.011334</v>
      </c>
      <c r="J10987" s="0">
        <v>-0.019615</v>
      </c>
      <c r="K10987" s="0">
        <v>1024.72998</v>
      </c>
      <c r="L10987" s="0">
        <v>41.115154</v>
      </c>
      <c r="W10987" s="0">
        <f t="shared" si="171"/>
        <v>50257.437933145964</v>
      </c>
    </row>
    <row r="10988">
      <c r="A10988" s="0">
        <v>321.21</v>
      </c>
      <c r="B10988" s="0">
        <v>2562.97583</v>
      </c>
      <c r="C10988" s="0">
        <v>-45699.078125</v>
      </c>
      <c r="D10988" s="0">
        <v>20784.490234</v>
      </c>
      <c r="E10988" s="0">
        <v>-0.382898</v>
      </c>
      <c r="F10988" s="0">
        <v>9.961726</v>
      </c>
      <c r="G10988" s="0">
        <v>-0.235924</v>
      </c>
      <c r="H10988" s="0">
        <v>0.035081</v>
      </c>
      <c r="I10988" s="0">
        <v>0.008149</v>
      </c>
      <c r="J10988" s="0">
        <v>-0.014159</v>
      </c>
      <c r="K10988" s="0">
        <v>1024.77002</v>
      </c>
      <c r="L10988" s="0">
        <v>41.1175</v>
      </c>
      <c r="W10988" s="0">
        <f t="shared" si="171"/>
        <v>50268.972745295476</v>
      </c>
    </row>
    <row r="10989">
      <c r="A10989" s="0">
        <v>321.22125</v>
      </c>
      <c r="B10989" s="0">
        <v>2561.892822</v>
      </c>
      <c r="C10989" s="0">
        <v>-45659.710937</v>
      </c>
      <c r="D10989" s="0">
        <v>20621.082031</v>
      </c>
      <c r="E10989" s="0">
        <v>-0.363236</v>
      </c>
      <c r="F10989" s="0">
        <v>9.971339</v>
      </c>
      <c r="G10989" s="0">
        <v>-0.229428</v>
      </c>
      <c r="H10989" s="0">
        <v>0.011877</v>
      </c>
      <c r="I10989" s="0">
        <v>0.006854</v>
      </c>
      <c r="J10989" s="0">
        <v>-0.009013</v>
      </c>
      <c r="K10989" s="0">
        <v>1024.77002</v>
      </c>
      <c r="L10989" s="0">
        <v>41.1175</v>
      </c>
      <c r="W10989" s="0">
        <f t="shared" si="171"/>
        <v>50165.740518914339</v>
      </c>
    </row>
    <row r="10990">
      <c r="A10990" s="0">
        <v>321.2325</v>
      </c>
      <c r="B10990" s="0">
        <v>2602.424316</v>
      </c>
      <c r="C10990" s="0">
        <v>-45674.03125</v>
      </c>
      <c r="D10990" s="0">
        <v>20767.353516</v>
      </c>
      <c r="E10990" s="0">
        <v>-0.382343</v>
      </c>
      <c r="F10990" s="0">
        <v>9.984506</v>
      </c>
      <c r="G10990" s="0">
        <v>-0.222176</v>
      </c>
      <c r="H10990" s="0">
        <v>-0.016512</v>
      </c>
      <c r="I10990" s="0">
        <v>0.003507</v>
      </c>
      <c r="J10990" s="0">
        <v>0.001801</v>
      </c>
      <c r="K10990" s="0">
        <v>1024.77002</v>
      </c>
      <c r="L10990" s="0">
        <v>41.1175</v>
      </c>
      <c r="W10990" s="0">
        <f t="shared" si="171"/>
        <v>50241.145637863418</v>
      </c>
    </row>
    <row r="10991">
      <c r="A10991" s="0">
        <v>321.24375</v>
      </c>
      <c r="B10991" s="0">
        <v>2538.76416</v>
      </c>
      <c r="C10991" s="0">
        <v>-45686</v>
      </c>
      <c r="D10991" s="0">
        <v>20752.892578</v>
      </c>
      <c r="E10991" s="0">
        <v>-0.368607</v>
      </c>
      <c r="F10991" s="0">
        <v>9.966826</v>
      </c>
      <c r="G10991" s="0">
        <v>-0.234706</v>
      </c>
      <c r="H10991" s="0">
        <v>-0.028636</v>
      </c>
      <c r="I10991" s="0">
        <v>0.00133</v>
      </c>
      <c r="J10991" s="0">
        <v>0.007278</v>
      </c>
      <c r="K10991" s="0">
        <v>1024.77002</v>
      </c>
      <c r="L10991" s="0">
        <v>41.1175</v>
      </c>
      <c r="W10991" s="0">
        <f t="shared" si="171"/>
        <v>50242.795203034912</v>
      </c>
    </row>
    <row r="10992">
      <c r="A10992" s="0">
        <v>321.255</v>
      </c>
      <c r="B10992" s="0">
        <v>2709.217041</v>
      </c>
      <c r="C10992" s="0">
        <v>-45694.207031</v>
      </c>
      <c r="D10992" s="0">
        <v>20723.083984</v>
      </c>
      <c r="E10992" s="0">
        <v>-0.368631</v>
      </c>
      <c r="F10992" s="0">
        <v>9.967234</v>
      </c>
      <c r="G10992" s="0">
        <v>-0.237722</v>
      </c>
      <c r="H10992" s="0">
        <v>-0.035332</v>
      </c>
      <c r="I10992" s="0">
        <v>-0.000103</v>
      </c>
      <c r="J10992" s="0">
        <v>0.006832</v>
      </c>
      <c r="K10992" s="0">
        <v>1024.77002</v>
      </c>
      <c r="L10992" s="0">
        <v>41.1175</v>
      </c>
      <c r="W10992" s="0">
        <f t="shared" si="171"/>
        <v>50246.856846722781</v>
      </c>
    </row>
    <row r="10993">
      <c r="A10993" s="0">
        <v>321.26625</v>
      </c>
      <c r="B10993" s="0">
        <v>2640.087402</v>
      </c>
      <c r="C10993" s="0">
        <v>-45692.210937</v>
      </c>
      <c r="D10993" s="0">
        <v>20760.072266</v>
      </c>
      <c r="E10993" s="0">
        <v>-0.362941</v>
      </c>
      <c r="F10993" s="0">
        <v>9.972245</v>
      </c>
      <c r="G10993" s="0">
        <v>-0.235889</v>
      </c>
      <c r="H10993" s="0">
        <v>-0.034163</v>
      </c>
      <c r="I10993" s="0">
        <v>-0.001126</v>
      </c>
      <c r="J10993" s="0">
        <v>0.003139</v>
      </c>
      <c r="K10993" s="0">
        <v>1024.77002</v>
      </c>
      <c r="L10993" s="0">
        <v>41.1175</v>
      </c>
      <c r="W10993" s="0">
        <f t="shared" si="171"/>
        <v>50256.629436235016</v>
      </c>
    </row>
    <row r="10994">
      <c r="A10994" s="0">
        <v>321.2775</v>
      </c>
      <c r="B10994" s="0">
        <v>2560.693359</v>
      </c>
      <c r="C10994" s="0">
        <v>-45668.542969</v>
      </c>
      <c r="D10994" s="0">
        <v>20763.728516</v>
      </c>
      <c r="E10994" s="0">
        <v>-0.373167</v>
      </c>
      <c r="F10994" s="0">
        <v>9.976915</v>
      </c>
      <c r="G10994" s="0">
        <v>-0.234544</v>
      </c>
      <c r="H10994" s="0">
        <v>-0.021484</v>
      </c>
      <c r="I10994" s="0">
        <v>-0.00075</v>
      </c>
      <c r="J10994" s="0">
        <v>-0.004057</v>
      </c>
      <c r="K10994" s="0">
        <v>1024.77002</v>
      </c>
      <c r="L10994" s="0">
        <v>41.1175</v>
      </c>
      <c r="W10994" s="0">
        <f t="shared" si="171"/>
        <v>50232.5132685632</v>
      </c>
    </row>
    <row r="10995">
      <c r="A10995" s="0">
        <v>321.28875</v>
      </c>
      <c r="B10995" s="0">
        <v>2652.654053</v>
      </c>
      <c r="C10995" s="0">
        <v>-45659.75</v>
      </c>
      <c r="D10995" s="0">
        <v>20773.035156</v>
      </c>
      <c r="E10995" s="0">
        <v>-0.373745</v>
      </c>
      <c r="F10995" s="0">
        <v>9.974955</v>
      </c>
      <c r="G10995" s="0">
        <v>-0.228151</v>
      </c>
      <c r="H10995" s="0">
        <v>-0.00118</v>
      </c>
      <c r="I10995" s="0">
        <v>0.002405</v>
      </c>
      <c r="J10995" s="0">
        <v>-0.008687</v>
      </c>
      <c r="K10995" s="0">
        <v>1024.77002</v>
      </c>
      <c r="L10995" s="0">
        <v>41.1175</v>
      </c>
      <c r="W10995" s="0">
        <f t="shared" si="171"/>
        <v>50233.139790180445</v>
      </c>
    </row>
    <row r="10996">
      <c r="A10996" s="0">
        <v>321.3</v>
      </c>
      <c r="B10996" s="0">
        <v>2711.689209</v>
      </c>
      <c r="C10996" s="0">
        <v>-45668.804687</v>
      </c>
      <c r="D10996" s="0">
        <v>20754.652344</v>
      </c>
      <c r="E10996" s="0">
        <v>-0.362394</v>
      </c>
      <c r="F10996" s="0">
        <v>9.965743</v>
      </c>
      <c r="G10996" s="0">
        <v>-0.213088</v>
      </c>
      <c r="H10996" s="0">
        <v>0.021885</v>
      </c>
      <c r="I10996" s="0">
        <v>0.006337</v>
      </c>
      <c r="J10996" s="0">
        <v>-0.015883</v>
      </c>
      <c r="K10996" s="0">
        <v>1024.77002</v>
      </c>
      <c r="L10996" s="0">
        <v>41.120037</v>
      </c>
      <c r="W10996" s="0">
        <f t="shared" si="171"/>
        <v>50236.924406514627</v>
      </c>
    </row>
    <row r="10997">
      <c r="A10997" s="0">
        <v>321.31125</v>
      </c>
      <c r="B10997" s="0">
        <v>2606.2771</v>
      </c>
      <c r="C10997" s="0">
        <v>-45669.144531</v>
      </c>
      <c r="D10997" s="0">
        <v>20768.589844</v>
      </c>
      <c r="E10997" s="0">
        <v>-0.3697</v>
      </c>
      <c r="F10997" s="0">
        <v>9.949061</v>
      </c>
      <c r="G10997" s="0">
        <v>-0.227801</v>
      </c>
      <c r="H10997" s="0">
        <v>0.045221</v>
      </c>
      <c r="I10997" s="0">
        <v>0.009086</v>
      </c>
      <c r="J10997" s="0">
        <v>-0.022445</v>
      </c>
      <c r="K10997" s="0">
        <v>1024.77002</v>
      </c>
      <c r="L10997" s="0">
        <v>41.120037</v>
      </c>
      <c r="W10997" s="0">
        <f t="shared" si="171"/>
        <v>50237.414012105073</v>
      </c>
    </row>
    <row r="10998">
      <c r="A10998" s="0">
        <v>321.3225</v>
      </c>
      <c r="B10998" s="0">
        <v>2695.901855</v>
      </c>
      <c r="C10998" s="0">
        <v>-45663.667969</v>
      </c>
      <c r="D10998" s="0">
        <v>20753.558594</v>
      </c>
      <c r="E10998" s="0">
        <v>-0.375515</v>
      </c>
      <c r="F10998" s="0">
        <v>9.967502</v>
      </c>
      <c r="G10998" s="0">
        <v>-0.234525</v>
      </c>
      <c r="H10998" s="0">
        <v>0.057242</v>
      </c>
      <c r="I10998" s="0">
        <v>0.011272</v>
      </c>
      <c r="J10998" s="0">
        <v>-0.022877</v>
      </c>
      <c r="K10998" s="0">
        <v>1024.77002</v>
      </c>
      <c r="L10998" s="0">
        <v>41.120037</v>
      </c>
      <c r="W10998" s="0">
        <f t="shared" si="171"/>
        <v>50230.953141558646</v>
      </c>
    </row>
    <row r="10999">
      <c r="A10999" s="0">
        <v>321.33375</v>
      </c>
      <c r="B10999" s="0">
        <v>2734.434814</v>
      </c>
      <c r="C10999" s="0">
        <v>-45656.859375</v>
      </c>
      <c r="D10999" s="0">
        <v>20806.257812</v>
      </c>
      <c r="E10999" s="0">
        <v>-0.379054</v>
      </c>
      <c r="F10999" s="0">
        <v>9.964081</v>
      </c>
      <c r="G10999" s="0">
        <v>-0.229393</v>
      </c>
      <c r="H10999" s="0">
        <v>0.070448</v>
      </c>
      <c r="I10999" s="0">
        <v>0.013027</v>
      </c>
      <c r="J10999" s="0">
        <v>-0.024259</v>
      </c>
      <c r="K10999" s="0">
        <v>1024.77002</v>
      </c>
      <c r="L10999" s="0">
        <v>41.120037</v>
      </c>
      <c r="W10999" s="0">
        <f t="shared" si="171"/>
        <v>50248.644816352527</v>
      </c>
    </row>
    <row r="11000">
      <c r="A11000" s="0">
        <v>321.345</v>
      </c>
      <c r="B11000" s="0">
        <v>2567.075195</v>
      </c>
      <c r="C11000" s="0">
        <v>-45649.644531</v>
      </c>
      <c r="D11000" s="0">
        <v>20831.974609</v>
      </c>
      <c r="E11000" s="0">
        <v>-0.365874</v>
      </c>
      <c r="F11000" s="0">
        <v>9.973112</v>
      </c>
      <c r="G11000" s="0">
        <v>-0.219839</v>
      </c>
      <c r="H11000" s="0">
        <v>0.072723</v>
      </c>
      <c r="I11000" s="0">
        <v>0.013892</v>
      </c>
      <c r="J11000" s="0">
        <v>-0.022174</v>
      </c>
      <c r="K11000" s="0">
        <v>1024.77002</v>
      </c>
      <c r="L11000" s="0">
        <v>41.120037</v>
      </c>
      <c r="W11000" s="0">
        <f t="shared" si="171"/>
        <v>50243.915919974461</v>
      </c>
    </row>
    <row r="11001">
      <c r="A11001" s="0">
        <v>321.35625</v>
      </c>
      <c r="B11001" s="0">
        <v>2785.616943</v>
      </c>
      <c r="C11001" s="0">
        <v>-45694.609375</v>
      </c>
      <c r="D11001" s="0">
        <v>20743.007812</v>
      </c>
      <c r="E11001" s="0">
        <v>-0.365486</v>
      </c>
      <c r="F11001" s="0">
        <v>9.965862</v>
      </c>
      <c r="G11001" s="0">
        <v>-0.230622</v>
      </c>
      <c r="H11001" s="0">
        <v>0.061364</v>
      </c>
      <c r="I11001" s="0">
        <v>0.012161</v>
      </c>
      <c r="J11001" s="0">
        <v>-0.019725</v>
      </c>
      <c r="K11001" s="0">
        <v>1024.77002</v>
      </c>
      <c r="L11001" s="0">
        <v>41.120037</v>
      </c>
      <c r="W11001" s="0">
        <f t="shared" si="171"/>
        <v>50259.619584470194</v>
      </c>
    </row>
    <row r="11002">
      <c r="A11002" s="0">
        <v>321.3675</v>
      </c>
      <c r="B11002" s="0">
        <v>2694.784424</v>
      </c>
      <c r="C11002" s="0">
        <v>-45644.125</v>
      </c>
      <c r="D11002" s="0">
        <v>20722.712891</v>
      </c>
      <c r="E11002" s="0">
        <v>-0.376312</v>
      </c>
      <c r="F11002" s="0">
        <v>9.97024</v>
      </c>
      <c r="G11002" s="0">
        <v>-0.238968</v>
      </c>
      <c r="H11002" s="0">
        <v>0.043425</v>
      </c>
      <c r="I11002" s="0">
        <v>0.009495</v>
      </c>
      <c r="J11002" s="0">
        <v>-0.014179</v>
      </c>
      <c r="K11002" s="0">
        <v>1024.77002</v>
      </c>
      <c r="L11002" s="0">
        <v>41.120037</v>
      </c>
      <c r="W11002" s="0">
        <f t="shared" si="171"/>
        <v>50200.386847814982</v>
      </c>
    </row>
    <row r="11003">
      <c r="A11003" s="0">
        <v>321.37875</v>
      </c>
      <c r="B11003" s="0">
        <v>2778.772217</v>
      </c>
      <c r="C11003" s="0">
        <v>-45635.992187</v>
      </c>
      <c r="D11003" s="0">
        <v>20710.726562</v>
      </c>
      <c r="E11003" s="0">
        <v>-0.35257</v>
      </c>
      <c r="F11003" s="0">
        <v>9.965757</v>
      </c>
      <c r="G11003" s="0">
        <v>-0.242875</v>
      </c>
      <c r="H11003" s="0">
        <v>0.014728</v>
      </c>
      <c r="I11003" s="0">
        <v>0.006488</v>
      </c>
      <c r="J11003" s="0">
        <v>-0.009052</v>
      </c>
      <c r="K11003" s="0">
        <v>1024.77002</v>
      </c>
      <c r="L11003" s="0">
        <v>41.120037</v>
      </c>
      <c r="W11003" s="0">
        <f t="shared" si="171"/>
        <v>50192.624484597625</v>
      </c>
    </row>
    <row r="11004">
      <c r="A11004" s="0">
        <v>321.39</v>
      </c>
      <c r="B11004" s="0">
        <v>2797.914795</v>
      </c>
      <c r="C11004" s="0">
        <v>-45654.394531</v>
      </c>
      <c r="D11004" s="0">
        <v>20819.167969</v>
      </c>
      <c r="E11004" s="0">
        <v>-0.368438</v>
      </c>
      <c r="F11004" s="0">
        <v>9.966714</v>
      </c>
      <c r="G11004" s="0">
        <v>-0.221637</v>
      </c>
      <c r="H11004" s="0">
        <v>-0.006562</v>
      </c>
      <c r="I11004" s="0">
        <v>0.003907</v>
      </c>
      <c r="J11004" s="0">
        <v>-0.004551</v>
      </c>
      <c r="K11004" s="0">
        <v>1024.77002</v>
      </c>
      <c r="L11004" s="0">
        <v>41.120037</v>
      </c>
      <c r="W11004" s="0">
        <f t="shared" si="171"/>
        <v>50255.246712295804</v>
      </c>
    </row>
    <row r="11005">
      <c r="A11005" s="0">
        <v>321.40125</v>
      </c>
      <c r="B11005" s="0">
        <v>2668.536621</v>
      </c>
      <c r="C11005" s="0">
        <v>-45640.320312</v>
      </c>
      <c r="D11005" s="0">
        <v>20759.166016</v>
      </c>
      <c r="E11005" s="0">
        <v>-0.37527</v>
      </c>
      <c r="F11005" s="0">
        <v>9.96365</v>
      </c>
      <c r="G11005" s="0">
        <v>-0.217426</v>
      </c>
      <c r="H11005" s="0">
        <v>-0.020716</v>
      </c>
      <c r="I11005" s="0">
        <v>0.002373</v>
      </c>
      <c r="J11005" s="0">
        <v>0.002544</v>
      </c>
      <c r="K11005" s="0">
        <v>1024.73999</v>
      </c>
      <c r="L11005" s="0">
        <v>41.124725</v>
      </c>
      <c r="W11005" s="0">
        <f t="shared" si="171"/>
        <v>50210.585532927485</v>
      </c>
    </row>
    <row r="11006">
      <c r="A11006" s="0">
        <v>321.4125</v>
      </c>
      <c r="B11006" s="0">
        <v>2611.63916</v>
      </c>
      <c r="C11006" s="0">
        <v>-45636.230469</v>
      </c>
      <c r="D11006" s="0">
        <v>20705.621094</v>
      </c>
      <c r="E11006" s="0">
        <v>-0.372227</v>
      </c>
      <c r="F11006" s="0">
        <v>9.984701</v>
      </c>
      <c r="G11006" s="0">
        <v>-0.239266</v>
      </c>
      <c r="H11006" s="0">
        <v>-0.030624</v>
      </c>
      <c r="I11006" s="0">
        <v>0.000935</v>
      </c>
      <c r="J11006" s="0">
        <v>0.006163</v>
      </c>
      <c r="K11006" s="0">
        <v>1024.73999</v>
      </c>
      <c r="L11006" s="0">
        <v>41.124725</v>
      </c>
      <c r="W11006" s="0">
        <f t="shared" si="171"/>
        <v>50181.758990792936</v>
      </c>
    </row>
    <row r="11007">
      <c r="A11007" s="0">
        <v>321.42375</v>
      </c>
      <c r="B11007" s="0">
        <v>2646.439209</v>
      </c>
      <c r="C11007" s="0">
        <v>-45631.613281</v>
      </c>
      <c r="D11007" s="0">
        <v>20708.054687</v>
      </c>
      <c r="E11007" s="0">
        <v>-0.368483</v>
      </c>
      <c r="F11007" s="0">
        <v>9.953388</v>
      </c>
      <c r="G11007" s="0">
        <v>-0.237574</v>
      </c>
      <c r="H11007" s="0">
        <v>-0.032977</v>
      </c>
      <c r="I11007" s="0">
        <v>-0.000553</v>
      </c>
      <c r="J11007" s="0">
        <v>0.004409</v>
      </c>
      <c r="K11007" s="0">
        <v>1024.73999</v>
      </c>
      <c r="L11007" s="0">
        <v>41.124725</v>
      </c>
      <c r="W11007" s="0">
        <f t="shared" si="171"/>
        <v>50180.387603459683</v>
      </c>
    </row>
    <row r="11008">
      <c r="A11008" s="0">
        <v>321.435</v>
      </c>
      <c r="B11008" s="0">
        <v>2849.390625</v>
      </c>
      <c r="C11008" s="0">
        <v>-45662.984375</v>
      </c>
      <c r="D11008" s="0">
        <v>20718.199219</v>
      </c>
      <c r="E11008" s="0">
        <v>-0.38445</v>
      </c>
      <c r="F11008" s="0">
        <v>9.96524</v>
      </c>
      <c r="G11008" s="0">
        <v>-0.246014</v>
      </c>
      <c r="H11008" s="0">
        <v>-0.027381</v>
      </c>
      <c r="I11008" s="0">
        <v>-7.91873E-05</v>
      </c>
      <c r="J11008" s="0">
        <v>-0.001244</v>
      </c>
      <c r="K11008" s="0">
        <v>1024.73999</v>
      </c>
      <c r="L11008" s="0">
        <v>41.124725</v>
      </c>
      <c r="W11008" s="0">
        <f t="shared" si="171"/>
        <v>50224.206791581128</v>
      </c>
    </row>
    <row r="11009">
      <c r="A11009" s="0">
        <v>321.44625</v>
      </c>
      <c r="B11009" s="0">
        <v>2717.390381</v>
      </c>
      <c r="C11009" s="0">
        <v>-45666.75</v>
      </c>
      <c r="D11009" s="0">
        <v>20755.363281</v>
      </c>
      <c r="E11009" s="0">
        <v>-0.368305</v>
      </c>
      <c r="F11009" s="0">
        <v>9.963576</v>
      </c>
      <c r="G11009" s="0">
        <v>-0.231001</v>
      </c>
      <c r="H11009" s="0">
        <v>-0.001533</v>
      </c>
      <c r="I11009" s="0">
        <v>0.002474</v>
      </c>
      <c r="J11009" s="0">
        <v>-0.011658</v>
      </c>
      <c r="K11009" s="0">
        <v>1024.73999</v>
      </c>
      <c r="L11009" s="0">
        <v>41.124725</v>
      </c>
      <c r="W11009" s="0">
        <f t="shared" si="171"/>
        <v>50235.658361083857</v>
      </c>
    </row>
    <row r="11010">
      <c r="A11010" s="0">
        <v>321.4575</v>
      </c>
      <c r="B11010" s="0">
        <v>2587.187744</v>
      </c>
      <c r="C11010" s="0">
        <v>-45620.121094</v>
      </c>
      <c r="D11010" s="0">
        <v>20743.708984</v>
      </c>
      <c r="E11010" s="0">
        <v>-0.391961</v>
      </c>
      <c r="F11010" s="0">
        <v>9.959603</v>
      </c>
      <c r="G11010" s="0">
        <v>-0.229875</v>
      </c>
      <c r="H11010" s="0">
        <v>0.017382</v>
      </c>
      <c r="I11010" s="0">
        <v>0.005982</v>
      </c>
      <c r="J11010" s="0">
        <v>-0.016614</v>
      </c>
      <c r="K11010" s="0">
        <v>1024.73999</v>
      </c>
      <c r="L11010" s="0">
        <v>41.124725</v>
      </c>
      <c r="W11010" s="0">
        <f ref="W11010:W11073" t="shared" si="172">SQRT((B11010)^2+(C11010)^2+(D11010)^2)</f>
        <v>50181.574820513655</v>
      </c>
    </row>
    <row r="11011">
      <c r="A11011" s="0">
        <v>321.46875</v>
      </c>
      <c r="B11011" s="0">
        <v>2693.628906</v>
      </c>
      <c r="C11011" s="0">
        <v>-45616.1875</v>
      </c>
      <c r="D11011" s="0">
        <v>20830.087891</v>
      </c>
      <c r="E11011" s="0">
        <v>-0.357755</v>
      </c>
      <c r="F11011" s="0">
        <v>9.970759</v>
      </c>
      <c r="G11011" s="0">
        <v>-0.233178</v>
      </c>
      <c r="H11011" s="0">
        <v>0.046427</v>
      </c>
      <c r="I11011" s="0">
        <v>0.009777</v>
      </c>
      <c r="J11011" s="0">
        <v>-0.020994</v>
      </c>
      <c r="K11011" s="0">
        <v>1024.73999</v>
      </c>
      <c r="L11011" s="0">
        <v>41.124725</v>
      </c>
      <c r="W11011" s="0">
        <f t="shared" si="172"/>
        <v>50219.366386536378</v>
      </c>
    </row>
    <row r="11012">
      <c r="A11012" s="0">
        <v>321.48</v>
      </c>
      <c r="B11012" s="0">
        <v>2635.284424</v>
      </c>
      <c r="C11012" s="0">
        <v>-45622.542969</v>
      </c>
      <c r="D11012" s="0">
        <v>20827.771484</v>
      </c>
      <c r="E11012" s="0">
        <v>-0.347225</v>
      </c>
      <c r="F11012" s="0">
        <v>9.966794</v>
      </c>
      <c r="G11012" s="0">
        <v>-0.214783</v>
      </c>
      <c r="H11012" s="0">
        <v>0.06695</v>
      </c>
      <c r="I11012" s="0">
        <v>0.012457</v>
      </c>
      <c r="J11012" s="0">
        <v>-0.025913</v>
      </c>
      <c r="K11012" s="0">
        <v>1024.73999</v>
      </c>
      <c r="L11012" s="0">
        <v>41.124725</v>
      </c>
      <c r="W11012" s="0">
        <f t="shared" si="172"/>
        <v>50221.083380820768</v>
      </c>
    </row>
    <row r="11013">
      <c r="A11013" s="0">
        <v>321.49125</v>
      </c>
      <c r="B11013" s="0">
        <v>2652.198242</v>
      </c>
      <c r="C11013" s="0">
        <v>-45628.832031</v>
      </c>
      <c r="D11013" s="0">
        <v>20701.771484</v>
      </c>
      <c r="E11013" s="0">
        <v>-0.378049</v>
      </c>
      <c r="F11013" s="0">
        <v>9.956416</v>
      </c>
      <c r="G11013" s="0">
        <v>-0.234278</v>
      </c>
      <c r="H11013" s="0">
        <v>0.072496</v>
      </c>
      <c r="I11013" s="0">
        <v>0.013231</v>
      </c>
      <c r="J11013" s="0">
        <v>-0.025988</v>
      </c>
      <c r="K11013" s="0">
        <v>1024.73999</v>
      </c>
      <c r="L11013" s="0">
        <v>41.124725</v>
      </c>
      <c r="W11013" s="0">
        <f t="shared" si="172"/>
        <v>50175.569858286959</v>
      </c>
    </row>
    <row r="11014">
      <c r="A11014" s="0">
        <v>321.5025</v>
      </c>
      <c r="B11014" s="0">
        <v>2735.322266</v>
      </c>
      <c r="C11014" s="0">
        <v>-45639.722656</v>
      </c>
      <c r="D11014" s="0">
        <v>20828.828125</v>
      </c>
      <c r="E11014" s="0">
        <v>-0.377261</v>
      </c>
      <c r="F11014" s="0">
        <v>9.952782</v>
      </c>
      <c r="G11014" s="0">
        <v>-0.223295</v>
      </c>
      <c r="H11014" s="0">
        <v>0.077137</v>
      </c>
      <c r="I11014" s="0">
        <v>0.014434</v>
      </c>
      <c r="J11014" s="0">
        <v>-0.025209</v>
      </c>
      <c r="K11014" s="0">
        <v>1024.75</v>
      </c>
      <c r="L11014" s="0">
        <v>41.122383</v>
      </c>
      <c r="W11014" s="0">
        <f t="shared" si="172"/>
        <v>50242.475586661392</v>
      </c>
    </row>
    <row r="11015">
      <c r="A11015" s="0">
        <v>321.51375</v>
      </c>
      <c r="B11015" s="0">
        <v>2666.945557</v>
      </c>
      <c r="C11015" s="0">
        <v>-45667.996094</v>
      </c>
      <c r="D11015" s="0">
        <v>20779.257812</v>
      </c>
      <c r="E11015" s="0">
        <v>-0.378332</v>
      </c>
      <c r="F11015" s="0">
        <v>9.954325</v>
      </c>
      <c r="G11015" s="0">
        <v>-0.235896</v>
      </c>
      <c r="H11015" s="0">
        <v>0.068174</v>
      </c>
      <c r="I11015" s="0">
        <v>0.013334</v>
      </c>
      <c r="J11015" s="0">
        <v>-0.020396</v>
      </c>
      <c r="K11015" s="0">
        <v>1024.75</v>
      </c>
      <c r="L11015" s="0">
        <v>41.122383</v>
      </c>
      <c r="W11015" s="0">
        <f t="shared" si="172"/>
        <v>50243.965021315387</v>
      </c>
    </row>
    <row r="11016">
      <c r="A11016" s="0">
        <v>321.525</v>
      </c>
      <c r="B11016" s="0">
        <v>2638.312988</v>
      </c>
      <c r="C11016" s="0">
        <v>-45581.4375</v>
      </c>
      <c r="D11016" s="0">
        <v>20793.589844</v>
      </c>
      <c r="E11016" s="0">
        <v>-0.363477</v>
      </c>
      <c r="F11016" s="0">
        <v>9.981195</v>
      </c>
      <c r="G11016" s="0">
        <v>-0.246077</v>
      </c>
      <c r="H11016" s="0">
        <v>0.047148</v>
      </c>
      <c r="I11016" s="0">
        <v>0.010175</v>
      </c>
      <c r="J11016" s="0">
        <v>-0.015026</v>
      </c>
      <c r="K11016" s="0">
        <v>1024.75</v>
      </c>
      <c r="L11016" s="0">
        <v>41.122383</v>
      </c>
      <c r="W11016" s="0">
        <f t="shared" si="172"/>
        <v>50169.727112966793</v>
      </c>
    </row>
    <row r="11017">
      <c r="A11017" s="0">
        <v>321.53625</v>
      </c>
      <c r="B11017" s="0">
        <v>2667.411133</v>
      </c>
      <c r="C11017" s="0">
        <v>-45629.875</v>
      </c>
      <c r="D11017" s="0">
        <v>20813.927734</v>
      </c>
      <c r="E11017" s="0">
        <v>-0.364145</v>
      </c>
      <c r="F11017" s="0">
        <v>9.988693</v>
      </c>
      <c r="G11017" s="0">
        <v>-0.23542</v>
      </c>
      <c r="H11017" s="0">
        <v>0.023013</v>
      </c>
      <c r="I11017" s="0">
        <v>0.007978</v>
      </c>
      <c r="J11017" s="0">
        <v>-0.012298</v>
      </c>
      <c r="K11017" s="0">
        <v>1024.75</v>
      </c>
      <c r="L11017" s="0">
        <v>41.122383</v>
      </c>
      <c r="W11017" s="0">
        <f t="shared" si="172"/>
        <v>50223.701201566691</v>
      </c>
    </row>
    <row r="11018">
      <c r="A11018" s="0">
        <v>321.5475</v>
      </c>
      <c r="B11018" s="0">
        <v>2691.63208</v>
      </c>
      <c r="C11018" s="0">
        <v>-45621.351562</v>
      </c>
      <c r="D11018" s="0">
        <v>20692.773437</v>
      </c>
      <c r="E11018" s="0">
        <v>-0.380892</v>
      </c>
      <c r="F11018" s="0">
        <v>9.949102</v>
      </c>
      <c r="G11018" s="0">
        <v>-0.242439</v>
      </c>
      <c r="H11018" s="0">
        <v>-0.002123</v>
      </c>
      <c r="I11018" s="0">
        <v>0.003598</v>
      </c>
      <c r="J11018" s="0">
        <v>-0.005861</v>
      </c>
      <c r="K11018" s="0">
        <v>1024.75</v>
      </c>
      <c r="L11018" s="0">
        <v>41.122383</v>
      </c>
      <c r="W11018" s="0">
        <f t="shared" si="172"/>
        <v>50167.155332076567</v>
      </c>
    </row>
    <row r="11019">
      <c r="A11019" s="0">
        <v>321.55875</v>
      </c>
      <c r="B11019" s="0">
        <v>2641.287109</v>
      </c>
      <c r="C11019" s="0">
        <v>-45615.304687</v>
      </c>
      <c r="D11019" s="0">
        <v>20712.78125</v>
      </c>
      <c r="E11019" s="0">
        <v>-0.374354</v>
      </c>
      <c r="F11019" s="0">
        <v>9.964886</v>
      </c>
      <c r="G11019" s="0">
        <v>-0.233072</v>
      </c>
      <c r="H11019" s="0">
        <v>-0.026808</v>
      </c>
      <c r="I11019" s="0">
        <v>0.000548</v>
      </c>
      <c r="J11019" s="0">
        <v>0.002374</v>
      </c>
      <c r="K11019" s="0">
        <v>1024.75</v>
      </c>
      <c r="L11019" s="0">
        <v>41.122383</v>
      </c>
      <c r="W11019" s="0">
        <f t="shared" si="172"/>
        <v>50167.237579822606</v>
      </c>
    </row>
    <row r="11020">
      <c r="A11020" s="0">
        <v>321.57</v>
      </c>
      <c r="B11020" s="0">
        <v>2694.961914</v>
      </c>
      <c r="C11020" s="0">
        <v>-45622.09375</v>
      </c>
      <c r="D11020" s="0">
        <v>20707.859375</v>
      </c>
      <c r="E11020" s="0">
        <v>-0.369997</v>
      </c>
      <c r="F11020" s="0">
        <v>9.972063</v>
      </c>
      <c r="G11020" s="0">
        <v>-0.245648</v>
      </c>
      <c r="H11020" s="0">
        <v>-0.036031</v>
      </c>
      <c r="I11020" s="0">
        <v>-0.000511</v>
      </c>
      <c r="J11020" s="0">
        <v>0.006707</v>
      </c>
      <c r="K11020" s="0">
        <v>1024.75</v>
      </c>
      <c r="L11020" s="0">
        <v>41.122383</v>
      </c>
      <c r="W11020" s="0">
        <f t="shared" si="172"/>
        <v>50174.233404671715</v>
      </c>
    </row>
    <row r="11021">
      <c r="A11021" s="0">
        <v>321.58125</v>
      </c>
      <c r="B11021" s="0">
        <v>2706.138428</v>
      </c>
      <c r="C11021" s="0">
        <v>-45630.574219</v>
      </c>
      <c r="D11021" s="0">
        <v>20813.173828</v>
      </c>
      <c r="E11021" s="0">
        <v>-0.369123</v>
      </c>
      <c r="F11021" s="0">
        <v>9.965108</v>
      </c>
      <c r="G11021" s="0">
        <v>-0.249079</v>
      </c>
      <c r="H11021" s="0">
        <v>-0.032208</v>
      </c>
      <c r="I11021" s="0">
        <v>-0.001837</v>
      </c>
      <c r="J11021" s="0">
        <v>0.002468</v>
      </c>
      <c r="K11021" s="0">
        <v>1024.75</v>
      </c>
      <c r="L11021" s="0">
        <v>41.122383</v>
      </c>
      <c r="W11021" s="0">
        <f t="shared" si="172"/>
        <v>50226.095742569021</v>
      </c>
    </row>
    <row r="11022">
      <c r="A11022" s="0">
        <v>321.5925</v>
      </c>
      <c r="B11022" s="0">
        <v>2729.216309</v>
      </c>
      <c r="C11022" s="0">
        <v>-45591.605469</v>
      </c>
      <c r="D11022" s="0">
        <v>20781.324219</v>
      </c>
      <c r="E11022" s="0">
        <v>-0.378603</v>
      </c>
      <c r="F11022" s="0">
        <v>9.98576</v>
      </c>
      <c r="G11022" s="0">
        <v>-0.227955</v>
      </c>
      <c r="H11022" s="0">
        <v>-0.027743</v>
      </c>
      <c r="I11022" s="0">
        <v>-0.000625</v>
      </c>
      <c r="J11022" s="0">
        <v>-0.00202</v>
      </c>
      <c r="K11022" s="0">
        <v>1024.75</v>
      </c>
      <c r="L11022" s="0">
        <v>41.122383</v>
      </c>
      <c r="W11022" s="0">
        <f t="shared" si="172"/>
        <v>50178.745970753975</v>
      </c>
    </row>
    <row r="11023">
      <c r="A11023" s="0">
        <v>321.60375</v>
      </c>
      <c r="B11023" s="0">
        <v>2663.131836</v>
      </c>
      <c r="C11023" s="0">
        <v>-45624.421875</v>
      </c>
      <c r="D11023" s="0">
        <v>20631.166016</v>
      </c>
      <c r="E11023" s="0">
        <v>-0.36662</v>
      </c>
      <c r="F11023" s="0">
        <v>9.972174</v>
      </c>
      <c r="G11023" s="0">
        <v>-0.222388</v>
      </c>
      <c r="H11023" s="0">
        <v>-0.006991</v>
      </c>
      <c r="I11023" s="0">
        <v>0.0019</v>
      </c>
      <c r="J11023" s="0">
        <v>-0.008903</v>
      </c>
      <c r="K11023" s="0">
        <v>1024.780029</v>
      </c>
      <c r="L11023" s="0">
        <v>41.124725</v>
      </c>
      <c r="W11023" s="0">
        <f t="shared" si="172"/>
        <v>50143.046913641461</v>
      </c>
    </row>
    <row r="11024">
      <c r="A11024" s="0">
        <v>321.615</v>
      </c>
      <c r="B11024" s="0">
        <v>2597.806152</v>
      </c>
      <c r="C11024" s="0">
        <v>-45616.1875</v>
      </c>
      <c r="D11024" s="0">
        <v>20641.501953</v>
      </c>
      <c r="E11024" s="0">
        <v>-0.363827</v>
      </c>
      <c r="F11024" s="0">
        <v>9.963566</v>
      </c>
      <c r="G11024" s="0">
        <v>-0.237704</v>
      </c>
      <c r="H11024" s="0">
        <v>0.016329</v>
      </c>
      <c r="I11024" s="0">
        <v>0.004089</v>
      </c>
      <c r="J11024" s="0">
        <v>-0.014202</v>
      </c>
      <c r="K11024" s="0">
        <v>1024.780029</v>
      </c>
      <c r="L11024" s="0">
        <v>41.124725</v>
      </c>
      <c r="W11024" s="0">
        <f t="shared" si="172"/>
        <v>50136.381617685853</v>
      </c>
    </row>
    <row r="11025">
      <c r="A11025" s="0">
        <v>321.62625</v>
      </c>
      <c r="B11025" s="0">
        <v>2691.419434</v>
      </c>
      <c r="C11025" s="0">
        <v>-45615.269531</v>
      </c>
      <c r="D11025" s="0">
        <v>20747.285156</v>
      </c>
      <c r="E11025" s="0">
        <v>-0.37657</v>
      </c>
      <c r="F11025" s="0">
        <v>9.953306</v>
      </c>
      <c r="G11025" s="0">
        <v>-0.245402</v>
      </c>
      <c r="H11025" s="0">
        <v>0.040259</v>
      </c>
      <c r="I11025" s="0">
        <v>0.008825</v>
      </c>
      <c r="J11025" s="0">
        <v>-0.021341</v>
      </c>
      <c r="K11025" s="0">
        <v>1024.780029</v>
      </c>
      <c r="L11025" s="0">
        <v>41.124725</v>
      </c>
      <c r="W11025" s="0">
        <f t="shared" si="172"/>
        <v>50184.124923125513</v>
      </c>
    </row>
    <row r="11026">
      <c r="A11026" s="0">
        <v>321.6375</v>
      </c>
      <c r="B11026" s="0">
        <v>2665.60376</v>
      </c>
      <c r="C11026" s="0">
        <v>-45607.679687</v>
      </c>
      <c r="D11026" s="0">
        <v>20637.890625</v>
      </c>
      <c r="E11026" s="0">
        <v>-0.375813</v>
      </c>
      <c r="F11026" s="0">
        <v>9.959402</v>
      </c>
      <c r="G11026" s="0">
        <v>-0.240023</v>
      </c>
      <c r="H11026" s="0">
        <v>0.055193</v>
      </c>
      <c r="I11026" s="0">
        <v>0.010829</v>
      </c>
      <c r="J11026" s="0">
        <v>-0.025816</v>
      </c>
      <c r="K11026" s="0">
        <v>1024.780029</v>
      </c>
      <c r="L11026" s="0">
        <v>41.124725</v>
      </c>
      <c r="W11026" s="0">
        <f t="shared" si="172"/>
        <v>50130.713333113279</v>
      </c>
    </row>
    <row r="11027">
      <c r="A11027" s="0">
        <v>321.64875</v>
      </c>
      <c r="B11027" s="0">
        <v>2824.823975</v>
      </c>
      <c r="C11027" s="0">
        <v>-45602.105469</v>
      </c>
      <c r="D11027" s="0">
        <v>20622.132812</v>
      </c>
      <c r="E11027" s="0">
        <v>-0.387224</v>
      </c>
      <c r="F11027" s="0">
        <v>9.963223</v>
      </c>
      <c r="G11027" s="0">
        <v>-0.218263</v>
      </c>
      <c r="H11027" s="0">
        <v>0.070796</v>
      </c>
      <c r="I11027" s="0">
        <v>0.01228</v>
      </c>
      <c r="J11027" s="0">
        <v>-0.026823</v>
      </c>
      <c r="K11027" s="0">
        <v>1024.780029</v>
      </c>
      <c r="L11027" s="0">
        <v>41.124725</v>
      </c>
      <c r="W11027" s="0">
        <f t="shared" si="172"/>
        <v>50127.876629788552</v>
      </c>
    </row>
    <row r="11028">
      <c r="A11028" s="0">
        <v>321.66</v>
      </c>
      <c r="B11028" s="0">
        <v>2733.181396</v>
      </c>
      <c r="C11028" s="0">
        <v>-45615.621094</v>
      </c>
      <c r="D11028" s="0">
        <v>20788.757812</v>
      </c>
      <c r="E11028" s="0">
        <v>-0.364638</v>
      </c>
      <c r="F11028" s="0">
        <v>9.990764</v>
      </c>
      <c r="G11028" s="0">
        <v>-0.211125</v>
      </c>
      <c r="H11028" s="0">
        <v>0.074387</v>
      </c>
      <c r="I11028" s="0">
        <v>0.013905</v>
      </c>
      <c r="J11028" s="0">
        <v>-0.023194</v>
      </c>
      <c r="K11028" s="0">
        <v>1024.780029</v>
      </c>
      <c r="L11028" s="0">
        <v>41.124725</v>
      </c>
      <c r="W11028" s="0">
        <f t="shared" si="172"/>
        <v>50203.860605543174</v>
      </c>
    </row>
    <row r="11029">
      <c r="A11029" s="0">
        <v>321.67125</v>
      </c>
      <c r="B11029" s="0">
        <v>2805.652344</v>
      </c>
      <c r="C11029" s="0">
        <v>-45599.707031</v>
      </c>
      <c r="D11029" s="0">
        <v>20654.085937</v>
      </c>
      <c r="E11029" s="0">
        <v>-0.366724</v>
      </c>
      <c r="F11029" s="0">
        <v>9.968432</v>
      </c>
      <c r="G11029" s="0">
        <v>-0.238222</v>
      </c>
      <c r="H11029" s="0">
        <v>0.064652</v>
      </c>
      <c r="I11029" s="0">
        <v>0.01193</v>
      </c>
      <c r="J11029" s="0">
        <v>-0.020092</v>
      </c>
      <c r="K11029" s="0">
        <v>1024.780029</v>
      </c>
      <c r="L11029" s="0">
        <v>41.124725</v>
      </c>
      <c r="W11029" s="0">
        <f t="shared" si="172"/>
        <v>50137.772510168463</v>
      </c>
    </row>
    <row r="11030">
      <c r="A11030" s="0">
        <v>321.6825</v>
      </c>
      <c r="B11030" s="0">
        <v>2694.429199</v>
      </c>
      <c r="C11030" s="0">
        <v>-45585.269531</v>
      </c>
      <c r="D11030" s="0">
        <v>20760.638672</v>
      </c>
      <c r="E11030" s="0">
        <v>-0.367366</v>
      </c>
      <c r="F11030" s="0">
        <v>9.951938</v>
      </c>
      <c r="G11030" s="0">
        <v>-0.22091</v>
      </c>
      <c r="H11030" s="0">
        <v>0.048551</v>
      </c>
      <c r="I11030" s="0">
        <v>0.010392</v>
      </c>
      <c r="J11030" s="0">
        <v>-0.01722</v>
      </c>
      <c r="K11030" s="0">
        <v>1024.780029</v>
      </c>
      <c r="L11030" s="0">
        <v>41.124725</v>
      </c>
      <c r="W11030" s="0">
        <f t="shared" si="172"/>
        <v>50162.544442957464</v>
      </c>
    </row>
    <row r="11031">
      <c r="A11031" s="0">
        <v>321.69375</v>
      </c>
      <c r="B11031" s="0">
        <v>2679.515137</v>
      </c>
      <c r="C11031" s="0">
        <v>-45598.710937</v>
      </c>
      <c r="D11031" s="0">
        <v>20857.621094</v>
      </c>
      <c r="E11031" s="0">
        <v>-0.376427</v>
      </c>
      <c r="F11031" s="0">
        <v>9.96216</v>
      </c>
      <c r="G11031" s="0">
        <v>-0.216085</v>
      </c>
      <c r="H11031" s="0">
        <v>0.024731</v>
      </c>
      <c r="I11031" s="0">
        <v>0.007135</v>
      </c>
      <c r="J11031" s="0">
        <v>-0.012832</v>
      </c>
      <c r="K11031" s="0">
        <v>1024.780029</v>
      </c>
      <c r="L11031" s="0">
        <v>41.124725</v>
      </c>
      <c r="W11031" s="0">
        <f t="shared" si="172"/>
        <v>50214.167305516174</v>
      </c>
    </row>
    <row r="11032">
      <c r="A11032" s="0">
        <v>321.705</v>
      </c>
      <c r="B11032" s="0">
        <v>2664.370605</v>
      </c>
      <c r="C11032" s="0">
        <v>-45598.53125</v>
      </c>
      <c r="D11032" s="0">
        <v>20661.15625</v>
      </c>
      <c r="E11032" s="0">
        <v>-0.374573</v>
      </c>
      <c r="F11032" s="0">
        <v>9.972843</v>
      </c>
      <c r="G11032" s="0">
        <v>-0.214877</v>
      </c>
      <c r="H11032" s="0">
        <v>-0.003062</v>
      </c>
      <c r="I11032" s="0">
        <v>0.003379</v>
      </c>
      <c r="J11032" s="0">
        <v>-0.003968</v>
      </c>
      <c r="K11032" s="0">
        <v>1024.77002</v>
      </c>
      <c r="L11032" s="0">
        <v>41.124725</v>
      </c>
      <c r="W11032" s="0">
        <f t="shared" si="172"/>
        <v>50131.90900479383</v>
      </c>
    </row>
    <row r="11033">
      <c r="A11033" s="0">
        <v>321.71625</v>
      </c>
      <c r="B11033" s="0">
        <v>2682.30835</v>
      </c>
      <c r="C11033" s="0">
        <v>-45564.863281</v>
      </c>
      <c r="D11033" s="0">
        <v>20783.998047</v>
      </c>
      <c r="E11033" s="0">
        <v>-0.377176</v>
      </c>
      <c r="F11033" s="0">
        <v>9.962866</v>
      </c>
      <c r="G11033" s="0">
        <v>-0.234596</v>
      </c>
      <c r="H11033" s="0">
        <v>-0.02179</v>
      </c>
      <c r="I11033" s="0">
        <v>0.001243</v>
      </c>
      <c r="J11033" s="0">
        <v>0.003118</v>
      </c>
      <c r="K11033" s="0">
        <v>1024.77002</v>
      </c>
      <c r="L11033" s="0">
        <v>41.124725</v>
      </c>
      <c r="W11033" s="0">
        <f t="shared" si="172"/>
        <v>50153.027014512307</v>
      </c>
    </row>
    <row r="11034">
      <c r="A11034" s="0">
        <v>321.7275</v>
      </c>
      <c r="B11034" s="0">
        <v>2767.950439</v>
      </c>
      <c r="C11034" s="0">
        <v>-45592.480469</v>
      </c>
      <c r="D11034" s="0">
        <v>20653.404297</v>
      </c>
      <c r="E11034" s="0">
        <v>-0.356647</v>
      </c>
      <c r="F11034" s="0">
        <v>9.968992</v>
      </c>
      <c r="G11034" s="0">
        <v>-0.238758</v>
      </c>
      <c r="H11034" s="0">
        <v>-0.039384</v>
      </c>
      <c r="I11034" s="0">
        <v>-0.000794</v>
      </c>
      <c r="J11034" s="0">
        <v>0.006767</v>
      </c>
      <c r="K11034" s="0">
        <v>1024.77002</v>
      </c>
      <c r="L11034" s="0">
        <v>41.124725</v>
      </c>
      <c r="W11034" s="0">
        <f t="shared" si="172"/>
        <v>50128.8233853962</v>
      </c>
    </row>
    <row r="11035">
      <c r="A11035" s="0">
        <v>321.73875</v>
      </c>
      <c r="B11035" s="0">
        <v>2768.998779</v>
      </c>
      <c r="C11035" s="0">
        <v>-45599.785156</v>
      </c>
      <c r="D11035" s="0">
        <v>20604.541016</v>
      </c>
      <c r="E11035" s="0">
        <v>-0.367887</v>
      </c>
      <c r="F11035" s="0">
        <v>9.947554</v>
      </c>
      <c r="G11035" s="0">
        <v>-0.232878</v>
      </c>
      <c r="H11035" s="0">
        <v>-0.036139</v>
      </c>
      <c r="I11035" s="0">
        <v>-0.000569</v>
      </c>
      <c r="J11035" s="0">
        <v>0.003021</v>
      </c>
      <c r="K11035" s="0">
        <v>1024.77002</v>
      </c>
      <c r="L11035" s="0">
        <v>41.124725</v>
      </c>
      <c r="W11035" s="0">
        <f t="shared" si="172"/>
        <v>50115.415502532625</v>
      </c>
    </row>
    <row r="11036">
      <c r="A11036" s="0">
        <v>321.75</v>
      </c>
      <c r="B11036" s="0">
        <v>2696.886963</v>
      </c>
      <c r="C11036" s="0">
        <v>-45611.433594</v>
      </c>
      <c r="D11036" s="0">
        <v>20685.302734</v>
      </c>
      <c r="E11036" s="0">
        <v>-0.368546</v>
      </c>
      <c r="F11036" s="0">
        <v>9.970357</v>
      </c>
      <c r="G11036" s="0">
        <v>-0.231365</v>
      </c>
      <c r="H11036" s="0">
        <v>-0.028977</v>
      </c>
      <c r="I11036" s="0">
        <v>-0.00061</v>
      </c>
      <c r="J11036" s="0">
        <v>-0.001184</v>
      </c>
      <c r="K11036" s="0">
        <v>1024.77002</v>
      </c>
      <c r="L11036" s="0">
        <v>41.124725</v>
      </c>
      <c r="W11036" s="0">
        <f t="shared" si="172"/>
        <v>50155.336934251565</v>
      </c>
    </row>
    <row r="11037">
      <c r="A11037" s="0">
        <v>321.76125</v>
      </c>
      <c r="B11037" s="0">
        <v>2756.814697</v>
      </c>
      <c r="C11037" s="0">
        <v>-45582.878906</v>
      </c>
      <c r="D11037" s="0">
        <v>20662.978516</v>
      </c>
      <c r="E11037" s="0">
        <v>-0.377704</v>
      </c>
      <c r="F11037" s="0">
        <v>9.96305</v>
      </c>
      <c r="G11037" s="0">
        <v>-0.2305</v>
      </c>
      <c r="H11037" s="0">
        <v>-0.01155</v>
      </c>
      <c r="I11037" s="0">
        <v>0.001699</v>
      </c>
      <c r="J11037" s="0">
        <v>-0.006969</v>
      </c>
      <c r="K11037" s="0">
        <v>1024.77002</v>
      </c>
      <c r="L11037" s="0">
        <v>41.124725</v>
      </c>
      <c r="W11037" s="0">
        <f t="shared" si="172"/>
        <v>50123.423244879559</v>
      </c>
    </row>
    <row r="11038">
      <c r="A11038" s="0">
        <v>321.7725</v>
      </c>
      <c r="B11038" s="0">
        <v>2735.945801</v>
      </c>
      <c r="C11038" s="0">
        <v>-45601.425781</v>
      </c>
      <c r="D11038" s="0">
        <v>20732.771484</v>
      </c>
      <c r="E11038" s="0">
        <v>-0.364442</v>
      </c>
      <c r="F11038" s="0">
        <v>9.954124</v>
      </c>
      <c r="G11038" s="0">
        <v>-0.235992</v>
      </c>
      <c r="H11038" s="0">
        <v>0.012551</v>
      </c>
      <c r="I11038" s="0">
        <v>0.005109</v>
      </c>
      <c r="J11038" s="0">
        <v>-0.015297</v>
      </c>
      <c r="K11038" s="0">
        <v>1024.77002</v>
      </c>
      <c r="L11038" s="0">
        <v>41.124725</v>
      </c>
      <c r="W11038" s="0">
        <f t="shared" si="172"/>
        <v>50167.950387611258</v>
      </c>
    </row>
    <row r="11039">
      <c r="A11039" s="0">
        <v>321.78375</v>
      </c>
      <c r="B11039" s="0">
        <v>2747.259766</v>
      </c>
      <c r="C11039" s="0">
        <v>-45612.917969</v>
      </c>
      <c r="D11039" s="0">
        <v>20710.289062</v>
      </c>
      <c r="E11039" s="0">
        <v>-0.37897</v>
      </c>
      <c r="F11039" s="0">
        <v>9.958717</v>
      </c>
      <c r="G11039" s="0">
        <v>-0.221652</v>
      </c>
      <c r="H11039" s="0">
        <v>0.042027</v>
      </c>
      <c r="I11039" s="0">
        <v>0.008698</v>
      </c>
      <c r="J11039" s="0">
        <v>-0.022658</v>
      </c>
      <c r="K11039" s="0">
        <v>1024.77002</v>
      </c>
      <c r="L11039" s="0">
        <v>41.124725</v>
      </c>
      <c r="W11039" s="0">
        <f t="shared" si="172"/>
        <v>50169.729866725436</v>
      </c>
    </row>
    <row r="11040">
      <c r="A11040" s="0">
        <v>321.795</v>
      </c>
      <c r="B11040" s="0">
        <v>2853.32959</v>
      </c>
      <c r="C11040" s="0">
        <v>-45626.371094</v>
      </c>
      <c r="D11040" s="0">
        <v>20689.564453</v>
      </c>
      <c r="E11040" s="0">
        <v>-0.388878</v>
      </c>
      <c r="F11040" s="0">
        <v>9.975359</v>
      </c>
      <c r="G11040" s="0">
        <v>-0.216052</v>
      </c>
      <c r="H11040" s="0">
        <v>0.060619</v>
      </c>
      <c r="I11040" s="0">
        <v>0.011781</v>
      </c>
      <c r="J11040" s="0">
        <v>-0.025271</v>
      </c>
      <c r="K11040" s="0">
        <v>1024.77002</v>
      </c>
      <c r="L11040" s="0">
        <v>41.124725</v>
      </c>
      <c r="W11040" s="0">
        <f t="shared" si="172"/>
        <v>50179.331464372954</v>
      </c>
    </row>
    <row r="11041">
      <c r="A11041" s="0">
        <v>321.80625</v>
      </c>
      <c r="B11041" s="0">
        <v>2818.337158</v>
      </c>
      <c r="C11041" s="0">
        <v>-45582.734375</v>
      </c>
      <c r="D11041" s="0">
        <v>20624.767578</v>
      </c>
      <c r="E11041" s="0">
        <v>-0.386164</v>
      </c>
      <c r="F11041" s="0">
        <v>9.962343</v>
      </c>
      <c r="G11041" s="0">
        <v>-0.223171</v>
      </c>
      <c r="H11041" s="0">
        <v>0.072256</v>
      </c>
      <c r="I11041" s="0">
        <v>0.012723</v>
      </c>
      <c r="J11041" s="0">
        <v>-0.023763</v>
      </c>
      <c r="K11041" s="0">
        <v>1024.75</v>
      </c>
      <c r="L11041" s="0">
        <v>41.127266</v>
      </c>
      <c r="W11041" s="0">
        <f t="shared" si="172"/>
        <v>50110.97419811842</v>
      </c>
    </row>
    <row r="11042">
      <c r="A11042" s="0">
        <v>321.8175</v>
      </c>
      <c r="B11042" s="0">
        <v>2719.415039</v>
      </c>
      <c r="C11042" s="0">
        <v>-45608.597656</v>
      </c>
      <c r="D11042" s="0">
        <v>20855.898437</v>
      </c>
      <c r="E11042" s="0">
        <v>-0.360978</v>
      </c>
      <c r="F11042" s="0">
        <v>9.970049</v>
      </c>
      <c r="G11042" s="0">
        <v>-0.234416</v>
      </c>
      <c r="H11042" s="0">
        <v>0.070496</v>
      </c>
      <c r="I11042" s="0">
        <v>0.012715</v>
      </c>
      <c r="J11042" s="0">
        <v>-0.022252</v>
      </c>
      <c r="K11042" s="0">
        <v>1024.75</v>
      </c>
      <c r="L11042" s="0">
        <v>41.127266</v>
      </c>
      <c r="W11042" s="0">
        <f t="shared" si="172"/>
        <v>50224.574641460989</v>
      </c>
    </row>
    <row r="11043">
      <c r="A11043" s="0">
        <v>321.82875</v>
      </c>
      <c r="B11043" s="0">
        <v>2712.773193</v>
      </c>
      <c r="C11043" s="0">
        <v>-45589.253906</v>
      </c>
      <c r="D11043" s="0">
        <v>20826.941406</v>
      </c>
      <c r="E11043" s="0">
        <v>-0.373756</v>
      </c>
      <c r="F11043" s="0">
        <v>9.960591</v>
      </c>
      <c r="G11043" s="0">
        <v>-0.226643</v>
      </c>
      <c r="H11043" s="0">
        <v>0.06355</v>
      </c>
      <c r="I11043" s="0">
        <v>0.011967</v>
      </c>
      <c r="J11043" s="0">
        <v>-0.021956</v>
      </c>
      <c r="K11043" s="0">
        <v>1024.75</v>
      </c>
      <c r="L11043" s="0">
        <v>41.127266</v>
      </c>
      <c r="W11043" s="0">
        <f t="shared" si="172"/>
        <v>50194.628183017281</v>
      </c>
    </row>
    <row r="11044">
      <c r="A11044" s="0">
        <v>321.84</v>
      </c>
      <c r="B11044" s="0">
        <v>2855.632324</v>
      </c>
      <c r="C11044" s="0">
        <v>-45600.875</v>
      </c>
      <c r="D11044" s="0">
        <v>20835.28125</v>
      </c>
      <c r="E11044" s="0">
        <v>-0.374551</v>
      </c>
      <c r="F11044" s="0">
        <v>9.96258</v>
      </c>
      <c r="G11044" s="0">
        <v>-0.23371</v>
      </c>
      <c r="H11044" s="0">
        <v>0.054673</v>
      </c>
      <c r="I11044" s="0">
        <v>0.011065</v>
      </c>
      <c r="J11044" s="0">
        <v>-0.01935</v>
      </c>
      <c r="K11044" s="0">
        <v>1024.75</v>
      </c>
      <c r="L11044" s="0">
        <v>41.127266</v>
      </c>
      <c r="W11044" s="0">
        <f t="shared" si="172"/>
        <v>50216.564811843709</v>
      </c>
    </row>
    <row r="11045">
      <c r="A11045" s="0">
        <v>321.85125</v>
      </c>
      <c r="B11045" s="0">
        <v>2836.10376</v>
      </c>
      <c r="C11045" s="0">
        <v>-45591.140625</v>
      </c>
      <c r="D11045" s="0">
        <v>20828.962891</v>
      </c>
      <c r="E11045" s="0">
        <v>-0.366735</v>
      </c>
      <c r="F11045" s="0">
        <v>9.971498</v>
      </c>
      <c r="G11045" s="0">
        <v>-0.230796</v>
      </c>
      <c r="H11045" s="0">
        <v>0.026796</v>
      </c>
      <c r="I11045" s="0">
        <v>0.007978</v>
      </c>
      <c r="J11045" s="0">
        <v>-0.010961</v>
      </c>
      <c r="K11045" s="0">
        <v>1024.75</v>
      </c>
      <c r="L11045" s="0">
        <v>41.127266</v>
      </c>
      <c r="W11045" s="0">
        <f t="shared" si="172"/>
        <v>50203.996684932034</v>
      </c>
    </row>
    <row r="11046">
      <c r="A11046" s="0">
        <v>321.8625</v>
      </c>
      <c r="B11046" s="0">
        <v>2836.218018</v>
      </c>
      <c r="C11046" s="0">
        <v>-45586.285156</v>
      </c>
      <c r="D11046" s="0">
        <v>20676.761719</v>
      </c>
      <c r="E11046" s="0">
        <v>-0.362636</v>
      </c>
      <c r="F11046" s="0">
        <v>9.965255</v>
      </c>
      <c r="G11046" s="0">
        <v>-0.219896</v>
      </c>
      <c r="H11046" s="0">
        <v>0.001202</v>
      </c>
      <c r="I11046" s="0">
        <v>0.005001</v>
      </c>
      <c r="J11046" s="0">
        <v>-0.003453</v>
      </c>
      <c r="K11046" s="0">
        <v>1024.75</v>
      </c>
      <c r="L11046" s="0">
        <v>41.127266</v>
      </c>
      <c r="W11046" s="0">
        <f t="shared" si="172"/>
        <v>50136.63333485883</v>
      </c>
    </row>
    <row r="11047">
      <c r="A11047" s="0">
        <v>321.87375</v>
      </c>
      <c r="B11047" s="0">
        <v>2695.496582</v>
      </c>
      <c r="C11047" s="0">
        <v>-45604.90625</v>
      </c>
      <c r="D11047" s="0">
        <v>20845.775391</v>
      </c>
      <c r="E11047" s="0">
        <v>-0.389404</v>
      </c>
      <c r="F11047" s="0">
        <v>9.952669</v>
      </c>
      <c r="G11047" s="0">
        <v>-0.221544</v>
      </c>
      <c r="H11047" s="0">
        <v>-0.019484</v>
      </c>
      <c r="I11047" s="0">
        <v>0.001753</v>
      </c>
      <c r="J11047" s="0">
        <v>0.001837</v>
      </c>
      <c r="K11047" s="0">
        <v>1024.75</v>
      </c>
      <c r="L11047" s="0">
        <v>41.127266</v>
      </c>
      <c r="W11047" s="0">
        <f t="shared" si="172"/>
        <v>50215.72988165047</v>
      </c>
    </row>
    <row r="11048">
      <c r="A11048" s="0">
        <v>321.885</v>
      </c>
      <c r="B11048" s="0">
        <v>2768.684326</v>
      </c>
      <c r="C11048" s="0">
        <v>-45613.535156</v>
      </c>
      <c r="D11048" s="0">
        <v>20762.238281</v>
      </c>
      <c r="E11048" s="0">
        <v>-0.397343</v>
      </c>
      <c r="F11048" s="0">
        <v>9.976018</v>
      </c>
      <c r="G11048" s="0">
        <v>-0.229116</v>
      </c>
      <c r="H11048" s="0">
        <v>-0.035976</v>
      </c>
      <c r="I11048" s="0">
        <v>-0.000759</v>
      </c>
      <c r="J11048" s="0">
        <v>0.005892</v>
      </c>
      <c r="K11048" s="0">
        <v>1024.75</v>
      </c>
      <c r="L11048" s="0">
        <v>41.127266</v>
      </c>
      <c r="W11048" s="0">
        <f t="shared" si="172"/>
        <v>50192.935167827236</v>
      </c>
    </row>
    <row r="11049">
      <c r="A11049" s="0">
        <v>321.89625</v>
      </c>
      <c r="B11049" s="0">
        <v>2865.588867</v>
      </c>
      <c r="C11049" s="0">
        <v>-45607.144531</v>
      </c>
      <c r="D11049" s="0">
        <v>20866.185547</v>
      </c>
      <c r="E11049" s="0">
        <v>-0.369998</v>
      </c>
      <c r="F11049" s="0">
        <v>9.972534</v>
      </c>
      <c r="G11049" s="0">
        <v>-0.228389</v>
      </c>
      <c r="H11049" s="0">
        <v>-0.033084</v>
      </c>
      <c r="I11049" s="0">
        <v>-0.00112</v>
      </c>
      <c r="J11049" s="0">
        <v>0.006071</v>
      </c>
      <c r="K11049" s="0">
        <v>1024.75</v>
      </c>
      <c r="L11049" s="0">
        <v>41.127266</v>
      </c>
      <c r="W11049" s="0">
        <f t="shared" si="172"/>
        <v>50235.653983082862</v>
      </c>
    </row>
    <row r="11050">
      <c r="A11050" s="0">
        <v>321.9075</v>
      </c>
      <c r="B11050" s="0">
        <v>2686.25293</v>
      </c>
      <c r="C11050" s="0">
        <v>-45622.851562</v>
      </c>
      <c r="D11050" s="0">
        <v>20626.605469</v>
      </c>
      <c r="E11050" s="0">
        <v>-0.376722</v>
      </c>
      <c r="F11050" s="0">
        <v>9.973303</v>
      </c>
      <c r="G11050" s="0">
        <v>-0.237455</v>
      </c>
      <c r="H11050" s="0">
        <v>-0.02882</v>
      </c>
      <c r="I11050" s="0">
        <v>-0.00057</v>
      </c>
      <c r="J11050" s="0">
        <v>0.000779</v>
      </c>
      <c r="K11050" s="0">
        <v>1024.77002</v>
      </c>
      <c r="L11050" s="0">
        <v>41.124725</v>
      </c>
      <c r="W11050" s="0">
        <f t="shared" si="172"/>
        <v>50140.975186228679</v>
      </c>
    </row>
    <row r="11051">
      <c r="A11051" s="0">
        <v>321.91875</v>
      </c>
      <c r="B11051" s="0">
        <v>2759.19043</v>
      </c>
      <c r="C11051" s="0">
        <v>-45609.714844</v>
      </c>
      <c r="D11051" s="0">
        <v>20601.964844</v>
      </c>
      <c r="E11051" s="0">
        <v>-0.356721</v>
      </c>
      <c r="F11051" s="0">
        <v>9.965035</v>
      </c>
      <c r="G11051" s="0">
        <v>-0.226946</v>
      </c>
      <c r="H11051" s="0">
        <v>-0.017124</v>
      </c>
      <c r="I11051" s="0">
        <v>0.00072</v>
      </c>
      <c r="J11051" s="0">
        <v>-0.008016</v>
      </c>
      <c r="K11051" s="0">
        <v>1024.77002</v>
      </c>
      <c r="L11051" s="0">
        <v>41.124725</v>
      </c>
      <c r="W11051" s="0">
        <f t="shared" si="172"/>
        <v>50122.850830867646</v>
      </c>
    </row>
    <row r="11052">
      <c r="A11052" s="0">
        <v>321.93</v>
      </c>
      <c r="B11052" s="0">
        <v>2698.160889</v>
      </c>
      <c r="C11052" s="0">
        <v>-45614.199219</v>
      </c>
      <c r="D11052" s="0">
        <v>20679.15625</v>
      </c>
      <c r="E11052" s="0">
        <v>-0.392711</v>
      </c>
      <c r="F11052" s="0">
        <v>9.961909</v>
      </c>
      <c r="G11052" s="0">
        <v>-0.219156</v>
      </c>
      <c r="H11052" s="0">
        <v>0.006435</v>
      </c>
      <c r="I11052" s="0">
        <v>0.003146</v>
      </c>
      <c r="J11052" s="0">
        <v>-0.014973</v>
      </c>
      <c r="K11052" s="0">
        <v>1024.77002</v>
      </c>
      <c r="L11052" s="0">
        <v>41.124725</v>
      </c>
      <c r="W11052" s="0">
        <f t="shared" si="172"/>
        <v>50155.38600973443</v>
      </c>
    </row>
    <row r="11053">
      <c r="A11053" s="0">
        <v>321.94125</v>
      </c>
      <c r="B11053" s="0">
        <v>2845.003662</v>
      </c>
      <c r="C11053" s="0">
        <v>-45583.847656</v>
      </c>
      <c r="D11053" s="0">
        <v>20702.746094</v>
      </c>
      <c r="E11053" s="0">
        <v>-0.373921</v>
      </c>
      <c r="F11053" s="0">
        <v>9.964707</v>
      </c>
      <c r="G11053" s="0">
        <v>-0.211803</v>
      </c>
      <c r="H11053" s="0">
        <v>0.032229</v>
      </c>
      <c r="I11053" s="0">
        <v>0.007138</v>
      </c>
      <c r="J11053" s="0">
        <v>-0.018343</v>
      </c>
      <c r="K11053" s="0">
        <v>1024.77002</v>
      </c>
      <c r="L11053" s="0">
        <v>41.124725</v>
      </c>
      <c r="W11053" s="0">
        <f t="shared" si="172"/>
        <v>50145.636986629674</v>
      </c>
    </row>
    <row r="11054">
      <c r="A11054" s="0">
        <v>321.9525</v>
      </c>
      <c r="B11054" s="0">
        <v>2773.365967</v>
      </c>
      <c r="C11054" s="0">
        <v>-45602.765625</v>
      </c>
      <c r="D11054" s="0">
        <v>20534.945312</v>
      </c>
      <c r="E11054" s="0">
        <v>-0.357107</v>
      </c>
      <c r="F11054" s="0">
        <v>9.975397</v>
      </c>
      <c r="G11054" s="0">
        <v>-0.235874</v>
      </c>
      <c r="H11054" s="0">
        <v>0.053071</v>
      </c>
      <c r="I11054" s="0">
        <v>0.009718</v>
      </c>
      <c r="J11054" s="0">
        <v>-0.021463</v>
      </c>
      <c r="K11054" s="0">
        <v>1024.77002</v>
      </c>
      <c r="L11054" s="0">
        <v>41.124725</v>
      </c>
      <c r="W11054" s="0">
        <f t="shared" si="172"/>
        <v>50089.797068888452</v>
      </c>
    </row>
    <row r="11055">
      <c r="A11055" s="0">
        <v>321.96375</v>
      </c>
      <c r="B11055" s="0">
        <v>2677.897217</v>
      </c>
      <c r="C11055" s="0">
        <v>-45586.417969</v>
      </c>
      <c r="D11055" s="0">
        <v>20614.226562</v>
      </c>
      <c r="E11055" s="0">
        <v>-0.357025</v>
      </c>
      <c r="F11055" s="0">
        <v>9.981671</v>
      </c>
      <c r="G11055" s="0">
        <v>-0.237508</v>
      </c>
      <c r="H11055" s="0">
        <v>0.065052</v>
      </c>
      <c r="I11055" s="0">
        <v>0.0123</v>
      </c>
      <c r="J11055" s="0">
        <v>-0.025352</v>
      </c>
      <c r="K11055" s="0">
        <v>1024.77002</v>
      </c>
      <c r="L11055" s="0">
        <v>41.124725</v>
      </c>
      <c r="W11055" s="0">
        <f t="shared" si="172"/>
        <v>50102.285112544007</v>
      </c>
    </row>
    <row r="11056">
      <c r="A11056" s="0">
        <v>321.975</v>
      </c>
      <c r="B11056" s="0">
        <v>2744.304932</v>
      </c>
      <c r="C11056" s="0">
        <v>-45624.1875</v>
      </c>
      <c r="D11056" s="0">
        <v>20634.945312</v>
      </c>
      <c r="E11056" s="0">
        <v>-0.36313</v>
      </c>
      <c r="F11056" s="0">
        <v>9.967607</v>
      </c>
      <c r="G11056" s="0">
        <v>-0.226769</v>
      </c>
      <c r="H11056" s="0">
        <v>0.071669</v>
      </c>
      <c r="I11056" s="0">
        <v>0.013168</v>
      </c>
      <c r="J11056" s="0">
        <v>-0.023803</v>
      </c>
      <c r="K11056" s="0">
        <v>1024.77002</v>
      </c>
      <c r="L11056" s="0">
        <v>41.124725</v>
      </c>
      <c r="W11056" s="0">
        <f t="shared" si="172"/>
        <v>50148.765315052238</v>
      </c>
    </row>
    <row r="11057">
      <c r="A11057" s="0">
        <v>321.98625</v>
      </c>
      <c r="B11057" s="0">
        <v>2734.963623</v>
      </c>
      <c r="C11057" s="0">
        <v>-45648.617187</v>
      </c>
      <c r="D11057" s="0">
        <v>20662.128906</v>
      </c>
      <c r="E11057" s="0">
        <v>-0.38723</v>
      </c>
      <c r="F11057" s="0">
        <v>9.966031</v>
      </c>
      <c r="G11057" s="0">
        <v>-0.23006</v>
      </c>
      <c r="H11057" s="0">
        <v>0.070201</v>
      </c>
      <c r="I11057" s="0">
        <v>0.013286</v>
      </c>
      <c r="J11057" s="0">
        <v>-0.02026</v>
      </c>
      <c r="K11057" s="0">
        <v>1024.77002</v>
      </c>
      <c r="L11057" s="0">
        <v>41.124725</v>
      </c>
      <c r="W11057" s="0">
        <f t="shared" si="172"/>
        <v>50181.668446082636</v>
      </c>
    </row>
    <row r="11058">
      <c r="A11058" s="0">
        <v>321.9975</v>
      </c>
      <c r="B11058" s="0">
        <v>2722.837402</v>
      </c>
      <c r="C11058" s="0">
        <v>-45574.695312</v>
      </c>
      <c r="D11058" s="0">
        <v>20730.429687</v>
      </c>
      <c r="E11058" s="0">
        <v>-0.361096</v>
      </c>
      <c r="F11058" s="0">
        <v>9.948707</v>
      </c>
      <c r="G11058" s="0">
        <v>-0.233724</v>
      </c>
      <c r="H11058" s="0">
        <v>0.056604</v>
      </c>
      <c r="I11058" s="0">
        <v>0.011612</v>
      </c>
      <c r="J11058" s="0">
        <v>-0.018489</v>
      </c>
      <c r="K11058" s="0">
        <v>1024.77002</v>
      </c>
      <c r="L11058" s="0">
        <v>41.124725</v>
      </c>
      <c r="W11058" s="0">
        <f t="shared" si="172"/>
        <v>50141.972551017738</v>
      </c>
    </row>
    <row r="11059">
      <c r="A11059" s="0">
        <v>322.00875</v>
      </c>
      <c r="B11059" s="0">
        <v>2790.467041</v>
      </c>
      <c r="C11059" s="0">
        <v>-45594.355469</v>
      </c>
      <c r="D11059" s="0">
        <v>20670.251953</v>
      </c>
      <c r="E11059" s="0">
        <v>-0.35846</v>
      </c>
      <c r="F11059" s="0">
        <v>9.962256</v>
      </c>
      <c r="G11059" s="0">
        <v>-0.23777</v>
      </c>
      <c r="H11059" s="0">
        <v>0.028817</v>
      </c>
      <c r="I11059" s="0">
        <v>0.008186</v>
      </c>
      <c r="J11059" s="0">
        <v>-0.012096</v>
      </c>
      <c r="K11059" s="0">
        <v>1024.75</v>
      </c>
      <c r="L11059" s="0">
        <v>41.124725</v>
      </c>
      <c r="W11059" s="0">
        <f t="shared" si="172"/>
        <v>50138.720294209124</v>
      </c>
    </row>
    <row r="11060">
      <c r="A11060" s="0">
        <v>322.02</v>
      </c>
      <c r="B11060" s="0">
        <v>2595.005859</v>
      </c>
      <c r="C11060" s="0">
        <v>-45610.992187</v>
      </c>
      <c r="D11060" s="0">
        <v>20621.759766</v>
      </c>
      <c r="E11060" s="0">
        <v>-0.359854</v>
      </c>
      <c r="F11060" s="0">
        <v>9.977112</v>
      </c>
      <c r="G11060" s="0">
        <v>-0.218333</v>
      </c>
      <c r="H11060" s="0">
        <v>0.001091</v>
      </c>
      <c r="I11060" s="0">
        <v>0.004817</v>
      </c>
      <c r="J11060" s="0">
        <v>-0.006004</v>
      </c>
      <c r="K11060" s="0">
        <v>1024.75</v>
      </c>
      <c r="L11060" s="0">
        <v>41.124725</v>
      </c>
      <c r="W11060" s="0">
        <f t="shared" si="172"/>
        <v>50123.384158867768</v>
      </c>
    </row>
    <row r="11061">
      <c r="A11061" s="0">
        <v>322.03125</v>
      </c>
      <c r="B11061" s="0">
        <v>2707.831543</v>
      </c>
      <c r="C11061" s="0">
        <v>-45606.574219</v>
      </c>
      <c r="D11061" s="0">
        <v>20816.951172</v>
      </c>
      <c r="E11061" s="0">
        <v>-0.373098</v>
      </c>
      <c r="F11061" s="0">
        <v>9.994567</v>
      </c>
      <c r="G11061" s="0">
        <v>-0.218162</v>
      </c>
      <c r="H11061" s="0">
        <v>-0.013426</v>
      </c>
      <c r="I11061" s="0">
        <v>0.002687</v>
      </c>
      <c r="J11061" s="0">
        <v>-0.000403</v>
      </c>
      <c r="K11061" s="0">
        <v>1024.75</v>
      </c>
      <c r="L11061" s="0">
        <v>41.124725</v>
      </c>
      <c r="W11061" s="0">
        <f t="shared" si="172"/>
        <v>50205.950043354955</v>
      </c>
    </row>
    <row r="11062">
      <c r="A11062" s="0">
        <v>322.0425</v>
      </c>
      <c r="B11062" s="0">
        <v>2700.05542</v>
      </c>
      <c r="C11062" s="0">
        <v>-45607.035156</v>
      </c>
      <c r="D11062" s="0">
        <v>20787.179687</v>
      </c>
      <c r="E11062" s="0">
        <v>-0.363684</v>
      </c>
      <c r="F11062" s="0">
        <v>9.954789</v>
      </c>
      <c r="G11062" s="0">
        <v>-0.227771</v>
      </c>
      <c r="H11062" s="0">
        <v>-0.029646</v>
      </c>
      <c r="I11062" s="0">
        <v>0.000422</v>
      </c>
      <c r="J11062" s="0">
        <v>0.005561</v>
      </c>
      <c r="K11062" s="0">
        <v>1024.75</v>
      </c>
      <c r="L11062" s="0">
        <v>41.124725</v>
      </c>
      <c r="W11062" s="0">
        <f t="shared" si="172"/>
        <v>50193.613083053868</v>
      </c>
    </row>
    <row r="11063">
      <c r="A11063" s="0">
        <v>322.05375</v>
      </c>
      <c r="B11063" s="0">
        <v>2695.473389</v>
      </c>
      <c r="C11063" s="0">
        <v>-45614.84375</v>
      </c>
      <c r="D11063" s="0">
        <v>20756.125</v>
      </c>
      <c r="E11063" s="0">
        <v>-0.365828</v>
      </c>
      <c r="F11063" s="0">
        <v>9.953153</v>
      </c>
      <c r="G11063" s="0">
        <v>-0.23414</v>
      </c>
      <c r="H11063" s="0">
        <v>-0.037263</v>
      </c>
      <c r="I11063" s="0">
        <v>-0.000532</v>
      </c>
      <c r="J11063" s="0">
        <v>0.005366</v>
      </c>
      <c r="K11063" s="0">
        <v>1024.75</v>
      </c>
      <c r="L11063" s="0">
        <v>41.124725</v>
      </c>
      <c r="W11063" s="0">
        <f t="shared" si="172"/>
        <v>50187.610743522615</v>
      </c>
    </row>
    <row r="11064">
      <c r="A11064" s="0">
        <v>322.065</v>
      </c>
      <c r="B11064" s="0">
        <v>2785.109375</v>
      </c>
      <c r="C11064" s="0">
        <v>-45547.765625</v>
      </c>
      <c r="D11064" s="0">
        <v>20632.142578</v>
      </c>
      <c r="E11064" s="0">
        <v>-0.378675</v>
      </c>
      <c r="F11064" s="0">
        <v>9.976196</v>
      </c>
      <c r="G11064" s="0">
        <v>-0.232046</v>
      </c>
      <c r="H11064" s="0">
        <v>-0.034094</v>
      </c>
      <c r="I11064" s="0">
        <v>-0.00122</v>
      </c>
      <c r="J11064" s="0">
        <v>0.00412</v>
      </c>
      <c r="K11064" s="0">
        <v>1024.75</v>
      </c>
      <c r="L11064" s="0">
        <v>41.124725</v>
      </c>
      <c r="W11064" s="0">
        <f t="shared" si="172"/>
        <v>50080.346394764136</v>
      </c>
    </row>
    <row r="11065">
      <c r="A11065" s="0">
        <v>322.07625</v>
      </c>
      <c r="B11065" s="0">
        <v>2721.374268</v>
      </c>
      <c r="C11065" s="0">
        <v>-45600.710937</v>
      </c>
      <c r="D11065" s="0">
        <v>20770.207031</v>
      </c>
      <c r="E11065" s="0">
        <v>-0.365212</v>
      </c>
      <c r="F11065" s="0">
        <v>9.957862</v>
      </c>
      <c r="G11065" s="0">
        <v>-0.22673</v>
      </c>
      <c r="H11065" s="0">
        <v>-0.017512</v>
      </c>
      <c r="I11065" s="0">
        <v>0.000608</v>
      </c>
      <c r="J11065" s="0">
        <v>-0.006745</v>
      </c>
      <c r="K11065" s="0">
        <v>1024.75</v>
      </c>
      <c r="L11065" s="0">
        <v>41.124725</v>
      </c>
      <c r="W11065" s="0">
        <f t="shared" si="172"/>
        <v>50181.99095270101</v>
      </c>
    </row>
    <row r="11066">
      <c r="A11066" s="0">
        <v>322.0875</v>
      </c>
      <c r="B11066" s="0">
        <v>2717.664551</v>
      </c>
      <c r="C11066" s="0">
        <v>-45579.785156</v>
      </c>
      <c r="D11066" s="0">
        <v>20626.912109</v>
      </c>
      <c r="E11066" s="0">
        <v>-0.361296</v>
      </c>
      <c r="F11066" s="0">
        <v>9.972295</v>
      </c>
      <c r="G11066" s="0">
        <v>-0.239842</v>
      </c>
      <c r="H11066" s="0">
        <v>0.001161</v>
      </c>
      <c r="I11066" s="0">
        <v>0.002973</v>
      </c>
      <c r="J11066" s="0">
        <v>-0.013668</v>
      </c>
      <c r="K11066" s="0">
        <v>1024.75</v>
      </c>
      <c r="L11066" s="0">
        <v>41.124725</v>
      </c>
      <c r="W11066" s="0">
        <f t="shared" si="172"/>
        <v>50103.61283012724</v>
      </c>
    </row>
    <row r="11067">
      <c r="A11067" s="0">
        <v>322.09875</v>
      </c>
      <c r="B11067" s="0">
        <v>2855.231445</v>
      </c>
      <c r="C11067" s="0">
        <v>-45639.527344</v>
      </c>
      <c r="D11067" s="0">
        <v>20661.904297</v>
      </c>
      <c r="E11067" s="0">
        <v>-0.366818</v>
      </c>
      <c r="F11067" s="0">
        <v>9.963933</v>
      </c>
      <c r="G11067" s="0">
        <v>-0.233782</v>
      </c>
      <c r="H11067" s="0">
        <v>0.036198</v>
      </c>
      <c r="I11067" s="0">
        <v>0.007773</v>
      </c>
      <c r="J11067" s="0">
        <v>-0.021109</v>
      </c>
      <c r="K11067" s="0">
        <v>1024.75</v>
      </c>
      <c r="L11067" s="0">
        <v>41.124725</v>
      </c>
      <c r="W11067" s="0">
        <f t="shared" si="172"/>
        <v>50180.006894844359</v>
      </c>
    </row>
    <row r="11068">
      <c r="A11068" s="0">
        <v>322.11</v>
      </c>
      <c r="B11068" s="0">
        <v>2785.275635</v>
      </c>
      <c r="C11068" s="0">
        <v>-45607.636719</v>
      </c>
      <c r="D11068" s="0">
        <v>20732.169922</v>
      </c>
      <c r="E11068" s="0">
        <v>-0.380271</v>
      </c>
      <c r="F11068" s="0">
        <v>9.948939</v>
      </c>
      <c r="G11068" s="0">
        <v>-0.235715</v>
      </c>
      <c r="H11068" s="0">
        <v>0.059428</v>
      </c>
      <c r="I11068" s="0">
        <v>0.010924</v>
      </c>
      <c r="J11068" s="0">
        <v>-0.024575</v>
      </c>
      <c r="K11068" s="0">
        <v>1024.75</v>
      </c>
      <c r="L11068" s="0">
        <v>41.129608</v>
      </c>
      <c r="W11068" s="0">
        <f t="shared" si="172"/>
        <v>50176.061594448438</v>
      </c>
    </row>
    <row r="11069">
      <c r="A11069" s="0">
        <v>322.12125</v>
      </c>
      <c r="B11069" s="0">
        <v>2629.647217</v>
      </c>
      <c r="C11069" s="0">
        <v>-45597.699219</v>
      </c>
      <c r="D11069" s="0">
        <v>20815.957031</v>
      </c>
      <c r="E11069" s="0">
        <v>-0.376349</v>
      </c>
      <c r="F11069" s="0">
        <v>9.971172</v>
      </c>
      <c r="G11069" s="0">
        <v>-0.226133</v>
      </c>
      <c r="H11069" s="0">
        <v>0.070657</v>
      </c>
      <c r="I11069" s="0">
        <v>0.012464</v>
      </c>
      <c r="J11069" s="0">
        <v>-0.025178</v>
      </c>
      <c r="K11069" s="0">
        <v>1024.75</v>
      </c>
      <c r="L11069" s="0">
        <v>41.129608</v>
      </c>
      <c r="W11069" s="0">
        <f t="shared" si="172"/>
        <v>50193.3191338121</v>
      </c>
    </row>
    <row r="11070">
      <c r="A11070" s="0">
        <v>322.1325</v>
      </c>
      <c r="B11070" s="0">
        <v>2717.799072</v>
      </c>
      <c r="C11070" s="0">
        <v>-45591.578125</v>
      </c>
      <c r="D11070" s="0">
        <v>20698.039062</v>
      </c>
      <c r="E11070" s="0">
        <v>-0.374224</v>
      </c>
      <c r="F11070" s="0">
        <v>9.976346</v>
      </c>
      <c r="G11070" s="0">
        <v>-0.245829</v>
      </c>
      <c r="H11070" s="0">
        <v>0.073068</v>
      </c>
      <c r="I11070" s="0">
        <v>0.012863</v>
      </c>
      <c r="J11070" s="0">
        <v>-0.02412</v>
      </c>
      <c r="K11070" s="0">
        <v>1024.75</v>
      </c>
      <c r="L11070" s="0">
        <v>41.129608</v>
      </c>
      <c r="W11070" s="0">
        <f t="shared" si="172"/>
        <v>50143.666087910053</v>
      </c>
    </row>
    <row r="11071">
      <c r="A11071" s="0">
        <v>322.14375</v>
      </c>
      <c r="B11071" s="0">
        <v>2565.43335</v>
      </c>
      <c r="C11071" s="0">
        <v>-45573.488281</v>
      </c>
      <c r="D11071" s="0">
        <v>20670.751953</v>
      </c>
      <c r="E11071" s="0">
        <v>-0.3774</v>
      </c>
      <c r="F11071" s="0">
        <v>9.958962</v>
      </c>
      <c r="G11071" s="0">
        <v>-0.241442</v>
      </c>
      <c r="H11071" s="0">
        <v>0.06911</v>
      </c>
      <c r="I11071" s="0">
        <v>0.012722</v>
      </c>
      <c r="J11071" s="0">
        <v>-0.022564</v>
      </c>
      <c r="K11071" s="0">
        <v>1024.75</v>
      </c>
      <c r="L11071" s="0">
        <v>41.129608</v>
      </c>
      <c r="W11071" s="0">
        <f t="shared" si="172"/>
        <v>50107.9262060823</v>
      </c>
    </row>
    <row r="11072">
      <c r="A11072" s="0">
        <v>322.155</v>
      </c>
      <c r="B11072" s="0">
        <v>2770.223389</v>
      </c>
      <c r="C11072" s="0">
        <v>-45590.082031</v>
      </c>
      <c r="D11072" s="0">
        <v>20674.537109</v>
      </c>
      <c r="E11072" s="0">
        <v>-0.364945</v>
      </c>
      <c r="F11072" s="0">
        <v>9.941844</v>
      </c>
      <c r="G11072" s="0">
        <v>-0.221676</v>
      </c>
      <c r="H11072" s="0">
        <v>0.052311</v>
      </c>
      <c r="I11072" s="0">
        <v>0.010211</v>
      </c>
      <c r="J11072" s="0">
        <v>-0.017943</v>
      </c>
      <c r="K11072" s="0">
        <v>1024.75</v>
      </c>
      <c r="L11072" s="0">
        <v>41.129608</v>
      </c>
      <c r="W11072" s="0">
        <f t="shared" si="172"/>
        <v>50135.478474725751</v>
      </c>
    </row>
    <row r="11073">
      <c r="A11073" s="0">
        <v>322.16625</v>
      </c>
      <c r="B11073" s="0">
        <v>2743.305664</v>
      </c>
      <c r="C11073" s="0">
        <v>-45625.847656</v>
      </c>
      <c r="D11073" s="0">
        <v>20744.326172</v>
      </c>
      <c r="E11073" s="0">
        <v>-0.378359</v>
      </c>
      <c r="F11073" s="0">
        <v>9.989847</v>
      </c>
      <c r="G11073" s="0">
        <v>-0.231905</v>
      </c>
      <c r="H11073" s="0">
        <v>0.035668</v>
      </c>
      <c r="I11073" s="0">
        <v>0.008307</v>
      </c>
      <c r="J11073" s="0">
        <v>-0.013073</v>
      </c>
      <c r="K11073" s="0">
        <v>1024.75</v>
      </c>
      <c r="L11073" s="0">
        <v>41.129608</v>
      </c>
      <c r="W11073" s="0">
        <f t="shared" si="172"/>
        <v>50195.326163149686</v>
      </c>
    </row>
    <row r="11074">
      <c r="A11074" s="0">
        <v>322.1775</v>
      </c>
      <c r="B11074" s="0">
        <v>2665.97168</v>
      </c>
      <c r="C11074" s="0">
        <v>-45613.429687</v>
      </c>
      <c r="D11074" s="0">
        <v>20627.777344</v>
      </c>
      <c r="E11074" s="0">
        <v>-0.378921</v>
      </c>
      <c r="F11074" s="0">
        <v>9.974358</v>
      </c>
      <c r="G11074" s="0">
        <v>-0.233033</v>
      </c>
      <c r="H11074" s="0">
        <v>0.007106</v>
      </c>
      <c r="I11074" s="0">
        <v>0.005485</v>
      </c>
      <c r="J11074" s="0">
        <v>-0.004631</v>
      </c>
      <c r="K11074" s="0">
        <v>1024.75</v>
      </c>
      <c r="L11074" s="0">
        <v>41.129608</v>
      </c>
      <c r="W11074" s="0">
        <f ref="W11074:W11137" t="shared" si="173">SQRT((B11074)^2+(C11074)^2+(D11074)^2)</f>
        <v>50131.80199198005</v>
      </c>
    </row>
    <row r="11075">
      <c r="A11075" s="0">
        <v>322.18875</v>
      </c>
      <c r="B11075" s="0">
        <v>2757.983398</v>
      </c>
      <c r="C11075" s="0">
        <v>-45609.960937</v>
      </c>
      <c r="D11075" s="0">
        <v>20736.291016</v>
      </c>
      <c r="E11075" s="0">
        <v>-0.355328</v>
      </c>
      <c r="F11075" s="0">
        <v>9.946904</v>
      </c>
      <c r="G11075" s="0">
        <v>-0.236532</v>
      </c>
      <c r="H11075" s="0">
        <v>-0.018099</v>
      </c>
      <c r="I11075" s="0">
        <v>0.002336</v>
      </c>
      <c r="J11075" s="0">
        <v>3.395082E-05</v>
      </c>
      <c r="K11075" s="0">
        <v>1024.75</v>
      </c>
      <c r="L11075" s="0">
        <v>41.129608</v>
      </c>
      <c r="W11075" s="0">
        <f t="shared" si="173"/>
        <v>50178.369584897358</v>
      </c>
    </row>
    <row r="11076">
      <c r="A11076" s="0">
        <v>322.2</v>
      </c>
      <c r="B11076" s="0">
        <v>2690.376221</v>
      </c>
      <c r="C11076" s="0">
        <v>-45608.792969</v>
      </c>
      <c r="D11076" s="0">
        <v>20778.207031</v>
      </c>
      <c r="E11076" s="0">
        <v>-0.380321</v>
      </c>
      <c r="F11076" s="0">
        <v>9.984847</v>
      </c>
      <c r="G11076" s="0">
        <v>-0.230255</v>
      </c>
      <c r="H11076" s="0">
        <v>-0.032377</v>
      </c>
      <c r="I11076" s="0">
        <v>0.00014</v>
      </c>
      <c r="J11076" s="0">
        <v>0.004155</v>
      </c>
      <c r="K11076" s="0">
        <v>1024.73999</v>
      </c>
      <c r="L11076" s="0">
        <v>41.127266</v>
      </c>
      <c r="W11076" s="0">
        <f t="shared" si="173"/>
        <v>50190.975361340847</v>
      </c>
    </row>
    <row r="11077">
      <c r="A11077" s="0">
        <v>322.21125</v>
      </c>
      <c r="B11077" s="0">
        <v>2599.770264</v>
      </c>
      <c r="C11077" s="0">
        <v>-45647.242187</v>
      </c>
      <c r="D11077" s="0">
        <v>20660.212891</v>
      </c>
      <c r="E11077" s="0">
        <v>-0.371116</v>
      </c>
      <c r="F11077" s="0">
        <v>9.967233</v>
      </c>
      <c r="G11077" s="0">
        <v>-0.20577</v>
      </c>
      <c r="H11077" s="0">
        <v>-0.033103</v>
      </c>
      <c r="I11077" s="0">
        <v>-0.000943</v>
      </c>
      <c r="J11077" s="0">
        <v>0.006435</v>
      </c>
      <c r="K11077" s="0">
        <v>1024.73999</v>
      </c>
      <c r="L11077" s="0">
        <v>41.127266</v>
      </c>
      <c r="W11077" s="0">
        <f t="shared" si="173"/>
        <v>50172.44185213287</v>
      </c>
    </row>
    <row r="11078">
      <c r="A11078" s="0">
        <v>322.2225</v>
      </c>
      <c r="B11078" s="0">
        <v>2665.125244</v>
      </c>
      <c r="C11078" s="0">
        <v>-45632.039062</v>
      </c>
      <c r="D11078" s="0">
        <v>20676.691406</v>
      </c>
      <c r="E11078" s="0">
        <v>-0.362676</v>
      </c>
      <c r="F11078" s="0">
        <v>9.96384</v>
      </c>
      <c r="G11078" s="0">
        <v>-0.245067</v>
      </c>
      <c r="H11078" s="0">
        <v>-0.030691</v>
      </c>
      <c r="I11078" s="0">
        <v>-0.000407</v>
      </c>
      <c r="J11078" s="0">
        <v>0.002241</v>
      </c>
      <c r="K11078" s="0">
        <v>1024.73999</v>
      </c>
      <c r="L11078" s="0">
        <v>41.127266</v>
      </c>
      <c r="W11078" s="0">
        <f t="shared" si="173"/>
        <v>50168.829456357205</v>
      </c>
    </row>
    <row r="11079">
      <c r="A11079" s="0">
        <v>322.23375</v>
      </c>
      <c r="B11079" s="0">
        <v>2602.833496</v>
      </c>
      <c r="C11079" s="0">
        <v>-45594.71875</v>
      </c>
      <c r="D11079" s="0">
        <v>20633.027344</v>
      </c>
      <c r="E11079" s="0">
        <v>-0.373958</v>
      </c>
      <c r="F11079" s="0">
        <v>9.971963</v>
      </c>
      <c r="G11079" s="0">
        <v>-0.243673</v>
      </c>
      <c r="H11079" s="0">
        <v>-0.017261</v>
      </c>
      <c r="I11079" s="0">
        <v>0.000853</v>
      </c>
      <c r="J11079" s="0">
        <v>-0.006052</v>
      </c>
      <c r="K11079" s="0">
        <v>1024.73999</v>
      </c>
      <c r="L11079" s="0">
        <v>41.127266</v>
      </c>
      <c r="W11079" s="0">
        <f t="shared" si="173"/>
        <v>50113.6202790993</v>
      </c>
    </row>
    <row r="11080">
      <c r="A11080" s="0">
        <v>322.245</v>
      </c>
      <c r="B11080" s="0">
        <v>2691.113037</v>
      </c>
      <c r="C11080" s="0">
        <v>-45612.636719</v>
      </c>
      <c r="D11080" s="0">
        <v>20770.943359</v>
      </c>
      <c r="E11080" s="0">
        <v>-0.375954</v>
      </c>
      <c r="F11080" s="0">
        <v>9.979972</v>
      </c>
      <c r="G11080" s="0">
        <v>-0.226695</v>
      </c>
      <c r="H11080" s="0">
        <v>0.002168</v>
      </c>
      <c r="I11080" s="0">
        <v>0.002973</v>
      </c>
      <c r="J11080" s="0">
        <v>-0.013697</v>
      </c>
      <c r="K11080" s="0">
        <v>1024.73999</v>
      </c>
      <c r="L11080" s="0">
        <v>41.127266</v>
      </c>
      <c r="W11080" s="0">
        <f t="shared" si="173"/>
        <v>50191.501331003885</v>
      </c>
    </row>
    <row r="11081">
      <c r="A11081" s="0">
        <v>322.25625</v>
      </c>
      <c r="B11081" s="0">
        <v>2587.330322</v>
      </c>
      <c r="C11081" s="0">
        <v>-45598.585937</v>
      </c>
      <c r="D11081" s="0">
        <v>20768.755859</v>
      </c>
      <c r="E11081" s="0">
        <v>-0.384567</v>
      </c>
      <c r="F11081" s="0">
        <v>9.975136</v>
      </c>
      <c r="G11081" s="0">
        <v>-0.21809</v>
      </c>
      <c r="H11081" s="0">
        <v>0.025622</v>
      </c>
      <c r="I11081" s="0">
        <v>0.006645</v>
      </c>
      <c r="J11081" s="0">
        <v>-0.018162</v>
      </c>
      <c r="K11081" s="0">
        <v>1024.73999</v>
      </c>
      <c r="L11081" s="0">
        <v>41.127266</v>
      </c>
      <c r="W11081" s="0">
        <f t="shared" si="173"/>
        <v>50172.368267601858</v>
      </c>
    </row>
    <row r="11082">
      <c r="A11082" s="0">
        <v>322.2675</v>
      </c>
      <c r="B11082" s="0">
        <v>2739.325195</v>
      </c>
      <c r="C11082" s="0">
        <v>-45590.203125</v>
      </c>
      <c r="D11082" s="0">
        <v>20612.111328</v>
      </c>
      <c r="E11082" s="0">
        <v>-0.355262</v>
      </c>
      <c r="F11082" s="0">
        <v>9.979451</v>
      </c>
      <c r="G11082" s="0">
        <v>-0.229272</v>
      </c>
      <c r="H11082" s="0">
        <v>0.054134</v>
      </c>
      <c r="I11082" s="0">
        <v>0.010502</v>
      </c>
      <c r="J11082" s="0">
        <v>-0.02222</v>
      </c>
      <c r="K11082" s="0">
        <v>1024.73999</v>
      </c>
      <c r="L11082" s="0">
        <v>41.127266</v>
      </c>
      <c r="W11082" s="0">
        <f t="shared" si="173"/>
        <v>50108.179540875237</v>
      </c>
    </row>
    <row r="11083">
      <c r="A11083" s="0">
        <v>322.27875</v>
      </c>
      <c r="B11083" s="0">
        <v>2697.519287</v>
      </c>
      <c r="C11083" s="0">
        <v>-45593.003906</v>
      </c>
      <c r="D11083" s="0">
        <v>20801.970703</v>
      </c>
      <c r="E11083" s="0">
        <v>-0.359657</v>
      </c>
      <c r="F11083" s="0">
        <v>9.949046</v>
      </c>
      <c r="G11083" s="0">
        <v>-0.248863</v>
      </c>
      <c r="H11083" s="0">
        <v>0.068828</v>
      </c>
      <c r="I11083" s="0">
        <v>0.012741</v>
      </c>
      <c r="J11083" s="0">
        <v>-0.026993</v>
      </c>
      <c r="K11083" s="0">
        <v>1024.73999</v>
      </c>
      <c r="L11083" s="0">
        <v>41.127266</v>
      </c>
      <c r="W11083" s="0">
        <f t="shared" si="173"/>
        <v>50186.856851218909</v>
      </c>
    </row>
    <row r="11084">
      <c r="A11084" s="0">
        <v>322.29</v>
      </c>
      <c r="B11084" s="0">
        <v>2742.613525</v>
      </c>
      <c r="C11084" s="0">
        <v>-45608.527344</v>
      </c>
      <c r="D11084" s="0">
        <v>20627.046875</v>
      </c>
      <c r="E11084" s="0">
        <v>-0.377101</v>
      </c>
      <c r="F11084" s="0">
        <v>9.959787</v>
      </c>
      <c r="G11084" s="0">
        <v>-0.225623</v>
      </c>
      <c r="H11084" s="0">
        <v>0.074718</v>
      </c>
      <c r="I11084" s="0">
        <v>0.013774</v>
      </c>
      <c r="J11084" s="0">
        <v>-0.027153</v>
      </c>
      <c r="K11084" s="0">
        <v>1024.73999</v>
      </c>
      <c r="L11084" s="0">
        <v>41.127266</v>
      </c>
      <c r="W11084" s="0">
        <f t="shared" si="173"/>
        <v>50131.175512043963</v>
      </c>
    </row>
    <row r="11085">
      <c r="A11085" s="0">
        <v>322.30125</v>
      </c>
      <c r="B11085" s="0">
        <v>2659.479248</v>
      </c>
      <c r="C11085" s="0">
        <v>-45585.988281</v>
      </c>
      <c r="D11085" s="0">
        <v>20728.429687</v>
      </c>
      <c r="E11085" s="0">
        <v>-0.375634</v>
      </c>
      <c r="F11085" s="0">
        <v>9.980725</v>
      </c>
      <c r="G11085" s="0">
        <v>-0.230123</v>
      </c>
      <c r="H11085" s="0">
        <v>0.070246</v>
      </c>
      <c r="I11085" s="0">
        <v>0.01367</v>
      </c>
      <c r="J11085" s="0">
        <v>-0.022686</v>
      </c>
      <c r="K11085" s="0">
        <v>1024.77002</v>
      </c>
      <c r="L11085" s="0">
        <v>41.127266</v>
      </c>
      <c r="W11085" s="0">
        <f t="shared" si="173"/>
        <v>50148.010476138683</v>
      </c>
    </row>
    <row r="11086">
      <c r="A11086" s="0">
        <v>322.3125</v>
      </c>
      <c r="B11086" s="0">
        <v>2688.232666</v>
      </c>
      <c r="C11086" s="0">
        <v>-45602.566406</v>
      </c>
      <c r="D11086" s="0">
        <v>20682.298828</v>
      </c>
      <c r="E11086" s="0">
        <v>-0.365973</v>
      </c>
      <c r="F11086" s="0">
        <v>9.989027</v>
      </c>
      <c r="G11086" s="0">
        <v>-0.225629</v>
      </c>
      <c r="H11086" s="0">
        <v>0.058885</v>
      </c>
      <c r="I11086" s="0">
        <v>0.011343</v>
      </c>
      <c r="J11086" s="0">
        <v>-0.01903</v>
      </c>
      <c r="K11086" s="0">
        <v>1024.77002</v>
      </c>
      <c r="L11086" s="0">
        <v>41.127266</v>
      </c>
      <c r="W11086" s="0">
        <f t="shared" si="173"/>
        <v>50145.569520057092</v>
      </c>
    </row>
    <row r="11087">
      <c r="A11087" s="0">
        <v>322.32375</v>
      </c>
      <c r="B11087" s="0">
        <v>2698.777588</v>
      </c>
      <c r="C11087" s="0">
        <v>-45599.605469</v>
      </c>
      <c r="D11087" s="0">
        <v>20710.902344</v>
      </c>
      <c r="E11087" s="0">
        <v>-0.361074</v>
      </c>
      <c r="F11087" s="0">
        <v>9.936381</v>
      </c>
      <c r="G11087" s="0">
        <v>-0.248295</v>
      </c>
      <c r="H11087" s="0">
        <v>0.02985</v>
      </c>
      <c r="I11087" s="0">
        <v>0.008605</v>
      </c>
      <c r="J11087" s="0">
        <v>-0.01236</v>
      </c>
      <c r="K11087" s="0">
        <v>1024.77002</v>
      </c>
      <c r="L11087" s="0">
        <v>41.127266</v>
      </c>
      <c r="W11087" s="0">
        <f t="shared" si="173"/>
        <v>50155.247933797022</v>
      </c>
    </row>
    <row r="11088">
      <c r="A11088" s="0">
        <v>322.335</v>
      </c>
      <c r="B11088" s="0">
        <v>2818.303711</v>
      </c>
      <c r="C11088" s="0">
        <v>-45612.753906</v>
      </c>
      <c r="D11088" s="0">
        <v>20685.138672</v>
      </c>
      <c r="E11088" s="0">
        <v>-0.383364</v>
      </c>
      <c r="F11088" s="0">
        <v>9.955933</v>
      </c>
      <c r="G11088" s="0">
        <v>-0.254229</v>
      </c>
      <c r="H11088" s="0">
        <v>0.005889</v>
      </c>
      <c r="I11088" s="0">
        <v>0.005593</v>
      </c>
      <c r="J11088" s="0">
        <v>-0.004602</v>
      </c>
      <c r="K11088" s="0">
        <v>1024.77002</v>
      </c>
      <c r="L11088" s="0">
        <v>41.127266</v>
      </c>
      <c r="W11088" s="0">
        <f t="shared" si="173"/>
        <v>50163.145002846708</v>
      </c>
    </row>
    <row r="11089">
      <c r="A11089" s="0">
        <v>322.34625</v>
      </c>
      <c r="B11089" s="0">
        <v>2728.224609</v>
      </c>
      <c r="C11089" s="0">
        <v>-45613.121094</v>
      </c>
      <c r="D11089" s="0">
        <v>20659.732422</v>
      </c>
      <c r="E11089" s="0">
        <v>-0.363168</v>
      </c>
      <c r="F11089" s="0">
        <v>9.972449</v>
      </c>
      <c r="G11089" s="0">
        <v>-0.217423</v>
      </c>
      <c r="H11089" s="0">
        <v>-0.011157</v>
      </c>
      <c r="I11089" s="0">
        <v>0.002782</v>
      </c>
      <c r="J11089" s="0">
        <v>0.000493</v>
      </c>
      <c r="K11089" s="0">
        <v>1024.77002</v>
      </c>
      <c r="L11089" s="0">
        <v>41.127266</v>
      </c>
      <c r="W11089" s="0">
        <f t="shared" si="173"/>
        <v>50148.026573352807</v>
      </c>
    </row>
    <row r="11090">
      <c r="A11090" s="0">
        <v>322.3575</v>
      </c>
      <c r="B11090" s="0">
        <v>2680.18457</v>
      </c>
      <c r="C11090" s="0">
        <v>-45620.914062</v>
      </c>
      <c r="D11090" s="0">
        <v>20760.240234</v>
      </c>
      <c r="E11090" s="0">
        <v>-0.366359</v>
      </c>
      <c r="F11090" s="0">
        <v>9.973934</v>
      </c>
      <c r="G11090" s="0">
        <v>-0.233125</v>
      </c>
      <c r="H11090" s="0">
        <v>-0.0328</v>
      </c>
      <c r="I11090" s="0">
        <v>-0.000406</v>
      </c>
      <c r="J11090" s="0">
        <v>0.007621</v>
      </c>
      <c r="K11090" s="0">
        <v>1024.77002</v>
      </c>
      <c r="L11090" s="0">
        <v>41.127266</v>
      </c>
      <c r="W11090" s="0">
        <f t="shared" si="173"/>
        <v>50194.011233961442</v>
      </c>
    </row>
    <row r="11091">
      <c r="A11091" s="0">
        <v>322.36875</v>
      </c>
      <c r="B11091" s="0">
        <v>2761.56958</v>
      </c>
      <c r="C11091" s="0">
        <v>-45604.066406</v>
      </c>
      <c r="D11091" s="0">
        <v>20723.957031</v>
      </c>
      <c r="E11091" s="0">
        <v>-0.347085</v>
      </c>
      <c r="F11091" s="0">
        <v>9.964472</v>
      </c>
      <c r="G11091" s="0">
        <v>-0.224827</v>
      </c>
      <c r="H11091" s="0">
        <v>-0.039295</v>
      </c>
      <c r="I11091" s="0">
        <v>-0.001139</v>
      </c>
      <c r="J11091" s="0">
        <v>0.006648</v>
      </c>
      <c r="K11091" s="0">
        <v>1024.77002</v>
      </c>
      <c r="L11091" s="0">
        <v>41.127266</v>
      </c>
      <c r="W11091" s="0">
        <f t="shared" si="173"/>
        <v>50168.112724426595</v>
      </c>
    </row>
    <row r="11092">
      <c r="A11092" s="0">
        <v>322.38</v>
      </c>
      <c r="B11092" s="0">
        <v>2648.946289</v>
      </c>
      <c r="C11092" s="0">
        <v>-45634.867187</v>
      </c>
      <c r="D11092" s="0">
        <v>20576.716797</v>
      </c>
      <c r="E11092" s="0">
        <v>-0.363479</v>
      </c>
      <c r="F11092" s="0">
        <v>9.96612</v>
      </c>
      <c r="G11092" s="0">
        <v>-0.233464</v>
      </c>
      <c r="H11092" s="0">
        <v>-0.031897</v>
      </c>
      <c r="I11092" s="0">
        <v>-0.000966</v>
      </c>
      <c r="J11092" s="0">
        <v>0.002224</v>
      </c>
      <c r="K11092" s="0">
        <v>1024.77002</v>
      </c>
      <c r="L11092" s="0">
        <v>41.127266</v>
      </c>
      <c r="W11092" s="0">
        <f t="shared" si="173"/>
        <v>50129.425428196148</v>
      </c>
    </row>
    <row r="11093">
      <c r="A11093" s="0">
        <v>322.39125</v>
      </c>
      <c r="B11093" s="0">
        <v>2809.675537</v>
      </c>
      <c r="C11093" s="0">
        <v>-45637.445312</v>
      </c>
      <c r="D11093" s="0">
        <v>20653.992187</v>
      </c>
      <c r="E11093" s="0">
        <v>-0.374013</v>
      </c>
      <c r="F11093" s="0">
        <v>9.95571</v>
      </c>
      <c r="G11093" s="0">
        <v>-0.234447</v>
      </c>
      <c r="H11093" s="0">
        <v>-0.018905</v>
      </c>
      <c r="I11093" s="0">
        <v>-0.000208</v>
      </c>
      <c r="J11093" s="0">
        <v>-0.003627</v>
      </c>
      <c r="K11093" s="0">
        <v>1024.77002</v>
      </c>
      <c r="L11093" s="0">
        <v>41.127266</v>
      </c>
      <c r="W11093" s="0">
        <f t="shared" si="173"/>
        <v>50172.28402703692</v>
      </c>
    </row>
    <row r="11094">
      <c r="A11094" s="0">
        <v>322.4025</v>
      </c>
      <c r="B11094" s="0">
        <v>2683.493408</v>
      </c>
      <c r="C11094" s="0">
        <v>-45613.503906</v>
      </c>
      <c r="D11094" s="0">
        <v>20751.056641</v>
      </c>
      <c r="E11094" s="0">
        <v>-0.376152</v>
      </c>
      <c r="F11094" s="0">
        <v>9.951159</v>
      </c>
      <c r="G11094" s="0">
        <v>-0.233576</v>
      </c>
      <c r="H11094" s="0">
        <v>0.006753</v>
      </c>
      <c r="I11094" s="0">
        <v>0.003587</v>
      </c>
      <c r="J11094" s="0">
        <v>-0.011654</v>
      </c>
      <c r="K11094" s="0">
        <v>1024.77002</v>
      </c>
      <c r="L11094" s="0">
        <v>41.129608</v>
      </c>
      <c r="W11094" s="0">
        <f t="shared" si="173"/>
        <v>50183.65498019696</v>
      </c>
    </row>
    <row r="11095">
      <c r="A11095" s="0">
        <v>322.41375</v>
      </c>
      <c r="B11095" s="0">
        <v>2665.542236</v>
      </c>
      <c r="C11095" s="0">
        <v>-45602.5625</v>
      </c>
      <c r="D11095" s="0">
        <v>20589.757812</v>
      </c>
      <c r="E11095" s="0">
        <v>-0.362035</v>
      </c>
      <c r="F11095" s="0">
        <v>9.975005</v>
      </c>
      <c r="G11095" s="0">
        <v>-0.236055</v>
      </c>
      <c r="H11095" s="0">
        <v>0.028466</v>
      </c>
      <c r="I11095" s="0">
        <v>0.006221</v>
      </c>
      <c r="J11095" s="0">
        <v>-0.017567</v>
      </c>
      <c r="K11095" s="0">
        <v>1024.77002</v>
      </c>
      <c r="L11095" s="0">
        <v>41.129608</v>
      </c>
      <c r="W11095" s="0">
        <f t="shared" si="173"/>
        <v>50106.256582737464</v>
      </c>
    </row>
    <row r="11096">
      <c r="A11096" s="0">
        <v>322.425</v>
      </c>
      <c r="B11096" s="0">
        <v>2780.399658</v>
      </c>
      <c r="C11096" s="0">
        <v>-45588.296875</v>
      </c>
      <c r="D11096" s="0">
        <v>20699.724609</v>
      </c>
      <c r="E11096" s="0">
        <v>-0.358414</v>
      </c>
      <c r="F11096" s="0">
        <v>9.96245</v>
      </c>
      <c r="G11096" s="0">
        <v>-0.231085</v>
      </c>
      <c r="H11096" s="0">
        <v>0.047844</v>
      </c>
      <c r="I11096" s="0">
        <v>0.009181</v>
      </c>
      <c r="J11096" s="0">
        <v>-0.021897</v>
      </c>
      <c r="K11096" s="0">
        <v>1024.77002</v>
      </c>
      <c r="L11096" s="0">
        <v>41.129608</v>
      </c>
      <c r="W11096" s="0">
        <f t="shared" si="173"/>
        <v>50144.810629912463</v>
      </c>
    </row>
    <row r="11097">
      <c r="A11097" s="0">
        <v>322.43625</v>
      </c>
      <c r="B11097" s="0">
        <v>2672.138672</v>
      </c>
      <c r="C11097" s="0">
        <v>-45596.382812</v>
      </c>
      <c r="D11097" s="0">
        <v>20713.927734</v>
      </c>
      <c r="E11097" s="0">
        <v>-0.374011</v>
      </c>
      <c r="F11097" s="0">
        <v>9.939588</v>
      </c>
      <c r="G11097" s="0">
        <v>-0.236356</v>
      </c>
      <c r="H11097" s="0">
        <v>0.062064</v>
      </c>
      <c r="I11097" s="0">
        <v>0.011829</v>
      </c>
      <c r="J11097" s="0">
        <v>-0.024991</v>
      </c>
      <c r="K11097" s="0">
        <v>1024.77002</v>
      </c>
      <c r="L11097" s="0">
        <v>41.129608</v>
      </c>
      <c r="W11097" s="0">
        <f t="shared" si="173"/>
        <v>50152.141058884234</v>
      </c>
    </row>
    <row r="11098">
      <c r="A11098" s="0">
        <v>322.4475</v>
      </c>
      <c r="B11098" s="0">
        <v>2748.644287</v>
      </c>
      <c r="C11098" s="0">
        <v>-45618.726562</v>
      </c>
      <c r="D11098" s="0">
        <v>20590.347656</v>
      </c>
      <c r="E11098" s="0">
        <v>-0.382652</v>
      </c>
      <c r="F11098" s="0">
        <v>9.971237</v>
      </c>
      <c r="G11098" s="0">
        <v>-0.217901</v>
      </c>
      <c r="H11098" s="0">
        <v>0.076874</v>
      </c>
      <c r="I11098" s="0">
        <v>0.014276</v>
      </c>
      <c r="J11098" s="0">
        <v>-0.02527</v>
      </c>
      <c r="K11098" s="0">
        <v>1024.77002</v>
      </c>
      <c r="L11098" s="0">
        <v>41.129608</v>
      </c>
      <c r="W11098" s="0">
        <f t="shared" si="173"/>
        <v>50125.698749742405</v>
      </c>
    </row>
    <row r="11099">
      <c r="A11099" s="0">
        <v>322.45875</v>
      </c>
      <c r="B11099" s="0">
        <v>2715.508789</v>
      </c>
      <c r="C11099" s="0">
        <v>-45620.449219</v>
      </c>
      <c r="D11099" s="0">
        <v>20762.228516</v>
      </c>
      <c r="E11099" s="0">
        <v>-0.372921</v>
      </c>
      <c r="F11099" s="0">
        <v>9.969857</v>
      </c>
      <c r="G11099" s="0">
        <v>-0.235183</v>
      </c>
      <c r="H11099" s="0">
        <v>0.070986</v>
      </c>
      <c r="I11099" s="0">
        <v>0.013259</v>
      </c>
      <c r="J11099" s="0">
        <v>-0.020861</v>
      </c>
      <c r="K11099" s="0">
        <v>1024.77002</v>
      </c>
      <c r="L11099" s="0">
        <v>41.129608</v>
      </c>
      <c r="W11099" s="0">
        <f t="shared" si="173"/>
        <v>50196.309703773019</v>
      </c>
    </row>
    <row r="11100">
      <c r="A11100" s="0">
        <v>322.47</v>
      </c>
      <c r="B11100" s="0">
        <v>2784.65625</v>
      </c>
      <c r="C11100" s="0">
        <v>-45569.015625</v>
      </c>
      <c r="D11100" s="0">
        <v>20635.841797</v>
      </c>
      <c r="E11100" s="0">
        <v>-0.369676</v>
      </c>
      <c r="F11100" s="0">
        <v>9.968823</v>
      </c>
      <c r="G11100" s="0">
        <v>-0.252148</v>
      </c>
      <c r="H11100" s="0">
        <v>0.053109</v>
      </c>
      <c r="I11100" s="0">
        <v>0.010956</v>
      </c>
      <c r="J11100" s="0">
        <v>-0.01844</v>
      </c>
      <c r="K11100" s="0">
        <v>1024.77002</v>
      </c>
      <c r="L11100" s="0">
        <v>41.129608</v>
      </c>
      <c r="W11100" s="0">
        <f t="shared" si="173"/>
        <v>50101.172263061577</v>
      </c>
    </row>
    <row r="11101">
      <c r="A11101" s="0">
        <v>322.48125</v>
      </c>
      <c r="B11101" s="0">
        <v>2736.635742</v>
      </c>
      <c r="C11101" s="0">
        <v>-45613.664062</v>
      </c>
      <c r="D11101" s="0">
        <v>20705.212891</v>
      </c>
      <c r="E11101" s="0">
        <v>-0.378068</v>
      </c>
      <c r="F11101" s="0">
        <v>9.972258</v>
      </c>
      <c r="G11101" s="0">
        <v>-0.234563</v>
      </c>
      <c r="H11101" s="0">
        <v>0.034893</v>
      </c>
      <c r="I11101" s="0">
        <v>0.008106</v>
      </c>
      <c r="J11101" s="0">
        <v>-0.015447</v>
      </c>
      <c r="K11101" s="0">
        <v>1024.77002</v>
      </c>
      <c r="L11101" s="0">
        <v>41.129608</v>
      </c>
      <c r="W11101" s="0">
        <f t="shared" si="173"/>
        <v>50167.732310789324</v>
      </c>
    </row>
    <row r="11102">
      <c r="A11102" s="0">
        <v>322.4925</v>
      </c>
      <c r="B11102" s="0">
        <v>2687.125732</v>
      </c>
      <c r="C11102" s="0">
        <v>-45589.347656</v>
      </c>
      <c r="D11102" s="0">
        <v>20737.824219</v>
      </c>
      <c r="E11102" s="0">
        <v>-0.374971</v>
      </c>
      <c r="F11102" s="0">
        <v>9.967788</v>
      </c>
      <c r="G11102" s="0">
        <v>-0.223163</v>
      </c>
      <c r="H11102" s="0">
        <v>0.015503</v>
      </c>
      <c r="I11102" s="0">
        <v>0.006543</v>
      </c>
      <c r="J11102" s="0">
        <v>-0.008137</v>
      </c>
      <c r="K11102" s="0">
        <v>1024.77002</v>
      </c>
      <c r="L11102" s="0">
        <v>41.129608</v>
      </c>
      <c r="W11102" s="0">
        <f t="shared" si="173"/>
        <v>50156.421500515287</v>
      </c>
    </row>
    <row r="11103">
      <c r="A11103" s="0">
        <v>322.50375</v>
      </c>
      <c r="B11103" s="0">
        <v>2705.137695</v>
      </c>
      <c r="C11103" s="0">
        <v>-45600.507812</v>
      </c>
      <c r="D11103" s="0">
        <v>20680.744141</v>
      </c>
      <c r="E11103" s="0">
        <v>-0.368199</v>
      </c>
      <c r="F11103" s="0">
        <v>9.958522</v>
      </c>
      <c r="G11103" s="0">
        <v>-0.229483</v>
      </c>
      <c r="H11103" s="0">
        <v>-0.010587</v>
      </c>
      <c r="I11103" s="0">
        <v>0.00384</v>
      </c>
      <c r="J11103" s="0">
        <v>0.002513</v>
      </c>
      <c r="K11103" s="0">
        <v>1024.72998</v>
      </c>
      <c r="L11103" s="0">
        <v>41.132149</v>
      </c>
      <c r="W11103" s="0">
        <f t="shared" si="173"/>
        <v>50143.965348650774</v>
      </c>
    </row>
    <row r="11104">
      <c r="A11104" s="0">
        <v>322.515</v>
      </c>
      <c r="B11104" s="0">
        <v>2781.567871</v>
      </c>
      <c r="C11104" s="0">
        <v>-45605.90625</v>
      </c>
      <c r="D11104" s="0">
        <v>20800.765625</v>
      </c>
      <c r="E11104" s="0">
        <v>-0.368142</v>
      </c>
      <c r="F11104" s="0">
        <v>9.955757</v>
      </c>
      <c r="G11104" s="0">
        <v>-0.249017</v>
      </c>
      <c r="H11104" s="0">
        <v>-0.024622</v>
      </c>
      <c r="I11104" s="0">
        <v>0.000656</v>
      </c>
      <c r="J11104" s="0">
        <v>0.00478</v>
      </c>
      <c r="K11104" s="0">
        <v>1024.72998</v>
      </c>
      <c r="L11104" s="0">
        <v>41.132149</v>
      </c>
      <c r="W11104" s="0">
        <f t="shared" si="173"/>
        <v>50202.665818569338</v>
      </c>
    </row>
    <row r="11105">
      <c r="A11105" s="0">
        <v>322.52625</v>
      </c>
      <c r="B11105" s="0">
        <v>2680.905273</v>
      </c>
      <c r="C11105" s="0">
        <v>-45614.28125</v>
      </c>
      <c r="D11105" s="0">
        <v>20676.021484</v>
      </c>
      <c r="E11105" s="0">
        <v>-0.370372</v>
      </c>
      <c r="F11105" s="0">
        <v>9.967544</v>
      </c>
      <c r="G11105" s="0">
        <v>-0.232705</v>
      </c>
      <c r="H11105" s="0">
        <v>-0.03905</v>
      </c>
      <c r="I11105" s="0">
        <v>-0.001149</v>
      </c>
      <c r="J11105" s="0">
        <v>0.004517</v>
      </c>
      <c r="K11105" s="0">
        <v>1024.72998</v>
      </c>
      <c r="L11105" s="0">
        <v>41.132149</v>
      </c>
      <c r="W11105" s="0">
        <f t="shared" si="173"/>
        <v>50153.242880632657</v>
      </c>
    </row>
    <row r="11106">
      <c r="A11106" s="0">
        <v>322.5375</v>
      </c>
      <c r="B11106" s="0">
        <v>2730.972168</v>
      </c>
      <c r="C11106" s="0">
        <v>-45597.371094</v>
      </c>
      <c r="D11106" s="0">
        <v>20588.521484</v>
      </c>
      <c r="E11106" s="0">
        <v>-0.395541</v>
      </c>
      <c r="F11106" s="0">
        <v>9.978894</v>
      </c>
      <c r="G11106" s="0">
        <v>-0.226534</v>
      </c>
      <c r="H11106" s="0">
        <v>-0.036155</v>
      </c>
      <c r="I11106" s="0">
        <v>-0.000881</v>
      </c>
      <c r="J11106" s="0">
        <v>0.002441</v>
      </c>
      <c r="K11106" s="0">
        <v>1024.72998</v>
      </c>
      <c r="L11106" s="0">
        <v>41.132149</v>
      </c>
      <c r="W11106" s="0">
        <f t="shared" si="173"/>
        <v>50104.547463912568</v>
      </c>
    </row>
    <row r="11107">
      <c r="A11107" s="0">
        <v>322.54875</v>
      </c>
      <c r="B11107" s="0">
        <v>2792.290283</v>
      </c>
      <c r="C11107" s="0">
        <v>-45598.84375</v>
      </c>
      <c r="D11107" s="0">
        <v>20704.972656</v>
      </c>
      <c r="E11107" s="0">
        <v>-0.388039</v>
      </c>
      <c r="F11107" s="0">
        <v>9.971515</v>
      </c>
      <c r="G11107" s="0">
        <v>-0.221681</v>
      </c>
      <c r="H11107" s="0">
        <v>-0.01826</v>
      </c>
      <c r="I11107" s="0">
        <v>0.001334</v>
      </c>
      <c r="J11107" s="0">
        <v>-0.0017</v>
      </c>
      <c r="K11107" s="0">
        <v>1024.72998</v>
      </c>
      <c r="L11107" s="0">
        <v>41.132149</v>
      </c>
      <c r="W11107" s="0">
        <f t="shared" si="173"/>
        <v>50157.226090037693</v>
      </c>
    </row>
    <row r="11108">
      <c r="A11108" s="0">
        <v>322.56</v>
      </c>
      <c r="B11108" s="0">
        <v>2762.260498</v>
      </c>
      <c r="C11108" s="0">
        <v>-45615.484375</v>
      </c>
      <c r="D11108" s="0">
        <v>20775.990234</v>
      </c>
      <c r="E11108" s="0">
        <v>-0.356761</v>
      </c>
      <c r="F11108" s="0">
        <v>9.953096</v>
      </c>
      <c r="G11108" s="0">
        <v>-0.232971</v>
      </c>
      <c r="H11108" s="0">
        <v>-0.001642</v>
      </c>
      <c r="I11108" s="0">
        <v>0.002982</v>
      </c>
      <c r="J11108" s="0">
        <v>-0.008173</v>
      </c>
      <c r="K11108" s="0">
        <v>1024.72998</v>
      </c>
      <c r="L11108" s="0">
        <v>41.132149</v>
      </c>
      <c r="W11108" s="0">
        <f t="shared" si="173"/>
        <v>50200.042510220483</v>
      </c>
    </row>
    <row r="11109">
      <c r="A11109" s="0">
        <v>322.57125</v>
      </c>
      <c r="B11109" s="0">
        <v>2670.514404</v>
      </c>
      <c r="C11109" s="0">
        <v>-45620.210937</v>
      </c>
      <c r="D11109" s="0">
        <v>20801.566406</v>
      </c>
      <c r="E11109" s="0">
        <v>-0.37239</v>
      </c>
      <c r="F11109" s="0">
        <v>9.945292</v>
      </c>
      <c r="G11109" s="0">
        <v>-0.239797</v>
      </c>
      <c r="H11109" s="0">
        <v>0.023394</v>
      </c>
      <c r="I11109" s="0">
        <v>0.006172</v>
      </c>
      <c r="J11109" s="0">
        <v>-0.01953</v>
      </c>
      <c r="K11109" s="0">
        <v>1024.72998</v>
      </c>
      <c r="L11109" s="0">
        <v>41.132149</v>
      </c>
      <c r="W11109" s="0">
        <f t="shared" si="173"/>
        <v>50209.963732924305</v>
      </c>
    </row>
    <row r="11110">
      <c r="A11110" s="0">
        <v>322.5825</v>
      </c>
      <c r="B11110" s="0">
        <v>2665.094482</v>
      </c>
      <c r="C11110" s="0">
        <v>-45611.171875</v>
      </c>
      <c r="D11110" s="0">
        <v>20744.3125</v>
      </c>
      <c r="E11110" s="0">
        <v>-0.392792</v>
      </c>
      <c r="F11110" s="0">
        <v>9.971886</v>
      </c>
      <c r="G11110" s="0">
        <v>-0.234456</v>
      </c>
      <c r="H11110" s="0">
        <v>0.04373</v>
      </c>
      <c r="I11110" s="0">
        <v>0.009342</v>
      </c>
      <c r="J11110" s="0">
        <v>-0.021063</v>
      </c>
      <c r="K11110" s="0">
        <v>1024.72998</v>
      </c>
      <c r="L11110" s="0">
        <v>41.132149</v>
      </c>
      <c r="W11110" s="0">
        <f t="shared" si="173"/>
        <v>50177.766286538048</v>
      </c>
    </row>
    <row r="11111">
      <c r="A11111" s="0">
        <v>322.59375</v>
      </c>
      <c r="B11111" s="0">
        <v>2638.319336</v>
      </c>
      <c r="C11111" s="0">
        <v>-45651.460937</v>
      </c>
      <c r="D11111" s="0">
        <v>20709.865234</v>
      </c>
      <c r="E11111" s="0">
        <v>-0.382761</v>
      </c>
      <c r="F11111" s="0">
        <v>10.000293</v>
      </c>
      <c r="G11111" s="0">
        <v>-0.232838</v>
      </c>
      <c r="H11111" s="0">
        <v>0.06684</v>
      </c>
      <c r="I11111" s="0">
        <v>0.012016</v>
      </c>
      <c r="J11111" s="0">
        <v>-0.023452</v>
      </c>
      <c r="K11111" s="0">
        <v>1024.72998</v>
      </c>
      <c r="L11111" s="0">
        <v>41.132149</v>
      </c>
      <c r="W11111" s="0">
        <f t="shared" si="173"/>
        <v>50198.756285505624</v>
      </c>
    </row>
    <row r="11112">
      <c r="A11112" s="0">
        <v>322.605</v>
      </c>
      <c r="B11112" s="0">
        <v>2623.363281</v>
      </c>
      <c r="C11112" s="0">
        <v>-45623.769531</v>
      </c>
      <c r="D11112" s="0">
        <v>20613.628906</v>
      </c>
      <c r="E11112" s="0">
        <v>-0.362195</v>
      </c>
      <c r="F11112" s="0">
        <v>9.962016</v>
      </c>
      <c r="G11112" s="0">
        <v>-0.222252</v>
      </c>
      <c r="H11112" s="0">
        <v>0.076009</v>
      </c>
      <c r="I11112" s="0">
        <v>0.013511</v>
      </c>
      <c r="J11112" s="0">
        <v>-0.024832</v>
      </c>
      <c r="K11112" s="0">
        <v>1024.72998</v>
      </c>
      <c r="L11112" s="0">
        <v>41.132149</v>
      </c>
      <c r="W11112" s="0">
        <f t="shared" si="173"/>
        <v>50133.143506029839</v>
      </c>
    </row>
    <row r="11113">
      <c r="A11113" s="0">
        <v>322.61625</v>
      </c>
      <c r="B11113" s="0">
        <v>2645.444336</v>
      </c>
      <c r="C11113" s="0">
        <v>-45615.769531</v>
      </c>
      <c r="D11113" s="0">
        <v>20588.853516</v>
      </c>
      <c r="E11113" s="0">
        <v>-0.370414</v>
      </c>
      <c r="F11113" s="0">
        <v>9.967077</v>
      </c>
      <c r="G11113" s="0">
        <v>-0.219717</v>
      </c>
      <c r="H11113" s="0">
        <v>0.070821</v>
      </c>
      <c r="I11113" s="0">
        <v>0.013127</v>
      </c>
      <c r="J11113" s="0">
        <v>-0.023672</v>
      </c>
      <c r="K11113" s="0">
        <v>1024.72998</v>
      </c>
      <c r="L11113" s="0">
        <v>41.132149</v>
      </c>
      <c r="W11113" s="0">
        <f t="shared" si="173"/>
        <v>50116.840430572716</v>
      </c>
    </row>
    <row r="11114">
      <c r="A11114" s="0">
        <v>322.6275</v>
      </c>
      <c r="B11114" s="0">
        <v>2877.394043</v>
      </c>
      <c r="C11114" s="0">
        <v>-45597.621094</v>
      </c>
      <c r="D11114" s="0">
        <v>20686.666016</v>
      </c>
      <c r="E11114" s="0">
        <v>-0.369437</v>
      </c>
      <c r="F11114" s="0">
        <v>9.99023</v>
      </c>
      <c r="G11114" s="0">
        <v>-0.227925</v>
      </c>
      <c r="H11114" s="0">
        <v>0.059137</v>
      </c>
      <c r="I11114" s="0">
        <v>0.010091</v>
      </c>
      <c r="J11114" s="0">
        <v>-0.019347</v>
      </c>
      <c r="K11114" s="0">
        <v>1024.72998</v>
      </c>
      <c r="L11114" s="0">
        <v>41.132149</v>
      </c>
      <c r="W11114" s="0">
        <f t="shared" si="173"/>
        <v>50153.370741837636</v>
      </c>
    </row>
    <row r="11115">
      <c r="A11115" s="0">
        <v>322.63875</v>
      </c>
      <c r="B11115" s="0">
        <v>2725.457031</v>
      </c>
      <c r="C11115" s="0">
        <v>-45614.367187</v>
      </c>
      <c r="D11115" s="0">
        <v>20744.478516</v>
      </c>
      <c r="E11115" s="0">
        <v>-0.366514</v>
      </c>
      <c r="F11115" s="0">
        <v>9.962629</v>
      </c>
      <c r="G11115" s="0">
        <v>-0.232112</v>
      </c>
      <c r="H11115" s="0">
        <v>0.040329</v>
      </c>
      <c r="I11115" s="0">
        <v>0.009478</v>
      </c>
      <c r="J11115" s="0">
        <v>-0.013948</v>
      </c>
      <c r="K11115" s="0">
        <v>1024.72998</v>
      </c>
      <c r="L11115" s="0">
        <v>41.132149</v>
      </c>
      <c r="W11115" s="0">
        <f t="shared" si="173"/>
        <v>50183.981496081753</v>
      </c>
    </row>
    <row r="11116">
      <c r="A11116" s="0">
        <v>322.65</v>
      </c>
      <c r="B11116" s="0">
        <v>2707.509277</v>
      </c>
      <c r="C11116" s="0">
        <v>-45604.132812</v>
      </c>
      <c r="D11116" s="0">
        <v>20596.265625</v>
      </c>
      <c r="E11116" s="0">
        <v>-0.366728</v>
      </c>
      <c r="F11116" s="0">
        <v>9.961638</v>
      </c>
      <c r="G11116" s="0">
        <v>-0.232654</v>
      </c>
      <c r="H11116" s="0">
        <v>0.011245</v>
      </c>
      <c r="I11116" s="0">
        <v>0.005979</v>
      </c>
      <c r="J11116" s="0">
        <v>-0.008527</v>
      </c>
      <c r="K11116" s="0">
        <v>1024.72998</v>
      </c>
      <c r="L11116" s="0">
        <v>41.132149</v>
      </c>
      <c r="W11116" s="0">
        <f t="shared" si="173"/>
        <v>50112.610126744876</v>
      </c>
    </row>
    <row r="11117">
      <c r="A11117" s="0">
        <v>322.66125</v>
      </c>
      <c r="B11117" s="0">
        <v>2750.19458</v>
      </c>
      <c r="C11117" s="0">
        <v>-45603.03125</v>
      </c>
      <c r="D11117" s="0">
        <v>20761.90625</v>
      </c>
      <c r="E11117" s="0">
        <v>-0.380975</v>
      </c>
      <c r="F11117" s="0">
        <v>9.973431</v>
      </c>
      <c r="G11117" s="0">
        <v>-0.233835</v>
      </c>
      <c r="H11117" s="0">
        <v>-0.007143</v>
      </c>
      <c r="I11117" s="0">
        <v>0.003692</v>
      </c>
      <c r="J11117" s="0">
        <v>-0.003436</v>
      </c>
      <c r="K11117" s="0">
        <v>1024.72998</v>
      </c>
      <c r="L11117" s="0">
        <v>41.132149</v>
      </c>
      <c r="W11117" s="0">
        <f t="shared" si="173"/>
        <v>50182.235706972315</v>
      </c>
    </row>
    <row r="11118">
      <c r="A11118" s="0">
        <v>322.6725</v>
      </c>
      <c r="B11118" s="0">
        <v>2765.104248</v>
      </c>
      <c r="C11118" s="0">
        <v>-45603.203125</v>
      </c>
      <c r="D11118" s="0">
        <v>20706.271484</v>
      </c>
      <c r="E11118" s="0">
        <v>-0.378402</v>
      </c>
      <c r="F11118" s="0">
        <v>9.968121</v>
      </c>
      <c r="G11118" s="0">
        <v>-0.226481</v>
      </c>
      <c r="H11118" s="0">
        <v>-0.029353</v>
      </c>
      <c r="I11118" s="0">
        <v>0.00061</v>
      </c>
      <c r="J11118" s="0">
        <v>0.007326</v>
      </c>
      <c r="K11118" s="0">
        <v>1024.72998</v>
      </c>
      <c r="L11118" s="0">
        <v>41.132149</v>
      </c>
      <c r="W11118" s="0">
        <f t="shared" si="173"/>
        <v>50160.219452584424</v>
      </c>
    </row>
    <row r="11119">
      <c r="A11119" s="0">
        <v>322.68375</v>
      </c>
      <c r="B11119" s="0">
        <v>2804.227539</v>
      </c>
      <c r="C11119" s="0">
        <v>-45601.371094</v>
      </c>
      <c r="D11119" s="0">
        <v>20686.128906</v>
      </c>
      <c r="E11119" s="0">
        <v>-0.371842</v>
      </c>
      <c r="F11119" s="0">
        <v>9.961917</v>
      </c>
      <c r="G11119" s="0">
        <v>-0.225649</v>
      </c>
      <c r="H11119" s="0">
        <v>-0.033356</v>
      </c>
      <c r="I11119" s="0">
        <v>0.000219</v>
      </c>
      <c r="J11119" s="0">
        <v>0.007281</v>
      </c>
      <c r="K11119" s="0">
        <v>1024.72998</v>
      </c>
      <c r="L11119" s="0">
        <v>41.132149</v>
      </c>
      <c r="W11119" s="0">
        <f t="shared" si="173"/>
        <v>50152.414367195066</v>
      </c>
    </row>
    <row r="11120">
      <c r="A11120" s="0">
        <v>322.695</v>
      </c>
      <c r="B11120" s="0">
        <v>2767.753906</v>
      </c>
      <c r="C11120" s="0">
        <v>-45588.980469</v>
      </c>
      <c r="D11120" s="0">
        <v>20574.21875</v>
      </c>
      <c r="E11120" s="0">
        <v>-0.363123</v>
      </c>
      <c r="F11120" s="0">
        <v>9.96171</v>
      </c>
      <c r="G11120" s="0">
        <v>-0.212942</v>
      </c>
      <c r="H11120" s="0">
        <v>-0.03626</v>
      </c>
      <c r="I11120" s="0">
        <v>-0.000666</v>
      </c>
      <c r="J11120" s="0">
        <v>0.004456</v>
      </c>
      <c r="K11120" s="0">
        <v>1024.72998</v>
      </c>
      <c r="L11120" s="0">
        <v>41.132149</v>
      </c>
      <c r="W11120" s="0">
        <f t="shared" si="173"/>
        <v>50093.054199758008</v>
      </c>
    </row>
    <row r="11121">
      <c r="A11121" s="0">
        <v>322.70625</v>
      </c>
      <c r="B11121" s="0">
        <v>2761.710205</v>
      </c>
      <c r="C11121" s="0">
        <v>-45586.425781</v>
      </c>
      <c r="D11121" s="0">
        <v>20622.482422</v>
      </c>
      <c r="E11121" s="0">
        <v>-0.356266</v>
      </c>
      <c r="F11121" s="0">
        <v>9.968153</v>
      </c>
      <c r="G11121" s="0">
        <v>-0.233954</v>
      </c>
      <c r="H11121" s="0">
        <v>-0.02414</v>
      </c>
      <c r="I11121" s="0">
        <v>0.000141</v>
      </c>
      <c r="J11121" s="0">
        <v>-0.004138</v>
      </c>
      <c r="K11121" s="0">
        <v>1024.73999</v>
      </c>
      <c r="L11121" s="0">
        <v>41.132149</v>
      </c>
      <c r="W11121" s="0">
        <f t="shared" si="173"/>
        <v>50110.23887379426</v>
      </c>
    </row>
    <row r="11122">
      <c r="A11122" s="0">
        <v>322.7175</v>
      </c>
      <c r="B11122" s="0">
        <v>2752.747559</v>
      </c>
      <c r="C11122" s="0">
        <v>-45583.414062</v>
      </c>
      <c r="D11122" s="0">
        <v>20768.548828</v>
      </c>
      <c r="E11122" s="0">
        <v>-0.384797</v>
      </c>
      <c r="F11122" s="0">
        <v>9.958425</v>
      </c>
      <c r="G11122" s="0">
        <v>-0.244291</v>
      </c>
      <c r="H11122" s="0">
        <v>-0.004843</v>
      </c>
      <c r="I11122" s="0">
        <v>0.003706</v>
      </c>
      <c r="J11122" s="0">
        <v>-0.010899</v>
      </c>
      <c r="K11122" s="0">
        <v>1024.73999</v>
      </c>
      <c r="L11122" s="0">
        <v>41.132149</v>
      </c>
      <c r="W11122" s="0">
        <f t="shared" si="173"/>
        <v>50167.298881765004</v>
      </c>
    </row>
    <row r="11123">
      <c r="A11123" s="0">
        <v>322.72875</v>
      </c>
      <c r="B11123" s="0">
        <v>2692.829102</v>
      </c>
      <c r="C11123" s="0">
        <v>-45628.707031</v>
      </c>
      <c r="D11123" s="0">
        <v>20693.632812</v>
      </c>
      <c r="E11123" s="0">
        <v>-0.378112</v>
      </c>
      <c r="F11123" s="0">
        <v>9.964332</v>
      </c>
      <c r="G11123" s="0">
        <v>-0.233278</v>
      </c>
      <c r="H11123" s="0">
        <v>0.023346</v>
      </c>
      <c r="I11123" s="0">
        <v>0.006576</v>
      </c>
      <c r="J11123" s="0">
        <v>-0.017772</v>
      </c>
      <c r="K11123" s="0">
        <v>1024.73999</v>
      </c>
      <c r="L11123" s="0">
        <v>41.132149</v>
      </c>
      <c r="W11123" s="0">
        <f t="shared" si="173"/>
        <v>50174.263052398586</v>
      </c>
    </row>
    <row r="11124">
      <c r="A11124" s="0">
        <v>322.74</v>
      </c>
      <c r="B11124" s="0">
        <v>2645.153564</v>
      </c>
      <c r="C11124" s="0">
        <v>-45623.847656</v>
      </c>
      <c r="D11124" s="0">
        <v>20557.960937</v>
      </c>
      <c r="E11124" s="0">
        <v>-0.368069</v>
      </c>
      <c r="F11124" s="0">
        <v>9.964481</v>
      </c>
      <c r="G11124" s="0">
        <v>-0.228682</v>
      </c>
      <c r="H11124" s="0">
        <v>0.052915</v>
      </c>
      <c r="I11124" s="0">
        <v>0.009901</v>
      </c>
      <c r="J11124" s="0">
        <v>-0.023644</v>
      </c>
      <c r="K11124" s="0">
        <v>1024.73999</v>
      </c>
      <c r="L11124" s="0">
        <v>41.132149</v>
      </c>
      <c r="W11124" s="0">
        <f t="shared" si="173"/>
        <v>50111.496387578132</v>
      </c>
    </row>
    <row r="11125">
      <c r="A11125" s="0">
        <v>322.75125</v>
      </c>
      <c r="B11125" s="0">
        <v>2636.452637</v>
      </c>
      <c r="C11125" s="0">
        <v>-45565.710937</v>
      </c>
      <c r="D11125" s="0">
        <v>20524.964844</v>
      </c>
      <c r="E11125" s="0">
        <v>-0.367859</v>
      </c>
      <c r="F11125" s="0">
        <v>9.972501</v>
      </c>
      <c r="G11125" s="0">
        <v>-0.23456</v>
      </c>
      <c r="H11125" s="0">
        <v>0.06592</v>
      </c>
      <c r="I11125" s="0">
        <v>0.012527</v>
      </c>
      <c r="J11125" s="0">
        <v>-0.024866</v>
      </c>
      <c r="K11125" s="0">
        <v>1024.73999</v>
      </c>
      <c r="L11125" s="0">
        <v>41.132149</v>
      </c>
      <c r="W11125" s="0">
        <f t="shared" si="173"/>
        <v>50044.570909828188</v>
      </c>
    </row>
    <row r="11126">
      <c r="A11126" s="0">
        <v>322.7625</v>
      </c>
      <c r="B11126" s="0">
        <v>2726.541504</v>
      </c>
      <c r="C11126" s="0">
        <v>-45611.683594</v>
      </c>
      <c r="D11126" s="0">
        <v>20676.779297</v>
      </c>
      <c r="E11126" s="0">
        <v>-0.370265</v>
      </c>
      <c r="F11126" s="0">
        <v>9.967021</v>
      </c>
      <c r="G11126" s="0">
        <v>-0.234875</v>
      </c>
      <c r="H11126" s="0">
        <v>0.073584</v>
      </c>
      <c r="I11126" s="0">
        <v>0.012933</v>
      </c>
      <c r="J11126" s="0">
        <v>-0.026086</v>
      </c>
      <c r="K11126" s="0">
        <v>1024.73999</v>
      </c>
      <c r="L11126" s="0">
        <v>41.132149</v>
      </c>
      <c r="W11126" s="0">
        <f t="shared" si="173"/>
        <v>50153.6530169942</v>
      </c>
    </row>
    <row r="11127">
      <c r="A11127" s="0">
        <v>322.77375</v>
      </c>
      <c r="B11127" s="0">
        <v>2761.827393</v>
      </c>
      <c r="C11127" s="0">
        <v>-45565.472656</v>
      </c>
      <c r="D11127" s="0">
        <v>20602.183594</v>
      </c>
      <c r="E11127" s="0">
        <v>-0.370834</v>
      </c>
      <c r="F11127" s="0">
        <v>9.964693</v>
      </c>
      <c r="G11127" s="0">
        <v>-0.223371</v>
      </c>
      <c r="H11127" s="0">
        <v>0.069599</v>
      </c>
      <c r="I11127" s="0">
        <v>0.013496</v>
      </c>
      <c r="J11127" s="0">
        <v>-0.022783</v>
      </c>
      <c r="K11127" s="0">
        <v>1024.73999</v>
      </c>
      <c r="L11127" s="0">
        <v>41.132149</v>
      </c>
      <c r="W11127" s="0">
        <f t="shared" si="173"/>
        <v>50082.830967850561</v>
      </c>
    </row>
    <row r="11128">
      <c r="A11128" s="0">
        <v>322.785</v>
      </c>
      <c r="B11128" s="0">
        <v>2768.784424</v>
      </c>
      <c r="C11128" s="0">
        <v>-45570.871094</v>
      </c>
      <c r="D11128" s="0">
        <v>20686.375</v>
      </c>
      <c r="E11128" s="0">
        <v>-0.376397</v>
      </c>
      <c r="F11128" s="0">
        <v>9.972425</v>
      </c>
      <c r="G11128" s="0">
        <v>-0.229104</v>
      </c>
      <c r="H11128" s="0">
        <v>0.063402</v>
      </c>
      <c r="I11128" s="0">
        <v>0.012453</v>
      </c>
      <c r="J11128" s="0">
        <v>-0.019951</v>
      </c>
      <c r="K11128" s="0">
        <v>1024.73999</v>
      </c>
      <c r="L11128" s="0">
        <v>41.132149</v>
      </c>
      <c r="W11128" s="0">
        <f t="shared" si="173"/>
        <v>50122.8148660186</v>
      </c>
    </row>
    <row r="11129">
      <c r="A11129" s="0">
        <v>322.79625</v>
      </c>
      <c r="B11129" s="0">
        <v>2760.674316</v>
      </c>
      <c r="C11129" s="0">
        <v>-45609.390625</v>
      </c>
      <c r="D11129" s="0">
        <v>20743.447266</v>
      </c>
      <c r="E11129" s="0">
        <v>-0.366823</v>
      </c>
      <c r="F11129" s="0">
        <v>9.962463</v>
      </c>
      <c r="G11129" s="0">
        <v>-0.212447</v>
      </c>
      <c r="H11129" s="0">
        <v>0.043683</v>
      </c>
      <c r="I11129" s="0">
        <v>0.010094</v>
      </c>
      <c r="J11129" s="0">
        <v>-0.016458</v>
      </c>
      <c r="K11129" s="0">
        <v>1024.73999</v>
      </c>
      <c r="L11129" s="0">
        <v>41.132149</v>
      </c>
      <c r="W11129" s="0">
        <f t="shared" si="173"/>
        <v>50180.956949227089</v>
      </c>
    </row>
    <row r="11130">
      <c r="A11130" s="0">
        <v>322.8075</v>
      </c>
      <c r="B11130" s="0">
        <v>2755.080322</v>
      </c>
      <c r="C11130" s="0">
        <v>-45609.730469</v>
      </c>
      <c r="D11130" s="0">
        <v>20776.294922</v>
      </c>
      <c r="E11130" s="0">
        <v>-0.368747</v>
      </c>
      <c r="F11130" s="0">
        <v>9.971261</v>
      </c>
      <c r="G11130" s="0">
        <v>-0.226151</v>
      </c>
      <c r="H11130" s="0">
        <v>0.014408</v>
      </c>
      <c r="I11130" s="0">
        <v>0.006382</v>
      </c>
      <c r="J11130" s="0">
        <v>-0.009817</v>
      </c>
      <c r="K11130" s="0">
        <v>1024.75</v>
      </c>
      <c r="L11130" s="0">
        <v>41.129608</v>
      </c>
      <c r="W11130" s="0">
        <f t="shared" si="173"/>
        <v>50194.545637164818</v>
      </c>
    </row>
    <row r="11131">
      <c r="A11131" s="0">
        <v>322.81875</v>
      </c>
      <c r="B11131" s="0">
        <v>2797.061523</v>
      </c>
      <c r="C11131" s="0">
        <v>-45625.621094</v>
      </c>
      <c r="D11131" s="0">
        <v>20785.707031</v>
      </c>
      <c r="E11131" s="0">
        <v>-0.367472</v>
      </c>
      <c r="F11131" s="0">
        <v>9.972038</v>
      </c>
      <c r="G11131" s="0">
        <v>-0.22497</v>
      </c>
      <c r="H11131" s="0">
        <v>-0.01201</v>
      </c>
      <c r="I11131" s="0">
        <v>0.003272</v>
      </c>
      <c r="J11131" s="0">
        <v>-0.001557</v>
      </c>
      <c r="K11131" s="0">
        <v>1024.75</v>
      </c>
      <c r="L11131" s="0">
        <v>41.129608</v>
      </c>
      <c r="W11131" s="0">
        <f t="shared" si="173"/>
        <v>50215.201584333685</v>
      </c>
    </row>
    <row r="11132">
      <c r="A11132" s="0">
        <v>322.83</v>
      </c>
      <c r="B11132" s="0">
        <v>2675.069824</v>
      </c>
      <c r="C11132" s="0">
        <v>-45592</v>
      </c>
      <c r="D11132" s="0">
        <v>20787.761719</v>
      </c>
      <c r="E11132" s="0">
        <v>-0.372085</v>
      </c>
      <c r="F11132" s="0">
        <v>9.966072</v>
      </c>
      <c r="G11132" s="0">
        <v>-0.226069</v>
      </c>
      <c r="H11132" s="0">
        <v>-0.02755</v>
      </c>
      <c r="I11132" s="0">
        <v>0.000965</v>
      </c>
      <c r="J11132" s="0">
        <v>0.003686</v>
      </c>
      <c r="K11132" s="0">
        <v>1024.75</v>
      </c>
      <c r="L11132" s="0">
        <v>41.129608</v>
      </c>
      <c r="W11132" s="0">
        <f t="shared" si="173"/>
        <v>50178.85510699897</v>
      </c>
    </row>
    <row r="11133">
      <c r="A11133" s="0">
        <v>322.84125</v>
      </c>
      <c r="B11133" s="0">
        <v>2823.225098</v>
      </c>
      <c r="C11133" s="0">
        <v>-45593.683594</v>
      </c>
      <c r="D11133" s="0">
        <v>20784.34375</v>
      </c>
      <c r="E11133" s="0">
        <v>-0.359913</v>
      </c>
      <c r="F11133" s="0">
        <v>9.96627</v>
      </c>
      <c r="G11133" s="0">
        <v>-0.223836</v>
      </c>
      <c r="H11133" s="0">
        <v>-0.034112</v>
      </c>
      <c r="I11133" s="0">
        <v>-0.000124</v>
      </c>
      <c r="J11133" s="0">
        <v>0.005766</v>
      </c>
      <c r="K11133" s="0">
        <v>1024.75</v>
      </c>
      <c r="L11133" s="0">
        <v>41.129608</v>
      </c>
      <c r="W11133" s="0">
        <f t="shared" si="173"/>
        <v>50187.0852784053</v>
      </c>
    </row>
    <row r="11134">
      <c r="A11134" s="0">
        <v>322.8525</v>
      </c>
      <c r="B11134" s="0">
        <v>2745.500244</v>
      </c>
      <c r="C11134" s="0">
        <v>-45564.53125</v>
      </c>
      <c r="D11134" s="0">
        <v>20741.488281</v>
      </c>
      <c r="E11134" s="0">
        <v>-0.375074</v>
      </c>
      <c r="F11134" s="0">
        <v>9.974425</v>
      </c>
      <c r="G11134" s="0">
        <v>-0.233937</v>
      </c>
      <c r="H11134" s="0">
        <v>-0.035349</v>
      </c>
      <c r="I11134" s="0">
        <v>-0.001778</v>
      </c>
      <c r="J11134" s="0">
        <v>0.003136</v>
      </c>
      <c r="K11134" s="0">
        <v>1024.75</v>
      </c>
      <c r="L11134" s="0">
        <v>41.129608</v>
      </c>
      <c r="W11134" s="0">
        <f t="shared" si="173"/>
        <v>50138.544212341178</v>
      </c>
    </row>
    <row r="11135">
      <c r="A11135" s="0">
        <v>322.86375</v>
      </c>
      <c r="B11135" s="0">
        <v>2751.864502</v>
      </c>
      <c r="C11135" s="0">
        <v>-45577.125</v>
      </c>
      <c r="D11135" s="0">
        <v>20759.457031</v>
      </c>
      <c r="E11135" s="0">
        <v>-0.368826</v>
      </c>
      <c r="F11135" s="0">
        <v>9.964071</v>
      </c>
      <c r="G11135" s="0">
        <v>-0.227775</v>
      </c>
      <c r="H11135" s="0">
        <v>-0.02575</v>
      </c>
      <c r="I11135" s="0">
        <v>-0.00054</v>
      </c>
      <c r="J11135" s="0">
        <v>-0.003857</v>
      </c>
      <c r="K11135" s="0">
        <v>1024.75</v>
      </c>
      <c r="L11135" s="0">
        <v>41.129608</v>
      </c>
      <c r="W11135" s="0">
        <f t="shared" si="173"/>
        <v>50157.772455771279</v>
      </c>
    </row>
    <row r="11136">
      <c r="A11136" s="0">
        <v>322.875</v>
      </c>
      <c r="B11136" s="0">
        <v>2763.632568</v>
      </c>
      <c r="C11136" s="0">
        <v>-45584.113281</v>
      </c>
      <c r="D11136" s="0">
        <v>20770.46875</v>
      </c>
      <c r="E11136" s="0">
        <v>-0.390485</v>
      </c>
      <c r="F11136" s="0">
        <v>9.962917</v>
      </c>
      <c r="G11136" s="0">
        <v>-0.23603</v>
      </c>
      <c r="H11136" s="0">
        <v>-0.003421</v>
      </c>
      <c r="I11136" s="0">
        <v>0.002423</v>
      </c>
      <c r="J11136" s="0">
        <v>-0.01098</v>
      </c>
      <c r="K11136" s="0">
        <v>1024.75</v>
      </c>
      <c r="L11136" s="0">
        <v>41.129608</v>
      </c>
      <c r="W11136" s="0">
        <f t="shared" si="173"/>
        <v>50169.327488822069</v>
      </c>
    </row>
    <row r="11137">
      <c r="A11137" s="0">
        <v>322.88625</v>
      </c>
      <c r="B11137" s="0">
        <v>2755.447998</v>
      </c>
      <c r="C11137" s="0">
        <v>-45591.957031</v>
      </c>
      <c r="D11137" s="0">
        <v>20606.355469</v>
      </c>
      <c r="E11137" s="0">
        <v>-0.371496</v>
      </c>
      <c r="F11137" s="0">
        <v>9.968389</v>
      </c>
      <c r="G11137" s="0">
        <v>-0.225431</v>
      </c>
      <c r="H11137" s="0">
        <v>0.018717</v>
      </c>
      <c r="I11137" s="0">
        <v>0.006403</v>
      </c>
      <c r="J11137" s="0">
        <v>-0.016108</v>
      </c>
      <c r="K11137" s="0">
        <v>1024.75</v>
      </c>
      <c r="L11137" s="0">
        <v>41.129608</v>
      </c>
      <c r="W11137" s="0">
        <f t="shared" si="173"/>
        <v>50108.291981477661</v>
      </c>
    </row>
    <row r="11138">
      <c r="A11138" s="0">
        <v>322.8975</v>
      </c>
      <c r="B11138" s="0">
        <v>2772.610107</v>
      </c>
      <c r="C11138" s="0">
        <v>-45599.378906</v>
      </c>
      <c r="D11138" s="0">
        <v>20714.505859</v>
      </c>
      <c r="E11138" s="0">
        <v>-0.360457</v>
      </c>
      <c r="F11138" s="0">
        <v>9.980337</v>
      </c>
      <c r="G11138" s="0">
        <v>-0.22872</v>
      </c>
      <c r="H11138" s="0">
        <v>0.050472</v>
      </c>
      <c r="I11138" s="0">
        <v>0.009738</v>
      </c>
      <c r="J11138" s="0">
        <v>-0.023426</v>
      </c>
      <c r="K11138" s="0">
        <v>1024.75</v>
      </c>
      <c r="L11138" s="0">
        <v>41.129608</v>
      </c>
      <c r="W11138" s="0">
        <f ref="W11138:W11201" t="shared" si="174">SQRT((B11138)^2+(C11138)^2+(D11138)^2)</f>
        <v>50160.556978575718</v>
      </c>
    </row>
    <row r="11139">
      <c r="A11139" s="0">
        <v>322.90875</v>
      </c>
      <c r="B11139" s="0">
        <v>2936.154541</v>
      </c>
      <c r="C11139" s="0">
        <v>-45610.578125</v>
      </c>
      <c r="D11139" s="0">
        <v>20539.849609</v>
      </c>
      <c r="E11139" s="0">
        <v>-0.361227</v>
      </c>
      <c r="F11139" s="0">
        <v>9.980452</v>
      </c>
      <c r="G11139" s="0">
        <v>-0.241842</v>
      </c>
      <c r="H11139" s="0">
        <v>0.062934</v>
      </c>
      <c r="I11139" s="0">
        <v>0.010825</v>
      </c>
      <c r="J11139" s="0">
        <v>-0.026004</v>
      </c>
      <c r="K11139" s="0">
        <v>1024.72998</v>
      </c>
      <c r="L11139" s="0">
        <v>41.134491</v>
      </c>
      <c r="W11139" s="0">
        <f t="shared" si="174"/>
        <v>50108.195560663531</v>
      </c>
    </row>
    <row r="11140">
      <c r="A11140" s="0">
        <v>322.92</v>
      </c>
      <c r="B11140" s="0">
        <v>2828.625</v>
      </c>
      <c r="C11140" s="0">
        <v>-45582.613281</v>
      </c>
      <c r="D11140" s="0">
        <v>20701.097656</v>
      </c>
      <c r="E11140" s="0">
        <v>-0.378122</v>
      </c>
      <c r="F11140" s="0">
        <v>9.968188</v>
      </c>
      <c r="G11140" s="0">
        <v>-0.230435</v>
      </c>
      <c r="H11140" s="0">
        <v>0.075492</v>
      </c>
      <c r="I11140" s="0">
        <v>0.013701</v>
      </c>
      <c r="J11140" s="0">
        <v>-0.027317</v>
      </c>
      <c r="K11140" s="0">
        <v>1024.72998</v>
      </c>
      <c r="L11140" s="0">
        <v>41.134491</v>
      </c>
      <c r="W11140" s="0">
        <f t="shared" si="174"/>
        <v>50142.907744556171</v>
      </c>
    </row>
    <row r="11141">
      <c r="A11141" s="0">
        <v>322.93125</v>
      </c>
      <c r="B11141" s="0">
        <v>2759.478271</v>
      </c>
      <c r="C11141" s="0">
        <v>-45554.582031</v>
      </c>
      <c r="D11141" s="0">
        <v>20686.904297</v>
      </c>
      <c r="E11141" s="0">
        <v>-0.369992</v>
      </c>
      <c r="F11141" s="0">
        <v>9.965085</v>
      </c>
      <c r="G11141" s="0">
        <v>-0.227759</v>
      </c>
      <c r="H11141" s="0">
        <v>0.071237</v>
      </c>
      <c r="I11141" s="0">
        <v>0.01331</v>
      </c>
      <c r="J11141" s="0">
        <v>-0.023159</v>
      </c>
      <c r="K11141" s="0">
        <v>1024.72998</v>
      </c>
      <c r="L11141" s="0">
        <v>41.134491</v>
      </c>
      <c r="W11141" s="0">
        <f t="shared" si="174"/>
        <v>50107.710721409596</v>
      </c>
    </row>
    <row r="11142">
      <c r="A11142" s="0">
        <v>322.9425</v>
      </c>
      <c r="B11142" s="0">
        <v>2603.06958</v>
      </c>
      <c r="C11142" s="0">
        <v>-45597.980469</v>
      </c>
      <c r="D11142" s="0">
        <v>20615.605469</v>
      </c>
      <c r="E11142" s="0">
        <v>-0.367806</v>
      </c>
      <c r="F11142" s="0">
        <v>9.971927</v>
      </c>
      <c r="G11142" s="0">
        <v>-0.22739</v>
      </c>
      <c r="H11142" s="0">
        <v>0.063159</v>
      </c>
      <c r="I11142" s="0">
        <v>0.01244</v>
      </c>
      <c r="J11142" s="0">
        <v>-0.020878</v>
      </c>
      <c r="K11142" s="0">
        <v>1024.72998</v>
      </c>
      <c r="L11142" s="0">
        <v>41.134491</v>
      </c>
      <c r="W11142" s="0">
        <f t="shared" si="174"/>
        <v>50109.430080006794</v>
      </c>
    </row>
    <row r="11143">
      <c r="A11143" s="0">
        <v>322.95375</v>
      </c>
      <c r="B11143" s="0">
        <v>2744.89624</v>
      </c>
      <c r="C11143" s="0">
        <v>-45576.652344</v>
      </c>
      <c r="D11143" s="0">
        <v>20677.078125</v>
      </c>
      <c r="E11143" s="0">
        <v>-0.366517</v>
      </c>
      <c r="F11143" s="0">
        <v>9.974998</v>
      </c>
      <c r="G11143" s="0">
        <v>-0.245872</v>
      </c>
      <c r="H11143" s="0">
        <v>0.045568</v>
      </c>
      <c r="I11143" s="0">
        <v>0.010147</v>
      </c>
      <c r="J11143" s="0">
        <v>-0.016771</v>
      </c>
      <c r="K11143" s="0">
        <v>1024.72998</v>
      </c>
      <c r="L11143" s="0">
        <v>41.134491</v>
      </c>
      <c r="W11143" s="0">
        <f t="shared" si="174"/>
        <v>50122.92144360263</v>
      </c>
    </row>
    <row r="11144">
      <c r="A11144" s="0">
        <v>322.965</v>
      </c>
      <c r="B11144" s="0">
        <v>2818.319824</v>
      </c>
      <c r="C11144" s="0">
        <v>-45581.074219</v>
      </c>
      <c r="D11144" s="0">
        <v>20687.091797</v>
      </c>
      <c r="E11144" s="0">
        <v>-0.368493</v>
      </c>
      <c r="F11144" s="0">
        <v>9.969441</v>
      </c>
      <c r="G11144" s="0">
        <v>-0.24853</v>
      </c>
      <c r="H11144" s="0">
        <v>0.019344</v>
      </c>
      <c r="I11144" s="0">
        <v>0.00621</v>
      </c>
      <c r="J11144" s="0">
        <v>-0.009378</v>
      </c>
      <c r="K11144" s="0">
        <v>1024.72998</v>
      </c>
      <c r="L11144" s="0">
        <v>41.134491</v>
      </c>
      <c r="W11144" s="0">
        <f t="shared" si="174"/>
        <v>50135.147557435615</v>
      </c>
    </row>
    <row r="11145">
      <c r="A11145" s="0">
        <v>322.97625</v>
      </c>
      <c r="B11145" s="0">
        <v>2869.125732</v>
      </c>
      <c r="C11145" s="0">
        <v>-45588.277344</v>
      </c>
      <c r="D11145" s="0">
        <v>20628.203125</v>
      </c>
      <c r="E11145" s="0">
        <v>-0.372924</v>
      </c>
      <c r="F11145" s="0">
        <v>9.963897</v>
      </c>
      <c r="G11145" s="0">
        <v>-0.222323</v>
      </c>
      <c r="H11145" s="0">
        <v>-0.005942</v>
      </c>
      <c r="I11145" s="0">
        <v>0.00331</v>
      </c>
      <c r="J11145" s="0">
        <v>-0.003452</v>
      </c>
      <c r="K11145" s="0">
        <v>1024.72998</v>
      </c>
      <c r="L11145" s="0">
        <v>41.134491</v>
      </c>
      <c r="W11145" s="0">
        <f t="shared" si="174"/>
        <v>50120.312028415668</v>
      </c>
    </row>
    <row r="11146">
      <c r="A11146" s="0">
        <v>322.9875</v>
      </c>
      <c r="B11146" s="0">
        <v>2789.819336</v>
      </c>
      <c r="C11146" s="0">
        <v>-45605.75</v>
      </c>
      <c r="D11146" s="0">
        <v>20703.564453</v>
      </c>
      <c r="E11146" s="0">
        <v>-0.378328</v>
      </c>
      <c r="F11146" s="0">
        <v>9.968964</v>
      </c>
      <c r="G11146" s="0">
        <v>-0.210674</v>
      </c>
      <c r="H11146" s="0">
        <v>-0.026608</v>
      </c>
      <c r="I11146" s="0">
        <v>0.000417</v>
      </c>
      <c r="J11146" s="0">
        <v>0.003695</v>
      </c>
      <c r="K11146" s="0">
        <v>1024.72998</v>
      </c>
      <c r="L11146" s="0">
        <v>41.134491</v>
      </c>
      <c r="W11146" s="0">
        <f t="shared" si="174"/>
        <v>50162.786067457862</v>
      </c>
    </row>
    <row r="11147">
      <c r="A11147" s="0">
        <v>322.99875</v>
      </c>
      <c r="B11147" s="0">
        <v>2767.30542</v>
      </c>
      <c r="C11147" s="0">
        <v>-45611.925781</v>
      </c>
      <c r="D11147" s="0">
        <v>20779.808594</v>
      </c>
      <c r="E11147" s="0">
        <v>-0.36145</v>
      </c>
      <c r="F11147" s="0">
        <v>9.972639</v>
      </c>
      <c r="G11147" s="0">
        <v>-0.232826</v>
      </c>
      <c r="H11147" s="0">
        <v>-0.03505</v>
      </c>
      <c r="I11147" s="0">
        <v>-0.000873</v>
      </c>
      <c r="J11147" s="0">
        <v>0.005802</v>
      </c>
      <c r="K11147" s="0">
        <v>1024.72998</v>
      </c>
      <c r="L11147" s="0">
        <v>41.134491</v>
      </c>
      <c r="W11147" s="0">
        <f t="shared" si="174"/>
        <v>50198.667292491838</v>
      </c>
    </row>
    <row r="11148">
      <c r="A11148" s="0">
        <v>323.01</v>
      </c>
      <c r="B11148" s="0">
        <v>2792.959473</v>
      </c>
      <c r="C11148" s="0">
        <v>-45581.441406</v>
      </c>
      <c r="D11148" s="0">
        <v>20631.431641</v>
      </c>
      <c r="E11148" s="0">
        <v>-0.352619</v>
      </c>
      <c r="F11148" s="0">
        <v>9.961867</v>
      </c>
      <c r="G11148" s="0">
        <v>-0.241976</v>
      </c>
      <c r="H11148" s="0">
        <v>-0.037305</v>
      </c>
      <c r="I11148" s="0">
        <v>-0.001108</v>
      </c>
      <c r="J11148" s="0">
        <v>0.003473</v>
      </c>
      <c r="K11148" s="0">
        <v>1024.73999</v>
      </c>
      <c r="L11148" s="0">
        <v>41.132149</v>
      </c>
      <c r="W11148" s="0">
        <f t="shared" si="174"/>
        <v>50111.120470646907</v>
      </c>
    </row>
    <row r="11149">
      <c r="A11149" s="0">
        <v>323.02125</v>
      </c>
      <c r="B11149" s="0">
        <v>2854.086182</v>
      </c>
      <c r="C11149" s="0">
        <v>-45588.386719</v>
      </c>
      <c r="D11149" s="0">
        <v>20651.787109</v>
      </c>
      <c r="E11149" s="0">
        <v>-0.377175</v>
      </c>
      <c r="F11149" s="0">
        <v>9.960737</v>
      </c>
      <c r="G11149" s="0">
        <v>-0.233997</v>
      </c>
      <c r="H11149" s="0">
        <v>-0.027285</v>
      </c>
      <c r="I11149" s="0">
        <v>-0.000585</v>
      </c>
      <c r="J11149" s="0">
        <v>-0.00319</v>
      </c>
      <c r="K11149" s="0">
        <v>1024.73999</v>
      </c>
      <c r="L11149" s="0">
        <v>41.132149</v>
      </c>
      <c r="W11149" s="0">
        <f t="shared" si="174"/>
        <v>50129.264131551317</v>
      </c>
    </row>
    <row r="11150">
      <c r="A11150" s="0">
        <v>323.0325</v>
      </c>
      <c r="B11150" s="0">
        <v>2867.580078</v>
      </c>
      <c r="C11150" s="0">
        <v>-45594.355469</v>
      </c>
      <c r="D11150" s="0">
        <v>20702.900391</v>
      </c>
      <c r="E11150" s="0">
        <v>-0.379629</v>
      </c>
      <c r="F11150" s="0">
        <v>9.979335</v>
      </c>
      <c r="G11150" s="0">
        <v>-0.229205</v>
      </c>
      <c r="H11150" s="0">
        <v>-0.006197</v>
      </c>
      <c r="I11150" s="0">
        <v>0.002399</v>
      </c>
      <c r="J11150" s="0">
        <v>-0.008649</v>
      </c>
      <c r="K11150" s="0">
        <v>1024.73999</v>
      </c>
      <c r="L11150" s="0">
        <v>41.132149</v>
      </c>
      <c r="W11150" s="0">
        <f t="shared" si="174"/>
        <v>50156.538464460849</v>
      </c>
    </row>
    <row r="11151">
      <c r="A11151" s="0">
        <v>323.04375</v>
      </c>
      <c r="B11151" s="0">
        <v>2841.649658</v>
      </c>
      <c r="C11151" s="0">
        <v>-45580.21875</v>
      </c>
      <c r="D11151" s="0">
        <v>20755.550781</v>
      </c>
      <c r="E11151" s="0">
        <v>-0.367588</v>
      </c>
      <c r="F11151" s="0">
        <v>9.94961</v>
      </c>
      <c r="G11151" s="0">
        <v>-0.23588</v>
      </c>
      <c r="H11151" s="0">
        <v>0.015712</v>
      </c>
      <c r="I11151" s="0">
        <v>0.005004</v>
      </c>
      <c r="J11151" s="0">
        <v>-0.015442</v>
      </c>
      <c r="K11151" s="0">
        <v>1024.73999</v>
      </c>
      <c r="L11151" s="0">
        <v>41.132149</v>
      </c>
      <c r="W11151" s="0">
        <f t="shared" si="174"/>
        <v>50163.973151050668</v>
      </c>
    </row>
    <row r="11152">
      <c r="A11152" s="0">
        <v>323.055</v>
      </c>
      <c r="B11152" s="0">
        <v>2762.69043</v>
      </c>
      <c r="C11152" s="0">
        <v>-45597.59375</v>
      </c>
      <c r="D11152" s="0">
        <v>20534.759766</v>
      </c>
      <c r="E11152" s="0">
        <v>-0.373647</v>
      </c>
      <c r="F11152" s="0">
        <v>9.946835</v>
      </c>
      <c r="G11152" s="0">
        <v>-0.240216</v>
      </c>
      <c r="H11152" s="0">
        <v>0.035733</v>
      </c>
      <c r="I11152" s="0">
        <v>0.008321</v>
      </c>
      <c r="J11152" s="0">
        <v>-0.019366</v>
      </c>
      <c r="K11152" s="0">
        <v>1024.73999</v>
      </c>
      <c r="L11152" s="0">
        <v>41.132149</v>
      </c>
      <c r="W11152" s="0">
        <f t="shared" si="174"/>
        <v>50084.422456981418</v>
      </c>
    </row>
    <row r="11153">
      <c r="A11153" s="0">
        <v>323.06625</v>
      </c>
      <c r="B11153" s="0">
        <v>2704.922852</v>
      </c>
      <c r="C11153" s="0">
        <v>-45595.859375</v>
      </c>
      <c r="D11153" s="0">
        <v>20652.097656</v>
      </c>
      <c r="E11153" s="0">
        <v>-0.364501</v>
      </c>
      <c r="F11153" s="0">
        <v>9.982962</v>
      </c>
      <c r="G11153" s="0">
        <v>-0.229272</v>
      </c>
      <c r="H11153" s="0">
        <v>0.061977</v>
      </c>
      <c r="I11153" s="0">
        <v>0.011672</v>
      </c>
      <c r="J11153" s="0">
        <v>-0.024671</v>
      </c>
      <c r="K11153" s="0">
        <v>1024.73999</v>
      </c>
      <c r="L11153" s="0">
        <v>41.132149</v>
      </c>
      <c r="W11153" s="0">
        <f t="shared" si="174"/>
        <v>50127.917744237173</v>
      </c>
    </row>
    <row r="11154">
      <c r="A11154" s="0">
        <v>323.0775</v>
      </c>
      <c r="B11154" s="0">
        <v>2838.554687</v>
      </c>
      <c r="C11154" s="0">
        <v>-45639.335937</v>
      </c>
      <c r="D11154" s="0">
        <v>20732.875</v>
      </c>
      <c r="E11154" s="0">
        <v>-0.370287</v>
      </c>
      <c r="F11154" s="0">
        <v>9.966322</v>
      </c>
      <c r="G11154" s="0">
        <v>-0.220689</v>
      </c>
      <c r="H11154" s="0">
        <v>0.072715</v>
      </c>
      <c r="I11154" s="0">
        <v>0.012797</v>
      </c>
      <c r="J11154" s="0">
        <v>-0.025613</v>
      </c>
      <c r="K11154" s="0">
        <v>1024.73999</v>
      </c>
      <c r="L11154" s="0">
        <v>41.132149</v>
      </c>
      <c r="W11154" s="0">
        <f t="shared" si="174"/>
        <v>50208.15156174398</v>
      </c>
    </row>
    <row r="11155">
      <c r="A11155" s="0">
        <v>323.08875</v>
      </c>
      <c r="B11155" s="0">
        <v>2850.869629</v>
      </c>
      <c r="C11155" s="0">
        <v>-45587.125</v>
      </c>
      <c r="D11155" s="0">
        <v>20545.537109</v>
      </c>
      <c r="E11155" s="0">
        <v>-0.364598</v>
      </c>
      <c r="F11155" s="0">
        <v>9.963638</v>
      </c>
      <c r="G11155" s="0">
        <v>-0.231332</v>
      </c>
      <c r="H11155" s="0">
        <v>0.074042</v>
      </c>
      <c r="I11155" s="0">
        <v>0.013628</v>
      </c>
      <c r="J11155" s="0">
        <v>-0.024233</v>
      </c>
      <c r="K11155" s="0">
        <v>1024.73999</v>
      </c>
      <c r="L11155" s="0">
        <v>41.132149</v>
      </c>
      <c r="W11155" s="0">
        <f t="shared" si="174"/>
        <v>50084.254197347051</v>
      </c>
    </row>
    <row r="11156">
      <c r="A11156" s="0">
        <v>323.1</v>
      </c>
      <c r="B11156" s="0">
        <v>2791.543213</v>
      </c>
      <c r="C11156" s="0">
        <v>-45605.328125</v>
      </c>
      <c r="D11156" s="0">
        <v>20777.066406</v>
      </c>
      <c r="E11156" s="0">
        <v>-0.371484</v>
      </c>
      <c r="F11156" s="0">
        <v>9.983775</v>
      </c>
      <c r="G11156" s="0">
        <v>-0.242893</v>
      </c>
      <c r="H11156" s="0">
        <v>0.067036</v>
      </c>
      <c r="I11156" s="0">
        <v>0.012936</v>
      </c>
      <c r="J11156" s="0">
        <v>-0.021849</v>
      </c>
      <c r="K11156" s="0">
        <v>1024.719971</v>
      </c>
      <c r="L11156" s="0">
        <v>41.132149</v>
      </c>
      <c r="W11156" s="0">
        <f t="shared" si="174"/>
        <v>50192.879528258753</v>
      </c>
    </row>
    <row r="11157">
      <c r="A11157" s="0">
        <v>323.11125</v>
      </c>
      <c r="B11157" s="0">
        <v>2882.975342</v>
      </c>
      <c r="C11157" s="0">
        <v>-45616.300781</v>
      </c>
      <c r="D11157" s="0">
        <v>20618.152344</v>
      </c>
      <c r="E11157" s="0">
        <v>-0.36474</v>
      </c>
      <c r="F11157" s="0">
        <v>9.953288</v>
      </c>
      <c r="G11157" s="0">
        <v>-0.231534</v>
      </c>
      <c r="H11157" s="0">
        <v>0.044081</v>
      </c>
      <c r="I11157" s="0">
        <v>0.010343</v>
      </c>
      <c r="J11157" s="0">
        <v>-0.016558</v>
      </c>
      <c r="K11157" s="0">
        <v>1024.719971</v>
      </c>
      <c r="L11157" s="0">
        <v>41.132149</v>
      </c>
      <c r="W11157" s="0">
        <f t="shared" si="174"/>
        <v>50142.463539854456</v>
      </c>
    </row>
    <row r="11158">
      <c r="A11158" s="0">
        <v>323.1225</v>
      </c>
      <c r="B11158" s="0">
        <v>2833.901855</v>
      </c>
      <c r="C11158" s="0">
        <v>-45575.269531</v>
      </c>
      <c r="D11158" s="0">
        <v>20537.779297</v>
      </c>
      <c r="E11158" s="0">
        <v>-0.37115</v>
      </c>
      <c r="F11158" s="0">
        <v>9.963934</v>
      </c>
      <c r="G11158" s="0">
        <v>-0.225133</v>
      </c>
      <c r="H11158" s="0">
        <v>0.024181</v>
      </c>
      <c r="I11158" s="0">
        <v>0.008264</v>
      </c>
      <c r="J11158" s="0">
        <v>-0.011663</v>
      </c>
      <c r="K11158" s="0">
        <v>1024.719971</v>
      </c>
      <c r="L11158" s="0">
        <v>41.132149</v>
      </c>
      <c r="W11158" s="0">
        <f t="shared" si="174"/>
        <v>50069.317660612782</v>
      </c>
    </row>
    <row r="11159">
      <c r="A11159" s="0">
        <v>323.13375</v>
      </c>
      <c r="B11159" s="0">
        <v>2880.526123</v>
      </c>
      <c r="C11159" s="0">
        <v>-45605.113281</v>
      </c>
      <c r="D11159" s="0">
        <v>20703.742187</v>
      </c>
      <c r="E11159" s="0">
        <v>-0.363884</v>
      </c>
      <c r="F11159" s="0">
        <v>9.974402</v>
      </c>
      <c r="G11159" s="0">
        <v>-0.220196</v>
      </c>
      <c r="H11159" s="0">
        <v>-0.003228</v>
      </c>
      <c r="I11159" s="0">
        <v>0.00403</v>
      </c>
      <c r="J11159" s="0">
        <v>-0.004441</v>
      </c>
      <c r="K11159" s="0">
        <v>1024.719971</v>
      </c>
      <c r="L11159" s="0">
        <v>41.132149</v>
      </c>
      <c r="W11159" s="0">
        <f t="shared" si="174"/>
        <v>50167.407035483622</v>
      </c>
    </row>
    <row r="11160">
      <c r="A11160" s="0">
        <v>323.145</v>
      </c>
      <c r="B11160" s="0">
        <v>2730.921875</v>
      </c>
      <c r="C11160" s="0">
        <v>-45588.722656</v>
      </c>
      <c r="D11160" s="0">
        <v>20611.607422</v>
      </c>
      <c r="E11160" s="0">
        <v>-0.384813</v>
      </c>
      <c r="F11160" s="0">
        <v>9.948981</v>
      </c>
      <c r="G11160" s="0">
        <v>-0.237209</v>
      </c>
      <c r="H11160" s="0">
        <v>-0.022764</v>
      </c>
      <c r="I11160" s="0">
        <v>0.000922</v>
      </c>
      <c r="J11160" s="0">
        <v>0.003715</v>
      </c>
      <c r="K11160" s="0">
        <v>1024.719971</v>
      </c>
      <c r="L11160" s="0">
        <v>41.132149</v>
      </c>
      <c r="W11160" s="0">
        <f t="shared" si="174"/>
        <v>50106.166568713743</v>
      </c>
    </row>
    <row r="11161">
      <c r="A11161" s="0">
        <v>323.15625</v>
      </c>
      <c r="B11161" s="0">
        <v>2707.68042</v>
      </c>
      <c r="C11161" s="0">
        <v>-45603.652344</v>
      </c>
      <c r="D11161" s="0">
        <v>20651.650391</v>
      </c>
      <c r="E11161" s="0">
        <v>-0.382863</v>
      </c>
      <c r="F11161" s="0">
        <v>9.973059</v>
      </c>
      <c r="G11161" s="0">
        <v>-0.244025</v>
      </c>
      <c r="H11161" s="0">
        <v>-0.035609</v>
      </c>
      <c r="I11161" s="0">
        <v>-0.000795</v>
      </c>
      <c r="J11161" s="0">
        <v>0.005676</v>
      </c>
      <c r="K11161" s="0">
        <v>1024.719971</v>
      </c>
      <c r="L11161" s="0">
        <v>41.132149</v>
      </c>
      <c r="W11161" s="0">
        <f t="shared" si="174"/>
        <v>50134.970871053258</v>
      </c>
    </row>
    <row r="11162">
      <c r="A11162" s="0">
        <v>323.1675</v>
      </c>
      <c r="B11162" s="0">
        <v>2958.583008</v>
      </c>
      <c r="C11162" s="0">
        <v>-45598.230469</v>
      </c>
      <c r="D11162" s="0">
        <v>20639.273437</v>
      </c>
      <c r="E11162" s="0">
        <v>-0.383116</v>
      </c>
      <c r="F11162" s="0">
        <v>9.979454</v>
      </c>
      <c r="G11162" s="0">
        <v>-0.241779</v>
      </c>
      <c r="H11162" s="0">
        <v>-0.036608</v>
      </c>
      <c r="I11162" s="0">
        <v>-0.001095</v>
      </c>
      <c r="J11162" s="0">
        <v>0.004616</v>
      </c>
      <c r="K11162" s="0">
        <v>1024.719971</v>
      </c>
      <c r="L11162" s="0">
        <v>41.132149</v>
      </c>
      <c r="W11162" s="0">
        <f t="shared" si="174"/>
        <v>50139.120887053054</v>
      </c>
    </row>
    <row r="11163">
      <c r="A11163" s="0">
        <v>323.17875</v>
      </c>
      <c r="B11163" s="0">
        <v>2862.293213</v>
      </c>
      <c r="C11163" s="0">
        <v>-45614.886719</v>
      </c>
      <c r="D11163" s="0">
        <v>20603.765625</v>
      </c>
      <c r="E11163" s="0">
        <v>-0.375741</v>
      </c>
      <c r="F11163" s="0">
        <v>9.957304</v>
      </c>
      <c r="G11163" s="0">
        <v>-0.228353</v>
      </c>
      <c r="H11163" s="0">
        <v>-0.026231</v>
      </c>
      <c r="I11163" s="0">
        <v>0.000173</v>
      </c>
      <c r="J11163" s="0">
        <v>-0.001899</v>
      </c>
      <c r="K11163" s="0">
        <v>1024.719971</v>
      </c>
      <c r="L11163" s="0">
        <v>41.132149</v>
      </c>
      <c r="W11163" s="0">
        <f t="shared" si="174"/>
        <v>50134.077938606992</v>
      </c>
    </row>
    <row r="11164">
      <c r="A11164" s="0">
        <v>323.19</v>
      </c>
      <c r="B11164" s="0">
        <v>2891.981934</v>
      </c>
      <c r="C11164" s="0">
        <v>-45600.257812</v>
      </c>
      <c r="D11164" s="0">
        <v>20676.841797</v>
      </c>
      <c r="E11164" s="0">
        <v>-0.377663</v>
      </c>
      <c r="F11164" s="0">
        <v>9.971933</v>
      </c>
      <c r="G11164" s="0">
        <v>-0.222169</v>
      </c>
      <c r="H11164" s="0">
        <v>-0.007879</v>
      </c>
      <c r="I11164" s="0">
        <v>0.001705</v>
      </c>
      <c r="J11164" s="0">
        <v>-0.010423</v>
      </c>
      <c r="K11164" s="0">
        <v>1024.719971</v>
      </c>
      <c r="L11164" s="0">
        <v>41.132149</v>
      </c>
      <c r="W11164" s="0">
        <f t="shared" si="174"/>
        <v>50152.555854369137</v>
      </c>
    </row>
    <row r="11165">
      <c r="A11165" s="0">
        <v>323.20125</v>
      </c>
      <c r="B11165" s="0">
        <v>2982.993164</v>
      </c>
      <c r="C11165" s="0">
        <v>-45601.3125</v>
      </c>
      <c r="D11165" s="0">
        <v>20651.246094</v>
      </c>
      <c r="E11165" s="0">
        <v>-0.360523</v>
      </c>
      <c r="F11165" s="0">
        <v>9.94913</v>
      </c>
      <c r="G11165" s="0">
        <v>-0.231319</v>
      </c>
      <c r="H11165" s="0">
        <v>0.013784</v>
      </c>
      <c r="I11165" s="0">
        <v>0.004498</v>
      </c>
      <c r="J11165" s="0">
        <v>-0.015491</v>
      </c>
      <c r="K11165" s="0">
        <v>1024.72998</v>
      </c>
      <c r="L11165" s="0">
        <v>41.134491</v>
      </c>
      <c r="W11165" s="0">
        <f t="shared" si="174"/>
        <v>50148.299225139</v>
      </c>
    </row>
    <row r="11166">
      <c r="A11166" s="0">
        <v>323.2125</v>
      </c>
      <c r="B11166" s="0">
        <v>2814.905029</v>
      </c>
      <c r="C11166" s="0">
        <v>-45598.011719</v>
      </c>
      <c r="D11166" s="0">
        <v>20531.689453</v>
      </c>
      <c r="E11166" s="0">
        <v>-0.372903</v>
      </c>
      <c r="F11166" s="0">
        <v>9.954973</v>
      </c>
      <c r="G11166" s="0">
        <v>-0.236387</v>
      </c>
      <c r="H11166" s="0">
        <v>0.041403</v>
      </c>
      <c r="I11166" s="0">
        <v>0.009033</v>
      </c>
      <c r="J11166" s="0">
        <v>-0.021305</v>
      </c>
      <c r="K11166" s="0">
        <v>1024.72998</v>
      </c>
      <c r="L11166" s="0">
        <v>41.134491</v>
      </c>
      <c r="W11166" s="0">
        <f t="shared" si="174"/>
        <v>50086.451609619769</v>
      </c>
    </row>
    <row r="11167">
      <c r="A11167" s="0">
        <v>323.22375</v>
      </c>
      <c r="B11167" s="0">
        <v>2774.794434</v>
      </c>
      <c r="C11167" s="0">
        <v>-45569.171875</v>
      </c>
      <c r="D11167" s="0">
        <v>20615.662109</v>
      </c>
      <c r="E11167" s="0">
        <v>-0.357205</v>
      </c>
      <c r="F11167" s="0">
        <v>9.974325</v>
      </c>
      <c r="G11167" s="0">
        <v>-0.234502</v>
      </c>
      <c r="H11167" s="0">
        <v>0.057211</v>
      </c>
      <c r="I11167" s="0">
        <v>0.011256</v>
      </c>
      <c r="J11167" s="0">
        <v>-0.023614</v>
      </c>
      <c r="K11167" s="0">
        <v>1024.72998</v>
      </c>
      <c r="L11167" s="0">
        <v>41.134491</v>
      </c>
      <c r="W11167" s="0">
        <f t="shared" si="174"/>
        <v>50092.4588507762</v>
      </c>
    </row>
    <row r="11168">
      <c r="A11168" s="0">
        <v>323.235</v>
      </c>
      <c r="B11168" s="0">
        <v>2796.243408</v>
      </c>
      <c r="C11168" s="0">
        <v>-45597.183594</v>
      </c>
      <c r="D11168" s="0">
        <v>20589.785156</v>
      </c>
      <c r="E11168" s="0">
        <v>-0.360575</v>
      </c>
      <c r="F11168" s="0">
        <v>9.962347</v>
      </c>
      <c r="G11168" s="0">
        <v>-0.236112</v>
      </c>
      <c r="H11168" s="0">
        <v>0.075888</v>
      </c>
      <c r="I11168" s="0">
        <v>0.013737</v>
      </c>
      <c r="J11168" s="0">
        <v>-0.027031</v>
      </c>
      <c r="K11168" s="0">
        <v>1024.72998</v>
      </c>
      <c r="L11168" s="0">
        <v>41.134491</v>
      </c>
      <c r="W11168" s="0">
        <f t="shared" si="174"/>
        <v>50108.496102676683</v>
      </c>
    </row>
    <row r="11169">
      <c r="A11169" s="0">
        <v>323.24625</v>
      </c>
      <c r="B11169" s="0">
        <v>2944.646484</v>
      </c>
      <c r="C11169" s="0">
        <v>-45623.050781</v>
      </c>
      <c r="D11169" s="0">
        <v>20644.779297</v>
      </c>
      <c r="E11169" s="0">
        <v>-0.377183</v>
      </c>
      <c r="F11169" s="0">
        <v>9.968823</v>
      </c>
      <c r="G11169" s="0">
        <v>-0.229312</v>
      </c>
      <c r="H11169" s="0">
        <v>0.072919</v>
      </c>
      <c r="I11169" s="0">
        <v>0.013543</v>
      </c>
      <c r="J11169" s="0">
        <v>-0.02382</v>
      </c>
      <c r="K11169" s="0">
        <v>1024.72998</v>
      </c>
      <c r="L11169" s="0">
        <v>41.134491</v>
      </c>
      <c r="W11169" s="0">
        <f t="shared" si="174"/>
        <v>50163.140030337796</v>
      </c>
    </row>
    <row r="11170">
      <c r="A11170" s="0">
        <v>323.2575</v>
      </c>
      <c r="B11170" s="0">
        <v>2931.41626</v>
      </c>
      <c r="C11170" s="0">
        <v>-45602.710937</v>
      </c>
      <c r="D11170" s="0">
        <v>20746.757812</v>
      </c>
      <c r="E11170" s="0">
        <v>-0.378341</v>
      </c>
      <c r="F11170" s="0">
        <v>9.980908</v>
      </c>
      <c r="G11170" s="0">
        <v>-0.238752</v>
      </c>
      <c r="H11170" s="0">
        <v>0.063194</v>
      </c>
      <c r="I11170" s="0">
        <v>0.013331</v>
      </c>
      <c r="J11170" s="0">
        <v>-0.020227</v>
      </c>
      <c r="K11170" s="0">
        <v>1024.72998</v>
      </c>
      <c r="L11170" s="0">
        <v>41.134491</v>
      </c>
      <c r="W11170" s="0">
        <f t="shared" si="174"/>
        <v>50185.938327411546</v>
      </c>
    </row>
    <row r="11171">
      <c r="A11171" s="0">
        <v>323.26875</v>
      </c>
      <c r="B11171" s="0">
        <v>2816.427246</v>
      </c>
      <c r="C11171" s="0">
        <v>-45611.789062</v>
      </c>
      <c r="D11171" s="0">
        <v>20713.642578</v>
      </c>
      <c r="E11171" s="0">
        <v>-0.372385</v>
      </c>
      <c r="F11171" s="0">
        <v>9.964808</v>
      </c>
      <c r="G11171" s="0">
        <v>-0.224527</v>
      </c>
      <c r="H11171" s="0">
        <v>0.049028</v>
      </c>
      <c r="I11171" s="0">
        <v>0.010753</v>
      </c>
      <c r="J11171" s="0">
        <v>-0.017966</v>
      </c>
      <c r="K11171" s="0">
        <v>1024.72998</v>
      </c>
      <c r="L11171" s="0">
        <v>41.134491</v>
      </c>
      <c r="W11171" s="0">
        <f t="shared" si="174"/>
        <v>50173.923034954409</v>
      </c>
    </row>
    <row r="11172">
      <c r="A11172" s="0">
        <v>323.28</v>
      </c>
      <c r="B11172" s="0">
        <v>2785.202881</v>
      </c>
      <c r="C11172" s="0">
        <v>-45595.601562</v>
      </c>
      <c r="D11172" s="0">
        <v>20779.402344</v>
      </c>
      <c r="E11172" s="0">
        <v>-0.36763</v>
      </c>
      <c r="F11172" s="0">
        <v>9.958268</v>
      </c>
      <c r="G11172" s="0">
        <v>-0.228504</v>
      </c>
      <c r="H11172" s="0">
        <v>0.022105</v>
      </c>
      <c r="I11172" s="0">
        <v>0.007665</v>
      </c>
      <c r="J11172" s="0">
        <v>-0.010593</v>
      </c>
      <c r="K11172" s="0">
        <v>1024.72998</v>
      </c>
      <c r="L11172" s="0">
        <v>41.134491</v>
      </c>
      <c r="W11172" s="0">
        <f t="shared" si="174"/>
        <v>50184.657004534973</v>
      </c>
    </row>
    <row r="11173">
      <c r="A11173" s="0">
        <v>323.29125</v>
      </c>
      <c r="B11173" s="0">
        <v>2868.156006</v>
      </c>
      <c r="C11173" s="0">
        <v>-45591.03125</v>
      </c>
      <c r="D11173" s="0">
        <v>20713.359375</v>
      </c>
      <c r="E11173" s="0">
        <v>-0.371288</v>
      </c>
      <c r="F11173" s="0">
        <v>9.976169</v>
      </c>
      <c r="G11173" s="0">
        <v>-0.231518</v>
      </c>
      <c r="H11173" s="0">
        <v>-0.001921</v>
      </c>
      <c r="I11173" s="0">
        <v>0.004229</v>
      </c>
      <c r="J11173" s="0">
        <v>-0.00419</v>
      </c>
      <c r="K11173" s="0">
        <v>1024.72998</v>
      </c>
      <c r="L11173" s="0">
        <v>41.134491</v>
      </c>
      <c r="W11173" s="0">
        <f t="shared" si="174"/>
        <v>50157.867836573067</v>
      </c>
    </row>
    <row r="11174">
      <c r="A11174" s="0">
        <v>323.3025</v>
      </c>
      <c r="B11174" s="0">
        <v>2799.556641</v>
      </c>
      <c r="C11174" s="0">
        <v>-45585.378906</v>
      </c>
      <c r="D11174" s="0">
        <v>20564.072266</v>
      </c>
      <c r="E11174" s="0">
        <v>-0.380559</v>
      </c>
      <c r="F11174" s="0">
        <v>9.96859</v>
      </c>
      <c r="G11174" s="0">
        <v>-0.238372</v>
      </c>
      <c r="H11174" s="0">
        <v>-0.022993</v>
      </c>
      <c r="I11174" s="0">
        <v>0.002914</v>
      </c>
      <c r="J11174" s="0">
        <v>0.003228</v>
      </c>
      <c r="K11174" s="0">
        <v>1024.72998</v>
      </c>
      <c r="L11174" s="0">
        <v>41.134491</v>
      </c>
      <c r="W11174" s="0">
        <f t="shared" si="174"/>
        <v>50087.377207745936</v>
      </c>
    </row>
    <row r="11175">
      <c r="A11175" s="0">
        <v>323.31375</v>
      </c>
      <c r="B11175" s="0">
        <v>2956.408203</v>
      </c>
      <c r="C11175" s="0">
        <v>-45587.941406</v>
      </c>
      <c r="D11175" s="0">
        <v>20689.980469</v>
      </c>
      <c r="E11175" s="0">
        <v>-0.382321</v>
      </c>
      <c r="F11175" s="0">
        <v>9.971473</v>
      </c>
      <c r="G11175" s="0">
        <v>-0.243886</v>
      </c>
      <c r="H11175" s="0">
        <v>-0.031595</v>
      </c>
      <c r="I11175" s="0">
        <v>0.000575</v>
      </c>
      <c r="J11175" s="0">
        <v>0.005982</v>
      </c>
      <c r="K11175" s="0">
        <v>1024.72998</v>
      </c>
      <c r="L11175" s="0">
        <v>41.134491</v>
      </c>
      <c r="W11175" s="0">
        <f t="shared" si="174"/>
        <v>50150.533824748629</v>
      </c>
    </row>
    <row r="11176">
      <c r="A11176" s="0">
        <v>323.325</v>
      </c>
      <c r="B11176" s="0">
        <v>2899.569336</v>
      </c>
      <c r="C11176" s="0">
        <v>-45627.5</v>
      </c>
      <c r="D11176" s="0">
        <v>20735.978516</v>
      </c>
      <c r="E11176" s="0">
        <v>-0.363586</v>
      </c>
      <c r="F11176" s="0">
        <v>9.979132</v>
      </c>
      <c r="G11176" s="0">
        <v>-0.227645</v>
      </c>
      <c r="H11176" s="0">
        <v>-0.034034</v>
      </c>
      <c r="I11176" s="0">
        <v>-0.000961</v>
      </c>
      <c r="J11176" s="0">
        <v>0.004268</v>
      </c>
      <c r="K11176" s="0">
        <v>1024.72998</v>
      </c>
      <c r="L11176" s="0">
        <v>41.134491</v>
      </c>
      <c r="W11176" s="0">
        <f t="shared" si="174"/>
        <v>50202.161941496954</v>
      </c>
    </row>
    <row r="11177">
      <c r="A11177" s="0">
        <v>323.33625</v>
      </c>
      <c r="B11177" s="0">
        <v>2927.724609</v>
      </c>
      <c r="C11177" s="0">
        <v>-45618.046875</v>
      </c>
      <c r="D11177" s="0">
        <v>20688.90625</v>
      </c>
      <c r="E11177" s="0">
        <v>-0.377019</v>
      </c>
      <c r="F11177" s="0">
        <v>9.975003</v>
      </c>
      <c r="G11177" s="0">
        <v>-0.237871</v>
      </c>
      <c r="H11177" s="0">
        <v>-0.028476</v>
      </c>
      <c r="I11177" s="0">
        <v>-0.000794</v>
      </c>
      <c r="J11177" s="0">
        <v>-0.000334</v>
      </c>
      <c r="K11177" s="0">
        <v>1024.72998</v>
      </c>
      <c r="L11177" s="0">
        <v>41.134491</v>
      </c>
      <c r="W11177" s="0">
        <f t="shared" si="174"/>
        <v>50175.777162861472</v>
      </c>
    </row>
    <row r="11178">
      <c r="A11178" s="0">
        <v>323.3475</v>
      </c>
      <c r="B11178" s="0">
        <v>2973.700928</v>
      </c>
      <c r="C11178" s="0">
        <v>-45594.722656</v>
      </c>
      <c r="D11178" s="0">
        <v>20701.0625</v>
      </c>
      <c r="E11178" s="0">
        <v>-0.372718</v>
      </c>
      <c r="F11178" s="0">
        <v>9.959919</v>
      </c>
      <c r="G11178" s="0">
        <v>-0.230573</v>
      </c>
      <c r="H11178" s="0">
        <v>-0.009306</v>
      </c>
      <c r="I11178" s="0">
        <v>0.001022</v>
      </c>
      <c r="J11178" s="0">
        <v>-0.009531</v>
      </c>
      <c r="K11178" s="0">
        <v>1024.72998</v>
      </c>
      <c r="L11178" s="0">
        <v>41.134491</v>
      </c>
      <c r="W11178" s="0">
        <f t="shared" si="174"/>
        <v>50162.292809596074</v>
      </c>
    </row>
    <row r="11179">
      <c r="A11179" s="0">
        <v>323.35875</v>
      </c>
      <c r="B11179" s="0">
        <v>2915.773437</v>
      </c>
      <c r="C11179" s="0">
        <v>-45588.199219</v>
      </c>
      <c r="D11179" s="0">
        <v>20850.136719</v>
      </c>
      <c r="E11179" s="0">
        <v>-0.368763</v>
      </c>
      <c r="F11179" s="0">
        <v>9.96706</v>
      </c>
      <c r="G11179" s="0">
        <v>-0.237608</v>
      </c>
      <c r="H11179" s="0">
        <v>0.01709</v>
      </c>
      <c r="I11179" s="0">
        <v>0.004672</v>
      </c>
      <c r="J11179" s="0">
        <v>-0.01613</v>
      </c>
      <c r="K11179" s="0">
        <v>1024.72998</v>
      </c>
      <c r="L11179" s="0">
        <v>41.134491</v>
      </c>
      <c r="W11179" s="0">
        <f t="shared" si="174"/>
        <v>50214.677575069014</v>
      </c>
    </row>
    <row r="11180">
      <c r="A11180" s="0">
        <v>323.37</v>
      </c>
      <c r="B11180" s="0">
        <v>2831.650635</v>
      </c>
      <c r="C11180" s="0">
        <v>-45592.828125</v>
      </c>
      <c r="D11180" s="0">
        <v>20767.792969</v>
      </c>
      <c r="E11180" s="0">
        <v>-0.365556</v>
      </c>
      <c r="F11180" s="0">
        <v>9.961966</v>
      </c>
      <c r="G11180" s="0">
        <v>-0.2472</v>
      </c>
      <c r="H11180" s="0">
        <v>0.036942</v>
      </c>
      <c r="I11180" s="0">
        <v>0.008362</v>
      </c>
      <c r="J11180" s="0">
        <v>-0.020742</v>
      </c>
      <c r="K11180" s="0">
        <v>1024.72998</v>
      </c>
      <c r="L11180" s="0">
        <v>41.134491</v>
      </c>
      <c r="W11180" s="0">
        <f t="shared" si="174"/>
        <v>50179.930714955481</v>
      </c>
    </row>
    <row r="11181">
      <c r="A11181" s="0">
        <v>323.38125</v>
      </c>
      <c r="B11181" s="0">
        <v>2826.6604</v>
      </c>
      <c r="C11181" s="0">
        <v>-45616.960937</v>
      </c>
      <c r="D11181" s="0">
        <v>20580.271484</v>
      </c>
      <c r="E11181" s="0">
        <v>-0.371383</v>
      </c>
      <c r="F11181" s="0">
        <v>9.970873</v>
      </c>
      <c r="G11181" s="0">
        <v>-0.236724</v>
      </c>
      <c r="H11181" s="0">
        <v>0.057617</v>
      </c>
      <c r="I11181" s="0">
        <v>0.011241</v>
      </c>
      <c r="J11181" s="0">
        <v>-0.023009</v>
      </c>
      <c r="K11181" s="0">
        <v>1024.72998</v>
      </c>
      <c r="L11181" s="0">
        <v>41.134491</v>
      </c>
      <c r="W11181" s="0">
        <f t="shared" si="174"/>
        <v>50124.292598498148</v>
      </c>
    </row>
    <row r="11182">
      <c r="A11182" s="0">
        <v>323.3925</v>
      </c>
      <c r="B11182" s="0">
        <v>2830.488037</v>
      </c>
      <c r="C11182" s="0">
        <v>-45613.585937</v>
      </c>
      <c r="D11182" s="0">
        <v>20628.445312</v>
      </c>
      <c r="E11182" s="0">
        <v>-0.361047</v>
      </c>
      <c r="F11182" s="0">
        <v>9.982688</v>
      </c>
      <c r="G11182" s="0">
        <v>-0.229019</v>
      </c>
      <c r="H11182" s="0">
        <v>0.073642</v>
      </c>
      <c r="I11182" s="0">
        <v>0.013546</v>
      </c>
      <c r="J11182" s="0">
        <v>-0.025128</v>
      </c>
      <c r="K11182" s="0">
        <v>1024.72998</v>
      </c>
      <c r="L11182" s="0">
        <v>41.134491</v>
      </c>
      <c r="W11182" s="0">
        <f t="shared" si="174"/>
        <v>50141.236926803664</v>
      </c>
    </row>
    <row r="11183">
      <c r="A11183" s="0">
        <v>323.40375</v>
      </c>
      <c r="B11183" s="0">
        <v>2814.839111</v>
      </c>
      <c r="C11183" s="0">
        <v>-45600.964844</v>
      </c>
      <c r="D11183" s="0">
        <v>20568.861328</v>
      </c>
      <c r="E11183" s="0">
        <v>-0.383116</v>
      </c>
      <c r="F11183" s="0">
        <v>9.963792</v>
      </c>
      <c r="G11183" s="0">
        <v>-0.231156</v>
      </c>
      <c r="H11183" s="0">
        <v>0.075662</v>
      </c>
      <c r="I11183" s="0">
        <v>0.01343</v>
      </c>
      <c r="J11183" s="0">
        <v>-0.024031</v>
      </c>
      <c r="K11183" s="0">
        <v>1024.75</v>
      </c>
      <c r="L11183" s="0">
        <v>41.134491</v>
      </c>
      <c r="W11183" s="0">
        <f t="shared" si="174"/>
        <v>50104.38474080919</v>
      </c>
    </row>
    <row r="11184">
      <c r="A11184" s="0">
        <v>323.415</v>
      </c>
      <c r="B11184" s="0">
        <v>2810.873779</v>
      </c>
      <c r="C11184" s="0">
        <v>-45592.601562</v>
      </c>
      <c r="D11184" s="0">
        <v>20620.75</v>
      </c>
      <c r="E11184" s="0">
        <v>-0.36666</v>
      </c>
      <c r="F11184" s="0">
        <v>9.951199</v>
      </c>
      <c r="G11184" s="0">
        <v>-0.218148</v>
      </c>
      <c r="H11184" s="0">
        <v>0.067167</v>
      </c>
      <c r="I11184" s="0">
        <v>0.012717</v>
      </c>
      <c r="J11184" s="0">
        <v>-0.020434</v>
      </c>
      <c r="K11184" s="0">
        <v>1024.75</v>
      </c>
      <c r="L11184" s="0">
        <v>41.134491</v>
      </c>
      <c r="W11184" s="0">
        <f t="shared" si="174"/>
        <v>50117.877640172024</v>
      </c>
    </row>
    <row r="11185">
      <c r="A11185" s="0">
        <v>323.42625</v>
      </c>
      <c r="B11185" s="0">
        <v>2886.249023</v>
      </c>
      <c r="C11185" s="0">
        <v>-45581.164062</v>
      </c>
      <c r="D11185" s="0">
        <v>20685.642578</v>
      </c>
      <c r="E11185" s="0">
        <v>-0.365744</v>
      </c>
      <c r="F11185" s="0">
        <v>9.959944</v>
      </c>
      <c r="G11185" s="0">
        <v>-0.233967</v>
      </c>
      <c r="H11185" s="0">
        <v>0.051432</v>
      </c>
      <c r="I11185" s="0">
        <v>0.01134</v>
      </c>
      <c r="J11185" s="0">
        <v>-0.017372</v>
      </c>
      <c r="K11185" s="0">
        <v>1024.75</v>
      </c>
      <c r="L11185" s="0">
        <v>41.134491</v>
      </c>
      <c r="W11185" s="0">
        <f t="shared" si="174"/>
        <v>50138.495784521649</v>
      </c>
    </row>
    <row r="11186">
      <c r="A11186" s="0">
        <v>323.4375</v>
      </c>
      <c r="B11186" s="0">
        <v>2830.886963</v>
      </c>
      <c r="C11186" s="0">
        <v>-45629.445312</v>
      </c>
      <c r="D11186" s="0">
        <v>20714.751953</v>
      </c>
      <c r="E11186" s="0">
        <v>-0.371416</v>
      </c>
      <c r="F11186" s="0">
        <v>9.945521</v>
      </c>
      <c r="G11186" s="0">
        <v>-0.225784</v>
      </c>
      <c r="H11186" s="0">
        <v>0.030636</v>
      </c>
      <c r="I11186" s="0">
        <v>0.008844</v>
      </c>
      <c r="J11186" s="0">
        <v>-0.011612</v>
      </c>
      <c r="K11186" s="0">
        <v>1024.75</v>
      </c>
      <c r="L11186" s="0">
        <v>41.134491</v>
      </c>
      <c r="W11186" s="0">
        <f t="shared" si="174"/>
        <v>50191.245740192579</v>
      </c>
    </row>
    <row r="11187">
      <c r="A11187" s="0">
        <v>323.44875</v>
      </c>
      <c r="B11187" s="0">
        <v>2782.205322</v>
      </c>
      <c r="C11187" s="0">
        <v>-45617.683594</v>
      </c>
      <c r="D11187" s="0">
        <v>20780.566406</v>
      </c>
      <c r="E11187" s="0">
        <v>-0.380285</v>
      </c>
      <c r="F11187" s="0">
        <v>9.970205</v>
      </c>
      <c r="G11187" s="0">
        <v>-0.235272</v>
      </c>
      <c r="H11187" s="0">
        <v>-0.001515</v>
      </c>
      <c r="I11187" s="0">
        <v>0.004752</v>
      </c>
      <c r="J11187" s="0">
        <v>-0.003261</v>
      </c>
      <c r="K11187" s="0">
        <v>1024.75</v>
      </c>
      <c r="L11187" s="0">
        <v>41.134491</v>
      </c>
      <c r="W11187" s="0">
        <f t="shared" si="174"/>
        <v>50205.036232336672</v>
      </c>
    </row>
    <row r="11188">
      <c r="A11188" s="0">
        <v>323.46</v>
      </c>
      <c r="B11188" s="0">
        <v>2952.94165</v>
      </c>
      <c r="C11188" s="0">
        <v>-45614.6875</v>
      </c>
      <c r="D11188" s="0">
        <v>20750.041016</v>
      </c>
      <c r="E11188" s="0">
        <v>-0.374439</v>
      </c>
      <c r="F11188" s="0">
        <v>9.973324</v>
      </c>
      <c r="G11188" s="0">
        <v>-0.24107</v>
      </c>
      <c r="H11188" s="0">
        <v>-0.02144</v>
      </c>
      <c r="I11188" s="0">
        <v>0.001852</v>
      </c>
      <c r="J11188" s="0">
        <v>0.002493</v>
      </c>
      <c r="K11188" s="0">
        <v>1024.75</v>
      </c>
      <c r="L11188" s="0">
        <v>41.134491</v>
      </c>
      <c r="W11188" s="0">
        <f t="shared" si="174"/>
        <v>50199.440059393521</v>
      </c>
    </row>
    <row r="11189">
      <c r="A11189" s="0">
        <v>323.47125</v>
      </c>
      <c r="B11189" s="0">
        <v>2730.479736</v>
      </c>
      <c r="C11189" s="0">
        <v>-45583.796875</v>
      </c>
      <c r="D11189" s="0">
        <v>20698.701172</v>
      </c>
      <c r="E11189" s="0">
        <v>-0.37575</v>
      </c>
      <c r="F11189" s="0">
        <v>9.960708</v>
      </c>
      <c r="G11189" s="0">
        <v>-0.217835</v>
      </c>
      <c r="H11189" s="0">
        <v>-0.037788</v>
      </c>
      <c r="I11189" s="0">
        <v>-0.001003</v>
      </c>
      <c r="J11189" s="0">
        <v>0.008414</v>
      </c>
      <c r="K11189" s="0">
        <v>1024.75</v>
      </c>
      <c r="L11189" s="0">
        <v>41.134491</v>
      </c>
      <c r="W11189" s="0">
        <f t="shared" si="174"/>
        <v>50137.553663274404</v>
      </c>
    </row>
    <row r="11190">
      <c r="A11190" s="0">
        <v>323.4825</v>
      </c>
      <c r="B11190" s="0">
        <v>2918.061768</v>
      </c>
      <c r="C11190" s="0">
        <v>-45585.964844</v>
      </c>
      <c r="D11190" s="0">
        <v>20632.283203</v>
      </c>
      <c r="E11190" s="0">
        <v>-0.378899</v>
      </c>
      <c r="F11190" s="0">
        <v>9.963371</v>
      </c>
      <c r="G11190" s="0">
        <v>-0.229565</v>
      </c>
      <c r="H11190" s="0">
        <v>-0.040137</v>
      </c>
      <c r="I11190" s="0">
        <v>-0.001091</v>
      </c>
      <c r="J11190" s="0">
        <v>0.007331</v>
      </c>
      <c r="K11190" s="0">
        <v>1024.75</v>
      </c>
      <c r="L11190" s="0">
        <v>41.134491</v>
      </c>
      <c r="W11190" s="0">
        <f t="shared" si="174"/>
        <v>50122.71326862766</v>
      </c>
    </row>
    <row r="11191">
      <c r="A11191" s="0">
        <v>323.49375</v>
      </c>
      <c r="B11191" s="0">
        <v>2930.216309</v>
      </c>
      <c r="C11191" s="0">
        <v>-45618.175781</v>
      </c>
      <c r="D11191" s="0">
        <v>20716.810547</v>
      </c>
      <c r="E11191" s="0">
        <v>-0.383928</v>
      </c>
      <c r="F11191" s="0">
        <v>9.95894</v>
      </c>
      <c r="G11191" s="0">
        <v>-0.241137</v>
      </c>
      <c r="H11191" s="0">
        <v>-0.031395</v>
      </c>
      <c r="I11191" s="0">
        <v>4.502622E-05</v>
      </c>
      <c r="J11191" s="0">
        <v>0.00147</v>
      </c>
      <c r="K11191" s="0">
        <v>1024.75</v>
      </c>
      <c r="L11191" s="0">
        <v>41.134491</v>
      </c>
      <c r="W11191" s="0">
        <f t="shared" si="174"/>
        <v>50187.55192718644</v>
      </c>
    </row>
    <row r="11192">
      <c r="A11192" s="0">
        <v>323.505</v>
      </c>
      <c r="B11192" s="0">
        <v>2934.830322</v>
      </c>
      <c r="C11192" s="0">
        <v>-45592.855469</v>
      </c>
      <c r="D11192" s="0">
        <v>20747.675781</v>
      </c>
      <c r="E11192" s="0">
        <v>-0.367269</v>
      </c>
      <c r="F11192" s="0">
        <v>9.965757</v>
      </c>
      <c r="G11192" s="0">
        <v>-0.229143</v>
      </c>
      <c r="H11192" s="0">
        <v>-0.015198</v>
      </c>
      <c r="I11192" s="0">
        <v>0.000853</v>
      </c>
      <c r="J11192" s="0">
        <v>-0.006196</v>
      </c>
      <c r="K11192" s="0">
        <v>1024.73999</v>
      </c>
      <c r="L11192" s="0">
        <v>41.137032</v>
      </c>
      <c r="W11192" s="0">
        <f t="shared" si="174"/>
        <v>50177.562208117961</v>
      </c>
    </row>
    <row r="11193">
      <c r="A11193" s="0">
        <v>323.51625</v>
      </c>
      <c r="B11193" s="0">
        <v>2804.689453</v>
      </c>
      <c r="C11193" s="0">
        <v>-45606.488281</v>
      </c>
      <c r="D11193" s="0">
        <v>20609.539062</v>
      </c>
      <c r="E11193" s="0">
        <v>-0.367975</v>
      </c>
      <c r="F11193" s="0">
        <v>9.960921</v>
      </c>
      <c r="G11193" s="0">
        <v>-0.219768</v>
      </c>
      <c r="H11193" s="0">
        <v>0.01175</v>
      </c>
      <c r="I11193" s="0">
        <v>0.003215</v>
      </c>
      <c r="J11193" s="0">
        <v>-0.015365</v>
      </c>
      <c r="K11193" s="0">
        <v>1024.73999</v>
      </c>
      <c r="L11193" s="0">
        <v>41.137032</v>
      </c>
      <c r="W11193" s="0">
        <f t="shared" si="174"/>
        <v>50125.553928119974</v>
      </c>
    </row>
    <row r="11194">
      <c r="A11194" s="0">
        <v>323.5275</v>
      </c>
      <c r="B11194" s="0">
        <v>2873.477051</v>
      </c>
      <c r="C11194" s="0">
        <v>-45613.835937</v>
      </c>
      <c r="D11194" s="0">
        <v>20730.070312</v>
      </c>
      <c r="E11194" s="0">
        <v>-0.369735</v>
      </c>
      <c r="F11194" s="0">
        <v>9.972952</v>
      </c>
      <c r="G11194" s="0">
        <v>-0.242134</v>
      </c>
      <c r="H11194" s="0">
        <v>0.042059</v>
      </c>
      <c r="I11194" s="0">
        <v>0.008291</v>
      </c>
      <c r="J11194" s="0">
        <v>-0.021371</v>
      </c>
      <c r="K11194" s="0">
        <v>1024.73999</v>
      </c>
      <c r="L11194" s="0">
        <v>41.137032</v>
      </c>
      <c r="W11194" s="0">
        <f t="shared" si="174"/>
        <v>50185.801920370272</v>
      </c>
    </row>
    <row r="11195">
      <c r="A11195" s="0">
        <v>323.53875</v>
      </c>
      <c r="B11195" s="0">
        <v>2789.53418</v>
      </c>
      <c r="C11195" s="0">
        <v>-45577.109375</v>
      </c>
      <c r="D11195" s="0">
        <v>20602.984375</v>
      </c>
      <c r="E11195" s="0">
        <v>-0.357196</v>
      </c>
      <c r="F11195" s="0">
        <v>9.969845</v>
      </c>
      <c r="G11195" s="0">
        <v>-0.240071</v>
      </c>
      <c r="H11195" s="0">
        <v>0.058832</v>
      </c>
      <c r="I11195" s="0">
        <v>0.011428</v>
      </c>
      <c r="J11195" s="0">
        <v>-0.023319</v>
      </c>
      <c r="K11195" s="0">
        <v>1024.73999</v>
      </c>
      <c r="L11195" s="0">
        <v>41.137032</v>
      </c>
      <c r="W11195" s="0">
        <f t="shared" si="174"/>
        <v>50095.282862547</v>
      </c>
    </row>
    <row r="11196">
      <c r="A11196" s="0">
        <v>323.55</v>
      </c>
      <c r="B11196" s="0">
        <v>2865.852051</v>
      </c>
      <c r="C11196" s="0">
        <v>-45604.28125</v>
      </c>
      <c r="D11196" s="0">
        <v>20580.845703</v>
      </c>
      <c r="E11196" s="0">
        <v>-0.370711</v>
      </c>
      <c r="F11196" s="0">
        <v>9.957856</v>
      </c>
      <c r="G11196" s="0">
        <v>-0.250078</v>
      </c>
      <c r="H11196" s="0">
        <v>0.072904</v>
      </c>
      <c r="I11196" s="0">
        <v>0.013069</v>
      </c>
      <c r="J11196" s="0">
        <v>-0.02717</v>
      </c>
      <c r="K11196" s="0">
        <v>1024.73999</v>
      </c>
      <c r="L11196" s="0">
        <v>41.137032</v>
      </c>
      <c r="W11196" s="0">
        <f t="shared" si="174"/>
        <v>50115.215116349806</v>
      </c>
    </row>
    <row r="11197">
      <c r="A11197" s="0">
        <v>323.56125</v>
      </c>
      <c r="B11197" s="0">
        <v>2906.758301</v>
      </c>
      <c r="C11197" s="0">
        <v>-45621.492187</v>
      </c>
      <c r="D11197" s="0">
        <v>20730.525391</v>
      </c>
      <c r="E11197" s="0">
        <v>-0.382158</v>
      </c>
      <c r="F11197" s="0">
        <v>9.956381</v>
      </c>
      <c r="G11197" s="0">
        <v>-0.223746</v>
      </c>
      <c r="H11197" s="0">
        <v>0.070518</v>
      </c>
      <c r="I11197" s="0">
        <v>0.012857</v>
      </c>
      <c r="J11197" s="0">
        <v>-0.023859000000000002</v>
      </c>
      <c r="K11197" s="0">
        <v>1024.73999</v>
      </c>
      <c r="L11197" s="0">
        <v>41.137032</v>
      </c>
      <c r="W11197" s="0">
        <f t="shared" si="174"/>
        <v>50194.865037928234</v>
      </c>
    </row>
    <row r="11198">
      <c r="A11198" s="0">
        <v>323.5725</v>
      </c>
      <c r="B11198" s="0">
        <v>2888.359375</v>
      </c>
      <c r="C11198" s="0">
        <v>-45604.828125</v>
      </c>
      <c r="D11198" s="0">
        <v>20808.162109</v>
      </c>
      <c r="E11198" s="0">
        <v>-0.382407</v>
      </c>
      <c r="F11198" s="0">
        <v>9.962719</v>
      </c>
      <c r="G11198" s="0">
        <v>-0.213585</v>
      </c>
      <c r="H11198" s="0">
        <v>0.069497</v>
      </c>
      <c r="I11198" s="0">
        <v>0.013171</v>
      </c>
      <c r="J11198" s="0">
        <v>-0.020756</v>
      </c>
      <c r="K11198" s="0">
        <v>1024.73999</v>
      </c>
      <c r="L11198" s="0">
        <v>41.137032</v>
      </c>
      <c r="W11198" s="0">
        <f t="shared" si="174"/>
        <v>50210.781497048665</v>
      </c>
    </row>
    <row r="11199">
      <c r="A11199" s="0">
        <v>323.58375</v>
      </c>
      <c r="B11199" s="0">
        <v>2896.838623</v>
      </c>
      <c r="C11199" s="0">
        <v>-45597.792969</v>
      </c>
      <c r="D11199" s="0">
        <v>20835.373047</v>
      </c>
      <c r="E11199" s="0">
        <v>-0.37613</v>
      </c>
      <c r="F11199" s="0">
        <v>9.964417</v>
      </c>
      <c r="G11199" s="0">
        <v>-0.234685</v>
      </c>
      <c r="H11199" s="0">
        <v>0.050041</v>
      </c>
      <c r="I11199" s="0">
        <v>0.010664</v>
      </c>
      <c r="J11199" s="0">
        <v>-0.016033</v>
      </c>
      <c r="K11199" s="0">
        <v>1024.73999</v>
      </c>
      <c r="L11199" s="0">
        <v>41.137032</v>
      </c>
      <c r="W11199" s="0">
        <f t="shared" si="174"/>
        <v>50216.164406086857</v>
      </c>
    </row>
    <row r="11200">
      <c r="A11200" s="0">
        <v>323.595</v>
      </c>
      <c r="B11200" s="0">
        <v>2917.24585</v>
      </c>
      <c r="C11200" s="0">
        <v>-45592.117187</v>
      </c>
      <c r="D11200" s="0">
        <v>20738.958984</v>
      </c>
      <c r="E11200" s="0">
        <v>-0.364739</v>
      </c>
      <c r="F11200" s="0">
        <v>9.961639</v>
      </c>
      <c r="G11200" s="0">
        <v>-0.232277</v>
      </c>
      <c r="H11200" s="0">
        <v>0.027921</v>
      </c>
      <c r="I11200" s="0">
        <v>0.008112</v>
      </c>
      <c r="J11200" s="0">
        <v>-0.011969</v>
      </c>
      <c r="K11200" s="0">
        <v>1024.73999</v>
      </c>
      <c r="L11200" s="0">
        <v>41.137032</v>
      </c>
      <c r="W11200" s="0">
        <f t="shared" si="174"/>
        <v>50172.262184224041</v>
      </c>
    </row>
    <row r="11201">
      <c r="A11201" s="0">
        <v>323.60625</v>
      </c>
      <c r="B11201" s="0">
        <v>2822.904785</v>
      </c>
      <c r="C11201" s="0">
        <v>-45602.851562</v>
      </c>
      <c r="D11201" s="0">
        <v>20932.283203</v>
      </c>
      <c r="E11201" s="0">
        <v>-0.372288</v>
      </c>
      <c r="F11201" s="0">
        <v>9.978517</v>
      </c>
      <c r="G11201" s="0">
        <v>-0.21993</v>
      </c>
      <c r="H11201" s="0">
        <v>0.002075</v>
      </c>
      <c r="I11201" s="0">
        <v>0.004748</v>
      </c>
      <c r="J11201" s="0">
        <v>-0.004134</v>
      </c>
      <c r="K11201" s="0">
        <v>1024.72998</v>
      </c>
      <c r="L11201" s="0">
        <v>41.134491</v>
      </c>
      <c r="W11201" s="0">
        <f t="shared" si="174"/>
        <v>50256.833785084171</v>
      </c>
    </row>
    <row r="11202">
      <c r="A11202" s="0">
        <v>323.6175</v>
      </c>
      <c r="B11202" s="0">
        <v>2838.242187</v>
      </c>
      <c r="C11202" s="0">
        <v>-45605.597656</v>
      </c>
      <c r="D11202" s="0">
        <v>20687.164062</v>
      </c>
      <c r="E11202" s="0">
        <v>-0.379489</v>
      </c>
      <c r="F11202" s="0">
        <v>9.976404</v>
      </c>
      <c r="G11202" s="0">
        <v>-0.231801</v>
      </c>
      <c r="H11202" s="0">
        <v>-0.01613</v>
      </c>
      <c r="I11202" s="0">
        <v>0.002306</v>
      </c>
      <c r="J11202" s="0">
        <v>0.002252</v>
      </c>
      <c r="K11202" s="0">
        <v>1024.72998</v>
      </c>
      <c r="L11202" s="0">
        <v>41.134491</v>
      </c>
      <c r="W11202" s="0">
        <f ref="W11202:W11265" t="shared" si="175">SQRT((B11202)^2+(C11202)^2+(D11202)^2)</f>
        <v>50158.5976000239</v>
      </c>
    </row>
    <row r="11203">
      <c r="A11203" s="0">
        <v>323.62875</v>
      </c>
      <c r="B11203" s="0">
        <v>2819.890625</v>
      </c>
      <c r="C11203" s="0">
        <v>-45609.128906</v>
      </c>
      <c r="D11203" s="0">
        <v>20746.501953</v>
      </c>
      <c r="E11203" s="0">
        <v>-0.381782</v>
      </c>
      <c r="F11203" s="0">
        <v>9.954546</v>
      </c>
      <c r="G11203" s="0">
        <v>-0.219538</v>
      </c>
      <c r="H11203" s="0">
        <v>-0.031853</v>
      </c>
      <c r="I11203" s="0">
        <v>-0.000115</v>
      </c>
      <c r="J11203" s="0">
        <v>0.005619</v>
      </c>
      <c r="K11203" s="0">
        <v>1024.72998</v>
      </c>
      <c r="L11203" s="0">
        <v>41.134491</v>
      </c>
      <c r="W11203" s="0">
        <f t="shared" si="175"/>
        <v>50185.274393859007</v>
      </c>
    </row>
    <row r="11204">
      <c r="A11204" s="0">
        <v>323.64</v>
      </c>
      <c r="B11204" s="0">
        <v>2926.567139</v>
      </c>
      <c r="C11204" s="0">
        <v>-45620.667969</v>
      </c>
      <c r="D11204" s="0">
        <v>20794.552734</v>
      </c>
      <c r="E11204" s="0">
        <v>-0.366049</v>
      </c>
      <c r="F11204" s="0">
        <v>9.963972</v>
      </c>
      <c r="G11204" s="0">
        <v>-0.2393</v>
      </c>
      <c r="H11204" s="0">
        <v>-0.037506</v>
      </c>
      <c r="I11204" s="0">
        <v>-0.000775</v>
      </c>
      <c r="J11204" s="0">
        <v>0.004817</v>
      </c>
      <c r="K11204" s="0">
        <v>1024.72998</v>
      </c>
      <c r="L11204" s="0">
        <v>41.134491</v>
      </c>
      <c r="W11204" s="0">
        <f t="shared" si="175"/>
        <v>50221.743941881628</v>
      </c>
    </row>
    <row r="11205">
      <c r="A11205" s="0">
        <v>323.65125</v>
      </c>
      <c r="B11205" s="0">
        <v>2970.818115</v>
      </c>
      <c r="C11205" s="0">
        <v>-45627.316406</v>
      </c>
      <c r="D11205" s="0">
        <v>20718.169922</v>
      </c>
      <c r="E11205" s="0">
        <v>-0.37215</v>
      </c>
      <c r="F11205" s="0">
        <v>9.970753</v>
      </c>
      <c r="G11205" s="0">
        <v>-0.218349</v>
      </c>
      <c r="H11205" s="0">
        <v>-0.028209</v>
      </c>
      <c r="I11205" s="0">
        <v>6.678709E-06</v>
      </c>
      <c r="J11205" s="0">
        <v>0.001842</v>
      </c>
      <c r="K11205" s="0">
        <v>1024.72998</v>
      </c>
      <c r="L11205" s="0">
        <v>41.134491</v>
      </c>
      <c r="W11205" s="0">
        <f t="shared" si="175"/>
        <v>50198.808029698419</v>
      </c>
    </row>
    <row r="11206">
      <c r="A11206" s="0">
        <v>323.6625</v>
      </c>
      <c r="B11206" s="0">
        <v>2973.379883</v>
      </c>
      <c r="C11206" s="0">
        <v>-45629.074219</v>
      </c>
      <c r="D11206" s="0">
        <v>20737.511719</v>
      </c>
      <c r="E11206" s="0">
        <v>-0.369373</v>
      </c>
      <c r="F11206" s="0">
        <v>9.956501</v>
      </c>
      <c r="G11206" s="0">
        <v>-0.222725</v>
      </c>
      <c r="H11206" s="0">
        <v>-0.013902</v>
      </c>
      <c r="I11206" s="0">
        <v>0.002332</v>
      </c>
      <c r="J11206" s="0">
        <v>-0.005429</v>
      </c>
      <c r="K11206" s="0">
        <v>1024.72998</v>
      </c>
      <c r="L11206" s="0">
        <v>41.134491</v>
      </c>
      <c r="W11206" s="0">
        <f t="shared" si="175"/>
        <v>50208.543041073222</v>
      </c>
    </row>
    <row r="11207">
      <c r="A11207" s="0">
        <v>323.67375</v>
      </c>
      <c r="B11207" s="0">
        <v>2912.687988</v>
      </c>
      <c r="C11207" s="0">
        <v>-45618.148437</v>
      </c>
      <c r="D11207" s="0">
        <v>20859.513672</v>
      </c>
      <c r="E11207" s="0">
        <v>-0.378639</v>
      </c>
      <c r="F11207" s="0">
        <v>9.973288</v>
      </c>
      <c r="G11207" s="0">
        <v>-0.237902</v>
      </c>
      <c r="H11207" s="0">
        <v>0.015088</v>
      </c>
      <c r="I11207" s="0">
        <v>0.0053</v>
      </c>
      <c r="J11207" s="0">
        <v>-0.014009</v>
      </c>
      <c r="K11207" s="0">
        <v>1024.72998</v>
      </c>
      <c r="L11207" s="0">
        <v>41.134491</v>
      </c>
      <c r="W11207" s="0">
        <f t="shared" si="175"/>
        <v>50245.58218160041</v>
      </c>
    </row>
    <row r="11208">
      <c r="A11208" s="0">
        <v>323.685</v>
      </c>
      <c r="B11208" s="0">
        <v>2867.926025</v>
      </c>
      <c r="C11208" s="0">
        <v>-45611.316406</v>
      </c>
      <c r="D11208" s="0">
        <v>20599.900391</v>
      </c>
      <c r="E11208" s="0">
        <v>-0.359613</v>
      </c>
      <c r="F11208" s="0">
        <v>9.96791</v>
      </c>
      <c r="G11208" s="0">
        <v>-0.231258</v>
      </c>
      <c r="H11208" s="0">
        <v>0.031193</v>
      </c>
      <c r="I11208" s="0">
        <v>0.007485</v>
      </c>
      <c r="J11208" s="0">
        <v>-0.019224</v>
      </c>
      <c r="K11208" s="0">
        <v>1024.72998</v>
      </c>
      <c r="L11208" s="0">
        <v>41.134491</v>
      </c>
      <c r="W11208" s="0">
        <f t="shared" si="175"/>
        <v>50129.562935380149</v>
      </c>
    </row>
    <row r="11209">
      <c r="A11209" s="0">
        <v>323.69625</v>
      </c>
      <c r="B11209" s="0">
        <v>2830.684326</v>
      </c>
      <c r="C11209" s="0">
        <v>-45607.71875</v>
      </c>
      <c r="D11209" s="0">
        <v>20748.619141</v>
      </c>
      <c r="E11209" s="0">
        <v>-0.374212</v>
      </c>
      <c r="F11209" s="0">
        <v>9.976143</v>
      </c>
      <c r="G11209" s="0">
        <v>-0.237043</v>
      </c>
      <c r="H11209" s="0">
        <v>0.054681</v>
      </c>
      <c r="I11209" s="0">
        <v>0.009898</v>
      </c>
      <c r="J11209" s="0">
        <v>-0.02264</v>
      </c>
      <c r="K11209" s="0">
        <v>1024.72998</v>
      </c>
      <c r="L11209" s="0">
        <v>41.134491</v>
      </c>
      <c r="W11209" s="0">
        <f t="shared" si="175"/>
        <v>50185.475783246642</v>
      </c>
    </row>
    <row r="11210">
      <c r="A11210" s="0">
        <v>323.7075</v>
      </c>
      <c r="B11210" s="0">
        <v>2814.703125</v>
      </c>
      <c r="C11210" s="0">
        <v>-45605.082031</v>
      </c>
      <c r="D11210" s="0">
        <v>20692.019531</v>
      </c>
      <c r="E11210" s="0">
        <v>-0.370931</v>
      </c>
      <c r="F11210" s="0">
        <v>9.977239</v>
      </c>
      <c r="G11210" s="0">
        <v>-0.232377</v>
      </c>
      <c r="H11210" s="0">
        <v>0.068319</v>
      </c>
      <c r="I11210" s="0">
        <v>0.012607</v>
      </c>
      <c r="J11210" s="0">
        <v>-0.023081</v>
      </c>
      <c r="K11210" s="0">
        <v>1024.77002</v>
      </c>
      <c r="L11210" s="0">
        <v>41.137032</v>
      </c>
      <c r="W11210" s="0">
        <f t="shared" si="175"/>
        <v>50158.805139351251</v>
      </c>
    </row>
    <row r="11211">
      <c r="A11211" s="0">
        <v>323.71875</v>
      </c>
      <c r="B11211" s="0">
        <v>2804.497314</v>
      </c>
      <c r="C11211" s="0">
        <v>-45639.066406</v>
      </c>
      <c r="D11211" s="0">
        <v>20747.542969</v>
      </c>
      <c r="E11211" s="0">
        <v>-0.365186</v>
      </c>
      <c r="F11211" s="0">
        <v>9.968964</v>
      </c>
      <c r="G11211" s="0">
        <v>-0.22301</v>
      </c>
      <c r="H11211" s="0">
        <v>0.073548</v>
      </c>
      <c r="I11211" s="0">
        <v>0.013555</v>
      </c>
      <c r="J11211" s="0">
        <v>-0.024238</v>
      </c>
      <c r="K11211" s="0">
        <v>1024.77002</v>
      </c>
      <c r="L11211" s="0">
        <v>41.137032</v>
      </c>
      <c r="W11211" s="0">
        <f t="shared" si="175"/>
        <v>50212.051609608745</v>
      </c>
    </row>
    <row r="11212">
      <c r="A11212" s="0">
        <v>323.73</v>
      </c>
      <c r="B11212" s="0">
        <v>2865.932129</v>
      </c>
      <c r="C11212" s="0">
        <v>-45591.207031</v>
      </c>
      <c r="D11212" s="0">
        <v>20768.183594</v>
      </c>
      <c r="E11212" s="0">
        <v>-0.383141</v>
      </c>
      <c r="F11212" s="0">
        <v>9.951765</v>
      </c>
      <c r="G11212" s="0">
        <v>-0.232712</v>
      </c>
      <c r="H11212" s="0">
        <v>0.069699</v>
      </c>
      <c r="I11212" s="0">
        <v>0.013283</v>
      </c>
      <c r="J11212" s="0">
        <v>-0.02282</v>
      </c>
      <c r="K11212" s="0">
        <v>1024.77002</v>
      </c>
      <c r="L11212" s="0">
        <v>41.137032</v>
      </c>
      <c r="W11212" s="0">
        <f t="shared" si="175"/>
        <v>50180.565713288139</v>
      </c>
    </row>
    <row r="11213">
      <c r="A11213" s="0">
        <v>323.74125</v>
      </c>
      <c r="B11213" s="0">
        <v>2908.564209</v>
      </c>
      <c r="C11213" s="0">
        <v>-45621.71875</v>
      </c>
      <c r="D11213" s="0">
        <v>20717.207031</v>
      </c>
      <c r="E11213" s="0">
        <v>-0.361785</v>
      </c>
      <c r="F11213" s="0">
        <v>9.958735</v>
      </c>
      <c r="G11213" s="0">
        <v>-0.233639</v>
      </c>
      <c r="H11213" s="0">
        <v>0.05488</v>
      </c>
      <c r="I11213" s="0">
        <v>0.012227</v>
      </c>
      <c r="J11213" s="0">
        <v>-0.018171</v>
      </c>
      <c r="K11213" s="0">
        <v>1024.77002</v>
      </c>
      <c r="L11213" s="0">
        <v>41.137032</v>
      </c>
      <c r="W11213" s="0">
        <f t="shared" si="175"/>
        <v>50189.676574244761</v>
      </c>
    </row>
    <row r="11214">
      <c r="A11214" s="0">
        <v>323.7525</v>
      </c>
      <c r="B11214" s="0">
        <v>2803.685303</v>
      </c>
      <c r="C11214" s="0">
        <v>-45608.5625</v>
      </c>
      <c r="D11214" s="0">
        <v>20709.265625</v>
      </c>
      <c r="E11214" s="0">
        <v>-0.379868</v>
      </c>
      <c r="F11214" s="0">
        <v>9.98014</v>
      </c>
      <c r="G11214" s="0">
        <v>-0.229886</v>
      </c>
      <c r="H11214" s="0">
        <v>0.029814</v>
      </c>
      <c r="I11214" s="0">
        <v>0.008264</v>
      </c>
      <c r="J11214" s="0">
        <v>-0.012538</v>
      </c>
      <c r="K11214" s="0">
        <v>1024.77002</v>
      </c>
      <c r="L11214" s="0">
        <v>41.137032</v>
      </c>
      <c r="W11214" s="0">
        <f t="shared" si="175"/>
        <v>50168.46925431821</v>
      </c>
    </row>
    <row r="11215">
      <c r="A11215" s="0">
        <v>323.76375</v>
      </c>
      <c r="B11215" s="0">
        <v>2787.44458</v>
      </c>
      <c r="C11215" s="0">
        <v>-45594.113281</v>
      </c>
      <c r="D11215" s="0">
        <v>20722.625</v>
      </c>
      <c r="E11215" s="0">
        <v>-0.369663</v>
      </c>
      <c r="F11215" s="0">
        <v>9.960851</v>
      </c>
      <c r="G11215" s="0">
        <v>-0.225012</v>
      </c>
      <c r="H11215" s="0">
        <v>0.009018</v>
      </c>
      <c r="I11215" s="0">
        <v>0.005768</v>
      </c>
      <c r="J11215" s="0">
        <v>-0.005562</v>
      </c>
      <c r="K11215" s="0">
        <v>1024.77002</v>
      </c>
      <c r="L11215" s="0">
        <v>41.137032</v>
      </c>
      <c r="W11215" s="0">
        <f t="shared" si="175"/>
        <v>50159.946172796641</v>
      </c>
    </row>
    <row r="11216">
      <c r="A11216" s="0">
        <v>323.775</v>
      </c>
      <c r="B11216" s="0">
        <v>2813.946289</v>
      </c>
      <c r="C11216" s="0">
        <v>-45601.863281</v>
      </c>
      <c r="D11216" s="0">
        <v>20711.708984</v>
      </c>
      <c r="E11216" s="0">
        <v>-0.368826</v>
      </c>
      <c r="F11216" s="0">
        <v>9.940803</v>
      </c>
      <c r="G11216" s="0">
        <v>-0.241867</v>
      </c>
      <c r="H11216" s="0">
        <v>-0.013904</v>
      </c>
      <c r="I11216" s="0">
        <v>0.003653</v>
      </c>
      <c r="J11216" s="0">
        <v>0.000568</v>
      </c>
      <c r="K11216" s="0">
        <v>1024.77002</v>
      </c>
      <c r="L11216" s="0">
        <v>41.137032</v>
      </c>
      <c r="W11216" s="0">
        <f t="shared" si="175"/>
        <v>50163.962338059966</v>
      </c>
    </row>
    <row r="11217">
      <c r="A11217" s="0">
        <v>323.78625</v>
      </c>
      <c r="B11217" s="0">
        <v>2836.442871</v>
      </c>
      <c r="C11217" s="0">
        <v>-45613.625</v>
      </c>
      <c r="D11217" s="0">
        <v>20706.875</v>
      </c>
      <c r="E11217" s="0">
        <v>-0.37557</v>
      </c>
      <c r="F11217" s="0">
        <v>9.960535</v>
      </c>
      <c r="G11217" s="0">
        <v>-0.242023</v>
      </c>
      <c r="H11217" s="0">
        <v>-0.033611</v>
      </c>
      <c r="I11217" s="0">
        <v>0.000258</v>
      </c>
      <c r="J11217" s="0">
        <v>0.006698</v>
      </c>
      <c r="K11217" s="0">
        <v>1024.77002</v>
      </c>
      <c r="L11217" s="0">
        <v>41.137032</v>
      </c>
      <c r="W11217" s="0">
        <f t="shared" si="175"/>
        <v>50173.92615758405</v>
      </c>
    </row>
    <row r="11218">
      <c r="A11218" s="0">
        <v>323.7975</v>
      </c>
      <c r="B11218" s="0">
        <v>2806.657227</v>
      </c>
      <c r="C11218" s="0">
        <v>-45620.695312</v>
      </c>
      <c r="D11218" s="0">
        <v>20664.021484</v>
      </c>
      <c r="E11218" s="0">
        <v>-0.35204</v>
      </c>
      <c r="F11218" s="0">
        <v>9.973552</v>
      </c>
      <c r="G11218" s="0">
        <v>-0.221382</v>
      </c>
      <c r="H11218" s="0">
        <v>-0.03476</v>
      </c>
      <c r="I11218" s="0">
        <v>-0.001032</v>
      </c>
      <c r="J11218" s="0">
        <v>0.004725</v>
      </c>
      <c r="K11218" s="0">
        <v>1024.77002</v>
      </c>
      <c r="L11218" s="0">
        <v>41.137032</v>
      </c>
      <c r="W11218" s="0">
        <f t="shared" si="175"/>
        <v>50161.010251303989</v>
      </c>
    </row>
    <row r="11219">
      <c r="A11219" s="0">
        <v>323.80875</v>
      </c>
      <c r="B11219" s="0">
        <v>2745.058838</v>
      </c>
      <c r="C11219" s="0">
        <v>-45613.660156</v>
      </c>
      <c r="D11219" s="0">
        <v>20686.708984</v>
      </c>
      <c r="E11219" s="0">
        <v>-0.363337</v>
      </c>
      <c r="F11219" s="0">
        <v>9.969572</v>
      </c>
      <c r="G11219" s="0">
        <v>-0.225265</v>
      </c>
      <c r="H11219" s="0">
        <v>-0.029341</v>
      </c>
      <c r="I11219" s="0">
        <v>-6.264887E-05</v>
      </c>
      <c r="J11219" s="0">
        <v>9.666905E-05</v>
      </c>
      <c r="K11219" s="0">
        <v>1024.780029</v>
      </c>
      <c r="L11219" s="0">
        <v>41.137032</v>
      </c>
      <c r="W11219" s="0">
        <f t="shared" si="175"/>
        <v>50160.5549155893</v>
      </c>
    </row>
    <row r="11220">
      <c r="A11220" s="0">
        <v>323.82</v>
      </c>
      <c r="B11220" s="0">
        <v>2929.020996</v>
      </c>
      <c r="C11220" s="0">
        <v>-45625.140625</v>
      </c>
      <c r="D11220" s="0">
        <v>20861.408203</v>
      </c>
      <c r="E11220" s="0">
        <v>-0.369263</v>
      </c>
      <c r="F11220" s="0">
        <v>9.974932</v>
      </c>
      <c r="G11220" s="0">
        <v>-0.240662</v>
      </c>
      <c r="H11220" s="0">
        <v>-0.016401</v>
      </c>
      <c r="I11220" s="0">
        <v>0.00143</v>
      </c>
      <c r="J11220" s="0">
        <v>-0.005126</v>
      </c>
      <c r="K11220" s="0">
        <v>1024.780029</v>
      </c>
      <c r="L11220" s="0">
        <v>41.137032</v>
      </c>
      <c r="W11220" s="0">
        <f t="shared" si="175"/>
        <v>50253.66626683301</v>
      </c>
    </row>
    <row r="11221">
      <c r="A11221" s="0">
        <v>323.83125</v>
      </c>
      <c r="B11221" s="0">
        <v>2797.702148</v>
      </c>
      <c r="C11221" s="0">
        <v>-45617.75</v>
      </c>
      <c r="D11221" s="0">
        <v>20850.257812</v>
      </c>
      <c r="E11221" s="0">
        <v>-0.363703</v>
      </c>
      <c r="F11221" s="0">
        <v>9.959029</v>
      </c>
      <c r="G11221" s="0">
        <v>-0.23218</v>
      </c>
      <c r="H11221" s="0">
        <v>0.007632</v>
      </c>
      <c r="I11221" s="0">
        <v>0.004497</v>
      </c>
      <c r="J11221" s="0">
        <v>-0.013396</v>
      </c>
      <c r="K11221" s="0">
        <v>1024.780029</v>
      </c>
      <c r="L11221" s="0">
        <v>41.137032</v>
      </c>
      <c r="W11221" s="0">
        <f t="shared" si="175"/>
        <v>50234.843517207169</v>
      </c>
    </row>
    <row r="11222">
      <c r="A11222" s="0">
        <v>323.8425</v>
      </c>
      <c r="B11222" s="0">
        <v>2749.693604</v>
      </c>
      <c r="C11222" s="0">
        <v>-45633.972656</v>
      </c>
      <c r="D11222" s="0">
        <v>20671.900391</v>
      </c>
      <c r="E11222" s="0">
        <v>-0.368191</v>
      </c>
      <c r="F11222" s="0">
        <v>9.96602</v>
      </c>
      <c r="G11222" s="0">
        <v>-0.227364</v>
      </c>
      <c r="H11222" s="0">
        <v>0.031008</v>
      </c>
      <c r="I11222" s="0">
        <v>0.008432</v>
      </c>
      <c r="J11222" s="0">
        <v>-0.018244</v>
      </c>
      <c r="K11222" s="0">
        <v>1024.780029</v>
      </c>
      <c r="L11222" s="0">
        <v>41.137032</v>
      </c>
      <c r="W11222" s="0">
        <f t="shared" si="175"/>
        <v>50173.17750611237</v>
      </c>
    </row>
    <row r="11223">
      <c r="A11223" s="0">
        <v>323.85375</v>
      </c>
      <c r="B11223" s="0">
        <v>2823.955078</v>
      </c>
      <c r="C11223" s="0">
        <v>-45625.9375</v>
      </c>
      <c r="D11223" s="0">
        <v>20729.291016</v>
      </c>
      <c r="E11223" s="0">
        <v>-0.370268</v>
      </c>
      <c r="F11223" s="0">
        <v>9.964672</v>
      </c>
      <c r="G11223" s="0">
        <v>-0.241425</v>
      </c>
      <c r="H11223" s="0">
        <v>0.057168</v>
      </c>
      <c r="I11223" s="0">
        <v>0.010262</v>
      </c>
      <c r="J11223" s="0">
        <v>-0.022555</v>
      </c>
      <c r="K11223" s="0">
        <v>1024.780029</v>
      </c>
      <c r="L11223" s="0">
        <v>41.137032</v>
      </c>
      <c r="W11223" s="0">
        <f t="shared" si="175"/>
        <v>50193.668934064648</v>
      </c>
    </row>
    <row r="11224">
      <c r="A11224" s="0">
        <v>323.865</v>
      </c>
      <c r="B11224" s="0">
        <v>2850.172119</v>
      </c>
      <c r="C11224" s="0">
        <v>-45603.929687</v>
      </c>
      <c r="D11224" s="0">
        <v>20691.859375</v>
      </c>
      <c r="E11224" s="0">
        <v>-0.362846</v>
      </c>
      <c r="F11224" s="0">
        <v>9.957425</v>
      </c>
      <c r="G11224" s="0">
        <v>-0.244838</v>
      </c>
      <c r="H11224" s="0">
        <v>0.066821</v>
      </c>
      <c r="I11224" s="0">
        <v>0.012704</v>
      </c>
      <c r="J11224" s="0">
        <v>-0.025383</v>
      </c>
      <c r="K11224" s="0">
        <v>1024.780029</v>
      </c>
      <c r="L11224" s="0">
        <v>41.137032</v>
      </c>
      <c r="W11224" s="0">
        <f t="shared" si="175"/>
        <v>50159.694261424091</v>
      </c>
    </row>
    <row r="11225">
      <c r="A11225" s="0">
        <v>323.87625</v>
      </c>
      <c r="B11225" s="0">
        <v>2807.150879</v>
      </c>
      <c r="C11225" s="0">
        <v>-45585.070312</v>
      </c>
      <c r="D11225" s="0">
        <v>20619.402344</v>
      </c>
      <c r="E11225" s="0">
        <v>-0.379367</v>
      </c>
      <c r="F11225" s="0">
        <v>9.974842</v>
      </c>
      <c r="G11225" s="0">
        <v>-0.235766</v>
      </c>
      <c r="H11225" s="0">
        <v>0.073414</v>
      </c>
      <c r="I11225" s="0">
        <v>0.01332</v>
      </c>
      <c r="J11225" s="0">
        <v>-0.024641</v>
      </c>
      <c r="K11225" s="0">
        <v>1024.780029</v>
      </c>
      <c r="L11225" s="0">
        <v>41.137032</v>
      </c>
      <c r="W11225" s="0">
        <f t="shared" si="175"/>
        <v>50110.263264437228</v>
      </c>
    </row>
    <row r="11226">
      <c r="A11226" s="0">
        <v>323.8875</v>
      </c>
      <c r="B11226" s="0">
        <v>2870.191162</v>
      </c>
      <c r="C11226" s="0">
        <v>-45593.691406</v>
      </c>
      <c r="D11226" s="0">
        <v>20744.460937</v>
      </c>
      <c r="E11226" s="0">
        <v>-0.369265</v>
      </c>
      <c r="F11226" s="0">
        <v>9.977759</v>
      </c>
      <c r="G11226" s="0">
        <v>-0.233199</v>
      </c>
      <c r="H11226" s="0">
        <v>0.067663</v>
      </c>
      <c r="I11226" s="0">
        <v>0.012727</v>
      </c>
      <c r="J11226" s="0">
        <v>-0.020674</v>
      </c>
      <c r="K11226" s="0">
        <v>1024.780029</v>
      </c>
      <c r="L11226" s="0">
        <v>41.137032</v>
      </c>
      <c r="W11226" s="0">
        <f t="shared" si="175"/>
        <v>50173.253361713549</v>
      </c>
    </row>
    <row r="11227">
      <c r="A11227" s="0">
        <v>323.89875</v>
      </c>
      <c r="B11227" s="0">
        <v>2858.449463</v>
      </c>
      <c r="C11227" s="0">
        <v>-45611.03125</v>
      </c>
      <c r="D11227" s="0">
        <v>20789.027344</v>
      </c>
      <c r="E11227" s="0">
        <v>-0.36868</v>
      </c>
      <c r="F11227" s="0">
        <v>9.9672</v>
      </c>
      <c r="G11227" s="0">
        <v>-0.242015</v>
      </c>
      <c r="H11227" s="0">
        <v>0.052251</v>
      </c>
      <c r="I11227" s="0">
        <v>0.010274</v>
      </c>
      <c r="J11227" s="0">
        <v>-0.018509</v>
      </c>
      <c r="K11227" s="0">
        <v>1024.780029</v>
      </c>
      <c r="L11227" s="0">
        <v>41.137032</v>
      </c>
      <c r="W11227" s="0">
        <f t="shared" si="175"/>
        <v>50206.778057654534</v>
      </c>
    </row>
    <row r="11228">
      <c r="A11228" s="0">
        <v>323.91</v>
      </c>
      <c r="B11228" s="0">
        <v>2810.265137</v>
      </c>
      <c r="C11228" s="0">
        <v>-45647.886719</v>
      </c>
      <c r="D11228" s="0">
        <v>20795.634766</v>
      </c>
      <c r="E11228" s="0">
        <v>-0.364958</v>
      </c>
      <c r="F11228" s="0">
        <v>9.965048</v>
      </c>
      <c r="G11228" s="0">
        <v>-0.234119</v>
      </c>
      <c r="H11228" s="0">
        <v>0.02408</v>
      </c>
      <c r="I11228" s="0">
        <v>0.006527</v>
      </c>
      <c r="J11228" s="0">
        <v>-0.012332</v>
      </c>
      <c r="K11228" s="0">
        <v>1024.75</v>
      </c>
      <c r="L11228" s="0">
        <v>41.139374</v>
      </c>
      <c r="W11228" s="0">
        <f t="shared" si="175"/>
        <v>50240.278436447406</v>
      </c>
    </row>
    <row r="11229">
      <c r="A11229" s="0">
        <v>323.92125</v>
      </c>
      <c r="B11229" s="0">
        <v>2843.480225</v>
      </c>
      <c r="C11229" s="0">
        <v>-45580.347656</v>
      </c>
      <c r="D11229" s="0">
        <v>20741.484375</v>
      </c>
      <c r="E11229" s="0">
        <v>-0.364088</v>
      </c>
      <c r="F11229" s="0">
        <v>9.966461</v>
      </c>
      <c r="G11229" s="0">
        <v>-0.226093</v>
      </c>
      <c r="H11229" s="0">
        <v>0.007504</v>
      </c>
      <c r="I11229" s="0">
        <v>0.004616</v>
      </c>
      <c r="J11229" s="0">
        <v>-0.008416</v>
      </c>
      <c r="K11229" s="0">
        <v>1024.75</v>
      </c>
      <c r="L11229" s="0">
        <v>41.139374</v>
      </c>
      <c r="W11229" s="0">
        <f t="shared" si="175"/>
        <v>50158.375634684977</v>
      </c>
    </row>
    <row r="11230">
      <c r="A11230" s="0">
        <v>323.9325</v>
      </c>
      <c r="B11230" s="0">
        <v>2832.317383</v>
      </c>
      <c r="C11230" s="0">
        <v>-45612.230469</v>
      </c>
      <c r="D11230" s="0">
        <v>20775.685547</v>
      </c>
      <c r="E11230" s="0">
        <v>-0.372074</v>
      </c>
      <c r="F11230" s="0">
        <v>9.989844</v>
      </c>
      <c r="G11230" s="0">
        <v>-0.234299</v>
      </c>
      <c r="H11230" s="0">
        <v>-0.015952</v>
      </c>
      <c r="I11230" s="0">
        <v>0.003201</v>
      </c>
      <c r="J11230" s="0">
        <v>0.001079</v>
      </c>
      <c r="K11230" s="0">
        <v>1024.75</v>
      </c>
      <c r="L11230" s="0">
        <v>41.139374</v>
      </c>
      <c r="W11230" s="0">
        <f t="shared" si="175"/>
        <v>50200.863539017344</v>
      </c>
    </row>
    <row r="11231">
      <c r="A11231" s="0">
        <v>323.94375</v>
      </c>
      <c r="B11231" s="0">
        <v>2866.456055</v>
      </c>
      <c r="C11231" s="0">
        <v>-45594.023437</v>
      </c>
      <c r="D11231" s="0">
        <v>20865.265625</v>
      </c>
      <c r="E11231" s="0">
        <v>-0.36454</v>
      </c>
      <c r="F11231" s="0">
        <v>9.971119</v>
      </c>
      <c r="G11231" s="0">
        <v>-0.219645</v>
      </c>
      <c r="H11231" s="0">
        <v>-0.028112</v>
      </c>
      <c r="I11231" s="0">
        <v>0.001088</v>
      </c>
      <c r="J11231" s="0">
        <v>0.005499</v>
      </c>
      <c r="K11231" s="0">
        <v>1024.75</v>
      </c>
      <c r="L11231" s="0">
        <v>41.139374</v>
      </c>
      <c r="W11231" s="0">
        <f t="shared" si="175"/>
        <v>50223.4094132483</v>
      </c>
    </row>
    <row r="11232">
      <c r="A11232" s="0">
        <v>323.955</v>
      </c>
      <c r="B11232" s="0">
        <v>2988.010742</v>
      </c>
      <c r="C11232" s="0">
        <v>-45593.183594</v>
      </c>
      <c r="D11232" s="0">
        <v>20811.8125</v>
      </c>
      <c r="E11232" s="0">
        <v>-0.376732</v>
      </c>
      <c r="F11232" s="0">
        <v>9.954998</v>
      </c>
      <c r="G11232" s="0">
        <v>-0.244231</v>
      </c>
      <c r="H11232" s="0">
        <v>-0.040403</v>
      </c>
      <c r="I11232" s="0">
        <v>-0.001933</v>
      </c>
      <c r="J11232" s="0">
        <v>0.00639</v>
      </c>
      <c r="K11232" s="0">
        <v>1024.75</v>
      </c>
      <c r="L11232" s="0">
        <v>41.139374</v>
      </c>
      <c r="W11232" s="0">
        <f t="shared" si="175"/>
        <v>50207.550607111421</v>
      </c>
    </row>
    <row r="11233">
      <c r="A11233" s="0">
        <v>323.96625</v>
      </c>
      <c r="B11233" s="0">
        <v>2928.347168</v>
      </c>
      <c r="C11233" s="0">
        <v>-45648.628906</v>
      </c>
      <c r="D11233" s="0">
        <v>20656.054687</v>
      </c>
      <c r="E11233" s="0">
        <v>-0.366323</v>
      </c>
      <c r="F11233" s="0">
        <v>9.965515</v>
      </c>
      <c r="G11233" s="0">
        <v>-0.216102</v>
      </c>
      <c r="H11233" s="0">
        <v>-0.029564</v>
      </c>
      <c r="I11233" s="0">
        <v>-0.000672</v>
      </c>
      <c r="J11233" s="0">
        <v>0.001267</v>
      </c>
      <c r="K11233" s="0">
        <v>1024.75</v>
      </c>
      <c r="L11233" s="0">
        <v>41.139374</v>
      </c>
      <c r="W11233" s="0">
        <f t="shared" si="175"/>
        <v>50190.08999161455</v>
      </c>
    </row>
    <row r="11234">
      <c r="A11234" s="0">
        <v>323.9775</v>
      </c>
      <c r="B11234" s="0">
        <v>2888.144287</v>
      </c>
      <c r="C11234" s="0">
        <v>-45581.175781</v>
      </c>
      <c r="D11234" s="0">
        <v>20815.330078</v>
      </c>
      <c r="E11234" s="0">
        <v>-0.36032</v>
      </c>
      <c r="F11234" s="0">
        <v>9.981518</v>
      </c>
      <c r="G11234" s="0">
        <v>-0.233877</v>
      </c>
      <c r="H11234" s="0">
        <v>-0.017317</v>
      </c>
      <c r="I11234" s="0">
        <v>0.001242</v>
      </c>
      <c r="J11234" s="0">
        <v>-0.005244</v>
      </c>
      <c r="K11234" s="0">
        <v>1024.75</v>
      </c>
      <c r="L11234" s="0">
        <v>41.139374</v>
      </c>
      <c r="W11234" s="0">
        <f t="shared" si="175"/>
        <v>50192.259654821704</v>
      </c>
    </row>
    <row r="11235">
      <c r="A11235" s="0">
        <v>323.98875</v>
      </c>
      <c r="B11235" s="0">
        <v>2868.837891</v>
      </c>
      <c r="C11235" s="0">
        <v>-45591.578125</v>
      </c>
      <c r="D11235" s="0">
        <v>20739.035156</v>
      </c>
      <c r="E11235" s="0">
        <v>-0.373638</v>
      </c>
      <c r="F11235" s="0">
        <v>9.956877</v>
      </c>
      <c r="G11235" s="0">
        <v>-0.230454</v>
      </c>
      <c r="H11235" s="0">
        <v>0.005921</v>
      </c>
      <c r="I11235" s="0">
        <v>0.003682</v>
      </c>
      <c r="J11235" s="0">
        <v>-0.013734</v>
      </c>
      <c r="K11235" s="0">
        <v>1024.75</v>
      </c>
      <c r="L11235" s="0">
        <v>41.139374</v>
      </c>
      <c r="W11235" s="0">
        <f t="shared" si="175"/>
        <v>50169.012407806273</v>
      </c>
    </row>
    <row r="11236">
      <c r="A11236" s="0">
        <v>324</v>
      </c>
      <c r="B11236" s="0">
        <v>2853.219727</v>
      </c>
      <c r="C11236" s="0">
        <v>-45592.445312</v>
      </c>
      <c r="D11236" s="0">
        <v>20774.691406</v>
      </c>
      <c r="E11236" s="0">
        <v>-0.379426</v>
      </c>
      <c r="F11236" s="0">
        <v>9.974718</v>
      </c>
      <c r="G11236" s="0">
        <v>-0.21083</v>
      </c>
      <c r="H11236" s="0">
        <v>0.030573</v>
      </c>
      <c r="I11236" s="0">
        <v>0.007889</v>
      </c>
      <c r="J11236" s="0">
        <v>-0.020931</v>
      </c>
      <c r="K11236" s="0">
        <v>1024.75</v>
      </c>
      <c r="L11236" s="0">
        <v>41.139374</v>
      </c>
      <c r="W11236" s="0">
        <f t="shared" si="175"/>
        <v>50183.660043412368</v>
      </c>
    </row>
    <row r="11237">
      <c r="A11237" s="0">
        <v>324.01125</v>
      </c>
      <c r="B11237" s="0">
        <v>2867.750244</v>
      </c>
      <c r="C11237" s="0">
        <v>-45596.921875</v>
      </c>
      <c r="D11237" s="0">
        <v>20790.386719</v>
      </c>
      <c r="E11237" s="0">
        <v>-0.382485</v>
      </c>
      <c r="F11237" s="0">
        <v>9.979178</v>
      </c>
      <c r="G11237" s="0">
        <v>-0.233388</v>
      </c>
      <c r="H11237" s="0">
        <v>0.058458</v>
      </c>
      <c r="I11237" s="0">
        <v>0.011049</v>
      </c>
      <c r="J11237" s="0">
        <v>-0.023488</v>
      </c>
      <c r="K11237" s="0">
        <v>1024.75</v>
      </c>
      <c r="L11237" s="0">
        <v>41.139374</v>
      </c>
      <c r="W11237" s="0">
        <f t="shared" si="175"/>
        <v>50195.054097613909</v>
      </c>
    </row>
    <row r="11238">
      <c r="A11238" s="0">
        <v>324.0225</v>
      </c>
      <c r="B11238" s="0">
        <v>2956.524902</v>
      </c>
      <c r="C11238" s="0">
        <v>-45595.609375</v>
      </c>
      <c r="D11238" s="0">
        <v>20774.628906</v>
      </c>
      <c r="E11238" s="0">
        <v>-0.358241</v>
      </c>
      <c r="F11238" s="0">
        <v>9.958547</v>
      </c>
      <c r="G11238" s="0">
        <v>-0.229054</v>
      </c>
      <c r="H11238" s="0">
        <v>0.067366</v>
      </c>
      <c r="I11238" s="0">
        <v>0.011922</v>
      </c>
      <c r="J11238" s="0">
        <v>-0.024419</v>
      </c>
      <c r="K11238" s="0">
        <v>1024.75</v>
      </c>
      <c r="L11238" s="0">
        <v>41.139374</v>
      </c>
      <c r="W11238" s="0">
        <f t="shared" si="175"/>
        <v>50192.487883703718</v>
      </c>
    </row>
    <row r="11239">
      <c r="A11239" s="0">
        <v>324.03375</v>
      </c>
      <c r="B11239" s="0">
        <v>2814.752686</v>
      </c>
      <c r="C11239" s="0">
        <v>-45607.523437</v>
      </c>
      <c r="D11239" s="0">
        <v>20795.822266</v>
      </c>
      <c r="E11239" s="0">
        <v>-0.362346</v>
      </c>
      <c r="F11239" s="0">
        <v>9.965447</v>
      </c>
      <c r="G11239" s="0">
        <v>-0.236425</v>
      </c>
      <c r="H11239" s="0">
        <v>0.075881</v>
      </c>
      <c r="I11239" s="0">
        <v>0.012732</v>
      </c>
      <c r="J11239" s="0">
        <v>-0.026685</v>
      </c>
      <c r="K11239" s="0">
        <v>1024.75</v>
      </c>
      <c r="L11239" s="0">
        <v>41.139374</v>
      </c>
      <c r="W11239" s="0">
        <f t="shared" si="175"/>
        <v>50203.936603207818</v>
      </c>
    </row>
    <row r="11240">
      <c r="A11240" s="0">
        <v>324.045</v>
      </c>
      <c r="B11240" s="0">
        <v>2854.510742</v>
      </c>
      <c r="C11240" s="0">
        <v>-45637.914062</v>
      </c>
      <c r="D11240" s="0">
        <v>20719.273437</v>
      </c>
      <c r="E11240" s="0">
        <v>-0.385369</v>
      </c>
      <c r="F11240" s="0">
        <v>9.968934</v>
      </c>
      <c r="G11240" s="0">
        <v>-0.219786</v>
      </c>
      <c r="H11240" s="0">
        <v>0.073236</v>
      </c>
      <c r="I11240" s="0">
        <v>0.013629</v>
      </c>
      <c r="J11240" s="0">
        <v>-0.024321</v>
      </c>
      <c r="K11240" s="0">
        <v>1024.75</v>
      </c>
      <c r="L11240" s="0">
        <v>41.139374</v>
      </c>
      <c r="W11240" s="0">
        <f t="shared" si="175"/>
        <v>50202.148592105739</v>
      </c>
    </row>
    <row r="11241">
      <c r="A11241" s="0">
        <v>324.05625</v>
      </c>
      <c r="B11241" s="0">
        <v>2838.643555</v>
      </c>
      <c r="C11241" s="0">
        <v>-45608.351562</v>
      </c>
      <c r="D11241" s="0">
        <v>20809.787109</v>
      </c>
      <c r="E11241" s="0">
        <v>-0.370367</v>
      </c>
      <c r="F11241" s="0">
        <v>9.954989</v>
      </c>
      <c r="G11241" s="0">
        <v>-0.225785</v>
      </c>
      <c r="H11241" s="0">
        <v>0.056946</v>
      </c>
      <c r="I11241" s="0">
        <v>0.011499</v>
      </c>
      <c r="J11241" s="0">
        <v>-0.019058</v>
      </c>
      <c r="K11241" s="0">
        <v>1024.75</v>
      </c>
      <c r="L11241" s="0">
        <v>41.139374</v>
      </c>
      <c r="W11241" s="0">
        <f t="shared" si="175"/>
        <v>50211.820012395823</v>
      </c>
    </row>
    <row r="11242">
      <c r="A11242" s="0">
        <v>324.0675</v>
      </c>
      <c r="B11242" s="0">
        <v>2927.30127</v>
      </c>
      <c r="C11242" s="0">
        <v>-45616.65625</v>
      </c>
      <c r="D11242" s="0">
        <v>20772.923828</v>
      </c>
      <c r="E11242" s="0">
        <v>-0.382296</v>
      </c>
      <c r="F11242" s="0">
        <v>9.958346</v>
      </c>
      <c r="G11242" s="0">
        <v>-0.235733</v>
      </c>
      <c r="H11242" s="0">
        <v>0.035235</v>
      </c>
      <c r="I11242" s="0">
        <v>0.009284</v>
      </c>
      <c r="J11242" s="0">
        <v>-0.012183</v>
      </c>
      <c r="K11242" s="0">
        <v>1024.75</v>
      </c>
      <c r="L11242" s="0">
        <v>41.139374</v>
      </c>
      <c r="W11242" s="0">
        <f t="shared" si="175"/>
        <v>50209.190239635391</v>
      </c>
    </row>
    <row r="11243">
      <c r="A11243" s="0">
        <v>324.07875</v>
      </c>
      <c r="B11243" s="0">
        <v>2877.86792</v>
      </c>
      <c r="C11243" s="0">
        <v>-45590.671875</v>
      </c>
      <c r="D11243" s="0">
        <v>20765.294922</v>
      </c>
      <c r="E11243" s="0">
        <v>-0.384035</v>
      </c>
      <c r="F11243" s="0">
        <v>9.972041</v>
      </c>
      <c r="G11243" s="0">
        <v>-0.235057</v>
      </c>
      <c r="H11243" s="0">
        <v>0.005844</v>
      </c>
      <c r="I11243" s="0">
        <v>0.005002</v>
      </c>
      <c r="J11243" s="0">
        <v>-0.006956</v>
      </c>
      <c r="K11243" s="0">
        <v>1024.75</v>
      </c>
      <c r="L11243" s="0">
        <v>41.139374</v>
      </c>
      <c r="W11243" s="0">
        <f t="shared" si="175"/>
        <v>50179.567146165384</v>
      </c>
    </row>
    <row r="11244">
      <c r="A11244" s="0">
        <v>324.09</v>
      </c>
      <c r="B11244" s="0">
        <v>2753.279785</v>
      </c>
      <c r="C11244" s="0">
        <v>-45594.515625</v>
      </c>
      <c r="D11244" s="0">
        <v>20937.105469</v>
      </c>
      <c r="E11244" s="0">
        <v>-0.364536</v>
      </c>
      <c r="F11244" s="0">
        <v>9.96086</v>
      </c>
      <c r="G11244" s="0">
        <v>-0.219081</v>
      </c>
      <c r="H11244" s="0">
        <v>-0.017076</v>
      </c>
      <c r="I11244" s="0">
        <v>0.002578</v>
      </c>
      <c r="J11244" s="0">
        <v>-0.000155</v>
      </c>
      <c r="K11244" s="0">
        <v>1024.75</v>
      </c>
      <c r="L11244" s="0">
        <v>41.139374</v>
      </c>
      <c r="W11244" s="0">
        <f t="shared" si="175"/>
        <v>50247.415755169823</v>
      </c>
    </row>
    <row r="11245">
      <c r="A11245" s="0">
        <v>324.10125</v>
      </c>
      <c r="B11245" s="0">
        <v>2751.177979</v>
      </c>
      <c r="C11245" s="0">
        <v>-45621.433594</v>
      </c>
      <c r="D11245" s="0">
        <v>20817.939453</v>
      </c>
      <c r="E11245" s="0">
        <v>-0.372174</v>
      </c>
      <c r="F11245" s="0">
        <v>9.967839</v>
      </c>
      <c r="G11245" s="0">
        <v>-0.225203</v>
      </c>
      <c r="H11245" s="0">
        <v>-0.032354</v>
      </c>
      <c r="I11245" s="0">
        <v>0.000578</v>
      </c>
      <c r="J11245" s="0">
        <v>0.00615</v>
      </c>
      <c r="K11245" s="0">
        <v>1024.75</v>
      </c>
      <c r="L11245" s="0">
        <v>41.139374</v>
      </c>
      <c r="W11245" s="0">
        <f t="shared" si="175"/>
        <v>50222.21407417897</v>
      </c>
    </row>
    <row r="11246">
      <c r="A11246" s="0">
        <v>324.1125</v>
      </c>
      <c r="B11246" s="0">
        <v>2882.00708</v>
      </c>
      <c r="C11246" s="0">
        <v>-45613.5</v>
      </c>
      <c r="D11246" s="0">
        <v>20813.210937</v>
      </c>
      <c r="E11246" s="0">
        <v>-0.372684</v>
      </c>
      <c r="F11246" s="0">
        <v>9.966833</v>
      </c>
      <c r="G11246" s="0">
        <v>-0.220975</v>
      </c>
      <c r="H11246" s="0">
        <v>-0.036525</v>
      </c>
      <c r="I11246" s="0">
        <v>-0.001714</v>
      </c>
      <c r="J11246" s="0">
        <v>0.006074</v>
      </c>
      <c r="K11246" s="0">
        <v>1024.75</v>
      </c>
      <c r="L11246" s="0">
        <v>41.139374</v>
      </c>
      <c r="W11246" s="0">
        <f t="shared" si="175"/>
        <v>50220.38526900432</v>
      </c>
    </row>
    <row r="11247">
      <c r="A11247" s="0">
        <v>324.12375</v>
      </c>
      <c r="B11247" s="0">
        <v>2887.958008</v>
      </c>
      <c r="C11247" s="0">
        <v>-45595.167969</v>
      </c>
      <c r="D11247" s="0">
        <v>20805.257812</v>
      </c>
      <c r="E11247" s="0">
        <v>-0.366245</v>
      </c>
      <c r="F11247" s="0">
        <v>9.957907</v>
      </c>
      <c r="G11247" s="0">
        <v>-0.241507</v>
      </c>
      <c r="H11247" s="0">
        <v>-0.031069</v>
      </c>
      <c r="I11247" s="0">
        <v>-0.000856</v>
      </c>
      <c r="J11247" s="0">
        <v>0.001013</v>
      </c>
      <c r="K11247" s="0">
        <v>1024.75</v>
      </c>
      <c r="L11247" s="0">
        <v>41.139374</v>
      </c>
      <c r="W11247" s="0">
        <f t="shared" si="175"/>
        <v>50200.780832583492</v>
      </c>
    </row>
    <row r="11248">
      <c r="A11248" s="0">
        <v>324.135</v>
      </c>
      <c r="B11248" s="0">
        <v>2772.398437</v>
      </c>
      <c r="C11248" s="0">
        <v>-45593.585937</v>
      </c>
      <c r="D11248" s="0">
        <v>20793.558594</v>
      </c>
      <c r="E11248" s="0">
        <v>-0.369686</v>
      </c>
      <c r="F11248" s="0">
        <v>9.970459</v>
      </c>
      <c r="G11248" s="0">
        <v>-0.232051</v>
      </c>
      <c r="H11248" s="0">
        <v>-0.019735</v>
      </c>
      <c r="I11248" s="0">
        <v>0.000629</v>
      </c>
      <c r="J11248" s="0">
        <v>-0.00469</v>
      </c>
      <c r="K11248" s="0">
        <v>1024.75</v>
      </c>
      <c r="L11248" s="0">
        <v>41.139374</v>
      </c>
      <c r="W11248" s="0">
        <f t="shared" si="175"/>
        <v>50187.980141565728</v>
      </c>
    </row>
    <row r="11249">
      <c r="A11249" s="0">
        <v>324.14625</v>
      </c>
      <c r="B11249" s="0">
        <v>2802.701416</v>
      </c>
      <c r="C11249" s="0">
        <v>-45590.386719</v>
      </c>
      <c r="D11249" s="0">
        <v>20689.8125</v>
      </c>
      <c r="E11249" s="0">
        <v>-0.362684</v>
      </c>
      <c r="F11249" s="0">
        <v>9.967262</v>
      </c>
      <c r="G11249" s="0">
        <v>-0.22689</v>
      </c>
      <c r="H11249" s="0">
        <v>0.004839</v>
      </c>
      <c r="I11249" s="0">
        <v>0.003844</v>
      </c>
      <c r="J11249" s="0">
        <v>-0.012221</v>
      </c>
      <c r="K11249" s="0">
        <v>1024.75</v>
      </c>
      <c r="L11249" s="0">
        <v>41.139374</v>
      </c>
      <c r="W11249" s="0">
        <f t="shared" si="175"/>
        <v>50143.861415933818</v>
      </c>
    </row>
    <row r="11250">
      <c r="A11250" s="0">
        <v>324.1575</v>
      </c>
      <c r="B11250" s="0">
        <v>2785.201172</v>
      </c>
      <c r="C11250" s="0">
        <v>-45609.011719</v>
      </c>
      <c r="D11250" s="0">
        <v>20769.054687</v>
      </c>
      <c r="E11250" s="0">
        <v>-0.373664</v>
      </c>
      <c r="F11250" s="0">
        <v>9.976504</v>
      </c>
      <c r="G11250" s="0">
        <v>-0.229664</v>
      </c>
      <c r="H11250" s="0">
        <v>0.026612</v>
      </c>
      <c r="I11250" s="0">
        <v>0.006848</v>
      </c>
      <c r="J11250" s="0">
        <v>-0.019332</v>
      </c>
      <c r="K11250" s="0">
        <v>1024.75</v>
      </c>
      <c r="L11250" s="0">
        <v>41.139374</v>
      </c>
      <c r="W11250" s="0">
        <f t="shared" si="175"/>
        <v>50192.558493704884</v>
      </c>
    </row>
    <row r="11251">
      <c r="A11251" s="0">
        <v>324.16875</v>
      </c>
      <c r="B11251" s="0">
        <v>2835.33374</v>
      </c>
      <c r="C11251" s="0">
        <v>-45614.328125</v>
      </c>
      <c r="D11251" s="0">
        <v>20700.470703</v>
      </c>
      <c r="E11251" s="0">
        <v>-0.371764</v>
      </c>
      <c r="F11251" s="0">
        <v>9.958158</v>
      </c>
      <c r="G11251" s="0">
        <v>-0.227657</v>
      </c>
      <c r="H11251" s="0">
        <v>0.056318</v>
      </c>
      <c r="I11251" s="0">
        <v>0.010028</v>
      </c>
      <c r="J11251" s="0">
        <v>-0.023722</v>
      </c>
      <c r="K11251" s="0">
        <v>1024.75</v>
      </c>
      <c r="L11251" s="0">
        <v>41.139374</v>
      </c>
      <c r="W11251" s="0">
        <f t="shared" si="175"/>
        <v>50171.859991813239</v>
      </c>
    </row>
    <row r="11252">
      <c r="A11252" s="0">
        <v>324.18</v>
      </c>
      <c r="B11252" s="0">
        <v>2832.952393</v>
      </c>
      <c r="C11252" s="0">
        <v>-45631.8125</v>
      </c>
      <c r="D11252" s="0">
        <v>20744.462891</v>
      </c>
      <c r="E11252" s="0">
        <v>-0.37176</v>
      </c>
      <c r="F11252" s="0">
        <v>9.958345</v>
      </c>
      <c r="G11252" s="0">
        <v>-0.226603</v>
      </c>
      <c r="H11252" s="0">
        <v>0.066618</v>
      </c>
      <c r="I11252" s="0">
        <v>0.012702</v>
      </c>
      <c r="J11252" s="0">
        <v>-0.0249</v>
      </c>
      <c r="K11252" s="0">
        <v>1024.75</v>
      </c>
      <c r="L11252" s="0">
        <v>41.139374</v>
      </c>
      <c r="W11252" s="0">
        <f t="shared" si="175"/>
        <v>50205.783251854926</v>
      </c>
    </row>
    <row r="11253">
      <c r="A11253" s="0">
        <v>324.19125</v>
      </c>
      <c r="B11253" s="0">
        <v>2832.797119</v>
      </c>
      <c r="C11253" s="0">
        <v>-45586.40625</v>
      </c>
      <c r="D11253" s="0">
        <v>20598.921875</v>
      </c>
      <c r="E11253" s="0">
        <v>-0.372084</v>
      </c>
      <c r="F11253" s="0">
        <v>9.969787</v>
      </c>
      <c r="G11253" s="0">
        <v>-0.235573</v>
      </c>
      <c r="H11253" s="0">
        <v>0.073627</v>
      </c>
      <c r="I11253" s="0">
        <v>0.013318</v>
      </c>
      <c r="J11253" s="0">
        <v>-0.024474</v>
      </c>
      <c r="K11253" s="0">
        <v>1024.75</v>
      </c>
      <c r="L11253" s="0">
        <v>41.139374</v>
      </c>
      <c r="W11253" s="0">
        <f t="shared" si="175"/>
        <v>50104.4983681087</v>
      </c>
    </row>
    <row r="11254">
      <c r="A11254" s="0">
        <v>324.2025</v>
      </c>
      <c r="B11254" s="0">
        <v>2776.791504</v>
      </c>
      <c r="C11254" s="0">
        <v>-45632.75</v>
      </c>
      <c r="D11254" s="0">
        <v>20679.941406</v>
      </c>
      <c r="E11254" s="0">
        <v>-0.369245</v>
      </c>
      <c r="F11254" s="0">
        <v>9.962737</v>
      </c>
      <c r="G11254" s="0">
        <v>-0.222176</v>
      </c>
      <c r="H11254" s="0">
        <v>0.075283</v>
      </c>
      <c r="I11254" s="0">
        <v>0.013575</v>
      </c>
      <c r="J11254" s="0">
        <v>-0.023997</v>
      </c>
      <c r="K11254" s="0">
        <v>1024.75</v>
      </c>
      <c r="L11254" s="0">
        <v>41.141914</v>
      </c>
      <c r="W11254" s="0">
        <f t="shared" si="175"/>
        <v>50176.871366943356</v>
      </c>
    </row>
    <row r="11255">
      <c r="A11255" s="0">
        <v>324.21375</v>
      </c>
      <c r="B11255" s="0">
        <v>2791.298096</v>
      </c>
      <c r="C11255" s="0">
        <v>-45599.335937</v>
      </c>
      <c r="D11255" s="0">
        <v>20673.361328</v>
      </c>
      <c r="E11255" s="0">
        <v>-0.37448</v>
      </c>
      <c r="F11255" s="0">
        <v>9.961386</v>
      </c>
      <c r="G11255" s="0">
        <v>-0.236624</v>
      </c>
      <c r="H11255" s="0">
        <v>0.056924</v>
      </c>
      <c r="I11255" s="0">
        <v>0.010669</v>
      </c>
      <c r="J11255" s="0">
        <v>-0.021022</v>
      </c>
      <c r="K11255" s="0">
        <v>1024.75</v>
      </c>
      <c r="L11255" s="0">
        <v>41.141914</v>
      </c>
      <c r="W11255" s="0">
        <f t="shared" si="175"/>
        <v>50144.577489038224</v>
      </c>
    </row>
    <row r="11256">
      <c r="A11256" s="0">
        <v>324.225</v>
      </c>
      <c r="B11256" s="0">
        <v>2759.258545</v>
      </c>
      <c r="C11256" s="0">
        <v>-45613.78125</v>
      </c>
      <c r="D11256" s="0">
        <v>20735.955078</v>
      </c>
      <c r="E11256" s="0">
        <v>-0.386327</v>
      </c>
      <c r="F11256" s="0">
        <v>9.972292</v>
      </c>
      <c r="G11256" s="0">
        <v>-0.234894</v>
      </c>
      <c r="H11256" s="0">
        <v>0.028567</v>
      </c>
      <c r="I11256" s="0">
        <v>0.008005</v>
      </c>
      <c r="J11256" s="0">
        <v>-0.010087</v>
      </c>
      <c r="K11256" s="0">
        <v>1024.75</v>
      </c>
      <c r="L11256" s="0">
        <v>41.141914</v>
      </c>
      <c r="W11256" s="0">
        <f t="shared" si="175"/>
        <v>50181.773390722665</v>
      </c>
    </row>
    <row r="11257">
      <c r="A11257" s="0">
        <v>324.23625</v>
      </c>
      <c r="B11257" s="0">
        <v>2775.532715</v>
      </c>
      <c r="C11257" s="0">
        <v>-45596.234375</v>
      </c>
      <c r="D11257" s="0">
        <v>20734.396484</v>
      </c>
      <c r="E11257" s="0">
        <v>-0.383804</v>
      </c>
      <c r="F11257" s="0">
        <v>9.968643</v>
      </c>
      <c r="G11257" s="0">
        <v>-0.229986</v>
      </c>
      <c r="H11257" s="0">
        <v>0.008003</v>
      </c>
      <c r="I11257" s="0">
        <v>0.006224</v>
      </c>
      <c r="J11257" s="0">
        <v>-0.005707</v>
      </c>
      <c r="K11257" s="0">
        <v>1024.75</v>
      </c>
      <c r="L11257" s="0">
        <v>41.141914</v>
      </c>
      <c r="W11257" s="0">
        <f t="shared" si="175"/>
        <v>50166.077867296728</v>
      </c>
    </row>
    <row r="11258">
      <c r="A11258" s="0">
        <v>324.2475</v>
      </c>
      <c r="B11258" s="0">
        <v>2782.335693</v>
      </c>
      <c r="C11258" s="0">
        <v>-45587.273437</v>
      </c>
      <c r="D11258" s="0">
        <v>20812.199219</v>
      </c>
      <c r="E11258" s="0">
        <v>-0.377753</v>
      </c>
      <c r="F11258" s="0">
        <v>9.969893</v>
      </c>
      <c r="G11258" s="0">
        <v>-0.222198</v>
      </c>
      <c r="H11258" s="0">
        <v>-0.010163</v>
      </c>
      <c r="I11258" s="0">
        <v>0.003059</v>
      </c>
      <c r="J11258" s="0">
        <v>-0.001451</v>
      </c>
      <c r="K11258" s="0">
        <v>1024.75</v>
      </c>
      <c r="L11258" s="0">
        <v>41.141914</v>
      </c>
      <c r="W11258" s="0">
        <f t="shared" si="175"/>
        <v>50190.522289170214</v>
      </c>
    </row>
    <row r="11259">
      <c r="A11259" s="0">
        <v>324.25875</v>
      </c>
      <c r="B11259" s="0">
        <v>2913.463135</v>
      </c>
      <c r="C11259" s="0">
        <v>-45578.570312</v>
      </c>
      <c r="D11259" s="0">
        <v>20856.441406</v>
      </c>
      <c r="E11259" s="0">
        <v>-0.364227</v>
      </c>
      <c r="F11259" s="0">
        <v>9.967391</v>
      </c>
      <c r="G11259" s="0">
        <v>-0.225806</v>
      </c>
      <c r="H11259" s="0">
        <v>-0.033975</v>
      </c>
      <c r="I11259" s="0">
        <v>-0.000654</v>
      </c>
      <c r="J11259" s="0">
        <v>0.004002</v>
      </c>
      <c r="K11259" s="0">
        <v>1024.75</v>
      </c>
      <c r="L11259" s="0">
        <v>41.141914</v>
      </c>
      <c r="W11259" s="0">
        <f t="shared" si="175"/>
        <v>50208.420481497356</v>
      </c>
    </row>
    <row r="11260">
      <c r="A11260" s="0">
        <v>324.27</v>
      </c>
      <c r="B11260" s="0">
        <v>2829.793457</v>
      </c>
      <c r="C11260" s="0">
        <v>-45536.589844</v>
      </c>
      <c r="D11260" s="0">
        <v>20640.767578</v>
      </c>
      <c r="E11260" s="0">
        <v>-0.375187</v>
      </c>
      <c r="F11260" s="0">
        <v>9.98272</v>
      </c>
      <c r="G11260" s="0">
        <v>-0.217418</v>
      </c>
      <c r="H11260" s="0">
        <v>-0.037383</v>
      </c>
      <c r="I11260" s="0">
        <v>-0.00137</v>
      </c>
      <c r="J11260" s="0">
        <v>0.005318</v>
      </c>
      <c r="K11260" s="0">
        <v>1024.75</v>
      </c>
      <c r="L11260" s="0">
        <v>41.141914</v>
      </c>
      <c r="W11260" s="0">
        <f t="shared" si="175"/>
        <v>50076.242189674937</v>
      </c>
    </row>
    <row r="11261">
      <c r="A11261" s="0">
        <v>324.28125</v>
      </c>
      <c r="B11261" s="0">
        <v>2832.869629</v>
      </c>
      <c r="C11261" s="0">
        <v>-45556.992187</v>
      </c>
      <c r="D11261" s="0">
        <v>20748.253906</v>
      </c>
      <c r="E11261" s="0">
        <v>-0.393762</v>
      </c>
      <c r="F11261" s="0">
        <v>9.97636</v>
      </c>
      <c r="G11261" s="0">
        <v>-0.213601</v>
      </c>
      <c r="H11261" s="0">
        <v>-0.033361</v>
      </c>
      <c r="I11261" s="0">
        <v>-0.000891</v>
      </c>
      <c r="J11261" s="0">
        <v>0.001927</v>
      </c>
      <c r="K11261" s="0">
        <v>1024.75</v>
      </c>
      <c r="L11261" s="0">
        <v>41.141914</v>
      </c>
      <c r="W11261" s="0">
        <f t="shared" si="175"/>
        <v>50139.353083273163</v>
      </c>
    </row>
    <row r="11262">
      <c r="A11262" s="0">
        <v>324.2925</v>
      </c>
      <c r="B11262" s="0">
        <v>2796.32666</v>
      </c>
      <c r="C11262" s="0">
        <v>-45578.457031</v>
      </c>
      <c r="D11262" s="0">
        <v>20872.966797</v>
      </c>
      <c r="E11262" s="0">
        <v>-0.366218</v>
      </c>
      <c r="F11262" s="0">
        <v>9.97416</v>
      </c>
      <c r="G11262" s="0">
        <v>-0.237883</v>
      </c>
      <c r="H11262" s="0">
        <v>-0.017419</v>
      </c>
      <c r="I11262" s="0">
        <v>0.00081</v>
      </c>
      <c r="J11262" s="0">
        <v>-0.004984</v>
      </c>
      <c r="K11262" s="0">
        <v>1024.75</v>
      </c>
      <c r="L11262" s="0">
        <v>41.141914</v>
      </c>
      <c r="W11262" s="0">
        <f t="shared" si="175"/>
        <v>50208.524485636939</v>
      </c>
    </row>
    <row r="11263">
      <c r="A11263" s="0">
        <v>324.30375</v>
      </c>
      <c r="B11263" s="0">
        <v>2731.366211</v>
      </c>
      <c r="C11263" s="0">
        <v>-45607.664062</v>
      </c>
      <c r="D11263" s="0">
        <v>20736.558594</v>
      </c>
      <c r="E11263" s="0">
        <v>-0.369738</v>
      </c>
      <c r="F11263" s="0">
        <v>9.974889</v>
      </c>
      <c r="G11263" s="0">
        <v>-0.237264</v>
      </c>
      <c r="H11263" s="0">
        <v>0.002195</v>
      </c>
      <c r="I11263" s="0">
        <v>0.002598</v>
      </c>
      <c r="J11263" s="0">
        <v>-0.011888</v>
      </c>
      <c r="K11263" s="0">
        <v>1024.72998</v>
      </c>
      <c r="L11263" s="0">
        <v>41.144257</v>
      </c>
      <c r="W11263" s="0">
        <f t="shared" si="175"/>
        <v>50174.936421416962</v>
      </c>
    </row>
    <row r="11264">
      <c r="A11264" s="0">
        <v>324.315</v>
      </c>
      <c r="B11264" s="0">
        <v>2778.233398</v>
      </c>
      <c r="C11264" s="0">
        <v>-45599.253906</v>
      </c>
      <c r="D11264" s="0">
        <v>20886.8125</v>
      </c>
      <c r="E11264" s="0">
        <v>-0.370009</v>
      </c>
      <c r="F11264" s="0">
        <v>9.98183</v>
      </c>
      <c r="G11264" s="0">
        <v>-0.225203</v>
      </c>
      <c r="H11264" s="0">
        <v>0.024867</v>
      </c>
      <c r="I11264" s="0">
        <v>0.006388</v>
      </c>
      <c r="J11264" s="0">
        <v>-0.018657</v>
      </c>
      <c r="K11264" s="0">
        <v>1024.72998</v>
      </c>
      <c r="L11264" s="0">
        <v>41.144257</v>
      </c>
      <c r="W11264" s="0">
        <f t="shared" si="175"/>
        <v>50232.155777029671</v>
      </c>
    </row>
    <row r="11265">
      <c r="A11265" s="0">
        <v>324.32625</v>
      </c>
      <c r="B11265" s="0">
        <v>2822.294922</v>
      </c>
      <c r="C11265" s="0">
        <v>-45625.167969</v>
      </c>
      <c r="D11265" s="0">
        <v>20798.494141</v>
      </c>
      <c r="E11265" s="0">
        <v>-0.373217</v>
      </c>
      <c r="F11265" s="0">
        <v>9.966997</v>
      </c>
      <c r="G11265" s="0">
        <v>-0.230671</v>
      </c>
      <c r="H11265" s="0">
        <v>0.050595</v>
      </c>
      <c r="I11265" s="0">
        <v>0.009768</v>
      </c>
      <c r="J11265" s="0">
        <v>-0.022675</v>
      </c>
      <c r="K11265" s="0">
        <v>1024.72998</v>
      </c>
      <c r="L11265" s="0">
        <v>41.144257</v>
      </c>
      <c r="W11265" s="0">
        <f t="shared" si="175"/>
        <v>50221.4959888634</v>
      </c>
    </row>
    <row r="11266">
      <c r="A11266" s="0">
        <v>324.3375</v>
      </c>
      <c r="B11266" s="0">
        <v>2710.43335</v>
      </c>
      <c r="C11266" s="0">
        <v>-45587.25</v>
      </c>
      <c r="D11266" s="0">
        <v>20831.789062</v>
      </c>
      <c r="E11266" s="0">
        <v>-0.367187</v>
      </c>
      <c r="F11266" s="0">
        <v>9.961471</v>
      </c>
      <c r="G11266" s="0">
        <v>-0.234906</v>
      </c>
      <c r="H11266" s="0">
        <v>0.066021</v>
      </c>
      <c r="I11266" s="0">
        <v>0.011619</v>
      </c>
      <c r="J11266" s="0">
        <v>-0.024286</v>
      </c>
      <c r="K11266" s="0">
        <v>1024.72998</v>
      </c>
      <c r="L11266" s="0">
        <v>41.144257</v>
      </c>
      <c r="W11266" s="0">
        <f ref="W11266:W11329" t="shared" si="176">SQRT((B11266)^2+(C11266)^2+(D11266)^2)</f>
        <v>50194.693415050911</v>
      </c>
    </row>
    <row r="11267">
      <c r="A11267" s="0">
        <v>324.34875</v>
      </c>
      <c r="B11267" s="0">
        <v>2831.011475</v>
      </c>
      <c r="C11267" s="0">
        <v>-45575.402344</v>
      </c>
      <c r="D11267" s="0">
        <v>20785.955078</v>
      </c>
      <c r="E11267" s="0">
        <v>-0.364156</v>
      </c>
      <c r="F11267" s="0">
        <v>9.950731</v>
      </c>
      <c r="G11267" s="0">
        <v>-0.229508</v>
      </c>
      <c r="H11267" s="0">
        <v>0.073513</v>
      </c>
      <c r="I11267" s="0">
        <v>0.012941</v>
      </c>
      <c r="J11267" s="0">
        <v>-0.024969</v>
      </c>
      <c r="K11267" s="0">
        <v>1024.72998</v>
      </c>
      <c r="L11267" s="0">
        <v>41.144257</v>
      </c>
      <c r="W11267" s="0">
        <f t="shared" si="176"/>
        <v>50171.584121828331</v>
      </c>
    </row>
    <row r="11268">
      <c r="A11268" s="0">
        <v>324.36</v>
      </c>
      <c r="B11268" s="0">
        <v>2821.557129</v>
      </c>
      <c r="C11268" s="0">
        <v>-45576.824219</v>
      </c>
      <c r="D11268" s="0">
        <v>20748.775391</v>
      </c>
      <c r="E11268" s="0">
        <v>-0.367994</v>
      </c>
      <c r="F11268" s="0">
        <v>9.972556</v>
      </c>
      <c r="G11268" s="0">
        <v>-0.228048</v>
      </c>
      <c r="H11268" s="0">
        <v>0.068558</v>
      </c>
      <c r="I11268" s="0">
        <v>0.013105</v>
      </c>
      <c r="J11268" s="0">
        <v>-0.023134</v>
      </c>
      <c r="K11268" s="0">
        <v>1024.72998</v>
      </c>
      <c r="L11268" s="0">
        <v>41.144257</v>
      </c>
      <c r="W11268" s="0">
        <f t="shared" si="176"/>
        <v>50156.9513701541</v>
      </c>
    </row>
    <row r="11269">
      <c r="A11269" s="0">
        <v>324.37125</v>
      </c>
      <c r="B11269" s="0">
        <v>2818.949219</v>
      </c>
      <c r="C11269" s="0">
        <v>-45572.5625</v>
      </c>
      <c r="D11269" s="0">
        <v>20733.900391</v>
      </c>
      <c r="E11269" s="0">
        <v>-0.354083</v>
      </c>
      <c r="F11269" s="0">
        <v>9.979218</v>
      </c>
      <c r="G11269" s="0">
        <v>-0.23561</v>
      </c>
      <c r="H11269" s="0">
        <v>0.054911</v>
      </c>
      <c r="I11269" s="0">
        <v>0.011347</v>
      </c>
      <c r="J11269" s="0">
        <v>-0.020443</v>
      </c>
      <c r="K11269" s="0">
        <v>1024.72998</v>
      </c>
      <c r="L11269" s="0">
        <v>41.144257</v>
      </c>
      <c r="W11269" s="0">
        <f t="shared" si="176"/>
        <v>50146.780085461294</v>
      </c>
    </row>
    <row r="11270">
      <c r="A11270" s="0">
        <v>324.3825</v>
      </c>
      <c r="B11270" s="0">
        <v>2702.499023</v>
      </c>
      <c r="C11270" s="0">
        <v>-45596.757812</v>
      </c>
      <c r="D11270" s="0">
        <v>20684.445312</v>
      </c>
      <c r="E11270" s="0">
        <v>-0.366739</v>
      </c>
      <c r="F11270" s="0">
        <v>9.96785</v>
      </c>
      <c r="G11270" s="0">
        <v>-0.220563</v>
      </c>
      <c r="H11270" s="0">
        <v>0.029969</v>
      </c>
      <c r="I11270" s="0">
        <v>0.008723</v>
      </c>
      <c r="J11270" s="0">
        <v>-0.013391</v>
      </c>
      <c r="K11270" s="0">
        <v>1024.72998</v>
      </c>
      <c r="L11270" s="0">
        <v>41.144257</v>
      </c>
      <c r="W11270" s="0">
        <f t="shared" si="176"/>
        <v>50141.93954964864</v>
      </c>
    </row>
    <row r="11271">
      <c r="A11271" s="0">
        <v>324.39375</v>
      </c>
      <c r="B11271" s="0">
        <v>2833.969482</v>
      </c>
      <c r="C11271" s="0">
        <v>-45610.875</v>
      </c>
      <c r="D11271" s="0">
        <v>20699.162109</v>
      </c>
      <c r="E11271" s="0">
        <v>-0.372889</v>
      </c>
      <c r="F11271" s="0">
        <v>9.956755</v>
      </c>
      <c r="G11271" s="0">
        <v>-0.231801</v>
      </c>
      <c r="H11271" s="0">
        <v>0.008991</v>
      </c>
      <c r="I11271" s="0">
        <v>0.006006</v>
      </c>
      <c r="J11271" s="0">
        <v>-0.006839</v>
      </c>
      <c r="K11271" s="0">
        <v>1024.72998</v>
      </c>
      <c r="L11271" s="0">
        <v>41.144257</v>
      </c>
      <c r="W11271" s="0">
        <f t="shared" si="176"/>
        <v>50168.103545033409</v>
      </c>
    </row>
    <row r="11272">
      <c r="A11272" s="0">
        <v>324.405</v>
      </c>
      <c r="B11272" s="0">
        <v>2876.035889</v>
      </c>
      <c r="C11272" s="0">
        <v>-45591.839844</v>
      </c>
      <c r="D11272" s="0">
        <v>20607.367187</v>
      </c>
      <c r="E11272" s="0">
        <v>-0.364614</v>
      </c>
      <c r="F11272" s="0">
        <v>9.958991</v>
      </c>
      <c r="G11272" s="0">
        <v>-0.236868</v>
      </c>
      <c r="H11272" s="0">
        <v>-0.011526</v>
      </c>
      <c r="I11272" s="0">
        <v>0.003091</v>
      </c>
      <c r="J11272" s="0">
        <v>-0.000724</v>
      </c>
      <c r="K11272" s="0">
        <v>1024.780029</v>
      </c>
      <c r="L11272" s="0">
        <v>41.144257</v>
      </c>
      <c r="W11272" s="0">
        <f t="shared" si="176"/>
        <v>50115.377132928043</v>
      </c>
    </row>
    <row r="11273">
      <c r="A11273" s="0">
        <v>324.41625</v>
      </c>
      <c r="B11273" s="0">
        <v>2773.495605</v>
      </c>
      <c r="C11273" s="0">
        <v>-45556.460937</v>
      </c>
      <c r="D11273" s="0">
        <v>20791.308594</v>
      </c>
      <c r="E11273" s="0">
        <v>-0.366183</v>
      </c>
      <c r="F11273" s="0">
        <v>9.960095</v>
      </c>
      <c r="G11273" s="0">
        <v>-0.232261</v>
      </c>
      <c r="H11273" s="0">
        <v>-0.026305</v>
      </c>
      <c r="I11273" s="0">
        <v>0.001467</v>
      </c>
      <c r="J11273" s="0">
        <v>0.003805</v>
      </c>
      <c r="K11273" s="0">
        <v>1024.780029</v>
      </c>
      <c r="L11273" s="0">
        <v>41.144257</v>
      </c>
      <c r="W11273" s="0">
        <f t="shared" si="176"/>
        <v>50153.383973828728</v>
      </c>
    </row>
    <row r="11274">
      <c r="A11274" s="0">
        <v>324.4275</v>
      </c>
      <c r="B11274" s="0">
        <v>2742.644775</v>
      </c>
      <c r="C11274" s="0">
        <v>-45582.230469</v>
      </c>
      <c r="D11274" s="0">
        <v>20779.597656</v>
      </c>
      <c r="E11274" s="0">
        <v>-0.357205</v>
      </c>
      <c r="F11274" s="0">
        <v>9.972415</v>
      </c>
      <c r="G11274" s="0">
        <v>-0.226468</v>
      </c>
      <c r="H11274" s="0">
        <v>-0.035984</v>
      </c>
      <c r="I11274" s="0">
        <v>-0.001048</v>
      </c>
      <c r="J11274" s="0">
        <v>0.005594</v>
      </c>
      <c r="K11274" s="0">
        <v>1024.780029</v>
      </c>
      <c r="L11274" s="0">
        <v>41.144257</v>
      </c>
      <c r="W11274" s="0">
        <f t="shared" si="176"/>
        <v>50170.245301733456</v>
      </c>
    </row>
    <row r="11275">
      <c r="A11275" s="0">
        <v>324.43875</v>
      </c>
      <c r="B11275" s="0">
        <v>2752.891113</v>
      </c>
      <c r="C11275" s="0">
        <v>-45597.769531</v>
      </c>
      <c r="D11275" s="0">
        <v>20693.949219</v>
      </c>
      <c r="E11275" s="0">
        <v>-0.362973</v>
      </c>
      <c r="F11275" s="0">
        <v>9.960381</v>
      </c>
      <c r="G11275" s="0">
        <v>-0.228148</v>
      </c>
      <c r="H11275" s="0">
        <v>-0.035478</v>
      </c>
      <c r="I11275" s="0">
        <v>-0.001068</v>
      </c>
      <c r="J11275" s="0">
        <v>0.003288</v>
      </c>
      <c r="K11275" s="0">
        <v>1024.780029</v>
      </c>
      <c r="L11275" s="0">
        <v>41.144257</v>
      </c>
      <c r="W11275" s="0">
        <f t="shared" si="176"/>
        <v>50149.521732124</v>
      </c>
    </row>
    <row r="11276">
      <c r="A11276" s="0">
        <v>324.45</v>
      </c>
      <c r="B11276" s="0">
        <v>2840.748291</v>
      </c>
      <c r="C11276" s="0">
        <v>-45556.6875</v>
      </c>
      <c r="D11276" s="0">
        <v>20661.021484</v>
      </c>
      <c r="E11276" s="0">
        <v>-0.383278</v>
      </c>
      <c r="F11276" s="0">
        <v>9.973009</v>
      </c>
      <c r="G11276" s="0">
        <v>-0.230252</v>
      </c>
      <c r="H11276" s="0">
        <v>-0.016707</v>
      </c>
      <c r="I11276" s="0">
        <v>0.000423</v>
      </c>
      <c r="J11276" s="0">
        <v>-0.005956</v>
      </c>
      <c r="K11276" s="0">
        <v>1024.780029</v>
      </c>
      <c r="L11276" s="0">
        <v>41.144257</v>
      </c>
      <c r="W11276" s="0">
        <f t="shared" si="176"/>
        <v>50103.487259748552</v>
      </c>
    </row>
    <row r="11277">
      <c r="A11277" s="0">
        <v>324.46125</v>
      </c>
      <c r="B11277" s="0">
        <v>2723.280273</v>
      </c>
      <c r="C11277" s="0">
        <v>-45605.066406</v>
      </c>
      <c r="D11277" s="0">
        <v>20600.240234</v>
      </c>
      <c r="E11277" s="0">
        <v>-0.363059</v>
      </c>
      <c r="F11277" s="0">
        <v>9.951764</v>
      </c>
      <c r="G11277" s="0">
        <v>-0.242597</v>
      </c>
      <c r="H11277" s="0">
        <v>0.000479</v>
      </c>
      <c r="I11277" s="0">
        <v>0.002699</v>
      </c>
      <c r="J11277" s="0">
        <v>-0.011622</v>
      </c>
      <c r="K11277" s="0">
        <v>1024.780029</v>
      </c>
      <c r="L11277" s="0">
        <v>41.144257</v>
      </c>
      <c r="W11277" s="0">
        <f t="shared" si="176"/>
        <v>50115.947911213785</v>
      </c>
    </row>
    <row r="11278">
      <c r="A11278" s="0">
        <v>324.4725</v>
      </c>
      <c r="B11278" s="0">
        <v>2723.464844</v>
      </c>
      <c r="C11278" s="0">
        <v>-45578.898437</v>
      </c>
      <c r="D11278" s="0">
        <v>20626.802734</v>
      </c>
      <c r="E11278" s="0">
        <v>-0.363225</v>
      </c>
      <c r="F11278" s="0">
        <v>9.96749</v>
      </c>
      <c r="G11278" s="0">
        <v>-0.22942</v>
      </c>
      <c r="H11278" s="0">
        <v>0.024318</v>
      </c>
      <c r="I11278" s="0">
        <v>0.006135</v>
      </c>
      <c r="J11278" s="0">
        <v>-0.018821</v>
      </c>
      <c r="K11278" s="0">
        <v>1024.780029</v>
      </c>
      <c r="L11278" s="0">
        <v>41.144257</v>
      </c>
      <c r="W11278" s="0">
        <f t="shared" si="176"/>
        <v>50103.076098321704</v>
      </c>
    </row>
    <row r="11279">
      <c r="A11279" s="0">
        <v>324.48375</v>
      </c>
      <c r="B11279" s="0">
        <v>2790.130127</v>
      </c>
      <c r="C11279" s="0">
        <v>-45590.019531</v>
      </c>
      <c r="D11279" s="0">
        <v>20629.101562</v>
      </c>
      <c r="E11279" s="0">
        <v>-0.360144</v>
      </c>
      <c r="F11279" s="0">
        <v>9.969249</v>
      </c>
      <c r="G11279" s="0">
        <v>-0.232956</v>
      </c>
      <c r="H11279" s="0">
        <v>0.047755</v>
      </c>
      <c r="I11279" s="0">
        <v>0.009643</v>
      </c>
      <c r="J11279" s="0">
        <v>-0.022228</v>
      </c>
      <c r="K11279" s="0">
        <v>1024.780029</v>
      </c>
      <c r="L11279" s="0">
        <v>41.144257</v>
      </c>
      <c r="W11279" s="0">
        <f t="shared" si="176"/>
        <v>50117.806598232775</v>
      </c>
    </row>
    <row r="11280">
      <c r="A11280" s="0">
        <v>324.495</v>
      </c>
      <c r="B11280" s="0">
        <v>2754.417725</v>
      </c>
      <c r="C11280" s="0">
        <v>-45592.304687</v>
      </c>
      <c r="D11280" s="0">
        <v>20667.791016</v>
      </c>
      <c r="E11280" s="0">
        <v>-0.361459</v>
      </c>
      <c r="F11280" s="0">
        <v>9.96029</v>
      </c>
      <c r="G11280" s="0">
        <v>-0.226502</v>
      </c>
      <c r="H11280" s="0">
        <v>0.070393</v>
      </c>
      <c r="I11280" s="0">
        <v>0.01306</v>
      </c>
      <c r="J11280" s="0">
        <v>-0.026307</v>
      </c>
      <c r="K11280" s="0">
        <v>1024.780029</v>
      </c>
      <c r="L11280" s="0">
        <v>41.144257</v>
      </c>
      <c r="W11280" s="0">
        <f t="shared" si="176"/>
        <v>50133.847340465371</v>
      </c>
    </row>
    <row r="11281">
      <c r="A11281" s="0">
        <v>324.50625</v>
      </c>
      <c r="B11281" s="0">
        <v>2814.937988</v>
      </c>
      <c r="C11281" s="0">
        <v>-45584.480469</v>
      </c>
      <c r="D11281" s="0">
        <v>20731.685547</v>
      </c>
      <c r="E11281" s="0">
        <v>-0.379343</v>
      </c>
      <c r="F11281" s="0">
        <v>9.958973</v>
      </c>
      <c r="G11281" s="0">
        <v>-0.235259</v>
      </c>
      <c r="H11281" s="0">
        <v>0.075646</v>
      </c>
      <c r="I11281" s="0">
        <v>0.01358</v>
      </c>
      <c r="J11281" s="0">
        <v>-0.025676</v>
      </c>
      <c r="K11281" s="0">
        <v>1024.75</v>
      </c>
      <c r="L11281" s="0">
        <v>41.146797</v>
      </c>
      <c r="W11281" s="0">
        <f t="shared" si="176"/>
        <v>50156.470381443476</v>
      </c>
    </row>
    <row r="11282">
      <c r="A11282" s="0">
        <v>324.5175</v>
      </c>
      <c r="B11282" s="0">
        <v>2720.611328</v>
      </c>
      <c r="C11282" s="0">
        <v>-45572.78125</v>
      </c>
      <c r="D11282" s="0">
        <v>20761.929687</v>
      </c>
      <c r="E11282" s="0">
        <v>-0.372184</v>
      </c>
      <c r="F11282" s="0">
        <v>9.981852</v>
      </c>
      <c r="G11282" s="0">
        <v>-0.240258</v>
      </c>
      <c r="H11282" s="0">
        <v>0.069992</v>
      </c>
      <c r="I11282" s="0">
        <v>0.013765</v>
      </c>
      <c r="J11282" s="0">
        <v>-0.022378</v>
      </c>
      <c r="K11282" s="0">
        <v>1024.75</v>
      </c>
      <c r="L11282" s="0">
        <v>41.146797</v>
      </c>
      <c r="W11282" s="0">
        <f t="shared" si="176"/>
        <v>50153.143881379219</v>
      </c>
    </row>
    <row r="11283">
      <c r="A11283" s="0">
        <v>324.52875</v>
      </c>
      <c r="B11283" s="0">
        <v>2797.920166</v>
      </c>
      <c r="C11283" s="0">
        <v>-45572.144531</v>
      </c>
      <c r="D11283" s="0">
        <v>20678.693359</v>
      </c>
      <c r="E11283" s="0">
        <v>-0.366181</v>
      </c>
      <c r="F11283" s="0">
        <v>9.977835</v>
      </c>
      <c r="G11283" s="0">
        <v>-0.240246</v>
      </c>
      <c r="H11283" s="0">
        <v>0.061136</v>
      </c>
      <c r="I11283" s="0">
        <v>0.011521</v>
      </c>
      <c r="J11283" s="0">
        <v>-0.020716</v>
      </c>
      <c r="K11283" s="0">
        <v>1024.75</v>
      </c>
      <c r="L11283" s="0">
        <v>41.146797</v>
      </c>
      <c r="W11283" s="0">
        <f t="shared" si="176"/>
        <v>50122.420865768378</v>
      </c>
    </row>
    <row r="11284">
      <c r="A11284" s="0">
        <v>324.54</v>
      </c>
      <c r="B11284" s="0">
        <v>2718.980225</v>
      </c>
      <c r="C11284" s="0">
        <v>-45584.972656</v>
      </c>
      <c r="D11284" s="0">
        <v>20629.248047</v>
      </c>
      <c r="E11284" s="0">
        <v>-0.363268</v>
      </c>
      <c r="F11284" s="0">
        <v>9.969955</v>
      </c>
      <c r="G11284" s="0">
        <v>-0.230493</v>
      </c>
      <c r="H11284" s="0">
        <v>0.037708</v>
      </c>
      <c r="I11284" s="0">
        <v>0.010009</v>
      </c>
      <c r="J11284" s="0">
        <v>-0.014708</v>
      </c>
      <c r="K11284" s="0">
        <v>1024.75</v>
      </c>
      <c r="L11284" s="0">
        <v>41.146797</v>
      </c>
      <c r="W11284" s="0">
        <f t="shared" si="176"/>
        <v>50109.364997940873</v>
      </c>
    </row>
    <row r="11285">
      <c r="A11285" s="0">
        <v>324.55125</v>
      </c>
      <c r="B11285" s="0">
        <v>2746.982422</v>
      </c>
      <c r="C11285" s="0">
        <v>-45579.238281</v>
      </c>
      <c r="D11285" s="0">
        <v>20730.550781</v>
      </c>
      <c r="E11285" s="0">
        <v>-0.37238</v>
      </c>
      <c r="F11285" s="0">
        <v>9.973068</v>
      </c>
      <c r="G11285" s="0">
        <v>-0.223488</v>
      </c>
      <c r="H11285" s="0">
        <v>0.011972</v>
      </c>
      <c r="I11285" s="0">
        <v>0.007283</v>
      </c>
      <c r="J11285" s="0">
        <v>-0.008631</v>
      </c>
      <c r="K11285" s="0">
        <v>1024.75</v>
      </c>
      <c r="L11285" s="0">
        <v>41.146797</v>
      </c>
      <c r="W11285" s="0">
        <f t="shared" si="176"/>
        <v>50147.468633885925</v>
      </c>
    </row>
    <row r="11286">
      <c r="A11286" s="0">
        <v>324.5625</v>
      </c>
      <c r="B11286" s="0">
        <v>2755.04541</v>
      </c>
      <c r="C11286" s="0">
        <v>-45589.574219</v>
      </c>
      <c r="D11286" s="0">
        <v>20589.824219</v>
      </c>
      <c r="E11286" s="0">
        <v>-0.373239</v>
      </c>
      <c r="F11286" s="0">
        <v>9.958438</v>
      </c>
      <c r="G11286" s="0">
        <v>-0.232208</v>
      </c>
      <c r="H11286" s="0">
        <v>-0.009606</v>
      </c>
      <c r="I11286" s="0">
        <v>0.003431</v>
      </c>
      <c r="J11286" s="0">
        <v>-0.000555</v>
      </c>
      <c r="K11286" s="0">
        <v>1024.75</v>
      </c>
      <c r="L11286" s="0">
        <v>41.146797</v>
      </c>
      <c r="W11286" s="0">
        <f t="shared" si="176"/>
        <v>50099.305524629686</v>
      </c>
    </row>
    <row r="11287">
      <c r="A11287" s="0">
        <v>324.57375</v>
      </c>
      <c r="B11287" s="0">
        <v>2797.88208</v>
      </c>
      <c r="C11287" s="0">
        <v>-45590.996094</v>
      </c>
      <c r="D11287" s="0">
        <v>20600.660156</v>
      </c>
      <c r="E11287" s="0">
        <v>-0.369495</v>
      </c>
      <c r="F11287" s="0">
        <v>9.958826</v>
      </c>
      <c r="G11287" s="0">
        <v>-0.221849</v>
      </c>
      <c r="H11287" s="0">
        <v>-0.029646</v>
      </c>
      <c r="I11287" s="0">
        <v>0.000145</v>
      </c>
      <c r="J11287" s="0">
        <v>0.005082</v>
      </c>
      <c r="K11287" s="0">
        <v>1024.75</v>
      </c>
      <c r="L11287" s="0">
        <v>41.146797</v>
      </c>
      <c r="W11287" s="0">
        <f t="shared" si="176"/>
        <v>50107.427272209</v>
      </c>
    </row>
    <row r="11288">
      <c r="A11288" s="0">
        <v>324.585</v>
      </c>
      <c r="B11288" s="0">
        <v>2866.84375</v>
      </c>
      <c r="C11288" s="0">
        <v>-45606.921875</v>
      </c>
      <c r="D11288" s="0">
        <v>20699.798828</v>
      </c>
      <c r="E11288" s="0">
        <v>-0.37043</v>
      </c>
      <c r="F11288" s="0">
        <v>9.973073</v>
      </c>
      <c r="G11288" s="0">
        <v>-0.231314</v>
      </c>
      <c r="H11288" s="0">
        <v>-0.035663</v>
      </c>
      <c r="I11288" s="0">
        <v>-0.00087</v>
      </c>
      <c r="J11288" s="0">
        <v>0.004693</v>
      </c>
      <c r="K11288" s="0">
        <v>1024.75</v>
      </c>
      <c r="L11288" s="0">
        <v>41.146797</v>
      </c>
      <c r="W11288" s="0">
        <f t="shared" si="176"/>
        <v>50166.640185674558</v>
      </c>
    </row>
    <row r="11289">
      <c r="A11289" s="0">
        <v>324.59625</v>
      </c>
      <c r="B11289" s="0">
        <v>2740.019043</v>
      </c>
      <c r="C11289" s="0">
        <v>-45596.910156</v>
      </c>
      <c r="D11289" s="0">
        <v>20767.988281</v>
      </c>
      <c r="E11289" s="0">
        <v>-0.384122</v>
      </c>
      <c r="F11289" s="0">
        <v>9.973629</v>
      </c>
      <c r="G11289" s="0">
        <v>-0.222976</v>
      </c>
      <c r="H11289" s="0">
        <v>-0.032985</v>
      </c>
      <c r="I11289" s="0">
        <v>-0.000901</v>
      </c>
      <c r="J11289" s="0">
        <v>0.003259</v>
      </c>
      <c r="K11289" s="0">
        <v>1024.75</v>
      </c>
      <c r="L11289" s="0">
        <v>41.146797</v>
      </c>
      <c r="W11289" s="0">
        <f t="shared" si="176"/>
        <v>50178.633474518734</v>
      </c>
    </row>
    <row r="11290">
      <c r="A11290" s="0">
        <v>324.6075</v>
      </c>
      <c r="B11290" s="0">
        <v>2717.014648</v>
      </c>
      <c r="C11290" s="0">
        <v>-45605.800781</v>
      </c>
      <c r="D11290" s="0">
        <v>20728.853516</v>
      </c>
      <c r="E11290" s="0">
        <v>-0.368925</v>
      </c>
      <c r="F11290" s="0">
        <v>9.977588</v>
      </c>
      <c r="G11290" s="0">
        <v>-0.22536</v>
      </c>
      <c r="H11290" s="0">
        <v>-0.02228</v>
      </c>
      <c r="I11290" s="0">
        <v>-8.385647E-05</v>
      </c>
      <c r="J11290" s="0">
        <v>-0.00393</v>
      </c>
      <c r="K11290" s="0">
        <v>1024.72998</v>
      </c>
      <c r="L11290" s="0">
        <v>41.146797</v>
      </c>
      <c r="W11290" s="0">
        <f t="shared" si="176"/>
        <v>50169.279460258273</v>
      </c>
    </row>
    <row r="11291">
      <c r="A11291" s="0">
        <v>324.61875</v>
      </c>
      <c r="B11291" s="0">
        <v>2925.159668</v>
      </c>
      <c r="C11291" s="0">
        <v>-45599.84375</v>
      </c>
      <c r="D11291" s="0">
        <v>20661.583984</v>
      </c>
      <c r="E11291" s="0">
        <v>-0.36358</v>
      </c>
      <c r="F11291" s="0">
        <v>9.96551</v>
      </c>
      <c r="G11291" s="0">
        <v>-0.235888</v>
      </c>
      <c r="H11291" s="0">
        <v>-2.96135E-05</v>
      </c>
      <c r="I11291" s="0">
        <v>0.002601</v>
      </c>
      <c r="J11291" s="0">
        <v>-0.010922</v>
      </c>
      <c r="K11291" s="0">
        <v>1024.72998</v>
      </c>
      <c r="L11291" s="0">
        <v>41.146797</v>
      </c>
      <c r="W11291" s="0">
        <f t="shared" si="176"/>
        <v>50147.815125243425</v>
      </c>
    </row>
    <row r="11292">
      <c r="A11292" s="0">
        <v>324.63</v>
      </c>
      <c r="B11292" s="0">
        <v>2862.788818</v>
      </c>
      <c r="C11292" s="0">
        <v>-45572.195312</v>
      </c>
      <c r="D11292" s="0">
        <v>20768.542969</v>
      </c>
      <c r="E11292" s="0">
        <v>-0.358925</v>
      </c>
      <c r="F11292" s="0">
        <v>9.966417</v>
      </c>
      <c r="G11292" s="0">
        <v>-0.233658</v>
      </c>
      <c r="H11292" s="0">
        <v>0.02193</v>
      </c>
      <c r="I11292" s="0">
        <v>0.005681</v>
      </c>
      <c r="J11292" s="0">
        <v>-0.017755</v>
      </c>
      <c r="K11292" s="0">
        <v>1024.72998</v>
      </c>
      <c r="L11292" s="0">
        <v>41.146797</v>
      </c>
      <c r="W11292" s="0">
        <f t="shared" si="176"/>
        <v>50163.262677249571</v>
      </c>
    </row>
    <row r="11293">
      <c r="A11293" s="0">
        <v>324.64125</v>
      </c>
      <c r="B11293" s="0">
        <v>2793.076416</v>
      </c>
      <c r="C11293" s="0">
        <v>-45565.335937</v>
      </c>
      <c r="D11293" s="0">
        <v>20768.423828</v>
      </c>
      <c r="E11293" s="0">
        <v>-0.368115</v>
      </c>
      <c r="F11293" s="0">
        <v>9.978543</v>
      </c>
      <c r="G11293" s="0">
        <v>-0.228338</v>
      </c>
      <c r="H11293" s="0">
        <v>0.04199</v>
      </c>
      <c r="I11293" s="0">
        <v>0.008912</v>
      </c>
      <c r="J11293" s="0">
        <v>-0.021783</v>
      </c>
      <c r="K11293" s="0">
        <v>1024.72998</v>
      </c>
      <c r="L11293" s="0">
        <v>41.146797</v>
      </c>
      <c r="W11293" s="0">
        <f t="shared" si="176"/>
        <v>50153.0511855133</v>
      </c>
    </row>
    <row r="11294">
      <c r="A11294" s="0">
        <v>324.6525</v>
      </c>
      <c r="B11294" s="0">
        <v>2964.350098</v>
      </c>
      <c r="C11294" s="0">
        <v>-45532.742187</v>
      </c>
      <c r="D11294" s="0">
        <v>20776.923828</v>
      </c>
      <c r="E11294" s="0">
        <v>-0.376392</v>
      </c>
      <c r="F11294" s="0">
        <v>9.973171</v>
      </c>
      <c r="G11294" s="0">
        <v>-0.229341</v>
      </c>
      <c r="H11294" s="0">
        <v>0.066517</v>
      </c>
      <c r="I11294" s="0">
        <v>0.012621</v>
      </c>
      <c r="J11294" s="0">
        <v>-0.026429</v>
      </c>
      <c r="K11294" s="0">
        <v>1024.72998</v>
      </c>
      <c r="L11294" s="0">
        <v>41.146797</v>
      </c>
      <c r="W11294" s="0">
        <f t="shared" si="176"/>
        <v>50136.798325439937</v>
      </c>
    </row>
    <row r="11295">
      <c r="A11295" s="0">
        <v>324.66375</v>
      </c>
      <c r="B11295" s="0">
        <v>2939.003174</v>
      </c>
      <c r="C11295" s="0">
        <v>-45589.96875</v>
      </c>
      <c r="D11295" s="0">
        <v>20634.902344</v>
      </c>
      <c r="E11295" s="0">
        <v>-0.389911</v>
      </c>
      <c r="F11295" s="0">
        <v>9.970171</v>
      </c>
      <c r="G11295" s="0">
        <v>-0.223397</v>
      </c>
      <c r="H11295" s="0">
        <v>0.071041</v>
      </c>
      <c r="I11295" s="0">
        <v>0.013387</v>
      </c>
      <c r="J11295" s="0">
        <v>-0.024237</v>
      </c>
      <c r="K11295" s="0">
        <v>1024.72998</v>
      </c>
      <c r="L11295" s="0">
        <v>41.146797</v>
      </c>
      <c r="W11295" s="0">
        <f t="shared" si="176"/>
        <v>50128.656325790093</v>
      </c>
    </row>
    <row r="11296">
      <c r="A11296" s="0">
        <v>324.675</v>
      </c>
      <c r="B11296" s="0">
        <v>2850.247803</v>
      </c>
      <c r="C11296" s="0">
        <v>-45577.90625</v>
      </c>
      <c r="D11296" s="0">
        <v>20788.763672</v>
      </c>
      <c r="E11296" s="0">
        <v>-0.377165</v>
      </c>
      <c r="F11296" s="0">
        <v>9.956055</v>
      </c>
      <c r="G11296" s="0">
        <v>-0.228179</v>
      </c>
      <c r="H11296" s="0">
        <v>0.072638</v>
      </c>
      <c r="I11296" s="0">
        <v>0.013128</v>
      </c>
      <c r="J11296" s="0">
        <v>-0.021209</v>
      </c>
      <c r="K11296" s="0">
        <v>1024.72998</v>
      </c>
      <c r="L11296" s="0">
        <v>41.146797</v>
      </c>
      <c r="W11296" s="0">
        <f t="shared" si="176"/>
        <v>50176.11130490846</v>
      </c>
    </row>
    <row r="11297">
      <c r="A11297" s="0">
        <v>324.68625</v>
      </c>
      <c r="B11297" s="0">
        <v>2779.602051</v>
      </c>
      <c r="C11297" s="0">
        <v>-45569.207031</v>
      </c>
      <c r="D11297" s="0">
        <v>20630.148437</v>
      </c>
      <c r="E11297" s="0">
        <v>-0.373167</v>
      </c>
      <c r="F11297" s="0">
        <v>9.956097</v>
      </c>
      <c r="G11297" s="0">
        <v>-0.240663</v>
      </c>
      <c r="H11297" s="0">
        <v>0.061984</v>
      </c>
      <c r="I11297" s="0">
        <v>0.012066</v>
      </c>
      <c r="J11297" s="0">
        <v>-0.01883</v>
      </c>
      <c r="K11297" s="0">
        <v>1024.72998</v>
      </c>
      <c r="L11297" s="0">
        <v>41.146797</v>
      </c>
      <c r="W11297" s="0">
        <f t="shared" si="176"/>
        <v>50098.720957013626</v>
      </c>
    </row>
    <row r="11298">
      <c r="A11298" s="0">
        <v>324.6975</v>
      </c>
      <c r="B11298" s="0">
        <v>2813.066162</v>
      </c>
      <c r="C11298" s="0">
        <v>-45612.136719</v>
      </c>
      <c r="D11298" s="0">
        <v>20712.582031</v>
      </c>
      <c r="E11298" s="0">
        <v>-0.370782</v>
      </c>
      <c r="F11298" s="0">
        <v>9.958029</v>
      </c>
      <c r="G11298" s="0">
        <v>-0.238886</v>
      </c>
      <c r="H11298" s="0">
        <v>0.040997</v>
      </c>
      <c r="I11298" s="0">
        <v>0.009296</v>
      </c>
      <c r="J11298" s="0">
        <v>-0.016153</v>
      </c>
      <c r="K11298" s="0">
        <v>1024.72998</v>
      </c>
      <c r="L11298" s="0">
        <v>41.146797</v>
      </c>
      <c r="W11298" s="0">
        <f t="shared" si="176"/>
        <v>50173.612703247127</v>
      </c>
    </row>
    <row r="11299">
      <c r="A11299" s="0">
        <v>324.70875</v>
      </c>
      <c r="B11299" s="0">
        <v>2671.828369</v>
      </c>
      <c r="C11299" s="0">
        <v>-45591.589844</v>
      </c>
      <c r="D11299" s="0">
        <v>20495.164062</v>
      </c>
      <c r="E11299" s="0">
        <v>-0.372973</v>
      </c>
      <c r="F11299" s="0">
        <v>9.956778</v>
      </c>
      <c r="G11299" s="0">
        <v>-0.231116</v>
      </c>
      <c r="H11299" s="0">
        <v>0.009372</v>
      </c>
      <c r="I11299" s="0">
        <v>0.006197</v>
      </c>
      <c r="J11299" s="0">
        <v>-0.007031</v>
      </c>
      <c r="K11299" s="0">
        <v>1024.77002</v>
      </c>
      <c r="L11299" s="0">
        <v>41.146797</v>
      </c>
      <c r="W11299" s="0">
        <f t="shared" si="176"/>
        <v>50057.801402630677</v>
      </c>
    </row>
    <row r="11300">
      <c r="A11300" s="0">
        <v>324.72</v>
      </c>
      <c r="B11300" s="0">
        <v>2836.706299</v>
      </c>
      <c r="C11300" s="0">
        <v>-45577.804687</v>
      </c>
      <c r="D11300" s="0">
        <v>20661.994141</v>
      </c>
      <c r="E11300" s="0">
        <v>-0.373535</v>
      </c>
      <c r="F11300" s="0">
        <v>9.968437</v>
      </c>
      <c r="G11300" s="0">
        <v>-0.224927</v>
      </c>
      <c r="H11300" s="0">
        <v>-0.010468</v>
      </c>
      <c r="I11300" s="0">
        <v>0.003827</v>
      </c>
      <c r="J11300" s="0">
        <v>0.000375</v>
      </c>
      <c r="K11300" s="0">
        <v>1024.77002</v>
      </c>
      <c r="L11300" s="0">
        <v>41.146797</v>
      </c>
      <c r="W11300" s="0">
        <f t="shared" si="176"/>
        <v>50122.860897955776</v>
      </c>
    </row>
    <row r="11301">
      <c r="A11301" s="0">
        <v>324.73125</v>
      </c>
      <c r="B11301" s="0">
        <v>2757.108398</v>
      </c>
      <c r="C11301" s="0">
        <v>-45562.011719</v>
      </c>
      <c r="D11301" s="0">
        <v>20643.220703</v>
      </c>
      <c r="E11301" s="0">
        <v>-0.375974</v>
      </c>
      <c r="F11301" s="0">
        <v>9.975162</v>
      </c>
      <c r="G11301" s="0">
        <v>-0.230987</v>
      </c>
      <c r="H11301" s="0">
        <v>-0.026501</v>
      </c>
      <c r="I11301" s="0">
        <v>0.001316</v>
      </c>
      <c r="J11301" s="0">
        <v>0.005247</v>
      </c>
      <c r="K11301" s="0">
        <v>1024.77002</v>
      </c>
      <c r="L11301" s="0">
        <v>41.146797</v>
      </c>
      <c r="W11301" s="0">
        <f t="shared" si="176"/>
        <v>50096.318423546691</v>
      </c>
    </row>
    <row r="11302">
      <c r="A11302" s="0">
        <v>324.7425</v>
      </c>
      <c r="B11302" s="0">
        <v>2805.329102</v>
      </c>
      <c r="C11302" s="0">
        <v>-45585.894531</v>
      </c>
      <c r="D11302" s="0">
        <v>20712.939453</v>
      </c>
      <c r="E11302" s="0">
        <v>-0.363445</v>
      </c>
      <c r="F11302" s="0">
        <v>9.957535</v>
      </c>
      <c r="G11302" s="0">
        <v>-0.224859</v>
      </c>
      <c r="H11302" s="0">
        <v>-0.038649</v>
      </c>
      <c r="I11302" s="0">
        <v>-0.001021</v>
      </c>
      <c r="J11302" s="0">
        <v>0.006024</v>
      </c>
      <c r="K11302" s="0">
        <v>1024.77002</v>
      </c>
      <c r="L11302" s="0">
        <v>41.146797</v>
      </c>
      <c r="W11302" s="0">
        <f t="shared" si="176"/>
        <v>50149.471705548684</v>
      </c>
    </row>
    <row r="11303">
      <c r="A11303" s="0">
        <v>324.75375</v>
      </c>
      <c r="B11303" s="0">
        <v>2838.92334</v>
      </c>
      <c r="C11303" s="0">
        <v>-45572.917969</v>
      </c>
      <c r="D11303" s="0">
        <v>20711.068359</v>
      </c>
      <c r="E11303" s="0">
        <v>-0.365685</v>
      </c>
      <c r="F11303" s="0">
        <v>9.96506</v>
      </c>
      <c r="G11303" s="0">
        <v>-0.237589</v>
      </c>
      <c r="H11303" s="0">
        <v>-0.034436</v>
      </c>
      <c r="I11303" s="0">
        <v>-0.000417</v>
      </c>
      <c r="J11303" s="0">
        <v>0.002877</v>
      </c>
      <c r="K11303" s="0">
        <v>1024.77002</v>
      </c>
      <c r="L11303" s="0">
        <v>41.146797</v>
      </c>
      <c r="W11303" s="0">
        <f t="shared" si="176"/>
        <v>50138.794266623234</v>
      </c>
    </row>
    <row r="11304">
      <c r="A11304" s="0">
        <v>324.765</v>
      </c>
      <c r="B11304" s="0">
        <v>2798.435791</v>
      </c>
      <c r="C11304" s="0">
        <v>-45553.289062</v>
      </c>
      <c r="D11304" s="0">
        <v>20623.371094</v>
      </c>
      <c r="E11304" s="0">
        <v>-0.38259</v>
      </c>
      <c r="F11304" s="0">
        <v>9.963818</v>
      </c>
      <c r="G11304" s="0">
        <v>-0.22652</v>
      </c>
      <c r="H11304" s="0">
        <v>-0.024647</v>
      </c>
      <c r="I11304" s="0">
        <v>0.001261</v>
      </c>
      <c r="J11304" s="0">
        <v>-0.001052</v>
      </c>
      <c r="K11304" s="0">
        <v>1024.77002</v>
      </c>
      <c r="L11304" s="0">
        <v>41.146797</v>
      </c>
      <c r="W11304" s="0">
        <f t="shared" si="176"/>
        <v>50082.500162465069</v>
      </c>
    </row>
    <row r="11305">
      <c r="A11305" s="0">
        <v>324.77625</v>
      </c>
      <c r="B11305" s="0">
        <v>2874.044189</v>
      </c>
      <c r="C11305" s="0">
        <v>-45555.804687</v>
      </c>
      <c r="D11305" s="0">
        <v>20533.261719</v>
      </c>
      <c r="E11305" s="0">
        <v>-0.377025</v>
      </c>
      <c r="F11305" s="0">
        <v>9.966658</v>
      </c>
      <c r="G11305" s="0">
        <v>-0.223197</v>
      </c>
      <c r="H11305" s="0">
        <v>-0.003282</v>
      </c>
      <c r="I11305" s="0">
        <v>0.003357</v>
      </c>
      <c r="J11305" s="0">
        <v>-0.010483</v>
      </c>
      <c r="K11305" s="0">
        <v>1024.77002</v>
      </c>
      <c r="L11305" s="0">
        <v>41.146797</v>
      </c>
      <c r="W11305" s="0">
        <f t="shared" si="176"/>
        <v>50052.035997563245</v>
      </c>
    </row>
    <row r="11306">
      <c r="A11306" s="0">
        <v>324.7875</v>
      </c>
      <c r="B11306" s="0">
        <v>2915.522949</v>
      </c>
      <c r="C11306" s="0">
        <v>-45593.574219</v>
      </c>
      <c r="D11306" s="0">
        <v>20689.539062</v>
      </c>
      <c r="E11306" s="0">
        <v>-0.375842</v>
      </c>
      <c r="F11306" s="0">
        <v>9.942156</v>
      </c>
      <c r="G11306" s="0">
        <v>-0.230744</v>
      </c>
      <c r="H11306" s="0">
        <v>0.02247</v>
      </c>
      <c r="I11306" s="0">
        <v>0.005853</v>
      </c>
      <c r="J11306" s="0">
        <v>-0.017552</v>
      </c>
      <c r="K11306" s="0">
        <v>1024.77002</v>
      </c>
      <c r="L11306" s="0">
        <v>41.146797</v>
      </c>
      <c r="W11306" s="0">
        <f t="shared" si="176"/>
        <v>50153.078776159207</v>
      </c>
    </row>
    <row r="11307">
      <c r="A11307" s="0">
        <v>324.79875</v>
      </c>
      <c r="B11307" s="0">
        <v>2722.029785</v>
      </c>
      <c r="C11307" s="0">
        <v>-45578.5625</v>
      </c>
      <c r="D11307" s="0">
        <v>20644.966797</v>
      </c>
      <c r="E11307" s="0">
        <v>-0.366519</v>
      </c>
      <c r="F11307" s="0">
        <v>9.973085</v>
      </c>
      <c r="G11307" s="0">
        <v>-0.233117</v>
      </c>
      <c r="H11307" s="0">
        <v>0.047685</v>
      </c>
      <c r="I11307" s="0">
        <v>0.009095</v>
      </c>
      <c r="J11307" s="0">
        <v>-0.023404</v>
      </c>
      <c r="K11307" s="0">
        <v>1024.77002</v>
      </c>
      <c r="L11307" s="0">
        <v>41.146797</v>
      </c>
      <c r="W11307" s="0">
        <f t="shared" si="176"/>
        <v>50110.173216284791</v>
      </c>
    </row>
    <row r="11308">
      <c r="A11308" s="0">
        <v>324.81</v>
      </c>
      <c r="B11308" s="0">
        <v>2777.950684</v>
      </c>
      <c r="C11308" s="0">
        <v>-45568.734375</v>
      </c>
      <c r="D11308" s="0">
        <v>20679.626953</v>
      </c>
      <c r="E11308" s="0">
        <v>-0.363742</v>
      </c>
      <c r="F11308" s="0">
        <v>9.969046</v>
      </c>
      <c r="G11308" s="0">
        <v>-0.242337</v>
      </c>
      <c r="H11308" s="0">
        <v>0.062826</v>
      </c>
      <c r="I11308" s="0">
        <v>0.011576</v>
      </c>
      <c r="J11308" s="0">
        <v>-0.023392</v>
      </c>
      <c r="K11308" s="0">
        <v>1024.77002</v>
      </c>
      <c r="L11308" s="0">
        <v>41.146797</v>
      </c>
      <c r="W11308" s="0">
        <f t="shared" si="176"/>
        <v>50118.594687573663</v>
      </c>
    </row>
    <row r="11309">
      <c r="A11309" s="0">
        <v>324.82125</v>
      </c>
      <c r="B11309" s="0">
        <v>2728.771973</v>
      </c>
      <c r="C11309" s="0">
        <v>-45588.191406</v>
      </c>
      <c r="D11309" s="0">
        <v>20663.082031</v>
      </c>
      <c r="E11309" s="0">
        <v>-0.371493</v>
      </c>
      <c r="F11309" s="0">
        <v>9.961732</v>
      </c>
      <c r="G11309" s="0">
        <v>-0.234452</v>
      </c>
      <c r="H11309" s="0">
        <v>0.071887</v>
      </c>
      <c r="I11309" s="0">
        <v>0.012422</v>
      </c>
      <c r="J11309" s="0">
        <v>-0.02399</v>
      </c>
      <c r="K11309" s="0">
        <v>1024.77002</v>
      </c>
      <c r="L11309" s="0">
        <v>41.146797</v>
      </c>
      <c r="W11309" s="0">
        <f t="shared" si="176"/>
        <v>50126.762823571175</v>
      </c>
    </row>
    <row r="11310">
      <c r="A11310" s="0">
        <v>324.8325</v>
      </c>
      <c r="B11310" s="0">
        <v>2817.914795</v>
      </c>
      <c r="C11310" s="0">
        <v>-45584.578125</v>
      </c>
      <c r="D11310" s="0">
        <v>20770.689453</v>
      </c>
      <c r="E11310" s="0">
        <v>-0.392593</v>
      </c>
      <c r="F11310" s="0">
        <v>9.972888</v>
      </c>
      <c r="G11310" s="0">
        <v>-0.225812</v>
      </c>
      <c r="H11310" s="0">
        <v>0.07416</v>
      </c>
      <c r="I11310" s="0">
        <v>0.012508</v>
      </c>
      <c r="J11310" s="0">
        <v>-0.024398</v>
      </c>
      <c r="K11310" s="0">
        <v>1024.77002</v>
      </c>
      <c r="L11310" s="0">
        <v>41.146797</v>
      </c>
      <c r="W11310" s="0">
        <f t="shared" si="176"/>
        <v>50172.860661707084</v>
      </c>
    </row>
    <row r="11311">
      <c r="A11311" s="0">
        <v>324.84375</v>
      </c>
      <c r="B11311" s="0">
        <v>2741.743164</v>
      </c>
      <c r="C11311" s="0">
        <v>-45617.386719</v>
      </c>
      <c r="D11311" s="0">
        <v>20624.585937</v>
      </c>
      <c r="E11311" s="0">
        <v>-0.385353</v>
      </c>
      <c r="F11311" s="0">
        <v>9.968233</v>
      </c>
      <c r="G11311" s="0">
        <v>-0.2183</v>
      </c>
      <c r="H11311" s="0">
        <v>0.058811</v>
      </c>
      <c r="I11311" s="0">
        <v>0.012086</v>
      </c>
      <c r="J11311" s="0">
        <v>-0.018783</v>
      </c>
      <c r="K11311" s="0">
        <v>1024.77002</v>
      </c>
      <c r="L11311" s="0">
        <v>41.146797</v>
      </c>
      <c r="W11311" s="0">
        <f t="shared" si="176"/>
        <v>50138.175791714209</v>
      </c>
    </row>
    <row r="11312">
      <c r="A11312" s="0">
        <v>324.855</v>
      </c>
      <c r="B11312" s="0">
        <v>2716.457031</v>
      </c>
      <c r="C11312" s="0">
        <v>-45587.183594</v>
      </c>
      <c r="D11312" s="0">
        <v>20667.675781</v>
      </c>
      <c r="E11312" s="0">
        <v>-0.372665</v>
      </c>
      <c r="F11312" s="0">
        <v>9.955072</v>
      </c>
      <c r="G11312" s="0">
        <v>-0.228763</v>
      </c>
      <c r="H11312" s="0">
        <v>0.040168</v>
      </c>
      <c r="I11312" s="0">
        <v>0.009227</v>
      </c>
      <c r="J11312" s="0">
        <v>-0.013981</v>
      </c>
      <c r="K11312" s="0">
        <v>1024.77002</v>
      </c>
      <c r="L11312" s="0">
        <v>41.146797</v>
      </c>
      <c r="W11312" s="0">
        <f t="shared" si="176"/>
        <v>50127.071219280966</v>
      </c>
    </row>
    <row r="11313">
      <c r="A11313" s="0">
        <v>324.86625</v>
      </c>
      <c r="B11313" s="0">
        <v>2803.898193</v>
      </c>
      <c r="C11313" s="0">
        <v>-45519.226562</v>
      </c>
      <c r="D11313" s="0">
        <v>20698.337891</v>
      </c>
      <c r="E11313" s="0">
        <v>-0.358503</v>
      </c>
      <c r="F11313" s="0">
        <v>9.954852</v>
      </c>
      <c r="G11313" s="0">
        <v>-0.221862</v>
      </c>
      <c r="H11313" s="0">
        <v>0.019826</v>
      </c>
      <c r="I11313" s="0">
        <v>0.007359</v>
      </c>
      <c r="J11313" s="0">
        <v>-0.008873</v>
      </c>
      <c r="K11313" s="0">
        <v>1024.77002</v>
      </c>
      <c r="L11313" s="0">
        <v>41.146797</v>
      </c>
      <c r="W11313" s="0">
        <f t="shared" si="176"/>
        <v>50082.76173824085</v>
      </c>
    </row>
    <row r="11314">
      <c r="A11314" s="0">
        <v>324.8775</v>
      </c>
      <c r="B11314" s="0">
        <v>2843.824219</v>
      </c>
      <c r="C11314" s="0">
        <v>-45593.660156</v>
      </c>
      <c r="D11314" s="0">
        <v>20631.527344</v>
      </c>
      <c r="E11314" s="0">
        <v>-0.363913</v>
      </c>
      <c r="F11314" s="0">
        <v>9.964181</v>
      </c>
      <c r="G11314" s="0">
        <v>-0.225271</v>
      </c>
      <c r="H11314" s="0">
        <v>-0.001399</v>
      </c>
      <c r="I11314" s="0">
        <v>0.004476</v>
      </c>
      <c r="J11314" s="0">
        <v>-0.003224</v>
      </c>
      <c r="K11314" s="0">
        <v>1024.77002</v>
      </c>
      <c r="L11314" s="0">
        <v>41.146797</v>
      </c>
      <c r="W11314" s="0">
        <f t="shared" si="176"/>
        <v>50125.134445262214</v>
      </c>
    </row>
    <row r="11315">
      <c r="A11315" s="0">
        <v>324.88875</v>
      </c>
      <c r="B11315" s="0">
        <v>2832.012451</v>
      </c>
      <c r="C11315" s="0">
        <v>-45611.242187</v>
      </c>
      <c r="D11315" s="0">
        <v>20683.412109</v>
      </c>
      <c r="E11315" s="0">
        <v>-0.383324</v>
      </c>
      <c r="F11315" s="0">
        <v>9.958629</v>
      </c>
      <c r="G11315" s="0">
        <v>-0.245229</v>
      </c>
      <c r="H11315" s="0">
        <v>-0.020853</v>
      </c>
      <c r="I11315" s="0">
        <v>0.00167</v>
      </c>
      <c r="J11315" s="0">
        <v>0.002425</v>
      </c>
      <c r="K11315" s="0">
        <v>1024.77002</v>
      </c>
      <c r="L11315" s="0">
        <v>41.146797</v>
      </c>
      <c r="W11315" s="0">
        <f t="shared" si="176"/>
        <v>50161.830557053196</v>
      </c>
    </row>
    <row r="11316">
      <c r="A11316" s="0">
        <v>324.9</v>
      </c>
      <c r="B11316" s="0">
        <v>2882.176025</v>
      </c>
      <c r="C11316" s="0">
        <v>-45581.378906</v>
      </c>
      <c r="D11316" s="0">
        <v>20619.236328</v>
      </c>
      <c r="E11316" s="0">
        <v>-0.370438</v>
      </c>
      <c r="F11316" s="0">
        <v>9.979918</v>
      </c>
      <c r="G11316" s="0">
        <v>-0.234513</v>
      </c>
      <c r="H11316" s="0">
        <v>-0.034614</v>
      </c>
      <c r="I11316" s="0">
        <v>-0.000619</v>
      </c>
      <c r="J11316" s="0">
        <v>0.005546</v>
      </c>
      <c r="K11316" s="0">
        <v>1024.75</v>
      </c>
      <c r="L11316" s="0">
        <v>41.149139</v>
      </c>
      <c r="W11316" s="0">
        <f t="shared" si="176"/>
        <v>50111.096060267344</v>
      </c>
    </row>
    <row r="11317">
      <c r="A11317" s="0">
        <v>324.91125</v>
      </c>
      <c r="B11317" s="0">
        <v>2800.107666</v>
      </c>
      <c r="C11317" s="0">
        <v>-45568.460937</v>
      </c>
      <c r="D11317" s="0">
        <v>20539.439453</v>
      </c>
      <c r="E11317" s="0">
        <v>-0.367588</v>
      </c>
      <c r="F11317" s="0">
        <v>9.966494</v>
      </c>
      <c r="G11317" s="0">
        <v>-0.230695</v>
      </c>
      <c r="H11317" s="0">
        <v>-0.032251</v>
      </c>
      <c r="I11317" s="0">
        <v>-0.001046</v>
      </c>
      <c r="J11317" s="0">
        <v>0.002811</v>
      </c>
      <c r="K11317" s="0">
        <v>1024.75</v>
      </c>
      <c r="L11317" s="0">
        <v>41.149139</v>
      </c>
      <c r="W11317" s="0">
        <f t="shared" si="176"/>
        <v>50061.899765705457</v>
      </c>
    </row>
    <row r="11318">
      <c r="A11318" s="0">
        <v>324.9225</v>
      </c>
      <c r="B11318" s="0">
        <v>2779.822754</v>
      </c>
      <c r="C11318" s="0">
        <v>-45584.394531</v>
      </c>
      <c r="D11318" s="0">
        <v>20633.507812</v>
      </c>
      <c r="E11318" s="0">
        <v>-0.371761</v>
      </c>
      <c r="F11318" s="0">
        <v>9.952959</v>
      </c>
      <c r="G11318" s="0">
        <v>-0.224755</v>
      </c>
      <c r="H11318" s="0">
        <v>-0.020945</v>
      </c>
      <c r="I11318" s="0">
        <v>0.000401</v>
      </c>
      <c r="J11318" s="0">
        <v>-0.003522</v>
      </c>
      <c r="K11318" s="0">
        <v>1024.75</v>
      </c>
      <c r="L11318" s="0">
        <v>41.149139</v>
      </c>
      <c r="W11318" s="0">
        <f t="shared" si="176"/>
        <v>50113.931036483096</v>
      </c>
    </row>
    <row r="11319">
      <c r="A11319" s="0">
        <v>324.93375</v>
      </c>
      <c r="B11319" s="0">
        <v>2846.573975</v>
      </c>
      <c r="C11319" s="0">
        <v>-45612.316406</v>
      </c>
      <c r="D11319" s="0">
        <v>20589.298828</v>
      </c>
      <c r="E11319" s="0">
        <v>-0.378729</v>
      </c>
      <c r="F11319" s="0">
        <v>9.976858</v>
      </c>
      <c r="G11319" s="0">
        <v>-0.225908</v>
      </c>
      <c r="H11319" s="0">
        <v>-0.001477</v>
      </c>
      <c r="I11319" s="0">
        <v>0.003909</v>
      </c>
      <c r="J11319" s="0">
        <v>-0.009521</v>
      </c>
      <c r="K11319" s="0">
        <v>1024.75</v>
      </c>
      <c r="L11319" s="0">
        <v>41.149139</v>
      </c>
      <c r="W11319" s="0">
        <f t="shared" si="176"/>
        <v>50124.900174911934</v>
      </c>
    </row>
    <row r="11320">
      <c r="A11320" s="0">
        <v>324.945</v>
      </c>
      <c r="B11320" s="0">
        <v>2744.829102</v>
      </c>
      <c r="C11320" s="0">
        <v>-45584.6875</v>
      </c>
      <c r="D11320" s="0">
        <v>20645.058594</v>
      </c>
      <c r="E11320" s="0">
        <v>-0.361429</v>
      </c>
      <c r="F11320" s="0">
        <v>9.972323</v>
      </c>
      <c r="G11320" s="0">
        <v>-0.245728</v>
      </c>
      <c r="H11320" s="0">
        <v>0.023322</v>
      </c>
      <c r="I11320" s="0">
        <v>0.006012</v>
      </c>
      <c r="J11320" s="0">
        <v>-0.017696</v>
      </c>
      <c r="K11320" s="0">
        <v>1024.75</v>
      </c>
      <c r="L11320" s="0">
        <v>41.149139</v>
      </c>
      <c r="W11320" s="0">
        <f t="shared" si="176"/>
        <v>50117.025706056578</v>
      </c>
    </row>
    <row r="11321">
      <c r="A11321" s="0">
        <v>324.95625</v>
      </c>
      <c r="B11321" s="0">
        <v>2717.112549</v>
      </c>
      <c r="C11321" s="0">
        <v>-45580.160156</v>
      </c>
      <c r="D11321" s="0">
        <v>20723.724609</v>
      </c>
      <c r="E11321" s="0">
        <v>-0.375181</v>
      </c>
      <c r="F11321" s="0">
        <v>9.96576</v>
      </c>
      <c r="G11321" s="0">
        <v>-0.242419</v>
      </c>
      <c r="H11321" s="0">
        <v>0.043413</v>
      </c>
      <c r="I11321" s="0">
        <v>0.007882</v>
      </c>
      <c r="J11321" s="0">
        <v>-0.021668</v>
      </c>
      <c r="K11321" s="0">
        <v>1024.75</v>
      </c>
      <c r="L11321" s="0">
        <v>41.149139</v>
      </c>
      <c r="W11321" s="0">
        <f t="shared" si="176"/>
        <v>50143.857670907368</v>
      </c>
    </row>
    <row r="11322">
      <c r="A11322" s="0">
        <v>324.9675</v>
      </c>
      <c r="B11322" s="0">
        <v>2896.09082</v>
      </c>
      <c r="C11322" s="0">
        <v>-45557.800781</v>
      </c>
      <c r="D11322" s="0">
        <v>20688.857422</v>
      </c>
      <c r="E11322" s="0">
        <v>-0.377972</v>
      </c>
      <c r="F11322" s="0">
        <v>9.970967</v>
      </c>
      <c r="G11322" s="0">
        <v>-0.238024</v>
      </c>
      <c r="H11322" s="0">
        <v>0.062279</v>
      </c>
      <c r="I11322" s="0">
        <v>0.01126</v>
      </c>
      <c r="J11322" s="0">
        <v>-0.023204</v>
      </c>
      <c r="K11322" s="0">
        <v>1024.75</v>
      </c>
      <c r="L11322" s="0">
        <v>41.149139</v>
      </c>
      <c r="W11322" s="0">
        <f t="shared" si="176"/>
        <v>50119.151783193789</v>
      </c>
    </row>
    <row r="11323">
      <c r="A11323" s="0">
        <v>324.97875</v>
      </c>
      <c r="B11323" s="0">
        <v>2813.094727</v>
      </c>
      <c r="C11323" s="0">
        <v>-45556.539062</v>
      </c>
      <c r="D11323" s="0">
        <v>20679.013672</v>
      </c>
      <c r="E11323" s="0">
        <v>-0.379617</v>
      </c>
      <c r="F11323" s="0">
        <v>9.960547</v>
      </c>
      <c r="G11323" s="0">
        <v>-0.229444</v>
      </c>
      <c r="H11323" s="0">
        <v>0.070446</v>
      </c>
      <c r="I11323" s="0">
        <v>0.01324</v>
      </c>
      <c r="J11323" s="0">
        <v>-0.023148</v>
      </c>
      <c r="K11323" s="0">
        <v>1024.75</v>
      </c>
      <c r="L11323" s="0">
        <v>41.149139</v>
      </c>
      <c r="W11323" s="0">
        <f t="shared" si="176"/>
        <v>50109.214319298306</v>
      </c>
    </row>
    <row r="11324">
      <c r="A11324" s="0">
        <v>324.99</v>
      </c>
      <c r="B11324" s="0">
        <v>2826.297852</v>
      </c>
      <c r="C11324" s="0">
        <v>-45596.289062</v>
      </c>
      <c r="D11324" s="0">
        <v>20597.992187</v>
      </c>
      <c r="E11324" s="0">
        <v>-0.363517</v>
      </c>
      <c r="F11324" s="0">
        <v>9.966525</v>
      </c>
      <c r="G11324" s="0">
        <v>-0.224835</v>
      </c>
      <c r="H11324" s="0">
        <v>0.072977</v>
      </c>
      <c r="I11324" s="0">
        <v>0.013092</v>
      </c>
      <c r="J11324" s="0">
        <v>-0.02287</v>
      </c>
      <c r="K11324" s="0">
        <v>1024.75</v>
      </c>
      <c r="L11324" s="0">
        <v>41.149139</v>
      </c>
      <c r="W11324" s="0">
        <f t="shared" si="176"/>
        <v>50112.741073597186</v>
      </c>
    </row>
    <row r="11325">
      <c r="A11325" s="0">
        <v>325.00125</v>
      </c>
      <c r="B11325" s="0">
        <v>2764.939941</v>
      </c>
      <c r="C11325" s="0">
        <v>-45601.023437</v>
      </c>
      <c r="D11325" s="0">
        <v>20552.958984</v>
      </c>
      <c r="E11325" s="0">
        <v>-0.370718</v>
      </c>
      <c r="F11325" s="0">
        <v>9.976317</v>
      </c>
      <c r="G11325" s="0">
        <v>-0.222755</v>
      </c>
      <c r="H11325" s="0">
        <v>0.062914</v>
      </c>
      <c r="I11325" s="0">
        <v>0.011305</v>
      </c>
      <c r="J11325" s="0">
        <v>-0.020884</v>
      </c>
      <c r="K11325" s="0">
        <v>1024.72998</v>
      </c>
      <c r="L11325" s="0">
        <v>41.146797</v>
      </c>
      <c r="W11325" s="0">
        <f t="shared" si="176"/>
        <v>50095.133040816916</v>
      </c>
    </row>
    <row r="11326">
      <c r="A11326" s="0">
        <v>325.0125</v>
      </c>
      <c r="B11326" s="0">
        <v>2846.831787</v>
      </c>
      <c r="C11326" s="0">
        <v>-45570.101562</v>
      </c>
      <c r="D11326" s="0">
        <v>20580.5</v>
      </c>
      <c r="E11326" s="0">
        <v>-0.375588</v>
      </c>
      <c r="F11326" s="0">
        <v>9.971185</v>
      </c>
      <c r="G11326" s="0">
        <v>-0.229051</v>
      </c>
      <c r="H11326" s="0">
        <v>0.039477</v>
      </c>
      <c r="I11326" s="0">
        <v>0.009561</v>
      </c>
      <c r="J11326" s="0">
        <v>-0.01465</v>
      </c>
      <c r="K11326" s="0">
        <v>1024.72998</v>
      </c>
      <c r="L11326" s="0">
        <v>41.146797</v>
      </c>
      <c r="W11326" s="0">
        <f t="shared" si="176"/>
        <v>50082.887175605887</v>
      </c>
    </row>
    <row r="11327">
      <c r="A11327" s="0">
        <v>325.02375</v>
      </c>
      <c r="B11327" s="0">
        <v>2706.733887</v>
      </c>
      <c r="C11327" s="0">
        <v>-45587.453125</v>
      </c>
      <c r="D11327" s="0">
        <v>20681.675781</v>
      </c>
      <c r="E11327" s="0">
        <v>-0.366596</v>
      </c>
      <c r="F11327" s="0">
        <v>9.955298</v>
      </c>
      <c r="G11327" s="0">
        <v>-0.228893</v>
      </c>
      <c r="H11327" s="0">
        <v>0.019368</v>
      </c>
      <c r="I11327" s="0">
        <v>0.007244</v>
      </c>
      <c r="J11327" s="0">
        <v>-0.009661</v>
      </c>
      <c r="K11327" s="0">
        <v>1024.72998</v>
      </c>
      <c r="L11327" s="0">
        <v>41.146797</v>
      </c>
      <c r="W11327" s="0">
        <f t="shared" si="176"/>
        <v>50132.564305743508</v>
      </c>
    </row>
    <row r="11328">
      <c r="A11328" s="0">
        <v>325.035</v>
      </c>
      <c r="B11328" s="0">
        <v>2792.979248</v>
      </c>
      <c r="C11328" s="0">
        <v>-45575.800781</v>
      </c>
      <c r="D11328" s="0">
        <v>20691.53125</v>
      </c>
      <c r="E11328" s="0">
        <v>-0.361917</v>
      </c>
      <c r="F11328" s="0">
        <v>9.968636</v>
      </c>
      <c r="G11328" s="0">
        <v>-0.234928</v>
      </c>
      <c r="H11328" s="0">
        <v>-0.0026</v>
      </c>
      <c r="I11328" s="0">
        <v>0.004738</v>
      </c>
      <c r="J11328" s="0">
        <v>-0.002209</v>
      </c>
      <c r="K11328" s="0">
        <v>1024.72998</v>
      </c>
      <c r="L11328" s="0">
        <v>41.146797</v>
      </c>
      <c r="W11328" s="0">
        <f t="shared" si="176"/>
        <v>50130.767153305016</v>
      </c>
    </row>
    <row r="11329">
      <c r="A11329" s="0">
        <v>325.04625</v>
      </c>
      <c r="B11329" s="0">
        <v>2765.416016</v>
      </c>
      <c r="C11329" s="0">
        <v>-45587.523437</v>
      </c>
      <c r="D11329" s="0">
        <v>20684.390625</v>
      </c>
      <c r="E11329" s="0">
        <v>-0.381612</v>
      </c>
      <c r="F11329" s="0">
        <v>9.975528</v>
      </c>
      <c r="G11329" s="0">
        <v>-0.231264</v>
      </c>
      <c r="H11329" s="0">
        <v>-0.020532</v>
      </c>
      <c r="I11329" s="0">
        <v>0.001766</v>
      </c>
      <c r="J11329" s="0">
        <v>0.003108</v>
      </c>
      <c r="K11329" s="0">
        <v>1024.72998</v>
      </c>
      <c r="L11329" s="0">
        <v>41.146797</v>
      </c>
      <c r="W11329" s="0">
        <f t="shared" si="176"/>
        <v>50136.950788696369</v>
      </c>
    </row>
    <row r="11330">
      <c r="A11330" s="0">
        <v>325.0575</v>
      </c>
      <c r="B11330" s="0">
        <v>2667.57251</v>
      </c>
      <c r="C11330" s="0">
        <v>-45604.980469</v>
      </c>
      <c r="D11330" s="0">
        <v>20600.761719</v>
      </c>
      <c r="E11330" s="0">
        <v>-0.362975</v>
      </c>
      <c r="F11330" s="0">
        <v>9.969486</v>
      </c>
      <c r="G11330" s="0">
        <v>-0.237706</v>
      </c>
      <c r="H11330" s="0">
        <v>-0.031017</v>
      </c>
      <c r="I11330" s="0">
        <v>-0.000331</v>
      </c>
      <c r="J11330" s="0">
        <v>0.004598</v>
      </c>
      <c r="K11330" s="0">
        <v>1024.72998</v>
      </c>
      <c r="L11330" s="0">
        <v>41.146797</v>
      </c>
      <c r="W11330" s="0">
        <f ref="W11330:W11393" t="shared" si="177">SQRT((B11330)^2+(C11330)^2+(D11330)^2)</f>
        <v>50113.08781223718</v>
      </c>
    </row>
    <row r="11331">
      <c r="A11331" s="0">
        <v>325.06875</v>
      </c>
      <c r="B11331" s="0">
        <v>2734.218994</v>
      </c>
      <c r="C11331" s="0">
        <v>-45564.203125</v>
      </c>
      <c r="D11331" s="0">
        <v>20456.810547</v>
      </c>
      <c r="E11331" s="0">
        <v>-0.354964</v>
      </c>
      <c r="F11331" s="0">
        <v>9.959062</v>
      </c>
      <c r="G11331" s="0">
        <v>-0.219964</v>
      </c>
      <c r="H11331" s="0">
        <v>-0.031075</v>
      </c>
      <c r="I11331" s="0">
        <v>-0.000569</v>
      </c>
      <c r="J11331" s="0">
        <v>0.004078</v>
      </c>
      <c r="K11331" s="0">
        <v>1024.72998</v>
      </c>
      <c r="L11331" s="0">
        <v>41.146797</v>
      </c>
      <c r="W11331" s="0">
        <f t="shared" si="177"/>
        <v>50020.53236101412</v>
      </c>
    </row>
    <row r="11332">
      <c r="A11332" s="0">
        <v>325.08</v>
      </c>
      <c r="B11332" s="0">
        <v>2773.370605</v>
      </c>
      <c r="C11332" s="0">
        <v>-45570.296875</v>
      </c>
      <c r="D11332" s="0">
        <v>20684.537109</v>
      </c>
      <c r="E11332" s="0">
        <v>-0.365494</v>
      </c>
      <c r="F11332" s="0">
        <v>9.979033</v>
      </c>
      <c r="G11332" s="0">
        <v>-0.237046</v>
      </c>
      <c r="H11332" s="0">
        <v>-0.023585</v>
      </c>
      <c r="I11332" s="0">
        <v>0.000586</v>
      </c>
      <c r="J11332" s="0">
        <v>-0.001635</v>
      </c>
      <c r="K11332" s="0">
        <v>1024.72998</v>
      </c>
      <c r="L11332" s="0">
        <v>41.146797</v>
      </c>
      <c r="W11332" s="0">
        <f t="shared" si="177"/>
        <v>50121.78784921694</v>
      </c>
    </row>
    <row r="11333">
      <c r="A11333" s="0">
        <v>325.09125</v>
      </c>
      <c r="B11333" s="0">
        <v>2759.532959</v>
      </c>
      <c r="C11333" s="0">
        <v>-45559.847656</v>
      </c>
      <c r="D11333" s="0">
        <v>20666.552734</v>
      </c>
      <c r="E11333" s="0">
        <v>-0.358323</v>
      </c>
      <c r="F11333" s="0">
        <v>9.966312</v>
      </c>
      <c r="G11333" s="0">
        <v>-0.247454</v>
      </c>
      <c r="H11333" s="0">
        <v>-0.001015</v>
      </c>
      <c r="I11333" s="0">
        <v>0.00259</v>
      </c>
      <c r="J11333" s="0">
        <v>-0.010608</v>
      </c>
      <c r="K11333" s="0">
        <v>1024.72998</v>
      </c>
      <c r="L11333" s="0">
        <v>41.146797</v>
      </c>
      <c r="W11333" s="0">
        <f t="shared" si="177"/>
        <v>50104.103050518119</v>
      </c>
    </row>
    <row r="11334">
      <c r="A11334" s="0">
        <v>325.1025</v>
      </c>
      <c r="B11334" s="0">
        <v>2770.472168</v>
      </c>
      <c r="C11334" s="0">
        <v>-45584.589844</v>
      </c>
      <c r="D11334" s="0">
        <v>20658.09375</v>
      </c>
      <c r="E11334" s="0">
        <v>-0.365986</v>
      </c>
      <c r="F11334" s="0">
        <v>9.977474</v>
      </c>
      <c r="G11334" s="0">
        <v>-0.230625</v>
      </c>
      <c r="H11334" s="0">
        <v>0.022811</v>
      </c>
      <c r="I11334" s="0">
        <v>0.005958</v>
      </c>
      <c r="J11334" s="0">
        <v>-0.017416</v>
      </c>
      <c r="K11334" s="0">
        <v>1024.73999</v>
      </c>
      <c r="L11334" s="0">
        <v>41.149139</v>
      </c>
      <c r="W11334" s="0">
        <f t="shared" si="177"/>
        <v>50123.718783258286</v>
      </c>
    </row>
    <row r="11335">
      <c r="A11335" s="0">
        <v>325.11375</v>
      </c>
      <c r="B11335" s="0">
        <v>2739.404541</v>
      </c>
      <c r="C11335" s="0">
        <v>-45584.960937</v>
      </c>
      <c r="D11335" s="0">
        <v>20698.984375</v>
      </c>
      <c r="E11335" s="0">
        <v>-0.36879</v>
      </c>
      <c r="F11335" s="0">
        <v>9.965882</v>
      </c>
      <c r="G11335" s="0">
        <v>-0.213886</v>
      </c>
      <c r="H11335" s="0">
        <v>0.046372</v>
      </c>
      <c r="I11335" s="0">
        <v>0.008374</v>
      </c>
      <c r="J11335" s="0">
        <v>-0.021272</v>
      </c>
      <c r="K11335" s="0">
        <v>1024.73999</v>
      </c>
      <c r="L11335" s="0">
        <v>41.149139</v>
      </c>
      <c r="W11335" s="0">
        <f t="shared" si="177"/>
        <v>50139.215740012944</v>
      </c>
    </row>
    <row r="11336">
      <c r="A11336" s="0">
        <v>325.125</v>
      </c>
      <c r="B11336" s="0">
        <v>2930.416016</v>
      </c>
      <c r="C11336" s="0">
        <v>-45580.484375</v>
      </c>
      <c r="D11336" s="0">
        <v>20812.511719</v>
      </c>
      <c r="E11336" s="0">
        <v>-0.372948</v>
      </c>
      <c r="F11336" s="0">
        <v>9.967262</v>
      </c>
      <c r="G11336" s="0">
        <v>-0.223014</v>
      </c>
      <c r="H11336" s="0">
        <v>0.061563</v>
      </c>
      <c r="I11336" s="0">
        <v>0.010505</v>
      </c>
      <c r="J11336" s="0">
        <v>-0.021504</v>
      </c>
      <c r="K11336" s="0">
        <v>1024.73999</v>
      </c>
      <c r="L11336" s="0">
        <v>41.149139</v>
      </c>
      <c r="W11336" s="0">
        <f t="shared" si="177"/>
        <v>50192.913224278593</v>
      </c>
    </row>
    <row r="11337">
      <c r="A11337" s="0">
        <v>325.13625</v>
      </c>
      <c r="B11337" s="0">
        <v>2841.646973</v>
      </c>
      <c r="C11337" s="0">
        <v>-45586.191406</v>
      </c>
      <c r="D11337" s="0">
        <v>20659.765625</v>
      </c>
      <c r="E11337" s="0">
        <v>-0.367619</v>
      </c>
      <c r="F11337" s="0">
        <v>9.961768</v>
      </c>
      <c r="G11337" s="0">
        <v>-0.245041</v>
      </c>
      <c r="H11337" s="0">
        <v>0.074456</v>
      </c>
      <c r="I11337" s="0">
        <v>0.01275</v>
      </c>
      <c r="J11337" s="0">
        <v>-0.024961</v>
      </c>
      <c r="K11337" s="0">
        <v>1024.73999</v>
      </c>
      <c r="L11337" s="0">
        <v>41.149139</v>
      </c>
      <c r="W11337" s="0">
        <f t="shared" si="177"/>
        <v>50129.84859446076</v>
      </c>
    </row>
    <row r="11338">
      <c r="A11338" s="0">
        <v>325.1475</v>
      </c>
      <c r="B11338" s="0">
        <v>2679.98877</v>
      </c>
      <c r="C11338" s="0">
        <v>-45563.640625</v>
      </c>
      <c r="D11338" s="0">
        <v>20669.294922</v>
      </c>
      <c r="E11338" s="0">
        <v>-0.375567</v>
      </c>
      <c r="F11338" s="0">
        <v>9.963887</v>
      </c>
      <c r="G11338" s="0">
        <v>-0.239119</v>
      </c>
      <c r="H11338" s="0">
        <v>0.073425</v>
      </c>
      <c r="I11338" s="0">
        <v>0.013237</v>
      </c>
      <c r="J11338" s="0">
        <v>-0.024359</v>
      </c>
      <c r="K11338" s="0">
        <v>1024.73999</v>
      </c>
      <c r="L11338" s="0">
        <v>41.149139</v>
      </c>
      <c r="W11338" s="0">
        <f t="shared" si="177"/>
        <v>50104.365472322781</v>
      </c>
    </row>
    <row r="11339">
      <c r="A11339" s="0">
        <v>325.15875</v>
      </c>
      <c r="B11339" s="0">
        <v>2768.036377</v>
      </c>
      <c r="C11339" s="0">
        <v>-45574.222656</v>
      </c>
      <c r="D11339" s="0">
        <v>20556.470703</v>
      </c>
      <c r="E11339" s="0">
        <v>-0.361673</v>
      </c>
      <c r="F11339" s="0">
        <v>9.984424</v>
      </c>
      <c r="G11339" s="0">
        <v>-0.218539</v>
      </c>
      <c r="H11339" s="0">
        <v>0.058551</v>
      </c>
      <c r="I11339" s="0">
        <v>0.012037</v>
      </c>
      <c r="J11339" s="0">
        <v>-0.019644</v>
      </c>
      <c r="K11339" s="0">
        <v>1024.73999</v>
      </c>
      <c r="L11339" s="0">
        <v>41.149139</v>
      </c>
      <c r="W11339" s="0">
        <f t="shared" si="177"/>
        <v>50072.350492525875</v>
      </c>
    </row>
    <row r="11340">
      <c r="A11340" s="0">
        <v>325.17</v>
      </c>
      <c r="B11340" s="0">
        <v>2854.708252</v>
      </c>
      <c r="C11340" s="0">
        <v>-45578.523437</v>
      </c>
      <c r="D11340" s="0">
        <v>20705.738281</v>
      </c>
      <c r="E11340" s="0">
        <v>-0.370773</v>
      </c>
      <c r="F11340" s="0">
        <v>9.973451</v>
      </c>
      <c r="G11340" s="0">
        <v>-0.224272</v>
      </c>
      <c r="H11340" s="0">
        <v>0.041084</v>
      </c>
      <c r="I11340" s="0">
        <v>0.00938</v>
      </c>
      <c r="J11340" s="0">
        <v>-0.014024</v>
      </c>
      <c r="K11340" s="0">
        <v>1024.73999</v>
      </c>
      <c r="L11340" s="0">
        <v>41.149139</v>
      </c>
      <c r="W11340" s="0">
        <f t="shared" si="177"/>
        <v>50142.584253929956</v>
      </c>
    </row>
    <row r="11341">
      <c r="A11341" s="0">
        <v>325.18125</v>
      </c>
      <c r="B11341" s="0">
        <v>2861.14209</v>
      </c>
      <c r="C11341" s="0">
        <v>-45581.460937</v>
      </c>
      <c r="D11341" s="0">
        <v>20695.570312</v>
      </c>
      <c r="E11341" s="0">
        <v>-0.367148</v>
      </c>
      <c r="F11341" s="0">
        <v>9.963349</v>
      </c>
      <c r="G11341" s="0">
        <v>-0.230148</v>
      </c>
      <c r="H11341" s="0">
        <v>0.019793</v>
      </c>
      <c r="I11341" s="0">
        <v>0.007225</v>
      </c>
      <c r="J11341" s="0">
        <v>-0.010446</v>
      </c>
      <c r="K11341" s="0">
        <v>1024.73999</v>
      </c>
      <c r="L11341" s="0">
        <v>41.149139</v>
      </c>
      <c r="W11341" s="0">
        <f t="shared" si="177"/>
        <v>50141.423451567091</v>
      </c>
    </row>
    <row r="11342">
      <c r="A11342" s="0">
        <v>325.1925</v>
      </c>
      <c r="B11342" s="0">
        <v>2707.372559</v>
      </c>
      <c r="C11342" s="0">
        <v>-45577.34375</v>
      </c>
      <c r="D11342" s="0">
        <v>20709.214844</v>
      </c>
      <c r="E11342" s="0">
        <v>-0.377671</v>
      </c>
      <c r="F11342" s="0">
        <v>9.977633</v>
      </c>
      <c r="G11342" s="0">
        <v>-0.234116</v>
      </c>
      <c r="H11342" s="0">
        <v>-0.010133</v>
      </c>
      <c r="I11342" s="0">
        <v>0.003185</v>
      </c>
      <c r="J11342" s="0">
        <v>-0.002682</v>
      </c>
      <c r="K11342" s="0">
        <v>1024.73999</v>
      </c>
      <c r="L11342" s="0">
        <v>41.149139</v>
      </c>
      <c r="W11342" s="0">
        <f t="shared" si="177"/>
        <v>50134.775445132291</v>
      </c>
    </row>
    <row r="11343">
      <c r="A11343" s="0">
        <v>325.20375</v>
      </c>
      <c r="B11343" s="0">
        <v>2749.008789</v>
      </c>
      <c r="C11343" s="0">
        <v>-45573.703125</v>
      </c>
      <c r="D11343" s="0">
        <v>20666.978516</v>
      </c>
      <c r="E11343" s="0">
        <v>-0.386474</v>
      </c>
      <c r="F11343" s="0">
        <v>9.964098</v>
      </c>
      <c r="G11343" s="0">
        <v>-0.230388</v>
      </c>
      <c r="H11343" s="0">
        <v>-0.018738</v>
      </c>
      <c r="I11343" s="0">
        <v>0.0026</v>
      </c>
      <c r="J11343" s="0">
        <v>0.001258</v>
      </c>
      <c r="K11343" s="0">
        <v>1024.73999</v>
      </c>
      <c r="L11343" s="0">
        <v>41.146797</v>
      </c>
      <c r="W11343" s="0">
        <f t="shared" si="177"/>
        <v>50116.299412750333</v>
      </c>
    </row>
    <row r="11344">
      <c r="A11344" s="0">
        <v>325.215</v>
      </c>
      <c r="B11344" s="0">
        <v>2822.506104</v>
      </c>
      <c r="C11344" s="0">
        <v>-45581.992187</v>
      </c>
      <c r="D11344" s="0">
        <v>20674.5625</v>
      </c>
      <c r="E11344" s="0">
        <v>-0.386872</v>
      </c>
      <c r="F11344" s="0">
        <v>9.966873</v>
      </c>
      <c r="G11344" s="0">
        <v>-0.229074</v>
      </c>
      <c r="H11344" s="0">
        <v>-0.034824</v>
      </c>
      <c r="I11344" s="0">
        <v>-0.000555</v>
      </c>
      <c r="J11344" s="0">
        <v>0.005607</v>
      </c>
      <c r="K11344" s="0">
        <v>1024.73999</v>
      </c>
      <c r="L11344" s="0">
        <v>41.146797</v>
      </c>
      <c r="W11344" s="0">
        <f t="shared" si="177"/>
        <v>50131.049131344269</v>
      </c>
    </row>
    <row r="11345">
      <c r="A11345" s="0">
        <v>325.22625</v>
      </c>
      <c r="B11345" s="0">
        <v>2924.833984</v>
      </c>
      <c r="C11345" s="0">
        <v>-45589.804687</v>
      </c>
      <c r="D11345" s="0">
        <v>20770.328125</v>
      </c>
      <c r="E11345" s="0">
        <v>-0.375779</v>
      </c>
      <c r="F11345" s="0">
        <v>9.982069</v>
      </c>
      <c r="G11345" s="0">
        <v>-0.215529</v>
      </c>
      <c r="H11345" s="0">
        <v>-0.036178</v>
      </c>
      <c r="I11345" s="0">
        <v>-0.000928</v>
      </c>
      <c r="J11345" s="0">
        <v>0.004394</v>
      </c>
      <c r="K11345" s="0">
        <v>1024.73999</v>
      </c>
      <c r="L11345" s="0">
        <v>41.146797</v>
      </c>
      <c r="W11345" s="0">
        <f t="shared" si="177"/>
        <v>50183.577748631425</v>
      </c>
    </row>
    <row r="11346">
      <c r="A11346" s="0">
        <v>325.2375</v>
      </c>
      <c r="B11346" s="0">
        <v>2920.796143</v>
      </c>
      <c r="C11346" s="0">
        <v>-45562.0625</v>
      </c>
      <c r="D11346" s="0">
        <v>20711.912109</v>
      </c>
      <c r="E11346" s="0">
        <v>-0.37704</v>
      </c>
      <c r="F11346" s="0">
        <v>9.964406</v>
      </c>
      <c r="G11346" s="0">
        <v>-0.237178</v>
      </c>
      <c r="H11346" s="0">
        <v>-0.026141</v>
      </c>
      <c r="I11346" s="0">
        <v>-0.000627</v>
      </c>
      <c r="J11346" s="0">
        <v>-0.000753</v>
      </c>
      <c r="K11346" s="0">
        <v>1024.73999</v>
      </c>
      <c r="L11346" s="0">
        <v>41.146797</v>
      </c>
      <c r="W11346" s="0">
        <f t="shared" si="177"/>
        <v>50133.979420885895</v>
      </c>
    </row>
    <row r="11347">
      <c r="A11347" s="0">
        <v>325.24875</v>
      </c>
      <c r="B11347" s="0">
        <v>2895.908447</v>
      </c>
      <c r="C11347" s="0">
        <v>-45574.839844</v>
      </c>
      <c r="D11347" s="0">
        <v>20754.716797</v>
      </c>
      <c r="E11347" s="0">
        <v>-0.370911</v>
      </c>
      <c r="F11347" s="0">
        <v>9.961259</v>
      </c>
      <c r="G11347" s="0">
        <v>-0.242676</v>
      </c>
      <c r="H11347" s="0">
        <v>-0.006137</v>
      </c>
      <c r="I11347" s="0">
        <v>0.001963</v>
      </c>
      <c r="J11347" s="0">
        <v>-0.009367</v>
      </c>
      <c r="K11347" s="0">
        <v>1024.73999</v>
      </c>
      <c r="L11347" s="0">
        <v>41.146797</v>
      </c>
      <c r="W11347" s="0">
        <f t="shared" si="177"/>
        <v>50161.843884204754</v>
      </c>
    </row>
    <row r="11348">
      <c r="A11348" s="0">
        <v>325.26</v>
      </c>
      <c r="B11348" s="0">
        <v>2781.669922</v>
      </c>
      <c r="C11348" s="0">
        <v>-45585.332031</v>
      </c>
      <c r="D11348" s="0">
        <v>20659.330078</v>
      </c>
      <c r="E11348" s="0">
        <v>-0.373204</v>
      </c>
      <c r="F11348" s="0">
        <v>9.973969</v>
      </c>
      <c r="G11348" s="0">
        <v>-0.228224</v>
      </c>
      <c r="H11348" s="0">
        <v>0.021999</v>
      </c>
      <c r="I11348" s="0">
        <v>0.006269</v>
      </c>
      <c r="J11348" s="0">
        <v>-0.018851</v>
      </c>
      <c r="K11348" s="0">
        <v>1024.73999</v>
      </c>
      <c r="L11348" s="0">
        <v>41.146797</v>
      </c>
      <c r="W11348" s="0">
        <f t="shared" si="177"/>
        <v>50125.523470615539</v>
      </c>
    </row>
    <row r="11349">
      <c r="A11349" s="0">
        <v>325.27125</v>
      </c>
      <c r="B11349" s="0">
        <v>2879.787842</v>
      </c>
      <c r="C11349" s="0">
        <v>-45562.15625</v>
      </c>
      <c r="D11349" s="0">
        <v>20673.072266</v>
      </c>
      <c r="E11349" s="0">
        <v>-0.382037</v>
      </c>
      <c r="F11349" s="0">
        <v>9.967085</v>
      </c>
      <c r="G11349" s="0">
        <v>-0.227289</v>
      </c>
      <c r="H11349" s="0">
        <v>0.039894</v>
      </c>
      <c r="I11349" s="0">
        <v>0.00916</v>
      </c>
      <c r="J11349" s="0">
        <v>-0.020228</v>
      </c>
      <c r="K11349" s="0">
        <v>1024.73999</v>
      </c>
      <c r="L11349" s="0">
        <v>41.146797</v>
      </c>
      <c r="W11349" s="0">
        <f t="shared" si="177"/>
        <v>50115.658003059318</v>
      </c>
    </row>
    <row r="11350">
      <c r="A11350" s="0">
        <v>325.2825</v>
      </c>
      <c r="B11350" s="0">
        <v>2940.054932</v>
      </c>
      <c r="C11350" s="0">
        <v>-45556.007812</v>
      </c>
      <c r="D11350" s="0">
        <v>20665.941406</v>
      </c>
      <c r="E11350" s="0">
        <v>-0.375279</v>
      </c>
      <c r="F11350" s="0">
        <v>9.979665</v>
      </c>
      <c r="G11350" s="0">
        <v>-0.222933</v>
      </c>
      <c r="H11350" s="0">
        <v>0.06101</v>
      </c>
      <c r="I11350" s="0">
        <v>0.010846</v>
      </c>
      <c r="J11350" s="0">
        <v>-0.023368</v>
      </c>
      <c r="K11350" s="0">
        <v>1024.73999</v>
      </c>
      <c r="L11350" s="0">
        <v>41.146797</v>
      </c>
      <c r="W11350" s="0">
        <f t="shared" si="177"/>
        <v>50110.626667069417</v>
      </c>
    </row>
    <row r="11351">
      <c r="A11351" s="0">
        <v>325.29375</v>
      </c>
      <c r="B11351" s="0">
        <v>2892.512939</v>
      </c>
      <c r="C11351" s="0">
        <v>-45560.460937</v>
      </c>
      <c r="D11351" s="0">
        <v>20693.326172</v>
      </c>
      <c r="E11351" s="0">
        <v>-0.375445</v>
      </c>
      <c r="F11351" s="0">
        <v>9.975637</v>
      </c>
      <c r="G11351" s="0">
        <v>-0.235886</v>
      </c>
      <c r="H11351" s="0">
        <v>0.071594</v>
      </c>
      <c r="I11351" s="0">
        <v>0.012743</v>
      </c>
      <c r="J11351" s="0">
        <v>-0.024432</v>
      </c>
      <c r="K11351" s="0">
        <v>1024.73999</v>
      </c>
      <c r="L11351" s="0">
        <v>41.146797</v>
      </c>
      <c r="W11351" s="0">
        <f t="shared" si="177"/>
        <v>50123.207997443322</v>
      </c>
    </row>
    <row r="11352">
      <c r="A11352" s="0">
        <v>325.305</v>
      </c>
      <c r="B11352" s="0">
        <v>2770.842529</v>
      </c>
      <c r="C11352" s="0">
        <v>-45568.691406</v>
      </c>
      <c r="D11352" s="0">
        <v>20646.244141</v>
      </c>
      <c r="E11352" s="0">
        <v>-0.371239</v>
      </c>
      <c r="F11352" s="0">
        <v>9.959958</v>
      </c>
      <c r="G11352" s="0">
        <v>-0.230052</v>
      </c>
      <c r="H11352" s="0">
        <v>0.074025</v>
      </c>
      <c r="I11352" s="0">
        <v>0.013285</v>
      </c>
      <c r="J11352" s="0">
        <v>-0.023304</v>
      </c>
      <c r="K11352" s="0">
        <v>1024.719971</v>
      </c>
      <c r="L11352" s="0">
        <v>41.149139</v>
      </c>
      <c r="W11352" s="0">
        <f t="shared" si="177"/>
        <v>50104.397031653323</v>
      </c>
    </row>
    <row r="11353">
      <c r="A11353" s="0">
        <v>325.31625</v>
      </c>
      <c r="B11353" s="0">
        <v>2891.129395</v>
      </c>
      <c r="C11353" s="0">
        <v>-45579.234375</v>
      </c>
      <c r="D11353" s="0">
        <v>20618.068359</v>
      </c>
      <c r="E11353" s="0">
        <v>-0.368523</v>
      </c>
      <c r="F11353" s="0">
        <v>9.96171</v>
      </c>
      <c r="G11353" s="0">
        <v>-0.232746</v>
      </c>
      <c r="H11353" s="0">
        <v>0.061931</v>
      </c>
      <c r="I11353" s="0">
        <v>0.011854</v>
      </c>
      <c r="J11353" s="0">
        <v>-0.020482</v>
      </c>
      <c r="K11353" s="0">
        <v>1024.719971</v>
      </c>
      <c r="L11353" s="0">
        <v>41.149139</v>
      </c>
      <c r="W11353" s="0">
        <f t="shared" si="177"/>
        <v>50109.180578474952</v>
      </c>
    </row>
    <row r="11354">
      <c r="A11354" s="0">
        <v>325.3275</v>
      </c>
      <c r="B11354" s="0">
        <v>2859.674316</v>
      </c>
      <c r="C11354" s="0">
        <v>-45561.925781</v>
      </c>
      <c r="D11354" s="0">
        <v>20575.939453</v>
      </c>
      <c r="E11354" s="0">
        <v>-0.375894</v>
      </c>
      <c r="F11354" s="0">
        <v>9.983448</v>
      </c>
      <c r="G11354" s="0">
        <v>-0.230109</v>
      </c>
      <c r="H11354" s="0">
        <v>0.044486</v>
      </c>
      <c r="I11354" s="0">
        <v>0.009477</v>
      </c>
      <c r="J11354" s="0">
        <v>-0.01622</v>
      </c>
      <c r="K11354" s="0">
        <v>1024.719971</v>
      </c>
      <c r="L11354" s="0">
        <v>41.149139</v>
      </c>
      <c r="W11354" s="0">
        <f t="shared" si="177"/>
        <v>50074.305810869359</v>
      </c>
    </row>
    <row r="11355">
      <c r="A11355" s="0">
        <v>325.33875</v>
      </c>
      <c r="B11355" s="0">
        <v>2974.03833</v>
      </c>
      <c r="C11355" s="0">
        <v>-45573.816406</v>
      </c>
      <c r="D11355" s="0">
        <v>20749.738281</v>
      </c>
      <c r="E11355" s="0">
        <v>-0.376405</v>
      </c>
      <c r="F11355" s="0">
        <v>9.965031</v>
      </c>
      <c r="G11355" s="0">
        <v>-0.228673</v>
      </c>
      <c r="H11355" s="0">
        <v>0.023619</v>
      </c>
      <c r="I11355" s="0">
        <v>0.007208</v>
      </c>
      <c r="J11355" s="0">
        <v>-0.01178</v>
      </c>
      <c r="K11355" s="0">
        <v>1024.719971</v>
      </c>
      <c r="L11355" s="0">
        <v>41.149139</v>
      </c>
      <c r="W11355" s="0">
        <f t="shared" si="177"/>
        <v>50163.42576545287</v>
      </c>
    </row>
    <row r="11356">
      <c r="A11356" s="0">
        <v>325.35</v>
      </c>
      <c r="B11356" s="0">
        <v>2827.116943</v>
      </c>
      <c r="C11356" s="0">
        <v>-45565.90625</v>
      </c>
      <c r="D11356" s="0">
        <v>20678.357422</v>
      </c>
      <c r="E11356" s="0">
        <v>-0.376217</v>
      </c>
      <c r="F11356" s="0">
        <v>9.974027</v>
      </c>
      <c r="G11356" s="0">
        <v>-0.225571</v>
      </c>
      <c r="H11356" s="0">
        <v>-0.008997</v>
      </c>
      <c r="I11356" s="0">
        <v>0.003085</v>
      </c>
      <c r="J11356" s="0">
        <v>-0.003207</v>
      </c>
      <c r="K11356" s="0">
        <v>1024.719971</v>
      </c>
      <c r="L11356" s="0">
        <v>41.149139</v>
      </c>
      <c r="W11356" s="0">
        <f t="shared" si="177"/>
        <v>50118.248854735226</v>
      </c>
    </row>
    <row r="11357">
      <c r="A11357" s="0">
        <v>325.36125</v>
      </c>
      <c r="B11357" s="0">
        <v>2851.666016</v>
      </c>
      <c r="C11357" s="0">
        <v>-45548.832031</v>
      </c>
      <c r="D11357" s="0">
        <v>20694.955078</v>
      </c>
      <c r="E11357" s="0">
        <v>-0.377117</v>
      </c>
      <c r="F11357" s="0">
        <v>9.965492</v>
      </c>
      <c r="G11357" s="0">
        <v>-0.218447</v>
      </c>
      <c r="H11357" s="0">
        <v>-0.024478</v>
      </c>
      <c r="I11357" s="0">
        <v>0.000613</v>
      </c>
      <c r="J11357" s="0">
        <v>0.002987</v>
      </c>
      <c r="K11357" s="0">
        <v>1024.719971</v>
      </c>
      <c r="L11357" s="0">
        <v>41.149139</v>
      </c>
      <c r="W11357" s="0">
        <f t="shared" si="177"/>
        <v>50110.969499057777</v>
      </c>
    </row>
    <row r="11358">
      <c r="A11358" s="0">
        <v>325.3725</v>
      </c>
      <c r="B11358" s="0">
        <v>2805.51123</v>
      </c>
      <c r="C11358" s="0">
        <v>-45557.644531</v>
      </c>
      <c r="D11358" s="0">
        <v>20567.115234</v>
      </c>
      <c r="E11358" s="0">
        <v>-0.373554</v>
      </c>
      <c r="F11358" s="0">
        <v>9.969215</v>
      </c>
      <c r="G11358" s="0">
        <v>-0.222982</v>
      </c>
      <c r="H11358" s="0">
        <v>-0.032058</v>
      </c>
      <c r="I11358" s="0">
        <v>0.000255</v>
      </c>
      <c r="J11358" s="0">
        <v>0.005304</v>
      </c>
      <c r="K11358" s="0">
        <v>1024.719971</v>
      </c>
      <c r="L11358" s="0">
        <v>41.149139</v>
      </c>
      <c r="W11358" s="0">
        <f t="shared" si="177"/>
        <v>50063.720372373893</v>
      </c>
    </row>
    <row r="11359">
      <c r="A11359" s="0">
        <v>325.38375</v>
      </c>
      <c r="B11359" s="0">
        <v>2765.970215</v>
      </c>
      <c r="C11359" s="0">
        <v>-45576.972656</v>
      </c>
      <c r="D11359" s="0">
        <v>20682.179687</v>
      </c>
      <c r="E11359" s="0">
        <v>-0.362245</v>
      </c>
      <c r="F11359" s="0">
        <v>9.967642</v>
      </c>
      <c r="G11359" s="0">
        <v>-0.228677</v>
      </c>
      <c r="H11359" s="0">
        <v>-0.033166</v>
      </c>
      <c r="I11359" s="0">
        <v>-0.000981</v>
      </c>
      <c r="J11359" s="0">
        <v>0.003132</v>
      </c>
      <c r="K11359" s="0">
        <v>1024.719971</v>
      </c>
      <c r="L11359" s="0">
        <v>41.149139</v>
      </c>
      <c r="W11359" s="0">
        <f t="shared" si="177"/>
        <v>50126.475881727354</v>
      </c>
    </row>
    <row r="11360">
      <c r="A11360" s="0">
        <v>325.395</v>
      </c>
      <c r="B11360" s="0">
        <v>2852.781006</v>
      </c>
      <c r="C11360" s="0">
        <v>-45595.457031</v>
      </c>
      <c r="D11360" s="0">
        <v>20654.027344</v>
      </c>
      <c r="E11360" s="0">
        <v>-0.371344</v>
      </c>
      <c r="F11360" s="0">
        <v>9.963829</v>
      </c>
      <c r="G11360" s="0">
        <v>-0.250799</v>
      </c>
      <c r="H11360" s="0">
        <v>-0.028796</v>
      </c>
      <c r="I11360" s="0">
        <v>-0.001033</v>
      </c>
      <c r="J11360" s="0">
        <v>-0.001753</v>
      </c>
      <c r="K11360" s="0">
        <v>1024.719971</v>
      </c>
      <c r="L11360" s="0">
        <v>41.149139</v>
      </c>
      <c r="W11360" s="0">
        <f t="shared" si="177"/>
        <v>50136.542629709336</v>
      </c>
    </row>
    <row r="11361">
      <c r="A11361" s="0">
        <v>325.40625</v>
      </c>
      <c r="B11361" s="0">
        <v>2843.783691</v>
      </c>
      <c r="C11361" s="0">
        <v>-45558.210937</v>
      </c>
      <c r="D11361" s="0">
        <v>20716.363281</v>
      </c>
      <c r="E11361" s="0">
        <v>-0.361656</v>
      </c>
      <c r="F11361" s="0">
        <v>9.950196</v>
      </c>
      <c r="G11361" s="0">
        <v>-0.234406</v>
      </c>
      <c r="H11361" s="0">
        <v>-0.010452</v>
      </c>
      <c r="I11361" s="0">
        <v>0.002111</v>
      </c>
      <c r="J11361" s="0">
        <v>-0.008435</v>
      </c>
      <c r="K11361" s="0">
        <v>1024.73999</v>
      </c>
      <c r="L11361" s="0">
        <v>41.154022</v>
      </c>
      <c r="W11361" s="0">
        <f t="shared" si="177"/>
        <v>50127.890410945372</v>
      </c>
    </row>
    <row r="11362">
      <c r="A11362" s="0">
        <v>325.4175</v>
      </c>
      <c r="B11362" s="0">
        <v>2763.164062</v>
      </c>
      <c r="C11362" s="0">
        <v>-45588.125</v>
      </c>
      <c r="D11362" s="0">
        <v>20704.585937</v>
      </c>
      <c r="E11362" s="0">
        <v>-0.36336</v>
      </c>
      <c r="F11362" s="0">
        <v>9.990303</v>
      </c>
      <c r="G11362" s="0">
        <v>-0.241127</v>
      </c>
      <c r="H11362" s="0">
        <v>0.014429</v>
      </c>
      <c r="I11362" s="0">
        <v>0.005206</v>
      </c>
      <c r="J11362" s="0">
        <v>-0.013876</v>
      </c>
      <c r="K11362" s="0">
        <v>1024.73999</v>
      </c>
      <c r="L11362" s="0">
        <v>41.154022</v>
      </c>
      <c r="W11362" s="0">
        <f t="shared" si="177"/>
        <v>50145.708644626524</v>
      </c>
    </row>
    <row r="11363">
      <c r="A11363" s="0">
        <v>325.42875</v>
      </c>
      <c r="B11363" s="0">
        <v>2827.668457</v>
      </c>
      <c r="C11363" s="0">
        <v>-45558.070312</v>
      </c>
      <c r="D11363" s="0">
        <v>20788.953125</v>
      </c>
      <c r="E11363" s="0">
        <v>-0.35752</v>
      </c>
      <c r="F11363" s="0">
        <v>9.940664</v>
      </c>
      <c r="G11363" s="0">
        <v>-0.205683</v>
      </c>
      <c r="H11363" s="0">
        <v>0.039729</v>
      </c>
      <c r="I11363" s="0">
        <v>0.008562</v>
      </c>
      <c r="J11363" s="0">
        <v>-0.022607</v>
      </c>
      <c r="K11363" s="0">
        <v>1024.73999</v>
      </c>
      <c r="L11363" s="0">
        <v>41.154022</v>
      </c>
      <c r="W11363" s="0">
        <f t="shared" si="177"/>
        <v>50156.894356501936</v>
      </c>
    </row>
    <row r="11364">
      <c r="A11364" s="0">
        <v>325.44</v>
      </c>
      <c r="B11364" s="0">
        <v>2808.632568</v>
      </c>
      <c r="C11364" s="0">
        <v>-45578.894531</v>
      </c>
      <c r="D11364" s="0">
        <v>20655.876953</v>
      </c>
      <c r="E11364" s="0">
        <v>-0.387364</v>
      </c>
      <c r="F11364" s="0">
        <v>9.953079</v>
      </c>
      <c r="G11364" s="0">
        <v>-0.276788</v>
      </c>
      <c r="H11364" s="0">
        <v>0.064258</v>
      </c>
      <c r="I11364" s="0">
        <v>0.01253</v>
      </c>
      <c r="J11364" s="0">
        <v>-0.024791</v>
      </c>
      <c r="K11364" s="0">
        <v>1024.73999</v>
      </c>
      <c r="L11364" s="0">
        <v>41.154022</v>
      </c>
      <c r="W11364" s="0">
        <f t="shared" si="177"/>
        <v>50119.749563096659</v>
      </c>
    </row>
    <row r="11365">
      <c r="A11365" s="0">
        <v>325.45125</v>
      </c>
      <c r="B11365" s="0">
        <v>2791.20166</v>
      </c>
      <c r="C11365" s="0">
        <v>-45568.65625</v>
      </c>
      <c r="D11365" s="0">
        <v>20671.011719</v>
      </c>
      <c r="E11365" s="0">
        <v>-0.335899</v>
      </c>
      <c r="F11365" s="0">
        <v>10.048078</v>
      </c>
      <c r="G11365" s="0">
        <v>-0.202225</v>
      </c>
      <c r="H11365" s="0">
        <v>0.064517</v>
      </c>
      <c r="I11365" s="0">
        <v>0.012345</v>
      </c>
      <c r="J11365" s="0">
        <v>-0.022003</v>
      </c>
      <c r="K11365" s="0">
        <v>1024.73999</v>
      </c>
      <c r="L11365" s="0">
        <v>41.154022</v>
      </c>
      <c r="W11365" s="0">
        <f t="shared" si="177"/>
        <v>50115.70576799738</v>
      </c>
    </row>
    <row r="11366">
      <c r="A11366" s="0">
        <v>325.4625</v>
      </c>
      <c r="B11366" s="0">
        <v>2826.316406</v>
      </c>
      <c r="C11366" s="0">
        <v>-45603.976562</v>
      </c>
      <c r="D11366" s="0">
        <v>20639.003906</v>
      </c>
      <c r="E11366" s="0">
        <v>-0.36594</v>
      </c>
      <c r="F11366" s="0">
        <v>9.898776</v>
      </c>
      <c r="G11366" s="0">
        <v>-0.209166</v>
      </c>
      <c r="H11366" s="0">
        <v>0.068196</v>
      </c>
      <c r="I11366" s="0">
        <v>0.012079</v>
      </c>
      <c r="J11366" s="0">
        <v>-0.026239</v>
      </c>
      <c r="K11366" s="0">
        <v>1024.73999</v>
      </c>
      <c r="L11366" s="0">
        <v>41.154022</v>
      </c>
      <c r="W11366" s="0">
        <f t="shared" si="177"/>
        <v>50136.6056382575</v>
      </c>
    </row>
    <row r="11367">
      <c r="A11367" s="0">
        <v>325.47375</v>
      </c>
      <c r="B11367" s="0">
        <v>2788.164307</v>
      </c>
      <c r="C11367" s="0">
        <v>-45564.746094</v>
      </c>
      <c r="D11367" s="0">
        <v>20636.671875</v>
      </c>
      <c r="E11367" s="0">
        <v>-0.436317</v>
      </c>
      <c r="F11367" s="0">
        <v>9.937672</v>
      </c>
      <c r="G11367" s="0">
        <v>-0.257045</v>
      </c>
      <c r="H11367" s="0">
        <v>0.06252</v>
      </c>
      <c r="I11367" s="0">
        <v>0.013087</v>
      </c>
      <c r="J11367" s="0">
        <v>-0.019412</v>
      </c>
      <c r="K11367" s="0">
        <v>1024.73999</v>
      </c>
      <c r="L11367" s="0">
        <v>41.154022</v>
      </c>
      <c r="W11367" s="0">
        <f t="shared" si="177"/>
        <v>50097.826029578704</v>
      </c>
    </row>
    <row r="11368">
      <c r="A11368" s="0">
        <v>325.485</v>
      </c>
      <c r="B11368" s="0">
        <v>2834.190674</v>
      </c>
      <c r="C11368" s="0">
        <v>-45499.199219</v>
      </c>
      <c r="D11368" s="0">
        <v>20673.941406</v>
      </c>
      <c r="E11368" s="0">
        <v>-0.373535</v>
      </c>
      <c r="F11368" s="0">
        <v>9.996843</v>
      </c>
      <c r="G11368" s="0">
        <v>-0.208209</v>
      </c>
      <c r="H11368" s="0">
        <v>0.05011</v>
      </c>
      <c r="I11368" s="0">
        <v>0.010779</v>
      </c>
      <c r="J11368" s="0">
        <v>-0.015205</v>
      </c>
      <c r="K11368" s="0">
        <v>1024.73999</v>
      </c>
      <c r="L11368" s="0">
        <v>41.154022</v>
      </c>
      <c r="W11368" s="0">
        <f t="shared" si="177"/>
        <v>50056.184628930321</v>
      </c>
    </row>
    <row r="11369">
      <c r="A11369" s="0">
        <v>325.49625</v>
      </c>
      <c r="B11369" s="0">
        <v>2767.349121</v>
      </c>
      <c r="C11369" s="0">
        <v>-45561.207031</v>
      </c>
      <c r="D11369" s="0">
        <v>20647.6875</v>
      </c>
      <c r="E11369" s="0">
        <v>-0.368222</v>
      </c>
      <c r="F11369" s="0">
        <v>10.004786</v>
      </c>
      <c r="G11369" s="0">
        <v>-0.277091</v>
      </c>
      <c r="H11369" s="0">
        <v>0.023714</v>
      </c>
      <c r="I11369" s="0">
        <v>0.007681</v>
      </c>
      <c r="J11369" s="0">
        <v>-0.010493</v>
      </c>
      <c r="K11369" s="0">
        <v>1024.73999</v>
      </c>
      <c r="L11369" s="0">
        <v>41.154022</v>
      </c>
      <c r="W11369" s="0">
        <f t="shared" si="177"/>
        <v>50097.9920393702</v>
      </c>
    </row>
    <row r="11370">
      <c r="A11370" s="0">
        <v>325.5075</v>
      </c>
      <c r="B11370" s="0">
        <v>2833.376953</v>
      </c>
      <c r="C11370" s="0">
        <v>-45540.292969</v>
      </c>
      <c r="D11370" s="0">
        <v>20711.220703</v>
      </c>
      <c r="E11370" s="0">
        <v>-0.333856</v>
      </c>
      <c r="F11370" s="0">
        <v>9.941339</v>
      </c>
      <c r="G11370" s="0">
        <v>-0.195461</v>
      </c>
      <c r="H11370" s="0">
        <v>-0.008464</v>
      </c>
      <c r="I11370" s="0">
        <v>0.003574</v>
      </c>
      <c r="J11370" s="0">
        <v>-0.006887</v>
      </c>
      <c r="K11370" s="0">
        <v>1024.719971</v>
      </c>
      <c r="L11370" s="0">
        <v>41.154022</v>
      </c>
      <c r="W11370" s="0">
        <f t="shared" si="177"/>
        <v>50108.891143873043</v>
      </c>
    </row>
    <row r="11371">
      <c r="A11371" s="0">
        <v>325.51875</v>
      </c>
      <c r="B11371" s="0">
        <v>2932.884766</v>
      </c>
      <c r="C11371" s="0">
        <v>-45553.144531</v>
      </c>
      <c r="D11371" s="0">
        <v>20660.746094</v>
      </c>
      <c r="E11371" s="0">
        <v>-0.366849</v>
      </c>
      <c r="F11371" s="0">
        <v>9.939117</v>
      </c>
      <c r="G11371" s="0">
        <v>-0.196856</v>
      </c>
      <c r="H11371" s="0">
        <v>-0.023563</v>
      </c>
      <c r="I11371" s="0">
        <v>0.000531</v>
      </c>
      <c r="J11371" s="0">
        <v>-0.001906</v>
      </c>
      <c r="K11371" s="0">
        <v>1024.719971</v>
      </c>
      <c r="L11371" s="0">
        <v>41.154022</v>
      </c>
      <c r="W11371" s="0">
        <f t="shared" si="177"/>
        <v>50105.460968576532</v>
      </c>
    </row>
    <row r="11372">
      <c r="A11372" s="0">
        <v>325.53</v>
      </c>
      <c r="B11372" s="0">
        <v>2824.931641</v>
      </c>
      <c r="C11372" s="0">
        <v>-45523.167969</v>
      </c>
      <c r="D11372" s="0">
        <v>20729.679687</v>
      </c>
      <c r="E11372" s="0">
        <v>-0.409651</v>
      </c>
      <c r="F11372" s="0">
        <v>9.997588</v>
      </c>
      <c r="G11372" s="0">
        <v>-0.220751</v>
      </c>
      <c r="H11372" s="0">
        <v>-0.028412</v>
      </c>
      <c r="I11372" s="0">
        <v>-0.00021</v>
      </c>
      <c r="J11372" s="0">
        <v>0.00963</v>
      </c>
      <c r="K11372" s="0">
        <v>1024.719971</v>
      </c>
      <c r="L11372" s="0">
        <v>41.154022</v>
      </c>
      <c r="W11372" s="0">
        <f t="shared" si="177"/>
        <v>50100.485832332321</v>
      </c>
    </row>
    <row r="11373">
      <c r="A11373" s="0">
        <v>325.54125</v>
      </c>
      <c r="B11373" s="0">
        <v>2762.978271</v>
      </c>
      <c r="C11373" s="0">
        <v>-45514.542969</v>
      </c>
      <c r="D11373" s="0">
        <v>20697.740234</v>
      </c>
      <c r="E11373" s="0">
        <v>-0.328168</v>
      </c>
      <c r="F11373" s="0">
        <v>9.963445</v>
      </c>
      <c r="G11373" s="0">
        <v>-0.249071</v>
      </c>
      <c r="H11373" s="0">
        <v>-0.032118</v>
      </c>
      <c r="I11373" s="0">
        <v>-0.000871</v>
      </c>
      <c r="J11373" s="0">
        <v>0.006605</v>
      </c>
      <c r="K11373" s="0">
        <v>1024.719971</v>
      </c>
      <c r="L11373" s="0">
        <v>41.154022</v>
      </c>
      <c r="W11373" s="0">
        <f t="shared" si="177"/>
        <v>50075.983479080147</v>
      </c>
    </row>
    <row r="11374">
      <c r="A11374" s="0">
        <v>325.5525</v>
      </c>
      <c r="B11374" s="0">
        <v>2799.599365</v>
      </c>
      <c r="C11374" s="0">
        <v>-45532.359375</v>
      </c>
      <c r="D11374" s="0">
        <v>20606.884766</v>
      </c>
      <c r="E11374" s="0">
        <v>-0.367056</v>
      </c>
      <c r="F11374" s="0">
        <v>9.924087</v>
      </c>
      <c r="G11374" s="0">
        <v>-0.278086</v>
      </c>
      <c r="H11374" s="0">
        <v>-0.03525</v>
      </c>
      <c r="I11374" s="0">
        <v>-0.001201</v>
      </c>
      <c r="J11374" s="0">
        <v>-0.006432</v>
      </c>
      <c r="K11374" s="0">
        <v>1024.719971</v>
      </c>
      <c r="L11374" s="0">
        <v>41.154022</v>
      </c>
      <c r="W11374" s="0">
        <f t="shared" si="177"/>
        <v>50056.739872047816</v>
      </c>
    </row>
    <row r="11375">
      <c r="A11375" s="0">
        <v>325.56375</v>
      </c>
      <c r="B11375" s="0">
        <v>2921.009521</v>
      </c>
      <c r="C11375" s="0">
        <v>-45517.226562</v>
      </c>
      <c r="D11375" s="0">
        <v>20719.941406</v>
      </c>
      <c r="E11375" s="0">
        <v>-0.404627</v>
      </c>
      <c r="F11375" s="0">
        <v>9.996325</v>
      </c>
      <c r="G11375" s="0">
        <v>-0.221146</v>
      </c>
      <c r="H11375" s="0">
        <v>-0.014771</v>
      </c>
      <c r="I11375" s="0">
        <v>0.00104</v>
      </c>
      <c r="J11375" s="0">
        <v>-0.012003</v>
      </c>
      <c r="K11375" s="0">
        <v>1024.719971</v>
      </c>
      <c r="L11375" s="0">
        <v>41.154022</v>
      </c>
      <c r="W11375" s="0">
        <f t="shared" si="177"/>
        <v>50096.5685689777</v>
      </c>
    </row>
    <row r="11376">
      <c r="A11376" s="0">
        <v>325.575</v>
      </c>
      <c r="B11376" s="0">
        <v>2723.45874</v>
      </c>
      <c r="C11376" s="0">
        <v>-45539.6875</v>
      </c>
      <c r="D11376" s="0">
        <v>20627.107422</v>
      </c>
      <c r="E11376" s="0">
        <v>-0.404675</v>
      </c>
      <c r="F11376" s="0">
        <v>10.000257</v>
      </c>
      <c r="G11376" s="0">
        <v>-0.204901</v>
      </c>
      <c r="H11376" s="0">
        <v>0.018528</v>
      </c>
      <c r="I11376" s="0">
        <v>0.005042</v>
      </c>
      <c r="J11376" s="0">
        <v>-0.014897</v>
      </c>
      <c r="K11376" s="0">
        <v>1024.719971</v>
      </c>
      <c r="L11376" s="0">
        <v>41.154022</v>
      </c>
      <c r="W11376" s="0">
        <f t="shared" si="177"/>
        <v>50067.533649111043</v>
      </c>
    </row>
    <row r="11377">
      <c r="A11377" s="0">
        <v>325.58625</v>
      </c>
      <c r="B11377" s="0">
        <v>2797.68042</v>
      </c>
      <c r="C11377" s="0">
        <v>-45530.722656</v>
      </c>
      <c r="D11377" s="0">
        <v>20628.839844</v>
      </c>
      <c r="E11377" s="0">
        <v>-0.364224</v>
      </c>
      <c r="F11377" s="0">
        <v>9.945308</v>
      </c>
      <c r="G11377" s="0">
        <v>-0.219025</v>
      </c>
      <c r="H11377" s="0">
        <v>0.044957</v>
      </c>
      <c r="I11377" s="0">
        <v>0.008844</v>
      </c>
      <c r="J11377" s="0">
        <v>-0.019632</v>
      </c>
      <c r="K11377" s="0">
        <v>1024.719971</v>
      </c>
      <c r="L11377" s="0">
        <v>41.154022</v>
      </c>
      <c r="W11377" s="0">
        <f t="shared" si="177"/>
        <v>50064.186347322626</v>
      </c>
    </row>
    <row r="11378">
      <c r="A11378" s="0">
        <v>325.5975</v>
      </c>
      <c r="B11378" s="0">
        <v>2806.566406</v>
      </c>
      <c r="C11378" s="0">
        <v>-45524.546875</v>
      </c>
      <c r="D11378" s="0">
        <v>20623.248047</v>
      </c>
      <c r="E11378" s="0">
        <v>-0.355738</v>
      </c>
      <c r="F11378" s="0">
        <v>9.959558</v>
      </c>
      <c r="G11378" s="0">
        <v>-0.228814</v>
      </c>
      <c r="H11378" s="0">
        <v>0.059594</v>
      </c>
      <c r="I11378" s="0">
        <v>0.011778</v>
      </c>
      <c r="J11378" s="0">
        <v>-0.02409</v>
      </c>
      <c r="K11378" s="0">
        <v>1024.719971</v>
      </c>
      <c r="L11378" s="0">
        <v>41.154022</v>
      </c>
      <c r="W11378" s="0">
        <f t="shared" si="177"/>
        <v>50056.763211113139</v>
      </c>
    </row>
    <row r="11379">
      <c r="A11379" s="0">
        <v>325.60875</v>
      </c>
      <c r="B11379" s="0">
        <v>2835.057861</v>
      </c>
      <c r="C11379" s="0">
        <v>-45532.371094</v>
      </c>
      <c r="D11379" s="0">
        <v>20584.425781</v>
      </c>
      <c r="E11379" s="0">
        <v>-0.363232</v>
      </c>
      <c r="F11379" s="0">
        <v>9.96102</v>
      </c>
      <c r="G11379" s="0">
        <v>-0.226273</v>
      </c>
      <c r="H11379" s="0">
        <v>0.066352</v>
      </c>
      <c r="I11379" s="0">
        <v>0.012943</v>
      </c>
      <c r="J11379" s="0">
        <v>-0.025091</v>
      </c>
      <c r="K11379" s="0">
        <v>1024.75</v>
      </c>
      <c r="L11379" s="0">
        <v>41.15168</v>
      </c>
      <c r="W11379" s="0">
        <f t="shared" si="177"/>
        <v>50049.50504500961</v>
      </c>
    </row>
    <row r="11380">
      <c r="A11380" s="0">
        <v>325.62</v>
      </c>
      <c r="B11380" s="0">
        <v>2835.327393</v>
      </c>
      <c r="C11380" s="0">
        <v>-45516.347656</v>
      </c>
      <c r="D11380" s="0">
        <v>20597.332031</v>
      </c>
      <c r="E11380" s="0">
        <v>-0.372777</v>
      </c>
      <c r="F11380" s="0">
        <v>9.968178</v>
      </c>
      <c r="G11380" s="0">
        <v>-0.24438</v>
      </c>
      <c r="H11380" s="0">
        <v>0.07445</v>
      </c>
      <c r="I11380" s="0">
        <v>0.014002</v>
      </c>
      <c r="J11380" s="0">
        <v>-0.025815</v>
      </c>
      <c r="K11380" s="0">
        <v>1024.75</v>
      </c>
      <c r="L11380" s="0">
        <v>41.15168</v>
      </c>
      <c r="W11380" s="0">
        <f t="shared" si="177"/>
        <v>50040.254517364432</v>
      </c>
    </row>
    <row r="11381">
      <c r="A11381" s="0">
        <v>325.63125</v>
      </c>
      <c r="B11381" s="0">
        <v>2767.537354</v>
      </c>
      <c r="C11381" s="0">
        <v>-45500.335937</v>
      </c>
      <c r="D11381" s="0">
        <v>20586.958984</v>
      </c>
      <c r="E11381" s="0">
        <v>-0.397085</v>
      </c>
      <c r="F11381" s="0">
        <v>9.989304</v>
      </c>
      <c r="G11381" s="0">
        <v>-0.259475</v>
      </c>
      <c r="H11381" s="0">
        <v>0.069098</v>
      </c>
      <c r="I11381" s="0">
        <v>0.013239</v>
      </c>
      <c r="J11381" s="0">
        <v>-0.022298</v>
      </c>
      <c r="K11381" s="0">
        <v>1024.75</v>
      </c>
      <c r="L11381" s="0">
        <v>41.15168</v>
      </c>
      <c r="W11381" s="0">
        <f t="shared" si="177"/>
        <v>50017.624029881088</v>
      </c>
    </row>
    <row r="11382">
      <c r="A11382" s="0">
        <v>325.6425</v>
      </c>
      <c r="B11382" s="0">
        <v>2866.160156</v>
      </c>
      <c r="C11382" s="0">
        <v>-45499.75</v>
      </c>
      <c r="D11382" s="0">
        <v>20629.787109</v>
      </c>
      <c r="E11382" s="0">
        <v>-0.364826</v>
      </c>
      <c r="F11382" s="0">
        <v>9.969768</v>
      </c>
      <c r="G11382" s="0">
        <v>-0.220483</v>
      </c>
      <c r="H11382" s="0">
        <v>0.048904</v>
      </c>
      <c r="I11382" s="0">
        <v>0.010668</v>
      </c>
      <c r="J11382" s="0">
        <v>-0.016354</v>
      </c>
      <c r="K11382" s="0">
        <v>1024.75</v>
      </c>
      <c r="L11382" s="0">
        <v>41.15168</v>
      </c>
      <c r="W11382" s="0">
        <f t="shared" si="177"/>
        <v>50040.286172892782</v>
      </c>
    </row>
    <row r="11383">
      <c r="A11383" s="0">
        <v>325.65375</v>
      </c>
      <c r="B11383" s="0">
        <v>2940.136475</v>
      </c>
      <c r="C11383" s="0">
        <v>-45521.574219</v>
      </c>
      <c r="D11383" s="0">
        <v>20741.404297</v>
      </c>
      <c r="E11383" s="0">
        <v>-0.389615</v>
      </c>
      <c r="F11383" s="0">
        <v>9.975538</v>
      </c>
      <c r="G11383" s="0">
        <v>-0.196673</v>
      </c>
      <c r="H11383" s="0">
        <v>0.020734</v>
      </c>
      <c r="I11383" s="0">
        <v>0.00717</v>
      </c>
      <c r="J11383" s="0">
        <v>-0.010999</v>
      </c>
      <c r="K11383" s="0">
        <v>1024.75</v>
      </c>
      <c r="L11383" s="0">
        <v>41.15168</v>
      </c>
      <c r="W11383" s="0">
        <f t="shared" si="177"/>
        <v>50110.517599393846</v>
      </c>
    </row>
    <row r="11384">
      <c r="A11384" s="0">
        <v>325.665</v>
      </c>
      <c r="B11384" s="0">
        <v>2897.449463</v>
      </c>
      <c r="C11384" s="0">
        <v>-45543.308594</v>
      </c>
      <c r="D11384" s="0">
        <v>20824.785156</v>
      </c>
      <c r="E11384" s="0">
        <v>-0.364269</v>
      </c>
      <c r="F11384" s="0">
        <v>9.89959</v>
      </c>
      <c r="G11384" s="0">
        <v>-0.215553</v>
      </c>
      <c r="H11384" s="0">
        <v>-0.000658</v>
      </c>
      <c r="I11384" s="0">
        <v>0.004552</v>
      </c>
      <c r="J11384" s="0">
        <v>-0.004641</v>
      </c>
      <c r="K11384" s="0">
        <v>1024.75</v>
      </c>
      <c r="L11384" s="0">
        <v>41.15168</v>
      </c>
      <c r="W11384" s="0">
        <f t="shared" si="177"/>
        <v>50162.334952357545</v>
      </c>
    </row>
    <row r="11385">
      <c r="A11385" s="0">
        <v>325.67625</v>
      </c>
      <c r="B11385" s="0">
        <v>2915.806641</v>
      </c>
      <c r="C11385" s="0">
        <v>-45504.074219</v>
      </c>
      <c r="D11385" s="0">
        <v>20593.269531</v>
      </c>
      <c r="E11385" s="0">
        <v>-0.425941</v>
      </c>
      <c r="F11385" s="0">
        <v>10.008293</v>
      </c>
      <c r="G11385" s="0">
        <v>-0.281344</v>
      </c>
      <c r="H11385" s="0">
        <v>-0.020625</v>
      </c>
      <c r="I11385" s="0">
        <v>0.001748</v>
      </c>
      <c r="J11385" s="0">
        <v>0.00551</v>
      </c>
      <c r="K11385" s="0">
        <v>1024.75</v>
      </c>
      <c r="L11385" s="0">
        <v>41.15168</v>
      </c>
      <c r="W11385" s="0">
        <f t="shared" si="177"/>
        <v>50032.044220403121</v>
      </c>
    </row>
    <row r="11386">
      <c r="A11386" s="0">
        <v>325.6875</v>
      </c>
      <c r="B11386" s="0">
        <v>2866.73291</v>
      </c>
      <c r="C11386" s="0">
        <v>-45505.605469</v>
      </c>
      <c r="D11386" s="0">
        <v>20572.519531</v>
      </c>
      <c r="E11386" s="0">
        <v>-0.28639</v>
      </c>
      <c r="F11386" s="0">
        <v>10.055268</v>
      </c>
      <c r="G11386" s="0">
        <v>-0.172114</v>
      </c>
      <c r="H11386" s="0">
        <v>-0.035112</v>
      </c>
      <c r="I11386" s="0">
        <v>-0.000943</v>
      </c>
      <c r="J11386" s="0">
        <v>0.005701</v>
      </c>
      <c r="K11386" s="0">
        <v>1024.75</v>
      </c>
      <c r="L11386" s="0">
        <v>41.15168</v>
      </c>
      <c r="W11386" s="0">
        <f t="shared" si="177"/>
        <v>50022.063597286113</v>
      </c>
    </row>
    <row r="11387">
      <c r="A11387" s="0">
        <v>325.69875</v>
      </c>
      <c r="B11387" s="0">
        <v>2834.005859</v>
      </c>
      <c r="C11387" s="0">
        <v>-45501.953125</v>
      </c>
      <c r="D11387" s="0">
        <v>20633.154297</v>
      </c>
      <c r="E11387" s="0">
        <v>-0.403756</v>
      </c>
      <c r="F11387" s="0">
        <v>9.854137</v>
      </c>
      <c r="G11387" s="0">
        <v>-0.235332</v>
      </c>
      <c r="H11387" s="0">
        <v>-0.040531</v>
      </c>
      <c r="I11387" s="0">
        <v>-0.001404</v>
      </c>
      <c r="J11387" s="0">
        <v>-0.003614</v>
      </c>
      <c r="K11387" s="0">
        <v>1024.75</v>
      </c>
      <c r="L11387" s="0">
        <v>41.15168</v>
      </c>
      <c r="W11387" s="0">
        <f t="shared" si="177"/>
        <v>50041.846325274142</v>
      </c>
    </row>
    <row r="11388">
      <c r="A11388" s="0">
        <v>325.71</v>
      </c>
      <c r="B11388" s="0">
        <v>2845.281494</v>
      </c>
      <c r="C11388" s="0">
        <v>-45506.039062</v>
      </c>
      <c r="D11388" s="0">
        <v>20648.158203</v>
      </c>
      <c r="E11388" s="0">
        <v>-0.45725</v>
      </c>
      <c r="F11388" s="0">
        <v>9.964643</v>
      </c>
      <c r="G11388" s="0">
        <v>-0.247066</v>
      </c>
      <c r="H11388" s="0">
        <v>-0.028498</v>
      </c>
      <c r="I11388" s="0">
        <v>-0.000482</v>
      </c>
      <c r="J11388" s="0">
        <v>0.002855</v>
      </c>
      <c r="K11388" s="0">
        <v>1024.72998</v>
      </c>
      <c r="L11388" s="0">
        <v>41.15168</v>
      </c>
      <c r="W11388" s="0">
        <f t="shared" si="177"/>
        <v>50052.389104502145</v>
      </c>
    </row>
    <row r="11389">
      <c r="A11389" s="0">
        <v>325.72125</v>
      </c>
      <c r="B11389" s="0">
        <v>2852.915039</v>
      </c>
      <c r="C11389" s="0">
        <v>-45545.601562</v>
      </c>
      <c r="D11389" s="0">
        <v>20734.464844</v>
      </c>
      <c r="E11389" s="0">
        <v>-0.341436</v>
      </c>
      <c r="F11389" s="0">
        <v>9.969146</v>
      </c>
      <c r="G11389" s="0">
        <v>-0.235655</v>
      </c>
      <c r="H11389" s="0">
        <v>0.002146</v>
      </c>
      <c r="I11389" s="0">
        <v>0.00275</v>
      </c>
      <c r="J11389" s="0">
        <v>-0.003834</v>
      </c>
      <c r="K11389" s="0">
        <v>1024.72998</v>
      </c>
      <c r="L11389" s="0">
        <v>41.15168</v>
      </c>
      <c r="W11389" s="0">
        <f t="shared" si="177"/>
        <v>50124.434941765488</v>
      </c>
    </row>
    <row r="11390">
      <c r="A11390" s="0">
        <v>325.7325</v>
      </c>
      <c r="B11390" s="0">
        <v>2868.833008</v>
      </c>
      <c r="C11390" s="0">
        <v>-45490.207031</v>
      </c>
      <c r="D11390" s="0">
        <v>20731.388672</v>
      </c>
      <c r="E11390" s="0">
        <v>-0.323198</v>
      </c>
      <c r="F11390" s="0">
        <v>10.024096</v>
      </c>
      <c r="G11390" s="0">
        <v>-0.314307</v>
      </c>
      <c r="H11390" s="0">
        <v>0.01258</v>
      </c>
      <c r="I11390" s="0">
        <v>0.004186</v>
      </c>
      <c r="J11390" s="0">
        <v>-0.012904</v>
      </c>
      <c r="K11390" s="0">
        <v>1024.72998</v>
      </c>
      <c r="L11390" s="0">
        <v>41.15168</v>
      </c>
      <c r="W11390" s="0">
        <f t="shared" si="177"/>
        <v>50073.741769719607</v>
      </c>
    </row>
    <row r="11391">
      <c r="A11391" s="0">
        <v>325.74375</v>
      </c>
      <c r="B11391" s="0">
        <v>2922.084961</v>
      </c>
      <c r="C11391" s="0">
        <v>-45501.210937</v>
      </c>
      <c r="D11391" s="0">
        <v>20684.933594</v>
      </c>
      <c r="E11391" s="0">
        <v>-0.296645</v>
      </c>
      <c r="F11391" s="0">
        <v>9.948348</v>
      </c>
      <c r="G11391" s="0">
        <v>-0.151857</v>
      </c>
      <c r="H11391" s="0">
        <v>0.032105</v>
      </c>
      <c r="I11391" s="0">
        <v>0.007008</v>
      </c>
      <c r="J11391" s="0">
        <v>-0.031081</v>
      </c>
      <c r="K11391" s="0">
        <v>1024.72998</v>
      </c>
      <c r="L11391" s="0">
        <v>41.15168</v>
      </c>
      <c r="W11391" s="0">
        <f t="shared" si="177"/>
        <v>50067.606843555652</v>
      </c>
    </row>
    <row r="11392">
      <c r="A11392" s="0">
        <v>325.755</v>
      </c>
      <c r="B11392" s="0">
        <v>2854.43335</v>
      </c>
      <c r="C11392" s="0">
        <v>-45499.558594</v>
      </c>
      <c r="D11392" s="0">
        <v>20570.015625</v>
      </c>
      <c r="E11392" s="0">
        <v>-0.455462</v>
      </c>
      <c r="F11392" s="0">
        <v>9.956301</v>
      </c>
      <c r="G11392" s="0">
        <v>-0.20253</v>
      </c>
      <c r="H11392" s="0">
        <v>0.053939</v>
      </c>
      <c r="I11392" s="0">
        <v>0.010839</v>
      </c>
      <c r="J11392" s="0">
        <v>-0.028697</v>
      </c>
      <c r="K11392" s="0">
        <v>1024.72998</v>
      </c>
      <c r="L11392" s="0">
        <v>41.15168</v>
      </c>
      <c r="W11392" s="0">
        <f t="shared" si="177"/>
        <v>50014.829448986187</v>
      </c>
    </row>
    <row r="11393">
      <c r="A11393" s="0">
        <v>325.76625</v>
      </c>
      <c r="B11393" s="0">
        <v>2824.9104</v>
      </c>
      <c r="C11393" s="0">
        <v>-45538.667969</v>
      </c>
      <c r="D11393" s="0">
        <v>20641.230469</v>
      </c>
      <c r="E11393" s="0">
        <v>-0.416965</v>
      </c>
      <c r="F11393" s="0">
        <v>10.001346</v>
      </c>
      <c r="G11393" s="0">
        <v>-0.221203</v>
      </c>
      <c r="H11393" s="0">
        <v>0.082519</v>
      </c>
      <c r="I11393" s="0">
        <v>0.014852</v>
      </c>
      <c r="J11393" s="0">
        <v>-0.01374</v>
      </c>
      <c r="K11393" s="0">
        <v>1024.72998</v>
      </c>
      <c r="L11393" s="0">
        <v>41.15168</v>
      </c>
      <c r="W11393" s="0">
        <f t="shared" si="177"/>
        <v>50078.0470309419</v>
      </c>
    </row>
    <row r="11394">
      <c r="A11394" s="0">
        <v>325.7775</v>
      </c>
      <c r="B11394" s="0">
        <v>2826.087158</v>
      </c>
      <c r="C11394" s="0">
        <v>-45496.265625</v>
      </c>
      <c r="D11394" s="0">
        <v>20644.615234</v>
      </c>
      <c r="E11394" s="0">
        <v>-0.303827</v>
      </c>
      <c r="F11394" s="0">
        <v>9.908572</v>
      </c>
      <c r="G11394" s="0">
        <v>-0.276397</v>
      </c>
      <c r="H11394" s="0">
        <v>0.079604</v>
      </c>
      <c r="I11394" s="0">
        <v>0.013766</v>
      </c>
      <c r="J11394" s="0">
        <v>-0.017684</v>
      </c>
      <c r="K11394" s="0">
        <v>1024.72998</v>
      </c>
      <c r="L11394" s="0">
        <v>41.15168</v>
      </c>
      <c r="W11394" s="0">
        <f ref="W11394:W11457" t="shared" si="178">SQRT((B11394)^2+(C11394)^2+(D11394)^2)</f>
        <v>50040.954153623752</v>
      </c>
    </row>
    <row r="11395">
      <c r="A11395" s="0">
        <v>325.78875</v>
      </c>
      <c r="B11395" s="0">
        <v>2891.999023</v>
      </c>
      <c r="C11395" s="0">
        <v>-45465.886719</v>
      </c>
      <c r="D11395" s="0">
        <v>20678.871094</v>
      </c>
      <c r="E11395" s="0">
        <v>-0.355363</v>
      </c>
      <c r="F11395" s="0">
        <v>9.907626</v>
      </c>
      <c r="G11395" s="0">
        <v>-0.306145</v>
      </c>
      <c r="H11395" s="0">
        <v>0.056827</v>
      </c>
      <c r="I11395" s="0">
        <v>0.011704</v>
      </c>
      <c r="J11395" s="0">
        <v>-0.029148</v>
      </c>
      <c r="K11395" s="0">
        <v>1024.72998</v>
      </c>
      <c r="L11395" s="0">
        <v>41.15168</v>
      </c>
      <c r="W11395" s="0">
        <f t="shared" si="178"/>
        <v>50031.252464996738</v>
      </c>
    </row>
    <row r="11396">
      <c r="A11396" s="0">
        <v>325.8</v>
      </c>
      <c r="B11396" s="0">
        <v>2875.099854</v>
      </c>
      <c r="C11396" s="0">
        <v>-45457.175781</v>
      </c>
      <c r="D11396" s="0">
        <v>20716.105469</v>
      </c>
      <c r="E11396" s="0">
        <v>-0.393595</v>
      </c>
      <c r="F11396" s="0">
        <v>10.023019</v>
      </c>
      <c r="G11396" s="0">
        <v>-0.191715</v>
      </c>
      <c r="H11396" s="0">
        <v>0.042035</v>
      </c>
      <c r="I11396" s="0">
        <v>0.010084</v>
      </c>
      <c r="J11396" s="0">
        <v>-0.021863</v>
      </c>
      <c r="K11396" s="0">
        <v>1024.75</v>
      </c>
      <c r="L11396" s="0">
        <v>41.15168</v>
      </c>
      <c r="W11396" s="0">
        <f t="shared" si="178"/>
        <v>50037.766286655278</v>
      </c>
    </row>
    <row r="11397">
      <c r="A11397" s="0">
        <v>325.81125</v>
      </c>
      <c r="B11397" s="0">
        <v>2928.135254</v>
      </c>
      <c r="C11397" s="0">
        <v>-45463.550781</v>
      </c>
      <c r="D11397" s="0">
        <v>20558.326172</v>
      </c>
      <c r="E11397" s="0">
        <v>-0.437113</v>
      </c>
      <c r="F11397" s="0">
        <v>10.007982</v>
      </c>
      <c r="G11397" s="0">
        <v>-0.222818</v>
      </c>
      <c r="H11397" s="0">
        <v>0.031345</v>
      </c>
      <c r="I11397" s="0">
        <v>0.008339</v>
      </c>
      <c r="J11397" s="0">
        <v>-0.007995</v>
      </c>
      <c r="K11397" s="0">
        <v>1024.75</v>
      </c>
      <c r="L11397" s="0">
        <v>41.15168</v>
      </c>
      <c r="W11397" s="0">
        <f t="shared" si="178"/>
        <v>49981.52859483815</v>
      </c>
    </row>
    <row r="11398">
      <c r="A11398" s="0">
        <v>325.8225</v>
      </c>
      <c r="B11398" s="0">
        <v>2731.730225</v>
      </c>
      <c r="C11398" s="0">
        <v>-45493.527344</v>
      </c>
      <c r="D11398" s="0">
        <v>20641.919922</v>
      </c>
      <c r="E11398" s="0">
        <v>-0.353127</v>
      </c>
      <c r="F11398" s="0">
        <v>9.928454</v>
      </c>
      <c r="G11398" s="0">
        <v>-0.241594</v>
      </c>
      <c r="H11398" s="0">
        <v>0.002197</v>
      </c>
      <c r="I11398" s="0">
        <v>0.004776</v>
      </c>
      <c r="J11398" s="0">
        <v>0.000955</v>
      </c>
      <c r="K11398" s="0">
        <v>1024.75</v>
      </c>
      <c r="L11398" s="0">
        <v>41.15168</v>
      </c>
      <c r="W11398" s="0">
        <f t="shared" si="178"/>
        <v>50032.112071026095</v>
      </c>
    </row>
    <row r="11399">
      <c r="A11399" s="0">
        <v>325.83375</v>
      </c>
      <c r="B11399" s="0">
        <v>2781.082764</v>
      </c>
      <c r="C11399" s="0">
        <v>-45519.535156</v>
      </c>
      <c r="D11399" s="0">
        <v>20631.541016</v>
      </c>
      <c r="E11399" s="0">
        <v>-0.350942</v>
      </c>
      <c r="F11399" s="0">
        <v>9.988472</v>
      </c>
      <c r="G11399" s="0">
        <v>-0.24188</v>
      </c>
      <c r="H11399" s="0">
        <v>-0.020664</v>
      </c>
      <c r="I11399" s="0">
        <v>0.001693</v>
      </c>
      <c r="J11399" s="0">
        <v>0.002799</v>
      </c>
      <c r="K11399" s="0">
        <v>1024.75</v>
      </c>
      <c r="L11399" s="0">
        <v>41.15168</v>
      </c>
      <c r="W11399" s="0">
        <f t="shared" si="178"/>
        <v>50054.200491601383</v>
      </c>
    </row>
    <row r="11400">
      <c r="A11400" s="0">
        <v>325.845</v>
      </c>
      <c r="B11400" s="0">
        <v>2799.391602</v>
      </c>
      <c r="C11400" s="0">
        <v>-45503.058594</v>
      </c>
      <c r="D11400" s="0">
        <v>20683.386719</v>
      </c>
      <c r="E11400" s="0">
        <v>-0.29857</v>
      </c>
      <c r="F11400" s="0">
        <v>9.889026</v>
      </c>
      <c r="G11400" s="0">
        <v>-0.182278</v>
      </c>
      <c r="H11400" s="0">
        <v>-0.037953</v>
      </c>
      <c r="I11400" s="0">
        <v>-0.001195</v>
      </c>
      <c r="J11400" s="0">
        <v>0.000711</v>
      </c>
      <c r="K11400" s="0">
        <v>1024.75</v>
      </c>
      <c r="L11400" s="0">
        <v>41.15168</v>
      </c>
      <c r="W11400" s="0">
        <f t="shared" si="178"/>
        <v>50061.636218945656</v>
      </c>
    </row>
    <row r="11401">
      <c r="A11401" s="0">
        <v>325.85625</v>
      </c>
      <c r="B11401" s="0">
        <v>2824.624756</v>
      </c>
      <c r="C11401" s="0">
        <v>-45492.863281</v>
      </c>
      <c r="D11401" s="0">
        <v>20668.34375</v>
      </c>
      <c r="E11401" s="0">
        <v>-0.429756</v>
      </c>
      <c r="F11401" s="0">
        <v>9.958661</v>
      </c>
      <c r="G11401" s="0">
        <v>-0.259996</v>
      </c>
      <c r="H11401" s="0">
        <v>-0.035708</v>
      </c>
      <c r="I11401" s="0">
        <v>-0.000641</v>
      </c>
      <c r="J11401" s="0">
        <v>0.005259</v>
      </c>
      <c r="K11401" s="0">
        <v>1024.75</v>
      </c>
      <c r="L11401" s="0">
        <v>41.15168</v>
      </c>
      <c r="W11401" s="0">
        <f t="shared" si="178"/>
        <v>50047.5728470835</v>
      </c>
    </row>
    <row r="11402">
      <c r="A11402" s="0">
        <v>325.8675</v>
      </c>
      <c r="B11402" s="0">
        <v>2757.087646</v>
      </c>
      <c r="C11402" s="0">
        <v>-45479.578125</v>
      </c>
      <c r="D11402" s="0">
        <v>20654.845703</v>
      </c>
      <c r="E11402" s="0">
        <v>-0.370613</v>
      </c>
      <c r="F11402" s="0">
        <v>10.086785</v>
      </c>
      <c r="G11402" s="0">
        <v>-0.207837</v>
      </c>
      <c r="H11402" s="0">
        <v>-0.025142</v>
      </c>
      <c r="I11402" s="0">
        <v>0.000419</v>
      </c>
      <c r="J11402" s="0">
        <v>0.003668</v>
      </c>
      <c r="K11402" s="0">
        <v>1024.75</v>
      </c>
      <c r="L11402" s="0">
        <v>41.15168</v>
      </c>
      <c r="W11402" s="0">
        <f t="shared" si="178"/>
        <v>50026.155256330087</v>
      </c>
    </row>
    <row r="11403">
      <c r="A11403" s="0">
        <v>325.87875</v>
      </c>
      <c r="B11403" s="0">
        <v>2890.182373</v>
      </c>
      <c r="C11403" s="0">
        <v>-45483.660156</v>
      </c>
      <c r="D11403" s="0">
        <v>20599.816406</v>
      </c>
      <c r="E11403" s="0">
        <v>-0.350146</v>
      </c>
      <c r="F11403" s="0">
        <v>9.881273</v>
      </c>
      <c r="G11403" s="0">
        <v>-0.22332</v>
      </c>
      <c r="H11403" s="0">
        <v>-0.01268</v>
      </c>
      <c r="I11403" s="0">
        <v>0.000854</v>
      </c>
      <c r="J11403" s="0">
        <v>-0.012028</v>
      </c>
      <c r="K11403" s="0">
        <v>1024.75</v>
      </c>
      <c r="L11403" s="0">
        <v>41.15168</v>
      </c>
      <c r="W11403" s="0">
        <f t="shared" si="178"/>
        <v>50014.68715584062</v>
      </c>
    </row>
    <row r="11404">
      <c r="A11404" s="0">
        <v>325.89</v>
      </c>
      <c r="B11404" s="0">
        <v>2863.993896</v>
      </c>
      <c r="C11404" s="0">
        <v>-45466.589844</v>
      </c>
      <c r="D11404" s="0">
        <v>20693.435547</v>
      </c>
      <c r="E11404" s="0">
        <v>-0.408473</v>
      </c>
      <c r="F11404" s="0">
        <v>9.932406</v>
      </c>
      <c r="G11404" s="0">
        <v>-0.261443</v>
      </c>
      <c r="H11404" s="0">
        <v>0.010131</v>
      </c>
      <c r="I11404" s="0">
        <v>0.004476</v>
      </c>
      <c r="J11404" s="0">
        <v>-0.014733</v>
      </c>
      <c r="K11404" s="0">
        <v>1024.75</v>
      </c>
      <c r="L11404" s="0">
        <v>41.15168</v>
      </c>
      <c r="W11404" s="0">
        <f t="shared" si="178"/>
        <v>50036.302099742468</v>
      </c>
    </row>
    <row r="11405">
      <c r="A11405" s="0">
        <v>325.90125</v>
      </c>
      <c r="B11405" s="0">
        <v>2804.917969</v>
      </c>
      <c r="C11405" s="0">
        <v>-45484.867187</v>
      </c>
      <c r="D11405" s="0">
        <v>20715.552734</v>
      </c>
      <c r="E11405" s="0">
        <v>-0.386456</v>
      </c>
      <c r="F11405" s="0">
        <v>9.981364</v>
      </c>
      <c r="G11405" s="0">
        <v>-0.196003</v>
      </c>
      <c r="H11405" s="0">
        <v>0.037998</v>
      </c>
      <c r="I11405" s="0">
        <v>0.00818</v>
      </c>
      <c r="J11405" s="0">
        <v>-0.016999</v>
      </c>
      <c r="K11405" s="0">
        <v>1024.72998</v>
      </c>
      <c r="L11405" s="0">
        <v>41.154022</v>
      </c>
      <c r="W11405" s="0">
        <f t="shared" si="178"/>
        <v>50058.713855901085</v>
      </c>
    </row>
    <row r="11406">
      <c r="A11406" s="0">
        <v>325.9125</v>
      </c>
      <c r="B11406" s="0">
        <v>2910.88623</v>
      </c>
      <c r="C11406" s="0">
        <v>-45472.269531</v>
      </c>
      <c r="D11406" s="0">
        <v>20649.619141</v>
      </c>
      <c r="E11406" s="0">
        <v>-0.368232</v>
      </c>
      <c r="F11406" s="0">
        <v>10.023981</v>
      </c>
      <c r="G11406" s="0">
        <v>-0.287636</v>
      </c>
      <c r="H11406" s="0">
        <v>0.056375</v>
      </c>
      <c r="I11406" s="0">
        <v>0.011093</v>
      </c>
      <c r="J11406" s="0">
        <v>-0.021597</v>
      </c>
      <c r="K11406" s="0">
        <v>1024.72998</v>
      </c>
      <c r="L11406" s="0">
        <v>41.154022</v>
      </c>
      <c r="W11406" s="0">
        <f t="shared" si="178"/>
        <v>50026.066461518516</v>
      </c>
    </row>
    <row r="11407">
      <c r="A11407" s="0">
        <v>325.92375</v>
      </c>
      <c r="B11407" s="0">
        <v>3035.375977</v>
      </c>
      <c r="C11407" s="0">
        <v>-45475.878906</v>
      </c>
      <c r="D11407" s="0">
        <v>20634.087891</v>
      </c>
      <c r="E11407" s="0">
        <v>-0.291048</v>
      </c>
      <c r="F11407" s="0">
        <v>9.929043</v>
      </c>
      <c r="G11407" s="0">
        <v>-0.157649</v>
      </c>
      <c r="H11407" s="0">
        <v>0.065821</v>
      </c>
      <c r="I11407" s="0">
        <v>0.012672</v>
      </c>
      <c r="J11407" s="0">
        <v>-0.030335</v>
      </c>
      <c r="K11407" s="0">
        <v>1024.72998</v>
      </c>
      <c r="L11407" s="0">
        <v>41.154022</v>
      </c>
      <c r="W11407" s="0">
        <f t="shared" si="178"/>
        <v>50030.337323352491</v>
      </c>
    </row>
    <row r="11408">
      <c r="A11408" s="0">
        <v>325.935</v>
      </c>
      <c r="B11408" s="0">
        <v>2889.496338</v>
      </c>
      <c r="C11408" s="0">
        <v>-45445.082031</v>
      </c>
      <c r="D11408" s="0">
        <v>20665.339844</v>
      </c>
      <c r="E11408" s="0">
        <v>-0.386844</v>
      </c>
      <c r="F11408" s="0">
        <v>9.948421</v>
      </c>
      <c r="G11408" s="0">
        <v>-0.257507</v>
      </c>
      <c r="H11408" s="0">
        <v>0.076534</v>
      </c>
      <c r="I11408" s="0">
        <v>0.013905</v>
      </c>
      <c r="J11408" s="0">
        <v>-0.026526</v>
      </c>
      <c r="K11408" s="0">
        <v>1024.72998</v>
      </c>
      <c r="L11408" s="0">
        <v>41.154022</v>
      </c>
      <c r="W11408" s="0">
        <f t="shared" si="178"/>
        <v>50006.608970811532</v>
      </c>
    </row>
    <row r="11409">
      <c r="A11409" s="0">
        <v>325.94625</v>
      </c>
      <c r="B11409" s="0">
        <v>2950.005615</v>
      </c>
      <c r="C11409" s="0">
        <v>-45502.984375</v>
      </c>
      <c r="D11409" s="0">
        <v>20532.199219</v>
      </c>
      <c r="E11409" s="0">
        <v>-0.435777</v>
      </c>
      <c r="F11409" s="0">
        <v>10.078853</v>
      </c>
      <c r="G11409" s="0">
        <v>-0.234929</v>
      </c>
      <c r="H11409" s="0">
        <v>0.06978</v>
      </c>
      <c r="I11409" s="0">
        <v>0.013544</v>
      </c>
      <c r="J11409" s="0">
        <v>-0.010759</v>
      </c>
      <c r="K11409" s="0">
        <v>1024.72998</v>
      </c>
      <c r="L11409" s="0">
        <v>41.154022</v>
      </c>
      <c r="W11409" s="0">
        <f t="shared" si="178"/>
        <v>50007.952616846145</v>
      </c>
    </row>
    <row r="11410">
      <c r="A11410" s="0">
        <v>325.9575</v>
      </c>
      <c r="B11410" s="0">
        <v>2859.661133</v>
      </c>
      <c r="C11410" s="0">
        <v>-45486.570312</v>
      </c>
      <c r="D11410" s="0">
        <v>20661.839844</v>
      </c>
      <c r="E11410" s="0">
        <v>-0.275119</v>
      </c>
      <c r="F11410" s="0">
        <v>9.862761</v>
      </c>
      <c r="G11410" s="0">
        <v>-0.202772</v>
      </c>
      <c r="H11410" s="0">
        <v>0.046346</v>
      </c>
      <c r="I11410" s="0">
        <v>0.009928</v>
      </c>
      <c r="J11410" s="0">
        <v>-0.016801</v>
      </c>
      <c r="K11410" s="0">
        <v>1024.72998</v>
      </c>
      <c r="L11410" s="0">
        <v>41.154022</v>
      </c>
      <c r="W11410" s="0">
        <f t="shared" si="178"/>
        <v>50041.1567240728</v>
      </c>
    </row>
    <row r="11411">
      <c r="A11411" s="0">
        <v>325.96875</v>
      </c>
      <c r="B11411" s="0">
        <v>2790.712891</v>
      </c>
      <c r="C11411" s="0">
        <v>-45455.867187</v>
      </c>
      <c r="D11411" s="0">
        <v>20714.681641</v>
      </c>
      <c r="E11411" s="0">
        <v>-0.415435</v>
      </c>
      <c r="F11411" s="0">
        <v>9.92591</v>
      </c>
      <c r="G11411" s="0">
        <v>-0.291997</v>
      </c>
      <c r="H11411" s="0">
        <v>0.021883</v>
      </c>
      <c r="I11411" s="0">
        <v>0.008385</v>
      </c>
      <c r="J11411" s="0">
        <v>-0.019105</v>
      </c>
      <c r="K11411" s="0">
        <v>1024.72998</v>
      </c>
      <c r="L11411" s="0">
        <v>41.154022</v>
      </c>
      <c r="W11411" s="0">
        <f t="shared" si="178"/>
        <v>50031.2100158507</v>
      </c>
    </row>
    <row r="11412">
      <c r="A11412" s="0">
        <v>325.98</v>
      </c>
      <c r="B11412" s="0">
        <v>2924.947754</v>
      </c>
      <c r="C11412" s="0">
        <v>-45452.402344</v>
      </c>
      <c r="D11412" s="0">
        <v>20680.738281</v>
      </c>
      <c r="E11412" s="0">
        <v>-0.417394</v>
      </c>
      <c r="F11412" s="0">
        <v>10.012353</v>
      </c>
      <c r="G11412" s="0">
        <v>-0.171268</v>
      </c>
      <c r="H11412" s="0">
        <v>0.002043</v>
      </c>
      <c r="I11412" s="0">
        <v>0.004983</v>
      </c>
      <c r="J11412" s="0">
        <v>-0.003094</v>
      </c>
      <c r="K11412" s="0">
        <v>1024.72998</v>
      </c>
      <c r="L11412" s="0">
        <v>41.154022</v>
      </c>
      <c r="W11412" s="0">
        <f t="shared" si="178"/>
        <v>50021.686637414627</v>
      </c>
    </row>
    <row r="11413">
      <c r="A11413" s="0">
        <v>325.99125</v>
      </c>
      <c r="B11413" s="0">
        <v>2813.776123</v>
      </c>
      <c r="C11413" s="0">
        <v>-45471.765625</v>
      </c>
      <c r="D11413" s="0">
        <v>20663.316406</v>
      </c>
      <c r="E11413" s="0">
        <v>-0.410372</v>
      </c>
      <c r="F11413" s="0">
        <v>9.993756</v>
      </c>
      <c r="G11413" s="0">
        <v>-0.291087</v>
      </c>
      <c r="H11413" s="0">
        <v>-0.012167</v>
      </c>
      <c r="I11413" s="0">
        <v>0.002249</v>
      </c>
      <c r="J11413" s="0">
        <v>0.00598</v>
      </c>
      <c r="K11413" s="0">
        <v>1024.72998</v>
      </c>
      <c r="L11413" s="0">
        <v>41.154022</v>
      </c>
      <c r="W11413" s="0">
        <f t="shared" si="178"/>
        <v>50025.707891240934</v>
      </c>
    </row>
    <row r="11414">
      <c r="A11414" s="0">
        <v>326.0025</v>
      </c>
      <c r="B11414" s="0">
        <v>2970.349854</v>
      </c>
      <c r="C11414" s="0">
        <v>-45472.652344</v>
      </c>
      <c r="D11414" s="0">
        <v>20530.482422</v>
      </c>
      <c r="E11414" s="0">
        <v>-0.326426</v>
      </c>
      <c r="F11414" s="0">
        <v>9.970123</v>
      </c>
      <c r="G11414" s="0">
        <v>-0.198662</v>
      </c>
      <c r="H11414" s="0">
        <v>-0.033778</v>
      </c>
      <c r="I11414" s="0">
        <v>-0.000857</v>
      </c>
      <c r="J11414" s="0">
        <v>0.008481</v>
      </c>
      <c r="K11414" s="0">
        <v>1024.719971</v>
      </c>
      <c r="L11414" s="0">
        <v>41.15168</v>
      </c>
      <c r="W11414" s="0">
        <f t="shared" si="178"/>
        <v>49980.854313761956</v>
      </c>
    </row>
    <row r="11415">
      <c r="A11415" s="0">
        <v>326.01375</v>
      </c>
      <c r="B11415" s="0">
        <v>2787.173584</v>
      </c>
      <c r="C11415" s="0">
        <v>-45442.363281</v>
      </c>
      <c r="D11415" s="0">
        <v>20582.017578</v>
      </c>
      <c r="E11415" s="0">
        <v>-0.278849</v>
      </c>
      <c r="F11415" s="0">
        <v>9.922971</v>
      </c>
      <c r="G11415" s="0">
        <v>-0.205362</v>
      </c>
      <c r="H11415" s="0">
        <v>-0.036932</v>
      </c>
      <c r="I11415" s="0">
        <v>-0.001696</v>
      </c>
      <c r="J11415" s="0">
        <v>-0.000239</v>
      </c>
      <c r="K11415" s="0">
        <v>1024.719971</v>
      </c>
      <c r="L11415" s="0">
        <v>41.15168</v>
      </c>
      <c r="W11415" s="0">
        <f t="shared" si="178"/>
        <v>49963.948650310107</v>
      </c>
    </row>
    <row r="11416">
      <c r="A11416" s="0">
        <v>326.025</v>
      </c>
      <c r="B11416" s="0">
        <v>2882.907959</v>
      </c>
      <c r="C11416" s="0">
        <v>-45441.722656</v>
      </c>
      <c r="D11416" s="0">
        <v>20650.949219</v>
      </c>
      <c r="E11416" s="0">
        <v>-0.448912</v>
      </c>
      <c r="F11416" s="0">
        <v>10.002915</v>
      </c>
      <c r="G11416" s="0">
        <v>-0.259522</v>
      </c>
      <c r="H11416" s="0">
        <v>-0.029543</v>
      </c>
      <c r="I11416" s="0">
        <v>-0.000426</v>
      </c>
      <c r="J11416" s="0">
        <v>0.003012</v>
      </c>
      <c r="K11416" s="0">
        <v>1024.719971</v>
      </c>
      <c r="L11416" s="0">
        <v>41.15168</v>
      </c>
      <c r="W11416" s="0">
        <f t="shared" si="178"/>
        <v>49997.230122183828</v>
      </c>
    </row>
    <row r="11417">
      <c r="A11417" s="0">
        <v>326.03625</v>
      </c>
      <c r="B11417" s="0">
        <v>2741.734131</v>
      </c>
      <c r="C11417" s="0">
        <v>-45442.957031</v>
      </c>
      <c r="D11417" s="0">
        <v>20676.664062</v>
      </c>
      <c r="E11417" s="0">
        <v>-0.311296</v>
      </c>
      <c r="F11417" s="0">
        <v>9.981965</v>
      </c>
      <c r="G11417" s="0">
        <v>-0.173416</v>
      </c>
      <c r="H11417" s="0">
        <v>-0.004194</v>
      </c>
      <c r="I11417" s="0">
        <v>0.00363</v>
      </c>
      <c r="J11417" s="0">
        <v>-0.004557</v>
      </c>
      <c r="K11417" s="0">
        <v>1024.719971</v>
      </c>
      <c r="L11417" s="0">
        <v>41.15168</v>
      </c>
      <c r="W11417" s="0">
        <f t="shared" si="178"/>
        <v>50001.038854199869</v>
      </c>
    </row>
    <row r="11418">
      <c r="A11418" s="0">
        <v>326.0475</v>
      </c>
      <c r="B11418" s="0">
        <v>2819.989014</v>
      </c>
      <c r="C11418" s="0">
        <v>-45450.5625</v>
      </c>
      <c r="D11418" s="0">
        <v>20795.021484</v>
      </c>
      <c r="E11418" s="0">
        <v>-0.44602</v>
      </c>
      <c r="F11418" s="0">
        <v>9.93047</v>
      </c>
      <c r="G11418" s="0">
        <v>-0.305646</v>
      </c>
      <c r="H11418" s="0">
        <v>0.005434</v>
      </c>
      <c r="I11418" s="0">
        <v>0.003974</v>
      </c>
      <c r="J11418" s="0">
        <v>-0.019749</v>
      </c>
      <c r="K11418" s="0">
        <v>1024.719971</v>
      </c>
      <c r="L11418" s="0">
        <v>41.15168</v>
      </c>
      <c r="W11418" s="0">
        <f t="shared" si="178"/>
        <v>50061.351241506738</v>
      </c>
    </row>
    <row r="11419">
      <c r="A11419" s="0">
        <v>326.05875</v>
      </c>
      <c r="B11419" s="0">
        <v>2944.639648</v>
      </c>
      <c r="C11419" s="0">
        <v>-45491.484375</v>
      </c>
      <c r="D11419" s="0">
        <v>20594.328125</v>
      </c>
      <c r="E11419" s="0">
        <v>-0.392135</v>
      </c>
      <c r="F11419" s="0">
        <v>9.917036</v>
      </c>
      <c r="G11419" s="0">
        <v>-0.21203</v>
      </c>
      <c r="H11419" s="0">
        <v>0.032001</v>
      </c>
      <c r="I11419" s="0">
        <v>0.005686</v>
      </c>
      <c r="J11419" s="0">
        <v>-0.01966</v>
      </c>
      <c r="K11419" s="0">
        <v>1024.719971</v>
      </c>
      <c r="L11419" s="0">
        <v>41.15168</v>
      </c>
      <c r="W11419" s="0">
        <f t="shared" si="178"/>
        <v>50022.718880700682</v>
      </c>
    </row>
    <row r="11420">
      <c r="A11420" s="0">
        <v>326.07</v>
      </c>
      <c r="B11420" s="0">
        <v>2921.521973</v>
      </c>
      <c r="C11420" s="0">
        <v>-45455.355469</v>
      </c>
      <c r="D11420" s="0">
        <v>20668.941406</v>
      </c>
      <c r="E11420" s="0">
        <v>-0.396855</v>
      </c>
      <c r="F11420" s="0">
        <v>10.011428</v>
      </c>
      <c r="G11420" s="0">
        <v>-0.244324</v>
      </c>
      <c r="H11420" s="0">
        <v>0.062406</v>
      </c>
      <c r="I11420" s="0">
        <v>0.011906</v>
      </c>
      <c r="J11420" s="0">
        <v>-0.020347</v>
      </c>
      <c r="K11420" s="0">
        <v>1024.719971</v>
      </c>
      <c r="L11420" s="0">
        <v>41.15168</v>
      </c>
      <c r="W11420" s="0">
        <f t="shared" si="178"/>
        <v>50019.293980388524</v>
      </c>
    </row>
    <row r="11421">
      <c r="A11421" s="0">
        <v>326.08125</v>
      </c>
      <c r="B11421" s="0">
        <v>2890.478516</v>
      </c>
      <c r="C11421" s="0">
        <v>-45464.21875</v>
      </c>
      <c r="D11421" s="0">
        <v>20603.259766</v>
      </c>
      <c r="E11421" s="0">
        <v>-0.354907</v>
      </c>
      <c r="F11421" s="0">
        <v>10.018758</v>
      </c>
      <c r="G11421" s="0">
        <v>-0.254568</v>
      </c>
      <c r="H11421" s="0">
        <v>0.072721</v>
      </c>
      <c r="I11421" s="0">
        <v>0.013429</v>
      </c>
      <c r="J11421" s="0">
        <v>-0.021757</v>
      </c>
      <c r="K11421" s="0">
        <v>1024.719971</v>
      </c>
      <c r="L11421" s="0">
        <v>41.15168</v>
      </c>
      <c r="W11421" s="0">
        <f t="shared" si="178"/>
        <v>49998.443631623006</v>
      </c>
    </row>
    <row r="11422">
      <c r="A11422" s="0">
        <v>326.0925</v>
      </c>
      <c r="B11422" s="0">
        <v>2867.275146</v>
      </c>
      <c r="C11422" s="0">
        <v>-45469.164062</v>
      </c>
      <c r="D11422" s="0">
        <v>20622.701172</v>
      </c>
      <c r="E11422" s="0">
        <v>-0.299341</v>
      </c>
      <c r="F11422" s="0">
        <v>9.932339</v>
      </c>
      <c r="G11422" s="0">
        <v>-0.211356</v>
      </c>
      <c r="H11422" s="0">
        <v>0.067209</v>
      </c>
      <c r="I11422" s="0">
        <v>0.013449</v>
      </c>
      <c r="J11422" s="0">
        <v>-0.026966</v>
      </c>
      <c r="K11422" s="0">
        <v>1024.719971</v>
      </c>
      <c r="L11422" s="0">
        <v>41.15168</v>
      </c>
      <c r="W11422" s="0">
        <f t="shared" si="178"/>
        <v>50009.61858372399</v>
      </c>
    </row>
    <row r="11423">
      <c r="A11423" s="0">
        <v>326.10375</v>
      </c>
      <c r="B11423" s="0">
        <v>2746.070312</v>
      </c>
      <c r="C11423" s="0">
        <v>-45452.332031</v>
      </c>
      <c r="D11423" s="0">
        <v>20637.556641</v>
      </c>
      <c r="E11423" s="0">
        <v>-0.40018</v>
      </c>
      <c r="F11423" s="0">
        <v>9.964161</v>
      </c>
      <c r="G11423" s="0">
        <v>-0.195875</v>
      </c>
      <c r="H11423" s="0">
        <v>0.061143</v>
      </c>
      <c r="I11423" s="0">
        <v>0.012264</v>
      </c>
      <c r="J11423" s="0">
        <v>-0.021195</v>
      </c>
      <c r="K11423" s="0">
        <v>1024.77002</v>
      </c>
      <c r="L11423" s="0">
        <v>41.154022</v>
      </c>
      <c r="W11423" s="0">
        <f t="shared" si="178"/>
        <v>49993.640928874134</v>
      </c>
    </row>
    <row r="11424">
      <c r="A11424" s="0">
        <v>326.115</v>
      </c>
      <c r="B11424" s="0">
        <v>2774.133301</v>
      </c>
      <c r="C11424" s="0">
        <v>-45439.304687</v>
      </c>
      <c r="D11424" s="0">
        <v>20662.228516</v>
      </c>
      <c r="E11424" s="0">
        <v>-0.384261</v>
      </c>
      <c r="F11424" s="0">
        <v>9.961164</v>
      </c>
      <c r="G11424" s="0">
        <v>-0.21261</v>
      </c>
      <c r="H11424" s="0">
        <v>0.054159</v>
      </c>
      <c r="I11424" s="0">
        <v>0.012099</v>
      </c>
      <c r="J11424" s="0">
        <v>-0.01381</v>
      </c>
      <c r="K11424" s="0">
        <v>1024.77002</v>
      </c>
      <c r="L11424" s="0">
        <v>41.154022</v>
      </c>
      <c r="W11424" s="0">
        <f t="shared" si="178"/>
        <v>49993.538715089388</v>
      </c>
    </row>
    <row r="11425">
      <c r="A11425" s="0">
        <v>326.12625</v>
      </c>
      <c r="B11425" s="0">
        <v>2788.042969</v>
      </c>
      <c r="C11425" s="0">
        <v>-45420.886719</v>
      </c>
      <c r="D11425" s="0">
        <v>20539.498047</v>
      </c>
      <c r="E11425" s="0">
        <v>-0.42295</v>
      </c>
      <c r="F11425" s="0">
        <v>9.945668</v>
      </c>
      <c r="G11425" s="0">
        <v>-0.302423</v>
      </c>
      <c r="H11425" s="0">
        <v>0.026898</v>
      </c>
      <c r="I11425" s="0">
        <v>0.008083</v>
      </c>
      <c r="J11425" s="0">
        <v>-0.0086</v>
      </c>
      <c r="K11425" s="0">
        <v>1024.77002</v>
      </c>
      <c r="L11425" s="0">
        <v>41.154022</v>
      </c>
      <c r="W11425" s="0">
        <f t="shared" si="178"/>
        <v>49926.957787951971</v>
      </c>
    </row>
    <row r="11426">
      <c r="A11426" s="0">
        <v>326.1375</v>
      </c>
      <c r="B11426" s="0">
        <v>2893.083252</v>
      </c>
      <c r="C11426" s="0">
        <v>-45433.832031</v>
      </c>
      <c r="D11426" s="0">
        <v>20572.689453</v>
      </c>
      <c r="E11426" s="0">
        <v>-0.340574</v>
      </c>
      <c r="F11426" s="0">
        <v>9.948511</v>
      </c>
      <c r="G11426" s="0">
        <v>-0.248249</v>
      </c>
      <c r="H11426" s="0">
        <v>-0.003062</v>
      </c>
      <c r="I11426" s="0">
        <v>0.004811</v>
      </c>
      <c r="J11426" s="0">
        <v>-0.005526</v>
      </c>
      <c r="K11426" s="0">
        <v>1024.77002</v>
      </c>
      <c r="L11426" s="0">
        <v>41.154022</v>
      </c>
      <c r="W11426" s="0">
        <f t="shared" si="178"/>
        <v>49958.368418651364</v>
      </c>
    </row>
    <row r="11427">
      <c r="A11427" s="0">
        <v>326.14875</v>
      </c>
      <c r="B11427" s="0">
        <v>3008.796875</v>
      </c>
      <c r="C11427" s="0">
        <v>-45424.507812</v>
      </c>
      <c r="D11427" s="0">
        <v>20604.203125</v>
      </c>
      <c r="E11427" s="0">
        <v>-0.341239</v>
      </c>
      <c r="F11427" s="0">
        <v>9.990289</v>
      </c>
      <c r="G11427" s="0">
        <v>-0.209857</v>
      </c>
      <c r="H11427" s="0">
        <v>-0.019441</v>
      </c>
      <c r="I11427" s="0">
        <v>0.003613</v>
      </c>
      <c r="J11427" s="0">
        <v>-0.001094</v>
      </c>
      <c r="K11427" s="0">
        <v>1024.77002</v>
      </c>
      <c r="L11427" s="0">
        <v>41.154022</v>
      </c>
      <c r="W11427" s="0">
        <f t="shared" si="178"/>
        <v>49969.710375523675</v>
      </c>
    </row>
    <row r="11428">
      <c r="A11428" s="0">
        <v>326.16</v>
      </c>
      <c r="B11428" s="0">
        <v>2871.085937</v>
      </c>
      <c r="C11428" s="0">
        <v>-45423.664062</v>
      </c>
      <c r="D11428" s="0">
        <v>20570.054687</v>
      </c>
      <c r="E11428" s="0">
        <v>-0.390737</v>
      </c>
      <c r="F11428" s="0">
        <v>9.957685</v>
      </c>
      <c r="G11428" s="0">
        <v>-0.201091</v>
      </c>
      <c r="H11428" s="0">
        <v>-0.032978</v>
      </c>
      <c r="I11428" s="0">
        <v>-0.000777</v>
      </c>
      <c r="J11428" s="0">
        <v>0.006594</v>
      </c>
      <c r="K11428" s="0">
        <v>1024.77002</v>
      </c>
      <c r="L11428" s="0">
        <v>41.154022</v>
      </c>
      <c r="W11428" s="0">
        <f t="shared" si="178"/>
        <v>49946.76707356784</v>
      </c>
    </row>
    <row r="11429">
      <c r="A11429" s="0">
        <v>326.17125</v>
      </c>
      <c r="B11429" s="0">
        <v>2887.786865</v>
      </c>
      <c r="C11429" s="0">
        <v>-45454.113281</v>
      </c>
      <c r="D11429" s="0">
        <v>20557.173828</v>
      </c>
      <c r="E11429" s="0">
        <v>-0.398307</v>
      </c>
      <c r="F11429" s="0">
        <v>9.975971</v>
      </c>
      <c r="G11429" s="0">
        <v>-0.245368</v>
      </c>
      <c r="H11429" s="0">
        <v>-0.034292</v>
      </c>
      <c r="I11429" s="0">
        <v>-0.00034</v>
      </c>
      <c r="J11429" s="0">
        <v>0.008703</v>
      </c>
      <c r="K11429" s="0">
        <v>1024.77002</v>
      </c>
      <c r="L11429" s="0">
        <v>41.154022</v>
      </c>
      <c r="W11429" s="0">
        <f t="shared" si="178"/>
        <v>49970.12230257452</v>
      </c>
    </row>
    <row r="11430">
      <c r="A11430" s="0">
        <v>326.1825</v>
      </c>
      <c r="B11430" s="0">
        <v>2957.984375</v>
      </c>
      <c r="C11430" s="0">
        <v>-45434</v>
      </c>
      <c r="D11430" s="0">
        <v>20540.417969</v>
      </c>
      <c r="E11430" s="0">
        <v>-0.342836</v>
      </c>
      <c r="F11430" s="0">
        <v>9.986194</v>
      </c>
      <c r="G11430" s="0">
        <v>-0.232453</v>
      </c>
      <c r="H11430" s="0">
        <v>-0.027883</v>
      </c>
      <c r="I11430" s="0">
        <v>-0.000462</v>
      </c>
      <c r="J11430" s="0">
        <v>0.002666</v>
      </c>
      <c r="K11430" s="0">
        <v>1024.77002</v>
      </c>
      <c r="L11430" s="0">
        <v>41.154022</v>
      </c>
      <c r="W11430" s="0">
        <f t="shared" si="178"/>
        <v>49949.04201187408</v>
      </c>
    </row>
    <row r="11431">
      <c r="A11431" s="0">
        <v>326.19375</v>
      </c>
      <c r="B11431" s="0">
        <v>3029.249756</v>
      </c>
      <c r="C11431" s="0">
        <v>-45426.976562</v>
      </c>
      <c r="D11431" s="0">
        <v>20576.873047</v>
      </c>
      <c r="E11431" s="0">
        <v>-0.307307</v>
      </c>
      <c r="F11431" s="0">
        <v>9.908386</v>
      </c>
      <c r="G11431" s="0">
        <v>-0.205103</v>
      </c>
      <c r="H11431" s="0">
        <v>-0.014551</v>
      </c>
      <c r="I11431" s="0">
        <v>0.001418</v>
      </c>
      <c r="J11431" s="0">
        <v>-0.011199</v>
      </c>
      <c r="K11431" s="0">
        <v>1024.77002</v>
      </c>
      <c r="L11431" s="0">
        <v>41.154022</v>
      </c>
      <c r="W11431" s="0">
        <f t="shared" si="178"/>
        <v>49961.92808570421</v>
      </c>
    </row>
    <row r="11432">
      <c r="A11432" s="0">
        <v>326.205</v>
      </c>
      <c r="B11432" s="0">
        <v>2898.723877</v>
      </c>
      <c r="C11432" s="0">
        <v>-45438.539062</v>
      </c>
      <c r="D11432" s="0">
        <v>20660.703125</v>
      </c>
      <c r="E11432" s="0">
        <v>-0.417527</v>
      </c>
      <c r="F11432" s="0">
        <v>9.97837</v>
      </c>
      <c r="G11432" s="0">
        <v>-0.237278</v>
      </c>
      <c r="H11432" s="0">
        <v>0.008933</v>
      </c>
      <c r="I11432" s="0">
        <v>0.00485</v>
      </c>
      <c r="J11432" s="0">
        <v>-0.016599</v>
      </c>
      <c r="K11432" s="0">
        <v>1024.719971</v>
      </c>
      <c r="L11432" s="0">
        <v>41.154022</v>
      </c>
      <c r="W11432" s="0">
        <f t="shared" si="178"/>
        <v>49999.280853062024</v>
      </c>
    </row>
    <row r="11433">
      <c r="A11433" s="0">
        <v>326.21625</v>
      </c>
      <c r="B11433" s="0">
        <v>2841.70752</v>
      </c>
      <c r="C11433" s="0">
        <v>-45452.46875</v>
      </c>
      <c r="D11433" s="0">
        <v>20687.035156</v>
      </c>
      <c r="E11433" s="0">
        <v>-0.383969</v>
      </c>
      <c r="F11433" s="0">
        <v>9.999718</v>
      </c>
      <c r="G11433" s="0">
        <v>-0.244118</v>
      </c>
      <c r="H11433" s="0">
        <v>0.040093</v>
      </c>
      <c r="I11433" s="0">
        <v>0.008362</v>
      </c>
      <c r="J11433" s="0">
        <v>-0.016546</v>
      </c>
      <c r="K11433" s="0">
        <v>1024.719971</v>
      </c>
      <c r="L11433" s="0">
        <v>41.154022</v>
      </c>
      <c r="W11433" s="0">
        <f t="shared" si="178"/>
        <v>50019.552583410135</v>
      </c>
    </row>
    <row r="11434">
      <c r="A11434" s="0">
        <v>326.2275</v>
      </c>
      <c r="B11434" s="0">
        <v>2889.859863</v>
      </c>
      <c r="C11434" s="0">
        <v>-45407.898437</v>
      </c>
      <c r="D11434" s="0">
        <v>20575.339844</v>
      </c>
      <c r="E11434" s="0">
        <v>-0.326732</v>
      </c>
      <c r="F11434" s="0">
        <v>9.952066</v>
      </c>
      <c r="G11434" s="0">
        <v>-0.225336</v>
      </c>
      <c r="H11434" s="0">
        <v>0.063369</v>
      </c>
      <c r="I11434" s="0">
        <v>0.010889</v>
      </c>
      <c r="J11434" s="0">
        <v>-0.023238</v>
      </c>
      <c r="K11434" s="0">
        <v>1024.719971</v>
      </c>
      <c r="L11434" s="0">
        <v>41.154022</v>
      </c>
      <c r="W11434" s="0">
        <f t="shared" si="178"/>
        <v>49935.690044183626</v>
      </c>
    </row>
    <row r="11435">
      <c r="A11435" s="0">
        <v>326.23875</v>
      </c>
      <c r="B11435" s="0">
        <v>2924.06543</v>
      </c>
      <c r="C11435" s="0">
        <v>-45407.765625</v>
      </c>
      <c r="D11435" s="0">
        <v>20452.71875</v>
      </c>
      <c r="E11435" s="0">
        <v>-0.379101</v>
      </c>
      <c r="F11435" s="0">
        <v>9.951873</v>
      </c>
      <c r="G11435" s="0">
        <v>-0.254856</v>
      </c>
      <c r="H11435" s="0">
        <v>0.067372</v>
      </c>
      <c r="I11435" s="0">
        <v>0.011425</v>
      </c>
      <c r="J11435" s="0">
        <v>-0.027799</v>
      </c>
      <c r="K11435" s="0">
        <v>1024.719971</v>
      </c>
      <c r="L11435" s="0">
        <v>41.154022</v>
      </c>
      <c r="W11435" s="0">
        <f t="shared" si="178"/>
        <v>49887.163097939876</v>
      </c>
    </row>
    <row r="11436">
      <c r="A11436" s="0">
        <v>326.25</v>
      </c>
      <c r="B11436" s="0">
        <v>2841.53833</v>
      </c>
      <c r="C11436" s="0">
        <v>-45398.84375</v>
      </c>
      <c r="D11436" s="0">
        <v>20477.439453</v>
      </c>
      <c r="E11436" s="0">
        <v>-0.423458</v>
      </c>
      <c r="F11436" s="0">
        <v>9.974917</v>
      </c>
      <c r="G11436" s="0">
        <v>-0.226242</v>
      </c>
      <c r="H11436" s="0">
        <v>0.076533</v>
      </c>
      <c r="I11436" s="0">
        <v>0.013929</v>
      </c>
      <c r="J11436" s="0">
        <v>-0.02402</v>
      </c>
      <c r="K11436" s="0">
        <v>1024.719971</v>
      </c>
      <c r="L11436" s="0">
        <v>41.154022</v>
      </c>
      <c r="W11436" s="0">
        <f t="shared" si="178"/>
        <v>49884.415206245067</v>
      </c>
    </row>
    <row r="11437">
      <c r="A11437" s="0">
        <v>326.26125</v>
      </c>
      <c r="B11437" s="0">
        <v>2851.226807</v>
      </c>
      <c r="C11437" s="0">
        <v>-45403.074219</v>
      </c>
      <c r="D11437" s="0">
        <v>20594.660156</v>
      </c>
      <c r="E11437" s="0">
        <v>-0.383326</v>
      </c>
      <c r="F11437" s="0">
        <v>9.974481</v>
      </c>
      <c r="G11437" s="0">
        <v>-0.223386</v>
      </c>
      <c r="H11437" s="0">
        <v>0.062612</v>
      </c>
      <c r="I11437" s="0">
        <v>0.011789</v>
      </c>
      <c r="J11437" s="0">
        <v>-0.019418</v>
      </c>
      <c r="K11437" s="0">
        <v>1024.719971</v>
      </c>
      <c r="L11437" s="0">
        <v>41.154022</v>
      </c>
      <c r="W11437" s="0">
        <f t="shared" si="178"/>
        <v>49937.047067103522</v>
      </c>
    </row>
    <row r="11438">
      <c r="A11438" s="0">
        <v>326.2725</v>
      </c>
      <c r="B11438" s="0">
        <v>2951.198242</v>
      </c>
      <c r="C11438" s="0">
        <v>-45426.914062</v>
      </c>
      <c r="D11438" s="0">
        <v>20606.449219</v>
      </c>
      <c r="E11438" s="0">
        <v>-0.339445</v>
      </c>
      <c r="F11438" s="0">
        <v>9.989262</v>
      </c>
      <c r="G11438" s="0">
        <v>-0.228453</v>
      </c>
      <c r="H11438" s="0">
        <v>0.052774</v>
      </c>
      <c r="I11438" s="0">
        <v>0.011019</v>
      </c>
      <c r="J11438" s="0">
        <v>-0.014664</v>
      </c>
      <c r="K11438" s="0">
        <v>1024.719971</v>
      </c>
      <c r="L11438" s="0">
        <v>41.154022</v>
      </c>
      <c r="W11438" s="0">
        <f t="shared" si="178"/>
        <v>49969.38904644666</v>
      </c>
    </row>
    <row r="11439">
      <c r="A11439" s="0">
        <v>326.28375</v>
      </c>
      <c r="B11439" s="0">
        <v>2997.93335</v>
      </c>
      <c r="C11439" s="0">
        <v>-45418.261719</v>
      </c>
      <c r="D11439" s="0">
        <v>20682.630859</v>
      </c>
      <c r="E11439" s="0">
        <v>-0.322867</v>
      </c>
      <c r="F11439" s="0">
        <v>9.944139</v>
      </c>
      <c r="G11439" s="0">
        <v>-0.210147</v>
      </c>
      <c r="H11439" s="0">
        <v>0.02674</v>
      </c>
      <c r="I11439" s="0">
        <v>0.008181</v>
      </c>
      <c r="J11439" s="0">
        <v>-0.013338</v>
      </c>
      <c r="K11439" s="0">
        <v>1024.719971</v>
      </c>
      <c r="L11439" s="0">
        <v>41.154022</v>
      </c>
      <c r="W11439" s="0">
        <f t="shared" si="178"/>
        <v>49995.773033290345</v>
      </c>
    </row>
    <row r="11440">
      <c r="A11440" s="0">
        <v>326.295</v>
      </c>
      <c r="B11440" s="0">
        <v>2992.41626</v>
      </c>
      <c r="C11440" s="0">
        <v>-45448.769531</v>
      </c>
      <c r="D11440" s="0">
        <v>20623.732422</v>
      </c>
      <c r="E11440" s="0">
        <v>-0.379459</v>
      </c>
      <c r="F11440" s="0">
        <v>9.931801</v>
      </c>
      <c r="G11440" s="0">
        <v>-0.216689</v>
      </c>
      <c r="H11440" s="0">
        <v>-0.003312</v>
      </c>
      <c r="I11440" s="0">
        <v>0.00455</v>
      </c>
      <c r="J11440" s="0">
        <v>-0.004904</v>
      </c>
      <c r="K11440" s="0">
        <v>1024.719971</v>
      </c>
      <c r="L11440" s="0">
        <v>41.154022</v>
      </c>
      <c r="W11440" s="0">
        <f t="shared" si="178"/>
        <v>49998.835446131343</v>
      </c>
    </row>
    <row r="11441">
      <c r="A11441" s="0">
        <v>326.30625</v>
      </c>
      <c r="B11441" s="0">
        <v>2852.785645</v>
      </c>
      <c r="C11441" s="0">
        <v>-45387.730469</v>
      </c>
      <c r="D11441" s="0">
        <v>20620.626953</v>
      </c>
      <c r="E11441" s="0">
        <v>-0.373245</v>
      </c>
      <c r="F11441" s="0">
        <v>9.989541</v>
      </c>
      <c r="G11441" s="0">
        <v>-0.238093</v>
      </c>
      <c r="H11441" s="0">
        <v>-0.016161</v>
      </c>
      <c r="I11441" s="0">
        <v>0.002685</v>
      </c>
      <c r="J11441" s="0">
        <v>0.004508</v>
      </c>
      <c r="K11441" s="0">
        <v>1024.72998</v>
      </c>
      <c r="L11441" s="0">
        <v>41.156563</v>
      </c>
      <c r="W11441" s="0">
        <f t="shared" si="178"/>
        <v>49933.903502507186</v>
      </c>
    </row>
    <row r="11442">
      <c r="A11442" s="0">
        <v>326.3175</v>
      </c>
      <c r="B11442" s="0">
        <v>2935.14917</v>
      </c>
      <c r="C11442" s="0">
        <v>-45411.238281</v>
      </c>
      <c r="D11442" s="0">
        <v>20592.304687</v>
      </c>
      <c r="E11442" s="0">
        <v>-0.370465</v>
      </c>
      <c r="F11442" s="0">
        <v>9.994362</v>
      </c>
      <c r="G11442" s="0">
        <v>-0.252927</v>
      </c>
      <c r="H11442" s="0">
        <v>-0.035655</v>
      </c>
      <c r="I11442" s="0">
        <v>-0.000653</v>
      </c>
      <c r="J11442" s="0">
        <v>0.008787</v>
      </c>
      <c r="K11442" s="0">
        <v>1024.72998</v>
      </c>
      <c r="L11442" s="0">
        <v>41.156563</v>
      </c>
      <c r="W11442" s="0">
        <f t="shared" si="178"/>
        <v>49948.360085053377</v>
      </c>
    </row>
    <row r="11443">
      <c r="A11443" s="0">
        <v>326.32875</v>
      </c>
      <c r="B11443" s="0">
        <v>2931.506836</v>
      </c>
      <c r="C11443" s="0">
        <v>-45410.320312</v>
      </c>
      <c r="D11443" s="0">
        <v>20621.732422</v>
      </c>
      <c r="E11443" s="0">
        <v>-0.385708</v>
      </c>
      <c r="F11443" s="0">
        <v>9.938303</v>
      </c>
      <c r="G11443" s="0">
        <v>-0.247054</v>
      </c>
      <c r="H11443" s="0">
        <v>-0.036794</v>
      </c>
      <c r="I11443" s="0">
        <v>-0.001335</v>
      </c>
      <c r="J11443" s="0">
        <v>0.001538</v>
      </c>
      <c r="K11443" s="0">
        <v>1024.72998</v>
      </c>
      <c r="L11443" s="0">
        <v>41.156563</v>
      </c>
      <c r="W11443" s="0">
        <f t="shared" si="178"/>
        <v>49959.4512705306</v>
      </c>
    </row>
    <row r="11444">
      <c r="A11444" s="0">
        <v>326.34</v>
      </c>
      <c r="B11444" s="0">
        <v>2968.071533</v>
      </c>
      <c r="C11444" s="0">
        <v>-45393.402344</v>
      </c>
      <c r="D11444" s="0">
        <v>20469.333984</v>
      </c>
      <c r="E11444" s="0">
        <v>-0.383527</v>
      </c>
      <c r="F11444" s="0">
        <v>9.969495</v>
      </c>
      <c r="G11444" s="0">
        <v>-0.191129</v>
      </c>
      <c r="H11444" s="0">
        <v>-0.029169</v>
      </c>
      <c r="I11444" s="0">
        <v>-0.000572</v>
      </c>
      <c r="J11444" s="0">
        <v>-0.001353</v>
      </c>
      <c r="K11444" s="0">
        <v>1024.72998</v>
      </c>
      <c r="L11444" s="0">
        <v>41.156563</v>
      </c>
      <c r="W11444" s="0">
        <f t="shared" si="178"/>
        <v>49883.504876239473</v>
      </c>
    </row>
    <row r="11445">
      <c r="A11445" s="0">
        <v>326.35125</v>
      </c>
      <c r="B11445" s="0">
        <v>2883.276611</v>
      </c>
      <c r="C11445" s="0">
        <v>-45395.832031</v>
      </c>
      <c r="D11445" s="0">
        <v>20548.585937</v>
      </c>
      <c r="E11445" s="0">
        <v>-0.368261</v>
      </c>
      <c r="F11445" s="0">
        <v>9.99803</v>
      </c>
      <c r="G11445" s="0">
        <v>-0.218122</v>
      </c>
      <c r="H11445" s="0">
        <v>-0.008202</v>
      </c>
      <c r="I11445" s="0">
        <v>0.001675</v>
      </c>
      <c r="J11445" s="0">
        <v>-0.002669</v>
      </c>
      <c r="K11445" s="0">
        <v>1024.72998</v>
      </c>
      <c r="L11445" s="0">
        <v>41.156563</v>
      </c>
      <c r="W11445" s="0">
        <f t="shared" si="178"/>
        <v>49913.317199045981</v>
      </c>
    </row>
    <row r="11446">
      <c r="A11446" s="0">
        <v>326.3625</v>
      </c>
      <c r="B11446" s="0">
        <v>2945.715088</v>
      </c>
      <c r="C11446" s="0">
        <v>-45395.878906</v>
      </c>
      <c r="D11446" s="0">
        <v>20596.830078</v>
      </c>
      <c r="E11446" s="0">
        <v>-0.354005</v>
      </c>
      <c r="F11446" s="0">
        <v>9.960207</v>
      </c>
      <c r="G11446" s="0">
        <v>-0.254856</v>
      </c>
      <c r="H11446" s="0">
        <v>0.014451</v>
      </c>
      <c r="I11446" s="0">
        <v>0.005677</v>
      </c>
      <c r="J11446" s="0">
        <v>-0.013415</v>
      </c>
      <c r="K11446" s="0">
        <v>1024.72998</v>
      </c>
      <c r="L11446" s="0">
        <v>41.156563</v>
      </c>
      <c r="W11446" s="0">
        <f t="shared" si="178"/>
        <v>49936.884847674388</v>
      </c>
    </row>
    <row r="11447">
      <c r="A11447" s="0">
        <v>326.37375</v>
      </c>
      <c r="B11447" s="0">
        <v>2967.946777</v>
      </c>
      <c r="C11447" s="0">
        <v>-45391.421875</v>
      </c>
      <c r="D11447" s="0">
        <v>20653.105469</v>
      </c>
      <c r="E11447" s="0">
        <v>-0.37077</v>
      </c>
      <c r="F11447" s="0">
        <v>9.931446</v>
      </c>
      <c r="G11447" s="0">
        <v>-0.241353</v>
      </c>
      <c r="H11447" s="0">
        <v>0.032519</v>
      </c>
      <c r="I11447" s="0">
        <v>0.00769</v>
      </c>
      <c r="J11447" s="0">
        <v>-0.023602</v>
      </c>
      <c r="K11447" s="0">
        <v>1024.72998</v>
      </c>
      <c r="L11447" s="0">
        <v>41.156563</v>
      </c>
      <c r="W11447" s="0">
        <f t="shared" si="178"/>
        <v>49957.388376685296</v>
      </c>
    </row>
    <row r="11448">
      <c r="A11448" s="0">
        <v>326.385</v>
      </c>
      <c r="B11448" s="0">
        <v>2987.592773</v>
      </c>
      <c r="C11448" s="0">
        <v>-45378.09375</v>
      </c>
      <c r="D11448" s="0">
        <v>20511.857422</v>
      </c>
      <c r="E11448" s="0">
        <v>-0.393922</v>
      </c>
      <c r="F11448" s="0">
        <v>10.00411</v>
      </c>
      <c r="G11448" s="0">
        <v>-0.212527</v>
      </c>
      <c r="H11448" s="0">
        <v>0.048793</v>
      </c>
      <c r="I11448" s="0">
        <v>0.009358</v>
      </c>
      <c r="J11448" s="0">
        <v>-0.024042</v>
      </c>
      <c r="K11448" s="0">
        <v>1024.72998</v>
      </c>
      <c r="L11448" s="0">
        <v>41.156563</v>
      </c>
      <c r="W11448" s="0">
        <f t="shared" si="178"/>
        <v>49888.20900635267</v>
      </c>
    </row>
    <row r="11449">
      <c r="A11449" s="0">
        <v>326.39625</v>
      </c>
      <c r="B11449" s="0">
        <v>2911.306885</v>
      </c>
      <c r="C11449" s="0">
        <v>-45374.515625</v>
      </c>
      <c r="D11449" s="0">
        <v>20427.90625</v>
      </c>
      <c r="E11449" s="0">
        <v>-0.393096</v>
      </c>
      <c r="F11449" s="0">
        <v>9.988664</v>
      </c>
      <c r="G11449" s="0">
        <v>-0.236933</v>
      </c>
      <c r="H11449" s="0">
        <v>0.071349</v>
      </c>
      <c r="I11449" s="0">
        <v>0.012555</v>
      </c>
      <c r="J11449" s="0">
        <v>-0.018865</v>
      </c>
      <c r="K11449" s="0">
        <v>1024.72998</v>
      </c>
      <c r="L11449" s="0">
        <v>41.156563</v>
      </c>
      <c r="W11449" s="0">
        <f t="shared" si="178"/>
        <v>49845.980076038293</v>
      </c>
    </row>
    <row r="11450">
      <c r="A11450" s="0">
        <v>326.4075</v>
      </c>
      <c r="B11450" s="0">
        <v>2917.321777</v>
      </c>
      <c r="C11450" s="0">
        <v>-45388.351562</v>
      </c>
      <c r="D11450" s="0">
        <v>20645.068359</v>
      </c>
      <c r="E11450" s="0">
        <v>-0.359153</v>
      </c>
      <c r="F11450" s="0">
        <v>9.935287</v>
      </c>
      <c r="G11450" s="0">
        <v>-0.257304</v>
      </c>
      <c r="H11450" s="0">
        <v>0.073981</v>
      </c>
      <c r="I11450" s="0">
        <v>0.013448</v>
      </c>
      <c r="J11450" s="0">
        <v>-0.020766</v>
      </c>
      <c r="K11450" s="0">
        <v>1024.799927</v>
      </c>
      <c r="L11450" s="0">
        <v>41.158905</v>
      </c>
      <c r="W11450" s="0">
        <f t="shared" si="178"/>
        <v>49948.293979014437</v>
      </c>
    </row>
    <row r="11451">
      <c r="A11451" s="0">
        <v>326.41875</v>
      </c>
      <c r="B11451" s="0">
        <v>3038.316406</v>
      </c>
      <c r="C11451" s="0">
        <v>-45396.492187</v>
      </c>
      <c r="D11451" s="0">
        <v>20620.029297</v>
      </c>
      <c r="E11451" s="0">
        <v>-0.328363</v>
      </c>
      <c r="F11451" s="0">
        <v>9.954587</v>
      </c>
      <c r="G11451" s="0">
        <v>-0.221689</v>
      </c>
      <c r="H11451" s="0">
        <v>0.065162</v>
      </c>
      <c r="I11451" s="0">
        <v>0.012312</v>
      </c>
      <c r="J11451" s="0">
        <v>-0.023948</v>
      </c>
      <c r="K11451" s="0">
        <v>1024.799927</v>
      </c>
      <c r="L11451" s="0">
        <v>41.158905</v>
      </c>
      <c r="W11451" s="0">
        <f t="shared" si="178"/>
        <v>49952.562273385527</v>
      </c>
    </row>
    <row r="11452">
      <c r="A11452" s="0">
        <v>326.43</v>
      </c>
      <c r="B11452" s="0">
        <v>3008.710693</v>
      </c>
      <c r="C11452" s="0">
        <v>-45395.964844</v>
      </c>
      <c r="D11452" s="0">
        <v>20581.208984</v>
      </c>
      <c r="E11452" s="0">
        <v>-0.364356</v>
      </c>
      <c r="F11452" s="0">
        <v>9.979188</v>
      </c>
      <c r="G11452" s="0">
        <v>-0.210607</v>
      </c>
      <c r="H11452" s="0">
        <v>0.048892</v>
      </c>
      <c r="I11452" s="0">
        <v>0.010067</v>
      </c>
      <c r="J11452" s="0">
        <v>-0.019689</v>
      </c>
      <c r="K11452" s="0">
        <v>1024.799927</v>
      </c>
      <c r="L11452" s="0">
        <v>41.158905</v>
      </c>
      <c r="W11452" s="0">
        <f t="shared" si="178"/>
        <v>49934.278080242024</v>
      </c>
    </row>
    <row r="11453">
      <c r="A11453" s="0">
        <v>326.44125</v>
      </c>
      <c r="B11453" s="0">
        <v>2944.448486</v>
      </c>
      <c r="C11453" s="0">
        <v>-45385.257812</v>
      </c>
      <c r="D11453" s="0">
        <v>20471.134766</v>
      </c>
      <c r="E11453" s="0">
        <v>-0.386138</v>
      </c>
      <c r="F11453" s="0">
        <v>9.971004</v>
      </c>
      <c r="G11453" s="0">
        <v>-0.218908</v>
      </c>
      <c r="H11453" s="0">
        <v>0.02894</v>
      </c>
      <c r="I11453" s="0">
        <v>0.00852</v>
      </c>
      <c r="J11453" s="0">
        <v>-0.010389</v>
      </c>
      <c r="K11453" s="0">
        <v>1024.799927</v>
      </c>
      <c r="L11453" s="0">
        <v>41.158905</v>
      </c>
      <c r="W11453" s="0">
        <f t="shared" si="178"/>
        <v>49875.4324508184</v>
      </c>
    </row>
    <row r="11454">
      <c r="A11454" s="0">
        <v>326.4525</v>
      </c>
      <c r="B11454" s="0">
        <v>2947.59668</v>
      </c>
      <c r="C11454" s="0">
        <v>-45374.808594</v>
      </c>
      <c r="D11454" s="0">
        <v>20528.597656</v>
      </c>
      <c r="E11454" s="0">
        <v>-0.390063</v>
      </c>
      <c r="F11454" s="0">
        <v>9.970996</v>
      </c>
      <c r="G11454" s="0">
        <v>-0.239487</v>
      </c>
      <c r="H11454" s="0">
        <v>0.003826</v>
      </c>
      <c r="I11454" s="0">
        <v>0.00456</v>
      </c>
      <c r="J11454" s="0">
        <v>-0.005527</v>
      </c>
      <c r="K11454" s="0">
        <v>1024.799927</v>
      </c>
      <c r="L11454" s="0">
        <v>41.158905</v>
      </c>
      <c r="W11454" s="0">
        <f t="shared" si="178"/>
        <v>49889.727428119026</v>
      </c>
    </row>
    <row r="11455">
      <c r="A11455" s="0">
        <v>326.46375</v>
      </c>
      <c r="B11455" s="0">
        <v>2995.0979</v>
      </c>
      <c r="C11455" s="0">
        <v>-45385.65625</v>
      </c>
      <c r="D11455" s="0">
        <v>20451.462891</v>
      </c>
      <c r="E11455" s="0">
        <v>-0.368917</v>
      </c>
      <c r="F11455" s="0">
        <v>9.951373</v>
      </c>
      <c r="G11455" s="0">
        <v>-0.212068</v>
      </c>
      <c r="H11455" s="0">
        <v>-0.016929</v>
      </c>
      <c r="I11455" s="0">
        <v>0.002624</v>
      </c>
      <c r="J11455" s="0">
        <v>0.000205</v>
      </c>
      <c r="K11455" s="0">
        <v>1024.799927</v>
      </c>
      <c r="L11455" s="0">
        <v>41.158905</v>
      </c>
      <c r="W11455" s="0">
        <f t="shared" si="178"/>
        <v>49870.740309882087</v>
      </c>
    </row>
    <row r="11456">
      <c r="A11456" s="0">
        <v>326.475</v>
      </c>
      <c r="B11456" s="0">
        <v>3025.79248</v>
      </c>
      <c r="C11456" s="0">
        <v>-45414.796875</v>
      </c>
      <c r="D11456" s="0">
        <v>20414.798828</v>
      </c>
      <c r="E11456" s="0">
        <v>-0.382435</v>
      </c>
      <c r="F11456" s="0">
        <v>9.959345</v>
      </c>
      <c r="G11456" s="0">
        <v>-0.215956</v>
      </c>
      <c r="H11456" s="0">
        <v>-0.030162</v>
      </c>
      <c r="I11456" s="0">
        <v>0.000632</v>
      </c>
      <c r="J11456" s="0">
        <v>0.005253</v>
      </c>
      <c r="K11456" s="0">
        <v>1024.799927</v>
      </c>
      <c r="L11456" s="0">
        <v>41.158905</v>
      </c>
      <c r="W11456" s="0">
        <f t="shared" si="178"/>
        <v>49884.097731814742</v>
      </c>
    </row>
    <row r="11457">
      <c r="A11457" s="0">
        <v>326.48625</v>
      </c>
      <c r="B11457" s="0">
        <v>2934.54541</v>
      </c>
      <c r="C11457" s="0">
        <v>-45377.355469</v>
      </c>
      <c r="D11457" s="0">
        <v>20448.951172</v>
      </c>
      <c r="E11457" s="0">
        <v>-0.375095</v>
      </c>
      <c r="F11457" s="0">
        <v>9.962748</v>
      </c>
      <c r="G11457" s="0">
        <v>-0.221267</v>
      </c>
      <c r="H11457" s="0">
        <v>-0.032246</v>
      </c>
      <c r="I11457" s="0">
        <v>-0.00105</v>
      </c>
      <c r="J11457" s="0">
        <v>0.007332</v>
      </c>
      <c r="K11457" s="0">
        <v>1024.799927</v>
      </c>
      <c r="L11457" s="0">
        <v>41.158905</v>
      </c>
      <c r="W11457" s="0">
        <f t="shared" si="178"/>
        <v>49858.55543593473</v>
      </c>
    </row>
    <row r="11458">
      <c r="A11458" s="0">
        <v>326.4975</v>
      </c>
      <c r="B11458" s="0">
        <v>2873.305176</v>
      </c>
      <c r="C11458" s="0">
        <v>-45388.496094</v>
      </c>
      <c r="D11458" s="0">
        <v>20417.212891</v>
      </c>
      <c r="E11458" s="0">
        <v>-0.348324</v>
      </c>
      <c r="F11458" s="0">
        <v>9.940497</v>
      </c>
      <c r="G11458" s="0">
        <v>-0.228355</v>
      </c>
      <c r="H11458" s="0">
        <v>-0.029755</v>
      </c>
      <c r="I11458" s="0">
        <v>-0.000728</v>
      </c>
      <c r="J11458" s="0">
        <v>-0.000401</v>
      </c>
      <c r="K11458" s="0">
        <v>1024.799927</v>
      </c>
      <c r="L11458" s="0">
        <v>41.158905</v>
      </c>
      <c r="W11458" s="0">
        <f ref="W11458:W11521" t="shared" si="179">SQRT((B11458)^2+(C11458)^2+(D11458)^2)</f>
        <v>49852.12174567797</v>
      </c>
    </row>
    <row r="11459">
      <c r="A11459" s="0">
        <v>326.50875</v>
      </c>
      <c r="B11459" s="0">
        <v>2839.742187</v>
      </c>
      <c r="C11459" s="0">
        <v>-45401.152344</v>
      </c>
      <c r="D11459" s="0">
        <v>20427.341797</v>
      </c>
      <c r="E11459" s="0">
        <v>-0.367831</v>
      </c>
      <c r="F11459" s="0">
        <v>9.987215</v>
      </c>
      <c r="G11459" s="0">
        <v>-0.241408</v>
      </c>
      <c r="H11459" s="0">
        <v>-0.011902</v>
      </c>
      <c r="I11459" s="0">
        <v>0.000905</v>
      </c>
      <c r="J11459" s="0">
        <v>-0.01004</v>
      </c>
      <c r="K11459" s="0">
        <v>1024.789917</v>
      </c>
      <c r="L11459" s="0">
        <v>41.158905</v>
      </c>
      <c r="W11459" s="0">
        <f t="shared" si="179"/>
        <v>49865.870720796476</v>
      </c>
    </row>
    <row r="11460">
      <c r="A11460" s="0">
        <v>326.52</v>
      </c>
      <c r="B11460" s="0">
        <v>2933.906494</v>
      </c>
      <c r="C11460" s="0">
        <v>-45379.734375</v>
      </c>
      <c r="D11460" s="0">
        <v>20383.509766</v>
      </c>
      <c r="E11460" s="0">
        <v>-0.381323</v>
      </c>
      <c r="F11460" s="0">
        <v>9.975183</v>
      </c>
      <c r="G11460" s="0">
        <v>-0.218542</v>
      </c>
      <c r="H11460" s="0">
        <v>0.013221</v>
      </c>
      <c r="I11460" s="0">
        <v>0.004119</v>
      </c>
      <c r="J11460" s="0">
        <v>-0.014532</v>
      </c>
      <c r="K11460" s="0">
        <v>1024.789917</v>
      </c>
      <c r="L11460" s="0">
        <v>41.158905</v>
      </c>
      <c r="W11460" s="0">
        <f t="shared" si="179"/>
        <v>49833.8797369993</v>
      </c>
    </row>
    <row r="11461">
      <c r="A11461" s="0">
        <v>326.53125</v>
      </c>
      <c r="B11461" s="0">
        <v>2948.138672</v>
      </c>
      <c r="C11461" s="0">
        <v>-45405.878906</v>
      </c>
      <c r="D11461" s="0">
        <v>20562.960937</v>
      </c>
      <c r="E11461" s="0">
        <v>-0.394652</v>
      </c>
      <c r="F11461" s="0">
        <v>9.96713</v>
      </c>
      <c r="G11461" s="0">
        <v>-0.23135</v>
      </c>
      <c r="H11461" s="0">
        <v>0.038194</v>
      </c>
      <c r="I11461" s="0">
        <v>0.008085</v>
      </c>
      <c r="J11461" s="0">
        <v>-0.019646</v>
      </c>
      <c r="K11461" s="0">
        <v>1024.789917</v>
      </c>
      <c r="L11461" s="0">
        <v>41.158905</v>
      </c>
      <c r="W11461" s="0">
        <f t="shared" si="179"/>
        <v>49932.161212511775</v>
      </c>
    </row>
    <row r="11462">
      <c r="A11462" s="0">
        <v>326.5425</v>
      </c>
      <c r="B11462" s="0">
        <v>2947.916992</v>
      </c>
      <c r="C11462" s="0">
        <v>-45425.902344</v>
      </c>
      <c r="D11462" s="0">
        <v>20418.773437</v>
      </c>
      <c r="E11462" s="0">
        <v>-0.364476</v>
      </c>
      <c r="F11462" s="0">
        <v>9.948666</v>
      </c>
      <c r="G11462" s="0">
        <v>-0.21717</v>
      </c>
      <c r="H11462" s="0">
        <v>0.061824</v>
      </c>
      <c r="I11462" s="0">
        <v>0.011296</v>
      </c>
      <c r="J11462" s="0">
        <v>-0.024821</v>
      </c>
      <c r="K11462" s="0">
        <v>1024.789917</v>
      </c>
      <c r="L11462" s="0">
        <v>41.158905</v>
      </c>
      <c r="W11462" s="0">
        <f t="shared" si="179"/>
        <v>49891.1728367843</v>
      </c>
    </row>
    <row r="11463">
      <c r="A11463" s="0">
        <v>326.55375</v>
      </c>
      <c r="B11463" s="0">
        <v>2948.698486</v>
      </c>
      <c r="C11463" s="0">
        <v>-45418.710937</v>
      </c>
      <c r="D11463" s="0">
        <v>20627.955078</v>
      </c>
      <c r="E11463" s="0">
        <v>-0.36661</v>
      </c>
      <c r="F11463" s="0">
        <v>9.968713</v>
      </c>
      <c r="G11463" s="0">
        <v>-0.234882</v>
      </c>
      <c r="H11463" s="0">
        <v>0.070292</v>
      </c>
      <c r="I11463" s="0">
        <v>0.011422</v>
      </c>
      <c r="J11463" s="0">
        <v>-0.024871</v>
      </c>
      <c r="K11463" s="0">
        <v>1024.789917</v>
      </c>
      <c r="L11463" s="0">
        <v>41.158905</v>
      </c>
      <c r="W11463" s="0">
        <f t="shared" si="179"/>
        <v>49970.657956845913</v>
      </c>
    </row>
    <row r="11464">
      <c r="A11464" s="0">
        <v>326.565</v>
      </c>
      <c r="B11464" s="0">
        <v>2845.276367</v>
      </c>
      <c r="C11464" s="0">
        <v>-45387.789062</v>
      </c>
      <c r="D11464" s="0">
        <v>20381.597656</v>
      </c>
      <c r="E11464" s="0">
        <v>-0.371854</v>
      </c>
      <c r="F11464" s="0">
        <v>9.971376</v>
      </c>
      <c r="G11464" s="0">
        <v>-0.243645</v>
      </c>
      <c r="H11464" s="0">
        <v>0.077341</v>
      </c>
      <c r="I11464" s="0">
        <v>0.013221</v>
      </c>
      <c r="J11464" s="0">
        <v>-0.024984</v>
      </c>
      <c r="K11464" s="0">
        <v>1024.789917</v>
      </c>
      <c r="L11464" s="0">
        <v>41.158905</v>
      </c>
      <c r="W11464" s="0">
        <f t="shared" si="179"/>
        <v>49835.2938844779</v>
      </c>
    </row>
    <row r="11465">
      <c r="A11465" s="0">
        <v>326.57625</v>
      </c>
      <c r="B11465" s="0">
        <v>2997.715332</v>
      </c>
      <c r="C11465" s="0">
        <v>-45396.300781</v>
      </c>
      <c r="D11465" s="0">
        <v>20447.835937</v>
      </c>
      <c r="E11465" s="0">
        <v>-0.38093</v>
      </c>
      <c r="F11465" s="0">
        <v>9.953942</v>
      </c>
      <c r="G11465" s="0">
        <v>-0.243584</v>
      </c>
      <c r="H11465" s="0">
        <v>0.06409</v>
      </c>
      <c r="I11465" s="0">
        <v>0.012907</v>
      </c>
      <c r="J11465" s="0">
        <v>-0.022638</v>
      </c>
      <c r="K11465" s="0">
        <v>1024.789917</v>
      </c>
      <c r="L11465" s="0">
        <v>41.158905</v>
      </c>
      <c r="W11465" s="0">
        <f t="shared" si="179"/>
        <v>49879.097990212264</v>
      </c>
    </row>
    <row r="11466">
      <c r="A11466" s="0">
        <v>326.5875</v>
      </c>
      <c r="B11466" s="0">
        <v>2937.478027</v>
      </c>
      <c r="C11466" s="0">
        <v>-45370.902344</v>
      </c>
      <c r="D11466" s="0">
        <v>20556.339844</v>
      </c>
      <c r="E11466" s="0">
        <v>-0.368583</v>
      </c>
      <c r="F11466" s="0">
        <v>9.978842</v>
      </c>
      <c r="G11466" s="0">
        <v>-0.236204</v>
      </c>
      <c r="H11466" s="0">
        <v>0.051798</v>
      </c>
      <c r="I11466" s="0">
        <v>0.01096</v>
      </c>
      <c r="J11466" s="0">
        <v>-0.018165</v>
      </c>
      <c r="K11466" s="0">
        <v>1024.789917</v>
      </c>
      <c r="L11466" s="0">
        <v>41.158905</v>
      </c>
      <c r="W11466" s="0">
        <f t="shared" si="179"/>
        <v>49897.000555643768</v>
      </c>
    </row>
    <row r="11467">
      <c r="A11467" s="0">
        <v>326.59875</v>
      </c>
      <c r="B11467" s="0">
        <v>2961.846436</v>
      </c>
      <c r="C11467" s="0">
        <v>-45395.136719</v>
      </c>
      <c r="D11467" s="0">
        <v>20511.841797</v>
      </c>
      <c r="E11467" s="0">
        <v>-0.356759</v>
      </c>
      <c r="F11467" s="0">
        <v>9.964787</v>
      </c>
      <c r="G11467" s="0">
        <v>-0.2186</v>
      </c>
      <c r="H11467" s="0">
        <v>0.025641</v>
      </c>
      <c r="I11467" s="0">
        <v>0.007688</v>
      </c>
      <c r="J11467" s="0">
        <v>-0.011082</v>
      </c>
      <c r="K11467" s="0">
        <v>1024.789917</v>
      </c>
      <c r="L11467" s="0">
        <v>41.158905</v>
      </c>
      <c r="W11467" s="0">
        <f t="shared" si="179"/>
        <v>49902.170553517055</v>
      </c>
    </row>
    <row r="11468">
      <c r="A11468" s="0">
        <v>326.61</v>
      </c>
      <c r="B11468" s="0">
        <v>2977.115234</v>
      </c>
      <c r="C11468" s="0">
        <v>-45421.492187</v>
      </c>
      <c r="D11468" s="0">
        <v>20626.253906</v>
      </c>
      <c r="E11468" s="0">
        <v>-0.383865</v>
      </c>
      <c r="F11468" s="0">
        <v>9.952212</v>
      </c>
      <c r="G11468" s="0">
        <v>-0.236874</v>
      </c>
      <c r="H11468" s="0">
        <v>0.003874</v>
      </c>
      <c r="I11468" s="0">
        <v>0.005142</v>
      </c>
      <c r="J11468" s="0">
        <v>-0.007637</v>
      </c>
      <c r="K11468" s="0">
        <v>1024.77002</v>
      </c>
      <c r="L11468" s="0">
        <v>41.158905</v>
      </c>
      <c r="W11468" s="0">
        <f t="shared" si="179"/>
        <v>49974.168505388836</v>
      </c>
    </row>
    <row r="11469">
      <c r="A11469" s="0">
        <v>326.62125</v>
      </c>
      <c r="B11469" s="0">
        <v>2966.912109</v>
      </c>
      <c r="C11469" s="0">
        <v>-45418.597656</v>
      </c>
      <c r="D11469" s="0">
        <v>20363.148437</v>
      </c>
      <c r="E11469" s="0">
        <v>-0.378415</v>
      </c>
      <c r="F11469" s="0">
        <v>9.970744</v>
      </c>
      <c r="G11469" s="0">
        <v>-0.209861</v>
      </c>
      <c r="H11469" s="0">
        <v>-0.017387</v>
      </c>
      <c r="I11469" s="0">
        <v>0.001582</v>
      </c>
      <c r="J11469" s="0">
        <v>-3.251322E-05</v>
      </c>
      <c r="K11469" s="0">
        <v>1024.77002</v>
      </c>
      <c r="L11469" s="0">
        <v>41.158905</v>
      </c>
      <c r="W11469" s="0">
        <f t="shared" si="179"/>
        <v>49862.906000026065</v>
      </c>
    </row>
    <row r="11470">
      <c r="A11470" s="0">
        <v>326.6325</v>
      </c>
      <c r="B11470" s="0">
        <v>3002.007568</v>
      </c>
      <c r="C11470" s="0">
        <v>-45413.300781</v>
      </c>
      <c r="D11470" s="0">
        <v>20440.585937</v>
      </c>
      <c r="E11470" s="0">
        <v>-0.380762</v>
      </c>
      <c r="F11470" s="0">
        <v>9.973599</v>
      </c>
      <c r="G11470" s="0">
        <v>-0.209768</v>
      </c>
      <c r="H11470" s="0">
        <v>-0.031373</v>
      </c>
      <c r="I11470" s="0">
        <v>0.00029</v>
      </c>
      <c r="J11470" s="0">
        <v>0.005809</v>
      </c>
      <c r="K11470" s="0">
        <v>1024.77002</v>
      </c>
      <c r="L11470" s="0">
        <v>41.158905</v>
      </c>
      <c r="W11470" s="0">
        <f t="shared" si="179"/>
        <v>49891.857960109948</v>
      </c>
    </row>
    <row r="11471">
      <c r="A11471" s="0">
        <v>326.64375</v>
      </c>
      <c r="B11471" s="0">
        <v>2932.325439</v>
      </c>
      <c r="C11471" s="0">
        <v>-45416.121094</v>
      </c>
      <c r="D11471" s="0">
        <v>20526.195312</v>
      </c>
      <c r="E11471" s="0">
        <v>-0.381498</v>
      </c>
      <c r="F11471" s="0">
        <v>9.96562</v>
      </c>
      <c r="G11471" s="0">
        <v>-0.247728</v>
      </c>
      <c r="H11471" s="0">
        <v>-0.033438</v>
      </c>
      <c r="I11471" s="0">
        <v>-8.846162E-05</v>
      </c>
      <c r="J11471" s="0">
        <v>0.006005</v>
      </c>
      <c r="K11471" s="0">
        <v>1024.77002</v>
      </c>
      <c r="L11471" s="0">
        <v>41.158905</v>
      </c>
      <c r="W11471" s="0">
        <f t="shared" si="179"/>
        <v>49925.417190960448</v>
      </c>
    </row>
    <row r="11472">
      <c r="A11472" s="0">
        <v>326.655</v>
      </c>
      <c r="B11472" s="0">
        <v>2828.168945</v>
      </c>
      <c r="C11472" s="0">
        <v>-45408.679687</v>
      </c>
      <c r="D11472" s="0">
        <v>20269.289062</v>
      </c>
      <c r="E11472" s="0">
        <v>-0.363148</v>
      </c>
      <c r="F11472" s="0">
        <v>9.966524</v>
      </c>
      <c r="G11472" s="0">
        <v>-0.230873</v>
      </c>
      <c r="H11472" s="0">
        <v>-0.027335</v>
      </c>
      <c r="I11472" s="0">
        <v>-0.000925</v>
      </c>
      <c r="J11472" s="0">
        <v>9.286189E-05</v>
      </c>
      <c r="K11472" s="0">
        <v>1024.77002</v>
      </c>
      <c r="L11472" s="0">
        <v>41.158905</v>
      </c>
      <c r="W11472" s="0">
        <f t="shared" si="179"/>
        <v>49807.537678316745</v>
      </c>
    </row>
    <row r="11473">
      <c r="A11473" s="0">
        <v>326.66625</v>
      </c>
      <c r="B11473" s="0">
        <v>2759.905762</v>
      </c>
      <c r="C11473" s="0">
        <v>-45448.289062</v>
      </c>
      <c r="D11473" s="0">
        <v>20443.65625</v>
      </c>
      <c r="E11473" s="0">
        <v>-0.369687</v>
      </c>
      <c r="F11473" s="0">
        <v>9.975424</v>
      </c>
      <c r="G11473" s="0">
        <v>-0.259532</v>
      </c>
      <c r="H11473" s="0">
        <v>-0.014271</v>
      </c>
      <c r="I11473" s="0">
        <v>0.002216</v>
      </c>
      <c r="J11473" s="0">
        <v>-0.006638</v>
      </c>
      <c r="K11473" s="0">
        <v>1024.77002</v>
      </c>
      <c r="L11473" s="0">
        <v>41.158905</v>
      </c>
      <c r="W11473" s="0">
        <f t="shared" si="179"/>
        <v>49910.992169525074</v>
      </c>
    </row>
    <row r="11474">
      <c r="A11474" s="0">
        <v>326.6775</v>
      </c>
      <c r="B11474" s="0">
        <v>3004.956299</v>
      </c>
      <c r="C11474" s="0">
        <v>-45470.261719</v>
      </c>
      <c r="D11474" s="0">
        <v>20546.509766</v>
      </c>
      <c r="E11474" s="0">
        <v>-0.334641</v>
      </c>
      <c r="F11474" s="0">
        <v>9.978232</v>
      </c>
      <c r="G11474" s="0">
        <v>-0.224066</v>
      </c>
      <c r="H11474" s="0">
        <v>0.007644</v>
      </c>
      <c r="I11474" s="0">
        <v>0.00473</v>
      </c>
      <c r="J11474" s="0">
        <v>-0.013424</v>
      </c>
      <c r="K11474" s="0">
        <v>1024.77002</v>
      </c>
      <c r="L11474" s="0">
        <v>41.158905</v>
      </c>
      <c r="W11474" s="0">
        <f t="shared" si="179"/>
        <v>49987.333662814926</v>
      </c>
    </row>
    <row r="11475">
      <c r="A11475" s="0">
        <v>326.68875</v>
      </c>
      <c r="B11475" s="0">
        <v>3089.659668</v>
      </c>
      <c r="C11475" s="0">
        <v>-45443.847656</v>
      </c>
      <c r="D11475" s="0">
        <v>20338.611328</v>
      </c>
      <c r="E11475" s="0">
        <v>-0.370773</v>
      </c>
      <c r="F11475" s="0">
        <v>9.9593</v>
      </c>
      <c r="G11475" s="0">
        <v>-0.231833</v>
      </c>
      <c r="H11475" s="0">
        <v>0.030246</v>
      </c>
      <c r="I11475" s="0">
        <v>0.007586</v>
      </c>
      <c r="J11475" s="0">
        <v>-0.020204</v>
      </c>
      <c r="K11475" s="0">
        <v>1024.77002</v>
      </c>
      <c r="L11475" s="0">
        <v>41.158905</v>
      </c>
      <c r="W11475" s="0">
        <f t="shared" si="179"/>
        <v>49883.347896840809</v>
      </c>
    </row>
    <row r="11476">
      <c r="A11476" s="0">
        <v>326.7</v>
      </c>
      <c r="B11476" s="0">
        <v>3006.393311</v>
      </c>
      <c r="C11476" s="0">
        <v>-45431.300781</v>
      </c>
      <c r="D11476" s="0">
        <v>20369.958984</v>
      </c>
      <c r="E11476" s="0">
        <v>-0.378337</v>
      </c>
      <c r="F11476" s="0">
        <v>9.985444</v>
      </c>
      <c r="G11476" s="0">
        <v>-0.213285</v>
      </c>
      <c r="H11476" s="0">
        <v>0.056858</v>
      </c>
      <c r="I11476" s="0">
        <v>0.010495</v>
      </c>
      <c r="J11476" s="0">
        <v>-0.025608</v>
      </c>
      <c r="K11476" s="0">
        <v>1024.77002</v>
      </c>
      <c r="L11476" s="0">
        <v>41.161247</v>
      </c>
      <c r="W11476" s="0">
        <f t="shared" si="179"/>
        <v>49879.622296123685</v>
      </c>
    </row>
    <row r="11477">
      <c r="A11477" s="0">
        <v>326.71125</v>
      </c>
      <c r="B11477" s="0">
        <v>2889.871582</v>
      </c>
      <c r="C11477" s="0">
        <v>-45445.867187</v>
      </c>
      <c r="D11477" s="0">
        <v>20377.498047</v>
      </c>
      <c r="E11477" s="0">
        <v>-0.366216</v>
      </c>
      <c r="F11477" s="0">
        <v>9.949932</v>
      </c>
      <c r="G11477" s="0">
        <v>-0.215333</v>
      </c>
      <c r="H11477" s="0">
        <v>0.065317</v>
      </c>
      <c r="I11477" s="0">
        <v>0.011995</v>
      </c>
      <c r="J11477" s="0">
        <v>-0.024577</v>
      </c>
      <c r="K11477" s="0">
        <v>1024.77002</v>
      </c>
      <c r="L11477" s="0">
        <v>41.161247</v>
      </c>
      <c r="W11477" s="0">
        <f t="shared" si="179"/>
        <v>49889.083262717744</v>
      </c>
    </row>
    <row r="11478">
      <c r="A11478" s="0">
        <v>326.7225</v>
      </c>
      <c r="B11478" s="0">
        <v>3015.22583</v>
      </c>
      <c r="C11478" s="0">
        <v>-45478.726562</v>
      </c>
      <c r="D11478" s="0">
        <v>20574.638672</v>
      </c>
      <c r="E11478" s="0">
        <v>-0.366598</v>
      </c>
      <c r="F11478" s="0">
        <v>9.955871</v>
      </c>
      <c r="G11478" s="0">
        <v>-0.223745</v>
      </c>
      <c r="H11478" s="0">
        <v>0.073941</v>
      </c>
      <c r="I11478" s="0">
        <v>0.013348</v>
      </c>
      <c r="J11478" s="0">
        <v>-0.021254</v>
      </c>
      <c r="K11478" s="0">
        <v>1024.77002</v>
      </c>
      <c r="L11478" s="0">
        <v>41.161247</v>
      </c>
      <c r="W11478" s="0">
        <f t="shared" si="179"/>
        <v>50007.218608821087</v>
      </c>
    </row>
    <row r="11479">
      <c r="A11479" s="0">
        <v>326.73375</v>
      </c>
      <c r="B11479" s="0">
        <v>2953.23584</v>
      </c>
      <c r="C11479" s="0">
        <v>-45500.835937</v>
      </c>
      <c r="D11479" s="0">
        <v>20454.228516</v>
      </c>
      <c r="E11479" s="0">
        <v>-0.338146</v>
      </c>
      <c r="F11479" s="0">
        <v>9.979548</v>
      </c>
      <c r="G11479" s="0">
        <v>-0.234653</v>
      </c>
      <c r="H11479" s="0">
        <v>0.068849</v>
      </c>
      <c r="I11479" s="0">
        <v>0.013071</v>
      </c>
      <c r="J11479" s="0">
        <v>-0.020884</v>
      </c>
      <c r="K11479" s="0">
        <v>1024.77002</v>
      </c>
      <c r="L11479" s="0">
        <v>41.161247</v>
      </c>
      <c r="W11479" s="0">
        <f t="shared" si="179"/>
        <v>49974.224727125074</v>
      </c>
    </row>
    <row r="11480">
      <c r="A11480" s="0">
        <v>326.745</v>
      </c>
      <c r="B11480" s="0">
        <v>2993.360107</v>
      </c>
      <c r="C11480" s="0">
        <v>-45482.859375</v>
      </c>
      <c r="D11480" s="0">
        <v>20362.703125</v>
      </c>
      <c r="E11480" s="0">
        <v>-0.37521</v>
      </c>
      <c r="F11480" s="0">
        <v>9.96223</v>
      </c>
      <c r="G11480" s="0">
        <v>-0.249707</v>
      </c>
      <c r="H11480" s="0">
        <v>0.0517</v>
      </c>
      <c r="I11480" s="0">
        <v>0.010814</v>
      </c>
      <c r="J11480" s="0">
        <v>-0.020675</v>
      </c>
      <c r="K11480" s="0">
        <v>1024.77002</v>
      </c>
      <c r="L11480" s="0">
        <v>41.161247</v>
      </c>
      <c r="W11480" s="0">
        <f t="shared" si="179"/>
        <v>49922.844272067363</v>
      </c>
    </row>
    <row r="11481">
      <c r="A11481" s="0">
        <v>326.75625</v>
      </c>
      <c r="B11481" s="0">
        <v>3073.731201</v>
      </c>
      <c r="C11481" s="0">
        <v>-45511.941406</v>
      </c>
      <c r="D11481" s="0">
        <v>20312.751953</v>
      </c>
      <c r="E11481" s="0">
        <v>-0.378401</v>
      </c>
      <c r="F11481" s="0">
        <v>9.967929</v>
      </c>
      <c r="G11481" s="0">
        <v>-0.236432</v>
      </c>
      <c r="H11481" s="0">
        <v>0.028934</v>
      </c>
      <c r="I11481" s="0">
        <v>0.008276</v>
      </c>
      <c r="J11481" s="0">
        <v>-0.013744</v>
      </c>
      <c r="K11481" s="0">
        <v>1024.77002</v>
      </c>
      <c r="L11481" s="0">
        <v>41.161247</v>
      </c>
      <c r="W11481" s="0">
        <f t="shared" si="179"/>
        <v>49933.881542929179</v>
      </c>
    </row>
    <row r="11482">
      <c r="A11482" s="0">
        <v>326.7675</v>
      </c>
      <c r="B11482" s="0">
        <v>3052.205322</v>
      </c>
      <c r="C11482" s="0">
        <v>-45480.171875</v>
      </c>
      <c r="D11482" s="0">
        <v>20366.492187</v>
      </c>
      <c r="E11482" s="0">
        <v>-0.380929</v>
      </c>
      <c r="F11482" s="0">
        <v>9.973019</v>
      </c>
      <c r="G11482" s="0">
        <v>-0.217682</v>
      </c>
      <c r="H11482" s="0">
        <v>0.001711</v>
      </c>
      <c r="I11482" s="0">
        <v>0.005101</v>
      </c>
      <c r="J11482" s="0">
        <v>-0.004305</v>
      </c>
      <c r="K11482" s="0">
        <v>1024.77002</v>
      </c>
      <c r="L11482" s="0">
        <v>41.161247</v>
      </c>
      <c r="W11482" s="0">
        <f t="shared" si="179"/>
        <v>49925.504455241295</v>
      </c>
    </row>
    <row r="11483">
      <c r="A11483" s="0">
        <v>326.77875</v>
      </c>
      <c r="B11483" s="0">
        <v>3143.258545</v>
      </c>
      <c r="C11483" s="0">
        <v>-45516.644531</v>
      </c>
      <c r="D11483" s="0">
        <v>20376.212891</v>
      </c>
      <c r="E11483" s="0">
        <v>-0.383716</v>
      </c>
      <c r="F11483" s="0">
        <v>9.954249</v>
      </c>
      <c r="G11483" s="0">
        <v>-0.205894</v>
      </c>
      <c r="H11483" s="0">
        <v>-0.016925</v>
      </c>
      <c r="I11483" s="0">
        <v>0.001949</v>
      </c>
      <c r="J11483" s="0">
        <v>0.001442</v>
      </c>
      <c r="K11483" s="0">
        <v>1024.77002</v>
      </c>
      <c r="L11483" s="0">
        <v>41.161247</v>
      </c>
      <c r="W11483" s="0">
        <f t="shared" si="179"/>
        <v>49968.340530995047</v>
      </c>
    </row>
    <row r="11484">
      <c r="A11484" s="0">
        <v>326.79</v>
      </c>
      <c r="B11484" s="0">
        <v>3098.224365</v>
      </c>
      <c r="C11484" s="0">
        <v>-45516.570312</v>
      </c>
      <c r="D11484" s="0">
        <v>20340.677734</v>
      </c>
      <c r="E11484" s="0">
        <v>-0.370417</v>
      </c>
      <c r="F11484" s="0">
        <v>9.96819</v>
      </c>
      <c r="G11484" s="0">
        <v>-0.225509</v>
      </c>
      <c r="H11484" s="0">
        <v>-0.032839</v>
      </c>
      <c r="I11484" s="0">
        <v>0.000158</v>
      </c>
      <c r="J11484" s="0">
        <v>0.005794</v>
      </c>
      <c r="K11484" s="0">
        <v>1024.77002</v>
      </c>
      <c r="L11484" s="0">
        <v>41.161247</v>
      </c>
      <c r="W11484" s="0">
        <f t="shared" si="179"/>
        <v>49950.97934837277</v>
      </c>
    </row>
    <row r="11485">
      <c r="A11485" s="0">
        <v>326.80125</v>
      </c>
      <c r="B11485" s="0">
        <v>3025.002441</v>
      </c>
      <c r="C11485" s="0">
        <v>-45514.148437</v>
      </c>
      <c r="D11485" s="0">
        <v>20340.705078</v>
      </c>
      <c r="E11485" s="0">
        <v>-0.367317</v>
      </c>
      <c r="F11485" s="0">
        <v>9.976782</v>
      </c>
      <c r="G11485" s="0">
        <v>-0.247543</v>
      </c>
      <c r="H11485" s="0">
        <v>-0.034984</v>
      </c>
      <c r="I11485" s="0">
        <v>-0.00092</v>
      </c>
      <c r="J11485" s="0">
        <v>0.005575</v>
      </c>
      <c r="K11485" s="0">
        <v>1024.72998</v>
      </c>
      <c r="L11485" s="0">
        <v>41.161247</v>
      </c>
      <c r="W11485" s="0">
        <f t="shared" si="179"/>
        <v>49944.295277674115</v>
      </c>
    </row>
    <row r="11486">
      <c r="A11486" s="0">
        <v>326.8125</v>
      </c>
      <c r="B11486" s="0">
        <v>2956.059082</v>
      </c>
      <c r="C11486" s="0">
        <v>-45511.230469</v>
      </c>
      <c r="D11486" s="0">
        <v>20330.605469</v>
      </c>
      <c r="E11486" s="0">
        <v>-0.357799</v>
      </c>
      <c r="F11486" s="0">
        <v>9.972238</v>
      </c>
      <c r="G11486" s="0">
        <v>-0.221942</v>
      </c>
      <c r="H11486" s="0">
        <v>-0.035029</v>
      </c>
      <c r="I11486" s="0">
        <v>-0.00071</v>
      </c>
      <c r="J11486" s="0">
        <v>0.000548</v>
      </c>
      <c r="K11486" s="0">
        <v>1024.72998</v>
      </c>
      <c r="L11486" s="0">
        <v>41.161247</v>
      </c>
      <c r="W11486" s="0">
        <f t="shared" si="179"/>
        <v>49933.394665642772</v>
      </c>
    </row>
    <row r="11487">
      <c r="A11487" s="0">
        <v>326.82375</v>
      </c>
      <c r="B11487" s="0">
        <v>2933.382324</v>
      </c>
      <c r="C11487" s="0">
        <v>-45545</v>
      </c>
      <c r="D11487" s="0">
        <v>20281.755859</v>
      </c>
      <c r="E11487" s="0">
        <v>-0.378848</v>
      </c>
      <c r="F11487" s="0">
        <v>9.960267</v>
      </c>
      <c r="G11487" s="0">
        <v>-0.224718</v>
      </c>
      <c r="H11487" s="0">
        <v>-0.015876</v>
      </c>
      <c r="I11487" s="0">
        <v>0.001311</v>
      </c>
      <c r="J11487" s="0">
        <v>-0.006415</v>
      </c>
      <c r="K11487" s="0">
        <v>1024.72998</v>
      </c>
      <c r="L11487" s="0">
        <v>41.161247</v>
      </c>
      <c r="W11487" s="0">
        <f t="shared" si="179"/>
        <v>49942.981264466347</v>
      </c>
    </row>
    <row r="11488">
      <c r="A11488" s="0">
        <v>326.835</v>
      </c>
      <c r="B11488" s="0">
        <v>2939.998047</v>
      </c>
      <c r="C11488" s="0">
        <v>-45538.546875</v>
      </c>
      <c r="D11488" s="0">
        <v>20242.119141</v>
      </c>
      <c r="E11488" s="0">
        <v>-0.364619</v>
      </c>
      <c r="F11488" s="0">
        <v>9.957563</v>
      </c>
      <c r="G11488" s="0">
        <v>-0.22876</v>
      </c>
      <c r="H11488" s="0">
        <v>0.008369</v>
      </c>
      <c r="I11488" s="0">
        <v>0.004006</v>
      </c>
      <c r="J11488" s="0">
        <v>-0.0119</v>
      </c>
      <c r="K11488" s="0">
        <v>1024.72998</v>
      </c>
      <c r="L11488" s="0">
        <v>41.161247</v>
      </c>
      <c r="W11488" s="0">
        <f t="shared" si="179"/>
        <v>49921.400494390931</v>
      </c>
    </row>
    <row r="11489">
      <c r="A11489" s="0">
        <v>326.84625</v>
      </c>
      <c r="B11489" s="0">
        <v>2968.509033</v>
      </c>
      <c r="C11489" s="0">
        <v>-45582.597656</v>
      </c>
      <c r="D11489" s="0">
        <v>20387.042969</v>
      </c>
      <c r="E11489" s="0">
        <v>-0.36171</v>
      </c>
      <c r="F11489" s="0">
        <v>9.955225</v>
      </c>
      <c r="G11489" s="0">
        <v>-0.238907</v>
      </c>
      <c r="H11489" s="0">
        <v>0.036389</v>
      </c>
      <c r="I11489" s="0">
        <v>0.00643</v>
      </c>
      <c r="J11489" s="0">
        <v>-0.020905</v>
      </c>
      <c r="K11489" s="0">
        <v>1024.72998</v>
      </c>
      <c r="L11489" s="0">
        <v>41.161247</v>
      </c>
      <c r="W11489" s="0">
        <f t="shared" si="179"/>
        <v>50022.1628477581</v>
      </c>
    </row>
    <row r="11490">
      <c r="A11490" s="0">
        <v>326.8575</v>
      </c>
      <c r="B11490" s="0">
        <v>3034.588135</v>
      </c>
      <c r="C11490" s="0">
        <v>-45586.472656</v>
      </c>
      <c r="D11490" s="0">
        <v>20317.318359</v>
      </c>
      <c r="E11490" s="0">
        <v>-0.363733</v>
      </c>
      <c r="F11490" s="0">
        <v>9.963017</v>
      </c>
      <c r="G11490" s="0">
        <v>-0.240467</v>
      </c>
      <c r="H11490" s="0">
        <v>0.051655</v>
      </c>
      <c r="I11490" s="0">
        <v>0.010474</v>
      </c>
      <c r="J11490" s="0">
        <v>-0.025768</v>
      </c>
      <c r="K11490" s="0">
        <v>1024.72998</v>
      </c>
      <c r="L11490" s="0">
        <v>41.161247</v>
      </c>
      <c r="W11490" s="0">
        <f t="shared" si="179"/>
        <v>50001.286380115031</v>
      </c>
    </row>
    <row r="11491">
      <c r="A11491" s="0">
        <v>326.86875</v>
      </c>
      <c r="B11491" s="0">
        <v>3091.225098</v>
      </c>
      <c r="C11491" s="0">
        <v>-45577.472656</v>
      </c>
      <c r="D11491" s="0">
        <v>20191.603516</v>
      </c>
      <c r="E11491" s="0">
        <v>-0.379217</v>
      </c>
      <c r="F11491" s="0">
        <v>9.966729</v>
      </c>
      <c r="G11491" s="0">
        <v>-0.222321</v>
      </c>
      <c r="H11491" s="0">
        <v>0.067582</v>
      </c>
      <c r="I11491" s="0">
        <v>0.011942</v>
      </c>
      <c r="J11491" s="0">
        <v>-0.025685</v>
      </c>
      <c r="K11491" s="0">
        <v>1024.72998</v>
      </c>
      <c r="L11491" s="0">
        <v>41.161247</v>
      </c>
      <c r="W11491" s="0">
        <f t="shared" si="179"/>
        <v>49945.595790442589</v>
      </c>
    </row>
    <row r="11492">
      <c r="A11492" s="0">
        <v>326.88</v>
      </c>
      <c r="B11492" s="0">
        <v>2922.06543</v>
      </c>
      <c r="C11492" s="0">
        <v>-45580.765625</v>
      </c>
      <c r="D11492" s="0">
        <v>20250.615234</v>
      </c>
      <c r="E11492" s="0">
        <v>-0.398201</v>
      </c>
      <c r="F11492" s="0">
        <v>9.970264</v>
      </c>
      <c r="G11492" s="0">
        <v>-0.22463</v>
      </c>
      <c r="H11492" s="0">
        <v>0.076893</v>
      </c>
      <c r="I11492" s="0">
        <v>0.014049</v>
      </c>
      <c r="J11492" s="0">
        <v>-0.025106</v>
      </c>
      <c r="K11492" s="0">
        <v>1024.72998</v>
      </c>
      <c r="L11492" s="0">
        <v>41.161247</v>
      </c>
      <c r="W11492" s="0">
        <f t="shared" si="179"/>
        <v>49962.306578999094</v>
      </c>
    </row>
    <row r="11493">
      <c r="A11493" s="0">
        <v>326.89125</v>
      </c>
      <c r="B11493" s="0">
        <v>2956.477051</v>
      </c>
      <c r="C11493" s="0">
        <v>-45589.34375</v>
      </c>
      <c r="D11493" s="0">
        <v>20353.246094</v>
      </c>
      <c r="E11493" s="0">
        <v>-0.367659</v>
      </c>
      <c r="F11493" s="0">
        <v>9.977941</v>
      </c>
      <c r="G11493" s="0">
        <v>-0.227652</v>
      </c>
      <c r="H11493" s="0">
        <v>0.072498</v>
      </c>
      <c r="I11493" s="0">
        <v>0.013658</v>
      </c>
      <c r="J11493" s="0">
        <v>-0.021635</v>
      </c>
      <c r="K11493" s="0">
        <v>1024.72998</v>
      </c>
      <c r="L11493" s="0">
        <v>41.161247</v>
      </c>
      <c r="W11493" s="0">
        <f t="shared" si="179"/>
        <v>50013.8345527683</v>
      </c>
    </row>
    <row r="11494">
      <c r="A11494" s="0">
        <v>326.9025</v>
      </c>
      <c r="B11494" s="0">
        <v>2940.504395</v>
      </c>
      <c r="C11494" s="0">
        <v>-45594.445312</v>
      </c>
      <c r="D11494" s="0">
        <v>20294.001953</v>
      </c>
      <c r="E11494" s="0">
        <v>-0.360381</v>
      </c>
      <c r="F11494" s="0">
        <v>9.988811</v>
      </c>
      <c r="G11494" s="0">
        <v>-0.232565</v>
      </c>
      <c r="H11494" s="0">
        <v>0.056988</v>
      </c>
      <c r="I11494" s="0">
        <v>0.011955</v>
      </c>
      <c r="J11494" s="0">
        <v>-0.017735</v>
      </c>
      <c r="K11494" s="0">
        <v>1024.73999</v>
      </c>
      <c r="L11494" s="0">
        <v>41.158905</v>
      </c>
      <c r="W11494" s="0">
        <f t="shared" si="179"/>
        <v>49993.464819657594</v>
      </c>
    </row>
    <row r="11495">
      <c r="A11495" s="0">
        <v>326.91375</v>
      </c>
      <c r="B11495" s="0">
        <v>2923.475098</v>
      </c>
      <c r="C11495" s="0">
        <v>-45592.757812</v>
      </c>
      <c r="D11495" s="0">
        <v>20226.441406</v>
      </c>
      <c r="E11495" s="0">
        <v>-0.356138</v>
      </c>
      <c r="F11495" s="0">
        <v>9.949264</v>
      </c>
      <c r="G11495" s="0">
        <v>-0.22706</v>
      </c>
      <c r="H11495" s="0">
        <v>0.031863</v>
      </c>
      <c r="I11495" s="0">
        <v>0.00872</v>
      </c>
      <c r="J11495" s="0">
        <v>-0.015644</v>
      </c>
      <c r="K11495" s="0">
        <v>1024.73999</v>
      </c>
      <c r="L11495" s="0">
        <v>41.158905</v>
      </c>
      <c r="W11495" s="0">
        <f t="shared" si="179"/>
        <v>49963.538740792414</v>
      </c>
    </row>
    <row r="11496">
      <c r="A11496" s="0">
        <v>326.925</v>
      </c>
      <c r="B11496" s="0">
        <v>2967.755127</v>
      </c>
      <c r="C11496" s="0">
        <v>-45619.242187</v>
      </c>
      <c r="D11496" s="0">
        <v>20281.039062</v>
      </c>
      <c r="E11496" s="0">
        <v>-0.392936</v>
      </c>
      <c r="F11496" s="0">
        <v>9.980075</v>
      </c>
      <c r="G11496" s="0">
        <v>-0.244931</v>
      </c>
      <c r="H11496" s="0">
        <v>0.004362</v>
      </c>
      <c r="I11496" s="0">
        <v>0.0047</v>
      </c>
      <c r="J11496" s="0">
        <v>-0.005766</v>
      </c>
      <c r="K11496" s="0">
        <v>1024.73999</v>
      </c>
      <c r="L11496" s="0">
        <v>41.158905</v>
      </c>
      <c r="W11496" s="0">
        <f t="shared" si="179"/>
        <v>50012.432190849962</v>
      </c>
    </row>
    <row r="11497">
      <c r="A11497" s="0">
        <v>326.93625</v>
      </c>
      <c r="B11497" s="0">
        <v>2991.7229</v>
      </c>
      <c r="C11497" s="0">
        <v>-45631.667969</v>
      </c>
      <c r="D11497" s="0">
        <v>20259.728516</v>
      </c>
      <c r="E11497" s="0">
        <v>-0.356252</v>
      </c>
      <c r="F11497" s="0">
        <v>9.987145</v>
      </c>
      <c r="G11497" s="0">
        <v>-0.228551</v>
      </c>
      <c r="H11497" s="0">
        <v>-0.017636</v>
      </c>
      <c r="I11497" s="0">
        <v>0.002689</v>
      </c>
      <c r="J11497" s="0">
        <v>0.001853</v>
      </c>
      <c r="K11497" s="0">
        <v>1024.73999</v>
      </c>
      <c r="L11497" s="0">
        <v>41.158905</v>
      </c>
      <c r="W11497" s="0">
        <f t="shared" si="179"/>
        <v>50016.558529005859</v>
      </c>
    </row>
    <row r="11498">
      <c r="A11498" s="0">
        <v>326.9475</v>
      </c>
      <c r="B11498" s="0">
        <v>2961.718506</v>
      </c>
      <c r="C11498" s="0">
        <v>-45627.933594</v>
      </c>
      <c r="D11498" s="0">
        <v>20385.605469</v>
      </c>
      <c r="E11498" s="0">
        <v>-0.367332</v>
      </c>
      <c r="F11498" s="0">
        <v>9.966134</v>
      </c>
      <c r="G11498" s="0">
        <v>-0.233123</v>
      </c>
      <c r="H11498" s="0">
        <v>-0.033578</v>
      </c>
      <c r="I11498" s="0">
        <v>-0.000174</v>
      </c>
      <c r="J11498" s="0">
        <v>0.004804</v>
      </c>
      <c r="K11498" s="0">
        <v>1024.73999</v>
      </c>
      <c r="L11498" s="0">
        <v>41.158905</v>
      </c>
      <c r="W11498" s="0">
        <f t="shared" si="179"/>
        <v>50062.491057726831</v>
      </c>
    </row>
    <row r="11499">
      <c r="A11499" s="0">
        <v>326.95875</v>
      </c>
      <c r="B11499" s="0">
        <v>3106.918945</v>
      </c>
      <c r="C11499" s="0">
        <v>-45647.050781</v>
      </c>
      <c r="D11499" s="0">
        <v>20334.958984</v>
      </c>
      <c r="E11499" s="0">
        <v>-0.377597</v>
      </c>
      <c r="F11499" s="0">
        <v>9.960792</v>
      </c>
      <c r="G11499" s="0">
        <v>-0.229285</v>
      </c>
      <c r="H11499" s="0">
        <v>-0.041508</v>
      </c>
      <c r="I11499" s="0">
        <v>-0.001689</v>
      </c>
      <c r="J11499" s="0">
        <v>0.005706</v>
      </c>
      <c r="K11499" s="0">
        <v>1024.73999</v>
      </c>
      <c r="L11499" s="0">
        <v>41.158905</v>
      </c>
      <c r="W11499" s="0">
        <f t="shared" si="179"/>
        <v>50068.121067351371</v>
      </c>
    </row>
    <row r="11500">
      <c r="A11500" s="0">
        <v>326.97</v>
      </c>
      <c r="B11500" s="0">
        <v>2881.355225</v>
      </c>
      <c r="C11500" s="0">
        <v>-45665.371094</v>
      </c>
      <c r="D11500" s="0">
        <v>20266.076172</v>
      </c>
      <c r="E11500" s="0">
        <v>-0.382551</v>
      </c>
      <c r="F11500" s="0">
        <v>9.982855</v>
      </c>
      <c r="G11500" s="0">
        <v>-0.219845</v>
      </c>
      <c r="H11500" s="0">
        <v>-0.031718</v>
      </c>
      <c r="I11500" s="0">
        <v>-7.538415E-05</v>
      </c>
      <c r="J11500" s="0">
        <v>6.970995E-05</v>
      </c>
      <c r="K11500" s="0">
        <v>1024.73999</v>
      </c>
      <c r="L11500" s="0">
        <v>41.158905</v>
      </c>
      <c r="W11500" s="0">
        <f t="shared" si="179"/>
        <v>50043.40284687555</v>
      </c>
    </row>
    <row r="11501">
      <c r="A11501" s="0">
        <v>326.98125</v>
      </c>
      <c r="B11501" s="0">
        <v>2884.165771</v>
      </c>
      <c r="C11501" s="0">
        <v>-45645.703125</v>
      </c>
      <c r="D11501" s="0">
        <v>20185.755859</v>
      </c>
      <c r="E11501" s="0">
        <v>-0.388583</v>
      </c>
      <c r="F11501" s="0">
        <v>9.980577</v>
      </c>
      <c r="G11501" s="0">
        <v>-0.232551</v>
      </c>
      <c r="H11501" s="0">
        <v>-0.017345</v>
      </c>
      <c r="I11501" s="0">
        <v>0.001295</v>
      </c>
      <c r="J11501" s="0">
        <v>-0.005777</v>
      </c>
      <c r="K11501" s="0">
        <v>1024.73999</v>
      </c>
      <c r="L11501" s="0">
        <v>41.158905</v>
      </c>
      <c r="W11501" s="0">
        <f t="shared" si="179"/>
        <v>49993.133184162361</v>
      </c>
    </row>
    <row r="11502">
      <c r="A11502" s="0">
        <v>326.9925</v>
      </c>
      <c r="B11502" s="0">
        <v>2930.595703</v>
      </c>
      <c r="C11502" s="0">
        <v>-45655.269531</v>
      </c>
      <c r="D11502" s="0">
        <v>20168.511719</v>
      </c>
      <c r="E11502" s="0">
        <v>-0.371921</v>
      </c>
      <c r="F11502" s="0">
        <v>9.958886</v>
      </c>
      <c r="G11502" s="0">
        <v>-0.224505</v>
      </c>
      <c r="H11502" s="0">
        <v>0.004748</v>
      </c>
      <c r="I11502" s="0">
        <v>0.003983</v>
      </c>
      <c r="J11502" s="0">
        <v>-0.012453</v>
      </c>
      <c r="K11502" s="0">
        <v>1024.73999</v>
      </c>
      <c r="L11502" s="0">
        <v>41.158905</v>
      </c>
      <c r="W11502" s="0">
        <f t="shared" si="179"/>
        <v>49997.608863646063</v>
      </c>
    </row>
    <row r="11503">
      <c r="A11503" s="0">
        <v>327.00375</v>
      </c>
      <c r="B11503" s="0">
        <v>2991.292969</v>
      </c>
      <c r="C11503" s="0">
        <v>-45657.375</v>
      </c>
      <c r="D11503" s="0">
        <v>20222.388672</v>
      </c>
      <c r="E11503" s="0">
        <v>-0.383644</v>
      </c>
      <c r="F11503" s="0">
        <v>9.973398</v>
      </c>
      <c r="G11503" s="0">
        <v>-0.231212</v>
      </c>
      <c r="H11503" s="0">
        <v>0.034363</v>
      </c>
      <c r="I11503" s="0">
        <v>0.006551</v>
      </c>
      <c r="J11503" s="0">
        <v>-0.021731</v>
      </c>
      <c r="K11503" s="0">
        <v>1024.73999</v>
      </c>
      <c r="L11503" s="0">
        <v>41.163788</v>
      </c>
      <c r="W11503" s="0">
        <f t="shared" si="179"/>
        <v>50024.881100492858</v>
      </c>
    </row>
    <row r="11504">
      <c r="A11504" s="0">
        <v>327.015</v>
      </c>
      <c r="B11504" s="0">
        <v>2958.279541</v>
      </c>
      <c r="C11504" s="0">
        <v>-45660.992187</v>
      </c>
      <c r="D11504" s="0">
        <v>20190.158203</v>
      </c>
      <c r="E11504" s="0">
        <v>-0.376353</v>
      </c>
      <c r="F11504" s="0">
        <v>9.982553</v>
      </c>
      <c r="G11504" s="0">
        <v>-0.219817</v>
      </c>
      <c r="H11504" s="0">
        <v>0.060902</v>
      </c>
      <c r="I11504" s="0">
        <v>0.011611</v>
      </c>
      <c r="J11504" s="0">
        <v>-0.025178</v>
      </c>
      <c r="K11504" s="0">
        <v>1024.73999</v>
      </c>
      <c r="L11504" s="0">
        <v>41.163788</v>
      </c>
      <c r="W11504" s="0">
        <f t="shared" si="179"/>
        <v>50013.199393821458</v>
      </c>
    </row>
    <row r="11505">
      <c r="A11505" s="0">
        <v>327.02625</v>
      </c>
      <c r="B11505" s="0">
        <v>2980.243896</v>
      </c>
      <c r="C11505" s="0">
        <v>-45705.324219</v>
      </c>
      <c r="D11505" s="0">
        <v>20334.615234</v>
      </c>
      <c r="E11505" s="0">
        <v>-0.362667</v>
      </c>
      <c r="F11505" s="0">
        <v>9.971089</v>
      </c>
      <c r="G11505" s="0">
        <v>-0.23211</v>
      </c>
      <c r="H11505" s="0">
        <v>0.06985</v>
      </c>
      <c r="I11505" s="0">
        <v>0.013288</v>
      </c>
      <c r="J11505" s="0">
        <v>-0.024786</v>
      </c>
      <c r="K11505" s="0">
        <v>1024.73999</v>
      </c>
      <c r="L11505" s="0">
        <v>41.163788</v>
      </c>
      <c r="W11505" s="0">
        <f t="shared" si="179"/>
        <v>50113.422277453559</v>
      </c>
    </row>
    <row r="11506">
      <c r="A11506" s="0">
        <v>327.0375</v>
      </c>
      <c r="B11506" s="0">
        <v>2836.182373</v>
      </c>
      <c r="C11506" s="0">
        <v>-45699.738281</v>
      </c>
      <c r="D11506" s="0">
        <v>20288.015625</v>
      </c>
      <c r="E11506" s="0">
        <v>-0.336326</v>
      </c>
      <c r="F11506" s="0">
        <v>9.956902</v>
      </c>
      <c r="G11506" s="0">
        <v>-0.23718</v>
      </c>
      <c r="H11506" s="0">
        <v>0.072859</v>
      </c>
      <c r="I11506" s="0">
        <v>0.013038</v>
      </c>
      <c r="J11506" s="0">
        <v>-0.023573</v>
      </c>
      <c r="K11506" s="0">
        <v>1024.73999</v>
      </c>
      <c r="L11506" s="0">
        <v>41.163788</v>
      </c>
      <c r="W11506" s="0">
        <f t="shared" si="179"/>
        <v>50081.07015035778</v>
      </c>
    </row>
    <row r="11507">
      <c r="A11507" s="0">
        <v>327.04875</v>
      </c>
      <c r="B11507" s="0">
        <v>2903.496338</v>
      </c>
      <c r="C11507" s="0">
        <v>-45704.039062</v>
      </c>
      <c r="D11507" s="0">
        <v>20328.322266</v>
      </c>
      <c r="E11507" s="0">
        <v>-0.387494</v>
      </c>
      <c r="F11507" s="0">
        <v>9.960748</v>
      </c>
      <c r="G11507" s="0">
        <v>-0.242936</v>
      </c>
      <c r="H11507" s="0">
        <v>0.069245</v>
      </c>
      <c r="I11507" s="0">
        <v>0.013135</v>
      </c>
      <c r="J11507" s="0">
        <v>-0.023864</v>
      </c>
      <c r="K11507" s="0">
        <v>1024.73999</v>
      </c>
      <c r="L11507" s="0">
        <v>41.163788</v>
      </c>
      <c r="W11507" s="0">
        <f t="shared" si="179"/>
        <v>50105.190985724752</v>
      </c>
    </row>
    <row r="11508">
      <c r="A11508" s="0">
        <v>327.06</v>
      </c>
      <c r="B11508" s="0">
        <v>2918.668457</v>
      </c>
      <c r="C11508" s="0">
        <v>-45698.910156</v>
      </c>
      <c r="D11508" s="0">
        <v>20280.683594</v>
      </c>
      <c r="E11508" s="0">
        <v>-0.391398</v>
      </c>
      <c r="F11508" s="0">
        <v>9.967034</v>
      </c>
      <c r="G11508" s="0">
        <v>-0.245576</v>
      </c>
      <c r="H11508" s="0">
        <v>0.05597</v>
      </c>
      <c r="I11508" s="0">
        <v>0.011458</v>
      </c>
      <c r="J11508" s="0">
        <v>-0.02085</v>
      </c>
      <c r="K11508" s="0">
        <v>1024.73999</v>
      </c>
      <c r="L11508" s="0">
        <v>41.163788</v>
      </c>
      <c r="W11508" s="0">
        <f t="shared" si="179"/>
        <v>50082.084042579416</v>
      </c>
    </row>
    <row r="11509">
      <c r="A11509" s="0">
        <v>327.07125</v>
      </c>
      <c r="B11509" s="0">
        <v>2886.596191</v>
      </c>
      <c r="C11509" s="0">
        <v>-45715.789062</v>
      </c>
      <c r="D11509" s="0">
        <v>20299.316406</v>
      </c>
      <c r="E11509" s="0">
        <v>-0.382572</v>
      </c>
      <c r="F11509" s="0">
        <v>9.980232</v>
      </c>
      <c r="G11509" s="0">
        <v>-0.238988</v>
      </c>
      <c r="H11509" s="0">
        <v>0.033221</v>
      </c>
      <c r="I11509" s="0">
        <v>0.009146</v>
      </c>
      <c r="J11509" s="0">
        <v>-0.012323</v>
      </c>
      <c r="K11509" s="0">
        <v>1024.73999</v>
      </c>
      <c r="L11509" s="0">
        <v>41.163788</v>
      </c>
      <c r="W11509" s="0">
        <f t="shared" si="179"/>
        <v>50103.174087896623</v>
      </c>
    </row>
    <row r="11510">
      <c r="A11510" s="0">
        <v>327.0825</v>
      </c>
      <c r="B11510" s="0">
        <v>2873.595703</v>
      </c>
      <c r="C11510" s="0">
        <v>-45735.347656</v>
      </c>
      <c r="D11510" s="0">
        <v>20322.443359</v>
      </c>
      <c r="E11510" s="0">
        <v>-0.360096</v>
      </c>
      <c r="F11510" s="0">
        <v>9.966908</v>
      </c>
      <c r="G11510" s="0">
        <v>-0.223179</v>
      </c>
      <c r="H11510" s="0">
        <v>0.00721</v>
      </c>
      <c r="I11510" s="0">
        <v>0.005777</v>
      </c>
      <c r="J11510" s="0">
        <v>-0.00569</v>
      </c>
      <c r="K11510" s="0">
        <v>1024.73999</v>
      </c>
      <c r="L11510" s="0">
        <v>41.163788</v>
      </c>
      <c r="W11510" s="0">
        <f t="shared" si="179"/>
        <v>50129.644738011542</v>
      </c>
    </row>
    <row r="11511">
      <c r="A11511" s="0">
        <v>327.09375</v>
      </c>
      <c r="B11511" s="0">
        <v>2836.871094</v>
      </c>
      <c r="C11511" s="0">
        <v>-45747.734375</v>
      </c>
      <c r="D11511" s="0">
        <v>20365.207031</v>
      </c>
      <c r="E11511" s="0">
        <v>-0.350022</v>
      </c>
      <c r="F11511" s="0">
        <v>9.951866</v>
      </c>
      <c r="G11511" s="0">
        <v>-0.236124</v>
      </c>
      <c r="H11511" s="0">
        <v>-0.018139</v>
      </c>
      <c r="I11511" s="0">
        <v>0.002517</v>
      </c>
      <c r="J11511" s="0">
        <v>0.001892</v>
      </c>
      <c r="K11511" s="0">
        <v>1024.73999</v>
      </c>
      <c r="L11511" s="0">
        <v>41.163788</v>
      </c>
      <c r="W11511" s="0">
        <f t="shared" si="179"/>
        <v>50156.202960999959</v>
      </c>
    </row>
    <row r="11512">
      <c r="A11512" s="0">
        <v>327.105</v>
      </c>
      <c r="B11512" s="0">
        <v>2915.191895</v>
      </c>
      <c r="C11512" s="0">
        <v>-45753.292969</v>
      </c>
      <c r="D11512" s="0">
        <v>20226.878906</v>
      </c>
      <c r="E11512" s="0">
        <v>-0.371886</v>
      </c>
      <c r="F11512" s="0">
        <v>9.973228</v>
      </c>
      <c r="G11512" s="0">
        <v>-0.252033</v>
      </c>
      <c r="H11512" s="0">
        <v>-0.03509</v>
      </c>
      <c r="I11512" s="0">
        <v>-0.000151</v>
      </c>
      <c r="J11512" s="0">
        <v>0.005931</v>
      </c>
      <c r="K11512" s="0">
        <v>1024.72998</v>
      </c>
      <c r="L11512" s="0">
        <v>41.163788</v>
      </c>
      <c r="W11512" s="0">
        <f t="shared" si="179"/>
        <v>50109.767426818165</v>
      </c>
    </row>
    <row r="11513">
      <c r="A11513" s="0">
        <v>327.11625</v>
      </c>
      <c r="B11513" s="0">
        <v>2874.965576</v>
      </c>
      <c r="C11513" s="0">
        <v>-45724.277344</v>
      </c>
      <c r="D11513" s="0">
        <v>20285.623047</v>
      </c>
      <c r="E11513" s="0">
        <v>-0.366564</v>
      </c>
      <c r="F11513" s="0">
        <v>9.967046</v>
      </c>
      <c r="G11513" s="0">
        <v>-0.2243</v>
      </c>
      <c r="H11513" s="0">
        <v>-0.036999</v>
      </c>
      <c r="I11513" s="0">
        <v>-0.000804</v>
      </c>
      <c r="J11513" s="0">
        <v>0.005297</v>
      </c>
      <c r="K11513" s="0">
        <v>1024.72998</v>
      </c>
      <c r="L11513" s="0">
        <v>41.163788</v>
      </c>
      <c r="W11513" s="0">
        <f t="shared" si="179"/>
        <v>50104.705049518</v>
      </c>
    </row>
    <row r="11514">
      <c r="A11514" s="0">
        <v>327.1275</v>
      </c>
      <c r="B11514" s="0">
        <v>2816.052002</v>
      </c>
      <c r="C11514" s="0">
        <v>-45727.226562</v>
      </c>
      <c r="D11514" s="0">
        <v>20343.869141</v>
      </c>
      <c r="E11514" s="0">
        <v>-0.378819</v>
      </c>
      <c r="F11514" s="0">
        <v>9.964606</v>
      </c>
      <c r="G11514" s="0">
        <v>-0.225579</v>
      </c>
      <c r="H11514" s="0">
        <v>-0.032966</v>
      </c>
      <c r="I11514" s="0">
        <v>-0.000136</v>
      </c>
      <c r="J11514" s="0">
        <v>0.001436</v>
      </c>
      <c r="K11514" s="0">
        <v>1024.72998</v>
      </c>
      <c r="L11514" s="0">
        <v>41.163788</v>
      </c>
      <c r="W11514" s="0">
        <f t="shared" si="179"/>
        <v>50127.661121945232</v>
      </c>
    </row>
    <row r="11515">
      <c r="A11515" s="0">
        <v>327.13875</v>
      </c>
      <c r="B11515" s="0">
        <v>2817.354004</v>
      </c>
      <c r="C11515" s="0">
        <v>-45765.832031</v>
      </c>
      <c r="D11515" s="0">
        <v>20417.664062</v>
      </c>
      <c r="E11515" s="0">
        <v>-0.366924</v>
      </c>
      <c r="F11515" s="0">
        <v>9.956161</v>
      </c>
      <c r="G11515" s="0">
        <v>-0.233224</v>
      </c>
      <c r="H11515" s="0">
        <v>-0.013313</v>
      </c>
      <c r="I11515" s="0">
        <v>0.001236</v>
      </c>
      <c r="J11515" s="0">
        <v>-0.006802</v>
      </c>
      <c r="K11515" s="0">
        <v>1024.72998</v>
      </c>
      <c r="L11515" s="0">
        <v>41.163788</v>
      </c>
      <c r="W11515" s="0">
        <f t="shared" si="179"/>
        <v>50192.926501871225</v>
      </c>
    </row>
    <row r="11516">
      <c r="A11516" s="0">
        <v>327.15</v>
      </c>
      <c r="B11516" s="0">
        <v>2847.140381</v>
      </c>
      <c r="C11516" s="0">
        <v>-45763.730469</v>
      </c>
      <c r="D11516" s="0">
        <v>20316.822266</v>
      </c>
      <c r="E11516" s="0">
        <v>-0.380624</v>
      </c>
      <c r="F11516" s="0">
        <v>9.960992</v>
      </c>
      <c r="G11516" s="0">
        <v>-0.236413</v>
      </c>
      <c r="H11516" s="0">
        <v>0.005349</v>
      </c>
      <c r="I11516" s="0">
        <v>0.003872</v>
      </c>
      <c r="J11516" s="0">
        <v>-0.012503</v>
      </c>
      <c r="K11516" s="0">
        <v>1024.72998</v>
      </c>
      <c r="L11516" s="0">
        <v>41.163788</v>
      </c>
      <c r="W11516" s="0">
        <f t="shared" si="179"/>
        <v>50151.754722807389</v>
      </c>
    </row>
    <row r="11517">
      <c r="A11517" s="0">
        <v>327.16125</v>
      </c>
      <c r="B11517" s="0">
        <v>2917.006836</v>
      </c>
      <c r="C11517" s="0">
        <v>-45769.410156</v>
      </c>
      <c r="D11517" s="0">
        <v>20330.490234</v>
      </c>
      <c r="E11517" s="0">
        <v>-0.367439</v>
      </c>
      <c r="F11517" s="0">
        <v>9.971351</v>
      </c>
      <c r="G11517" s="0">
        <v>-0.229794</v>
      </c>
      <c r="H11517" s="0">
        <v>0.026738</v>
      </c>
      <c r="I11517" s="0">
        <v>0.006817</v>
      </c>
      <c r="J11517" s="0">
        <v>-0.017578</v>
      </c>
      <c r="K11517" s="0">
        <v>1024.72998</v>
      </c>
      <c r="L11517" s="0">
        <v>41.163788</v>
      </c>
      <c r="W11517" s="0">
        <f t="shared" si="179"/>
        <v>50166.489493128734</v>
      </c>
    </row>
    <row r="11518">
      <c r="A11518" s="0">
        <v>327.1725</v>
      </c>
      <c r="B11518" s="0">
        <v>2931.377441</v>
      </c>
      <c r="C11518" s="0">
        <v>-45759.796875</v>
      </c>
      <c r="D11518" s="0">
        <v>20337.560547</v>
      </c>
      <c r="E11518" s="0">
        <v>-0.363583</v>
      </c>
      <c r="F11518" s="0">
        <v>9.971626</v>
      </c>
      <c r="G11518" s="0">
        <v>-0.220565</v>
      </c>
      <c r="H11518" s="0">
        <v>0.049795</v>
      </c>
      <c r="I11518" s="0">
        <v>0.009754</v>
      </c>
      <c r="J11518" s="0">
        <v>-0.023372</v>
      </c>
      <c r="K11518" s="0">
        <v>1024.72998</v>
      </c>
      <c r="L11518" s="0">
        <v>41.163788</v>
      </c>
      <c r="W11518" s="0">
        <f t="shared" si="179"/>
        <v>50161.422953757545</v>
      </c>
    </row>
    <row r="11519">
      <c r="A11519" s="0">
        <v>327.18375</v>
      </c>
      <c r="B11519" s="0">
        <v>2987.598145</v>
      </c>
      <c r="C11519" s="0">
        <v>-45761.617187</v>
      </c>
      <c r="D11519" s="0">
        <v>20299.3125</v>
      </c>
      <c r="E11519" s="0">
        <v>-0.38343</v>
      </c>
      <c r="F11519" s="0">
        <v>9.96815</v>
      </c>
      <c r="G11519" s="0">
        <v>-0.238224</v>
      </c>
      <c r="H11519" s="0">
        <v>0.069377</v>
      </c>
      <c r="I11519" s="0">
        <v>0.012879</v>
      </c>
      <c r="J11519" s="0">
        <v>-0.025188</v>
      </c>
      <c r="K11519" s="0">
        <v>1024.72998</v>
      </c>
      <c r="L11519" s="0">
        <v>41.163788</v>
      </c>
      <c r="W11519" s="0">
        <f t="shared" si="179"/>
        <v>50150.906653999766</v>
      </c>
    </row>
    <row r="11520">
      <c r="A11520" s="0">
        <v>327.195</v>
      </c>
      <c r="B11520" s="0">
        <v>2838.747559</v>
      </c>
      <c r="C11520" s="0">
        <v>-45794.355469</v>
      </c>
      <c r="D11520" s="0">
        <v>20455.029297</v>
      </c>
      <c r="E11520" s="0">
        <v>-0.379203</v>
      </c>
      <c r="F11520" s="0">
        <v>9.974953</v>
      </c>
      <c r="G11520" s="0">
        <v>-0.237626</v>
      </c>
      <c r="H11520" s="0">
        <v>0.07059</v>
      </c>
      <c r="I11520" s="0">
        <v>0.013049</v>
      </c>
      <c r="J11520" s="0">
        <v>-0.02166</v>
      </c>
      <c r="K11520" s="0">
        <v>1024.72998</v>
      </c>
      <c r="L11520" s="0">
        <v>41.163788</v>
      </c>
      <c r="W11520" s="0">
        <f t="shared" si="179"/>
        <v>50235.343176552371</v>
      </c>
    </row>
    <row r="11521">
      <c r="A11521" s="0">
        <v>327.20625</v>
      </c>
      <c r="B11521" s="0">
        <v>2839.221924</v>
      </c>
      <c r="C11521" s="0">
        <v>-45804.042969</v>
      </c>
      <c r="D11521" s="0">
        <v>20366.775391</v>
      </c>
      <c r="E11521" s="0">
        <v>-0.350521</v>
      </c>
      <c r="F11521" s="0">
        <v>9.958448</v>
      </c>
      <c r="G11521" s="0">
        <v>-0.243348</v>
      </c>
      <c r="H11521" s="0">
        <v>0.065089</v>
      </c>
      <c r="I11521" s="0">
        <v>0.013427</v>
      </c>
      <c r="J11521" s="0">
        <v>-0.019449</v>
      </c>
      <c r="K11521" s="0">
        <v>1024.72998</v>
      </c>
      <c r="L11521" s="0">
        <v>41.16613</v>
      </c>
      <c r="W11521" s="0">
        <f t="shared" si="179"/>
        <v>50208.336690903874</v>
      </c>
    </row>
    <row r="11522">
      <c r="A11522" s="0">
        <v>327.2175</v>
      </c>
      <c r="B11522" s="0">
        <v>2831.897705</v>
      </c>
      <c r="C11522" s="0">
        <v>-45817.195312</v>
      </c>
      <c r="D11522" s="0">
        <v>20380.228516</v>
      </c>
      <c r="E11522" s="0">
        <v>-0.377417</v>
      </c>
      <c r="F11522" s="0">
        <v>9.971454</v>
      </c>
      <c r="G11522" s="0">
        <v>-0.234725</v>
      </c>
      <c r="H11522" s="0">
        <v>0.05699</v>
      </c>
      <c r="I11522" s="0">
        <v>0.010754</v>
      </c>
      <c r="J11522" s="0">
        <v>-0.019048</v>
      </c>
      <c r="K11522" s="0">
        <v>1024.72998</v>
      </c>
      <c r="L11522" s="0">
        <v>41.16613</v>
      </c>
      <c r="W11522" s="0">
        <f ref="W11522:W11585" t="shared" si="180">SQRT((B11522)^2+(C11522)^2+(D11522)^2)</f>
        <v>50225.379493179724</v>
      </c>
    </row>
    <row r="11523">
      <c r="A11523" s="0">
        <v>327.22875</v>
      </c>
      <c r="B11523" s="0">
        <v>2807.121826</v>
      </c>
      <c r="C11523" s="0">
        <v>-45806.597656</v>
      </c>
      <c r="D11523" s="0">
        <v>20358.068359</v>
      </c>
      <c r="E11523" s="0">
        <v>-0.365587</v>
      </c>
      <c r="F11523" s="0">
        <v>9.956149</v>
      </c>
      <c r="G11523" s="0">
        <v>-0.226919</v>
      </c>
      <c r="H11523" s="0">
        <v>0.034739</v>
      </c>
      <c r="I11523" s="0">
        <v>0.009409</v>
      </c>
      <c r="J11523" s="0">
        <v>-0.014097</v>
      </c>
      <c r="K11523" s="0">
        <v>1024.72998</v>
      </c>
      <c r="L11523" s="0">
        <v>41.16613</v>
      </c>
      <c r="W11523" s="0">
        <f t="shared" si="180"/>
        <v>50205.33108221065</v>
      </c>
    </row>
    <row r="11524">
      <c r="A11524" s="0">
        <v>327.24</v>
      </c>
      <c r="B11524" s="0">
        <v>2814.941406</v>
      </c>
      <c r="C11524" s="0">
        <v>-45794.914062</v>
      </c>
      <c r="D11524" s="0">
        <v>20531.9375</v>
      </c>
      <c r="E11524" s="0">
        <v>-0.375491</v>
      </c>
      <c r="F11524" s="0">
        <v>9.985696</v>
      </c>
      <c r="G11524" s="0">
        <v>-0.23037</v>
      </c>
      <c r="H11524" s="0">
        <v>0.007443</v>
      </c>
      <c r="I11524" s="0">
        <v>0.0059</v>
      </c>
      <c r="J11524" s="0">
        <v>-0.005548</v>
      </c>
      <c r="K11524" s="0">
        <v>1024.72998</v>
      </c>
      <c r="L11524" s="0">
        <v>41.16613</v>
      </c>
      <c r="W11524" s="0">
        <f t="shared" si="180"/>
        <v>50265.878153764359</v>
      </c>
    </row>
    <row r="11525">
      <c r="A11525" s="0">
        <v>327.25125</v>
      </c>
      <c r="B11525" s="0">
        <v>2833.443848</v>
      </c>
      <c r="C11525" s="0">
        <v>-45805.855469</v>
      </c>
      <c r="D11525" s="0">
        <v>20397.589844</v>
      </c>
      <c r="E11525" s="0">
        <v>-0.367674</v>
      </c>
      <c r="F11525" s="0">
        <v>9.976665</v>
      </c>
      <c r="G11525" s="0">
        <v>-0.220245</v>
      </c>
      <c r="H11525" s="0">
        <v>-0.01904</v>
      </c>
      <c r="I11525" s="0">
        <v>0.002315</v>
      </c>
      <c r="J11525" s="0">
        <v>0.003901</v>
      </c>
      <c r="K11525" s="0">
        <v>1024.72998</v>
      </c>
      <c r="L11525" s="0">
        <v>41.16613</v>
      </c>
      <c r="W11525" s="0">
        <f t="shared" si="180"/>
        <v>50222.1711072982</v>
      </c>
    </row>
    <row r="11526">
      <c r="A11526" s="0">
        <v>327.2625</v>
      </c>
      <c r="B11526" s="0">
        <v>2857.929199</v>
      </c>
      <c r="C11526" s="0">
        <v>-45839.546875</v>
      </c>
      <c r="D11526" s="0">
        <v>20358.068359</v>
      </c>
      <c r="E11526" s="0">
        <v>-0.365564</v>
      </c>
      <c r="F11526" s="0">
        <v>9.961106</v>
      </c>
      <c r="G11526" s="0">
        <v>-0.213982</v>
      </c>
      <c r="H11526" s="0">
        <v>-0.032817</v>
      </c>
      <c r="I11526" s="0">
        <v>2.482062E-05</v>
      </c>
      <c r="J11526" s="0">
        <v>0.005419</v>
      </c>
      <c r="K11526" s="0">
        <v>1024.72998</v>
      </c>
      <c r="L11526" s="0">
        <v>41.16613</v>
      </c>
      <c r="W11526" s="0">
        <f t="shared" si="180"/>
        <v>50238.259965105637</v>
      </c>
    </row>
    <row r="11527">
      <c r="A11527" s="0">
        <v>327.27375</v>
      </c>
      <c r="B11527" s="0">
        <v>2885.045654</v>
      </c>
      <c r="C11527" s="0">
        <v>-45791.890625</v>
      </c>
      <c r="D11527" s="0">
        <v>20315.978516</v>
      </c>
      <c r="E11527" s="0">
        <v>-0.367221</v>
      </c>
      <c r="F11527" s="0">
        <v>9.941246</v>
      </c>
      <c r="G11527" s="0">
        <v>-0.236765</v>
      </c>
      <c r="H11527" s="0">
        <v>-0.037492</v>
      </c>
      <c r="I11527" s="0">
        <v>-0.000429</v>
      </c>
      <c r="J11527" s="0">
        <v>0.003796</v>
      </c>
      <c r="K11527" s="0">
        <v>1024.72998</v>
      </c>
      <c r="L11527" s="0">
        <v>41.16613</v>
      </c>
      <c r="W11527" s="0">
        <f t="shared" si="180"/>
        <v>50179.275786924234</v>
      </c>
    </row>
    <row r="11528">
      <c r="A11528" s="0">
        <v>327.285</v>
      </c>
      <c r="B11528" s="0">
        <v>2870.22168</v>
      </c>
      <c r="C11528" s="0">
        <v>-45772.601562</v>
      </c>
      <c r="D11528" s="0">
        <v>20395.609375</v>
      </c>
      <c r="E11528" s="0">
        <v>-0.394426</v>
      </c>
      <c r="F11528" s="0">
        <v>9.982668</v>
      </c>
      <c r="G11528" s="0">
        <v>-0.226688</v>
      </c>
      <c r="H11528" s="0">
        <v>-0.032746</v>
      </c>
      <c r="I11528" s="0">
        <v>-0.001305</v>
      </c>
      <c r="J11528" s="0">
        <v>0.001811</v>
      </c>
      <c r="K11528" s="0">
        <v>1024.72998</v>
      </c>
      <c r="L11528" s="0">
        <v>41.16613</v>
      </c>
      <c r="W11528" s="0">
        <f t="shared" si="180"/>
        <v>50193.12809562216</v>
      </c>
    </row>
    <row r="11529">
      <c r="A11529" s="0">
        <v>327.29625</v>
      </c>
      <c r="B11529" s="0">
        <v>2821.471924</v>
      </c>
      <c r="C11529" s="0">
        <v>-45800.085937</v>
      </c>
      <c r="D11529" s="0">
        <v>20377.039062</v>
      </c>
      <c r="E11529" s="0">
        <v>-0.365464</v>
      </c>
      <c r="F11529" s="0">
        <v>9.96769</v>
      </c>
      <c r="G11529" s="0">
        <v>-0.234968</v>
      </c>
      <c r="H11529" s="0">
        <v>-0.013453</v>
      </c>
      <c r="I11529" s="0">
        <v>0.001739</v>
      </c>
      <c r="J11529" s="0">
        <v>-0.004441</v>
      </c>
      <c r="K11529" s="0">
        <v>1024.72998</v>
      </c>
      <c r="L11529" s="0">
        <v>41.16613</v>
      </c>
      <c r="W11529" s="0">
        <f t="shared" si="180"/>
        <v>50207.890780123191</v>
      </c>
    </row>
    <row r="11530">
      <c r="A11530" s="0">
        <v>327.3075</v>
      </c>
      <c r="B11530" s="0">
        <v>2794.513916</v>
      </c>
      <c r="C11530" s="0">
        <v>-45789.554687</v>
      </c>
      <c r="D11530" s="0">
        <v>20375.320312</v>
      </c>
      <c r="E11530" s="0">
        <v>-0.365646</v>
      </c>
      <c r="F11530" s="0">
        <v>9.966179</v>
      </c>
      <c r="G11530" s="0">
        <v>-0.244397</v>
      </c>
      <c r="H11530" s="0">
        <v>0.002874</v>
      </c>
      <c r="I11530" s="0">
        <v>0.003475</v>
      </c>
      <c r="J11530" s="0">
        <v>-0.012539</v>
      </c>
      <c r="K11530" s="0">
        <v>1024.75</v>
      </c>
      <c r="L11530" s="0">
        <v>41.163788</v>
      </c>
      <c r="W11530" s="0">
        <f t="shared" si="180"/>
        <v>50196.078574696265</v>
      </c>
    </row>
    <row r="11531">
      <c r="A11531" s="0">
        <v>327.31875</v>
      </c>
      <c r="B11531" s="0">
        <v>2837.659668</v>
      </c>
      <c r="C11531" s="0">
        <v>-45816.496094</v>
      </c>
      <c r="D11531" s="0">
        <v>20403.683594</v>
      </c>
      <c r="E11531" s="0">
        <v>-0.365027</v>
      </c>
      <c r="F11531" s="0">
        <v>9.970403</v>
      </c>
      <c r="G11531" s="0">
        <v>-0.223038</v>
      </c>
      <c r="H11531" s="0">
        <v>0.027023</v>
      </c>
      <c r="I11531" s="0">
        <v>0.006014</v>
      </c>
      <c r="J11531" s="0">
        <v>-0.019336</v>
      </c>
      <c r="K11531" s="0">
        <v>1024.75</v>
      </c>
      <c r="L11531" s="0">
        <v>41.163788</v>
      </c>
      <c r="W11531" s="0">
        <f t="shared" si="180"/>
        <v>50234.588989330608</v>
      </c>
    </row>
    <row r="11532">
      <c r="A11532" s="0">
        <v>327.33</v>
      </c>
      <c r="B11532" s="0">
        <v>2933.003174</v>
      </c>
      <c r="C11532" s="0">
        <v>-45824.160156</v>
      </c>
      <c r="D11532" s="0">
        <v>20351.240234</v>
      </c>
      <c r="E11532" s="0">
        <v>-0.367172</v>
      </c>
      <c r="F11532" s="0">
        <v>9.965932</v>
      </c>
      <c r="G11532" s="0">
        <v>-0.242017</v>
      </c>
      <c r="H11532" s="0">
        <v>0.054818</v>
      </c>
      <c r="I11532" s="0">
        <v>0.009958</v>
      </c>
      <c r="J11532" s="0">
        <v>-0.024515</v>
      </c>
      <c r="K11532" s="0">
        <v>1024.75</v>
      </c>
      <c r="L11532" s="0">
        <v>41.163788</v>
      </c>
      <c r="W11532" s="0">
        <f t="shared" si="180"/>
        <v>50225.781633374427</v>
      </c>
    </row>
    <row r="11533">
      <c r="A11533" s="0">
        <v>327.34125</v>
      </c>
      <c r="B11533" s="0">
        <v>2864.519775</v>
      </c>
      <c r="C11533" s="0">
        <v>-45807.765625</v>
      </c>
      <c r="D11533" s="0">
        <v>20454.482422</v>
      </c>
      <c r="E11533" s="0">
        <v>-0.363358</v>
      </c>
      <c r="F11533" s="0">
        <v>9.994108</v>
      </c>
      <c r="G11533" s="0">
        <v>-0.233526</v>
      </c>
      <c r="H11533" s="0">
        <v>0.072556</v>
      </c>
      <c r="I11533" s="0">
        <v>0.013808</v>
      </c>
      <c r="J11533" s="0">
        <v>-0.024609</v>
      </c>
      <c r="K11533" s="0">
        <v>1024.75</v>
      </c>
      <c r="L11533" s="0">
        <v>41.163788</v>
      </c>
      <c r="W11533" s="0">
        <f t="shared" si="180"/>
        <v>50248.808107737292</v>
      </c>
    </row>
    <row r="11534">
      <c r="A11534" s="0">
        <v>327.3525</v>
      </c>
      <c r="B11534" s="0">
        <v>2871.686523</v>
      </c>
      <c r="C11534" s="0">
        <v>-45819.308594</v>
      </c>
      <c r="D11534" s="0">
        <v>20340.066406</v>
      </c>
      <c r="E11534" s="0">
        <v>-0.365856</v>
      </c>
      <c r="F11534" s="0">
        <v>9.966335</v>
      </c>
      <c r="G11534" s="0">
        <v>-0.234724</v>
      </c>
      <c r="H11534" s="0">
        <v>0.07287</v>
      </c>
      <c r="I11534" s="0">
        <v>0.013507</v>
      </c>
      <c r="J11534" s="0">
        <v>-0.024835</v>
      </c>
      <c r="K11534" s="0">
        <v>1024.75</v>
      </c>
      <c r="L11534" s="0">
        <v>41.163788</v>
      </c>
      <c r="W11534" s="0">
        <f t="shared" si="180"/>
        <v>50213.284347063694</v>
      </c>
    </row>
    <row r="11535">
      <c r="A11535" s="0">
        <v>327.36375</v>
      </c>
      <c r="B11535" s="0">
        <v>2890.80127</v>
      </c>
      <c r="C11535" s="0">
        <v>-45810.964844</v>
      </c>
      <c r="D11535" s="0">
        <v>20431.587891</v>
      </c>
      <c r="E11535" s="0">
        <v>-0.37233</v>
      </c>
      <c r="F11535" s="0">
        <v>9.951716</v>
      </c>
      <c r="G11535" s="0">
        <v>-0.218126</v>
      </c>
      <c r="H11535" s="0">
        <v>0.07005</v>
      </c>
      <c r="I11535" s="0">
        <v>0.01271</v>
      </c>
      <c r="J11535" s="0">
        <v>-0.022894</v>
      </c>
      <c r="K11535" s="0">
        <v>1024.75</v>
      </c>
      <c r="L11535" s="0">
        <v>41.163788</v>
      </c>
      <c r="W11535" s="0">
        <f t="shared" si="180"/>
        <v>50243.915210386374</v>
      </c>
    </row>
    <row r="11536">
      <c r="A11536" s="0">
        <v>327.375</v>
      </c>
      <c r="B11536" s="0">
        <v>2887.868896</v>
      </c>
      <c r="C11536" s="0">
        <v>-45803.253906</v>
      </c>
      <c r="D11536" s="0">
        <v>20391.527344</v>
      </c>
      <c r="E11536" s="0">
        <v>-0.362341</v>
      </c>
      <c r="F11536" s="0">
        <v>9.975788</v>
      </c>
      <c r="G11536" s="0">
        <v>-0.217105</v>
      </c>
      <c r="H11536" s="0">
        <v>0.055196</v>
      </c>
      <c r="I11536" s="0">
        <v>0.0112</v>
      </c>
      <c r="J11536" s="0">
        <v>-0.017953</v>
      </c>
      <c r="K11536" s="0">
        <v>1024.75</v>
      </c>
      <c r="L11536" s="0">
        <v>41.163788</v>
      </c>
      <c r="W11536" s="0">
        <f t="shared" si="180"/>
        <v>50220.436503072015</v>
      </c>
    </row>
    <row r="11537">
      <c r="A11537" s="0">
        <v>327.38625</v>
      </c>
      <c r="B11537" s="0">
        <v>2902.237305</v>
      </c>
      <c r="C11537" s="0">
        <v>-45795.539062</v>
      </c>
      <c r="D11537" s="0">
        <v>20429.783203</v>
      </c>
      <c r="E11537" s="0">
        <v>-0.359061</v>
      </c>
      <c r="F11537" s="0">
        <v>9.961877</v>
      </c>
      <c r="G11537" s="0">
        <v>-0.235307</v>
      </c>
      <c r="H11537" s="0">
        <v>0.033516</v>
      </c>
      <c r="I11537" s="0">
        <v>0.009153</v>
      </c>
      <c r="J11537" s="0">
        <v>-0.011752</v>
      </c>
      <c r="K11537" s="0">
        <v>1024.75</v>
      </c>
      <c r="L11537" s="0">
        <v>41.163788</v>
      </c>
      <c r="W11537" s="0">
        <f t="shared" si="180"/>
        <v>50229.776239550207</v>
      </c>
    </row>
    <row r="11538">
      <c r="A11538" s="0">
        <v>327.3975</v>
      </c>
      <c r="B11538" s="0">
        <v>2860.634277</v>
      </c>
      <c r="C11538" s="0">
        <v>-45787.140625</v>
      </c>
      <c r="D11538" s="0">
        <v>20297.826172</v>
      </c>
      <c r="E11538" s="0">
        <v>-0.363332</v>
      </c>
      <c r="F11538" s="0">
        <v>9.944861</v>
      </c>
      <c r="G11538" s="0">
        <v>-0.249108</v>
      </c>
      <c r="H11538" s="0">
        <v>0.008294</v>
      </c>
      <c r="I11538" s="0">
        <v>0.00542</v>
      </c>
      <c r="J11538" s="0">
        <v>-0.00736</v>
      </c>
      <c r="K11538" s="0">
        <v>1024.75</v>
      </c>
      <c r="L11538" s="0">
        <v>41.163788</v>
      </c>
      <c r="W11538" s="0">
        <f t="shared" si="180"/>
        <v>50166.196012743494</v>
      </c>
    </row>
    <row r="11539">
      <c r="A11539" s="0">
        <v>327.40875</v>
      </c>
      <c r="B11539" s="0">
        <v>2776.965576</v>
      </c>
      <c r="C11539" s="0">
        <v>-45776.847656</v>
      </c>
      <c r="D11539" s="0">
        <v>20352.621094</v>
      </c>
      <c r="E11539" s="0">
        <v>-0.378616</v>
      </c>
      <c r="F11539" s="0">
        <v>9.986284</v>
      </c>
      <c r="G11539" s="0">
        <v>-0.240204</v>
      </c>
      <c r="H11539" s="0">
        <v>-0.014923</v>
      </c>
      <c r="I11539" s="0">
        <v>0.003464</v>
      </c>
      <c r="J11539" s="0">
        <v>-0.000691</v>
      </c>
      <c r="K11539" s="0">
        <v>1024.75</v>
      </c>
      <c r="L11539" s="0">
        <v>41.16613</v>
      </c>
      <c r="W11539" s="0">
        <f t="shared" si="180"/>
        <v>50174.301236059633</v>
      </c>
    </row>
    <row r="11540">
      <c r="A11540" s="0">
        <v>327.42</v>
      </c>
      <c r="B11540" s="0">
        <v>2869.46875</v>
      </c>
      <c r="C11540" s="0">
        <v>-45801.078125</v>
      </c>
      <c r="D11540" s="0">
        <v>20438.876953</v>
      </c>
      <c r="E11540" s="0">
        <v>-0.405184</v>
      </c>
      <c r="F11540" s="0">
        <v>9.979843</v>
      </c>
      <c r="G11540" s="0">
        <v>-0.225043</v>
      </c>
      <c r="H11540" s="0">
        <v>-0.030494</v>
      </c>
      <c r="I11540" s="0">
        <v>0.000585</v>
      </c>
      <c r="J11540" s="0">
        <v>0.005412</v>
      </c>
      <c r="K11540" s="0">
        <v>1024.75</v>
      </c>
      <c r="L11540" s="0">
        <v>41.16613</v>
      </c>
      <c r="W11540" s="0">
        <f t="shared" si="180"/>
        <v>50236.64299512314</v>
      </c>
    </row>
    <row r="11541">
      <c r="A11541" s="0">
        <v>327.43125</v>
      </c>
      <c r="B11541" s="0">
        <v>2812.720459</v>
      </c>
      <c r="C11541" s="0">
        <v>-45790.078125</v>
      </c>
      <c r="D11541" s="0">
        <v>20538.806641</v>
      </c>
      <c r="E11541" s="0">
        <v>-0.395832</v>
      </c>
      <c r="F11541" s="0">
        <v>9.95165</v>
      </c>
      <c r="G11541" s="0">
        <v>-0.224905</v>
      </c>
      <c r="H11541" s="0">
        <v>-0.033756</v>
      </c>
      <c r="I11541" s="0">
        <v>0.000428</v>
      </c>
      <c r="J11541" s="0">
        <v>0.007372</v>
      </c>
      <c r="K11541" s="0">
        <v>1024.75</v>
      </c>
      <c r="L11541" s="0">
        <v>41.16613</v>
      </c>
      <c r="W11541" s="0">
        <f t="shared" si="180"/>
        <v>50264.154517016061</v>
      </c>
    </row>
    <row r="11542">
      <c r="A11542" s="0">
        <v>327.4425</v>
      </c>
      <c r="B11542" s="0">
        <v>2932.314453</v>
      </c>
      <c r="C11542" s="0">
        <v>-45792.878906</v>
      </c>
      <c r="D11542" s="0">
        <v>20429.412109</v>
      </c>
      <c r="E11542" s="0">
        <v>-0.359735</v>
      </c>
      <c r="F11542" s="0">
        <v>9.955555</v>
      </c>
      <c r="G11542" s="0">
        <v>-0.223572</v>
      </c>
      <c r="H11542" s="0">
        <v>-0.030641</v>
      </c>
      <c r="I11542" s="0">
        <v>-0.000361</v>
      </c>
      <c r="J11542" s="0">
        <v>0.002122</v>
      </c>
      <c r="K11542" s="0">
        <v>1024.75</v>
      </c>
      <c r="L11542" s="0">
        <v>41.16613</v>
      </c>
      <c r="W11542" s="0">
        <f t="shared" si="180"/>
        <v>50228.94688991805</v>
      </c>
    </row>
    <row r="11543">
      <c r="A11543" s="0">
        <v>327.45375</v>
      </c>
      <c r="B11543" s="0">
        <v>2760.235352</v>
      </c>
      <c r="C11543" s="0">
        <v>-45809.3125</v>
      </c>
      <c r="D11543" s="0">
        <v>20418.896484</v>
      </c>
      <c r="E11543" s="0">
        <v>-0.36079</v>
      </c>
      <c r="F11543" s="0">
        <v>9.968681</v>
      </c>
      <c r="G11543" s="0">
        <v>-0.221606</v>
      </c>
      <c r="H11543" s="0">
        <v>-0.019829</v>
      </c>
      <c r="I11543" s="0">
        <v>0.000796</v>
      </c>
      <c r="J11543" s="0">
        <v>-0.004631</v>
      </c>
      <c r="K11543" s="0">
        <v>1024.75</v>
      </c>
      <c r="L11543" s="0">
        <v>41.16613</v>
      </c>
      <c r="W11543" s="0">
        <f t="shared" si="180"/>
        <v>50229.904882902119</v>
      </c>
    </row>
    <row r="11544">
      <c r="A11544" s="0">
        <v>327.465</v>
      </c>
      <c r="B11544" s="0">
        <v>2784.467041</v>
      </c>
      <c r="C11544" s="0">
        <v>-45765.917969</v>
      </c>
      <c r="D11544" s="0">
        <v>20491.259766</v>
      </c>
      <c r="E11544" s="0">
        <v>-0.374558</v>
      </c>
      <c r="F11544" s="0">
        <v>9.96581</v>
      </c>
      <c r="G11544" s="0">
        <v>-0.229066</v>
      </c>
      <c r="H11544" s="0">
        <v>0.005974</v>
      </c>
      <c r="I11544" s="0">
        <v>0.004202</v>
      </c>
      <c r="J11544" s="0">
        <v>-0.012813</v>
      </c>
      <c r="K11544" s="0">
        <v>1024.75</v>
      </c>
      <c r="L11544" s="0">
        <v>41.16613</v>
      </c>
      <c r="W11544" s="0">
        <f t="shared" si="180"/>
        <v>50221.153222973116</v>
      </c>
    </row>
    <row r="11545">
      <c r="A11545" s="0">
        <v>327.47625</v>
      </c>
      <c r="B11545" s="0">
        <v>2760.121094</v>
      </c>
      <c r="C11545" s="0">
        <v>-45768.117187</v>
      </c>
      <c r="D11545" s="0">
        <v>20545.123047</v>
      </c>
      <c r="E11545" s="0">
        <v>-0.378444</v>
      </c>
      <c r="F11545" s="0">
        <v>9.972569</v>
      </c>
      <c r="G11545" s="0">
        <v>-0.22892</v>
      </c>
      <c r="H11545" s="0">
        <v>0.027706</v>
      </c>
      <c r="I11545" s="0">
        <v>0.005472</v>
      </c>
      <c r="J11545" s="0">
        <v>-0.017179</v>
      </c>
      <c r="K11545" s="0">
        <v>1024.75</v>
      </c>
      <c r="L11545" s="0">
        <v>41.16613</v>
      </c>
      <c r="W11545" s="0">
        <f t="shared" si="180"/>
        <v>50243.814547791648</v>
      </c>
    </row>
    <row r="11546">
      <c r="A11546" s="0">
        <v>327.4875</v>
      </c>
      <c r="B11546" s="0">
        <v>2823.508057</v>
      </c>
      <c r="C11546" s="0">
        <v>-45736.9375</v>
      </c>
      <c r="D11546" s="0">
        <v>20535.132812</v>
      </c>
      <c r="E11546" s="0">
        <v>-0.362562</v>
      </c>
      <c r="F11546" s="0">
        <v>9.977859</v>
      </c>
      <c r="G11546" s="0">
        <v>-0.225692</v>
      </c>
      <c r="H11546" s="0">
        <v>0.053379</v>
      </c>
      <c r="I11546" s="0">
        <v>0.009707</v>
      </c>
      <c r="J11546" s="0">
        <v>-0.022335</v>
      </c>
      <c r="K11546" s="0">
        <v>1024.75</v>
      </c>
      <c r="L11546" s="0">
        <v>41.16613</v>
      </c>
      <c r="W11546" s="0">
        <f t="shared" si="180"/>
        <v>50214.851679889776</v>
      </c>
    </row>
    <row r="11547">
      <c r="A11547" s="0">
        <v>327.49875</v>
      </c>
      <c r="B11547" s="0">
        <v>2750.739014</v>
      </c>
      <c r="C11547" s="0">
        <v>-45754.027344</v>
      </c>
      <c r="D11547" s="0">
        <v>20542.556641</v>
      </c>
      <c r="E11547" s="0">
        <v>-0.369866</v>
      </c>
      <c r="F11547" s="0">
        <v>9.961697</v>
      </c>
      <c r="G11547" s="0">
        <v>-0.243952</v>
      </c>
      <c r="H11547" s="0">
        <v>0.065714</v>
      </c>
      <c r="I11547" s="0">
        <v>0.011514</v>
      </c>
      <c r="J11547" s="0">
        <v>-0.023754</v>
      </c>
      <c r="K11547" s="0">
        <v>1024.75</v>
      </c>
      <c r="L11547" s="0">
        <v>41.16613</v>
      </c>
      <c r="W11547" s="0">
        <f t="shared" si="180"/>
        <v>50229.415850349433</v>
      </c>
    </row>
    <row r="11548">
      <c r="A11548" s="0">
        <v>327.51</v>
      </c>
      <c r="B11548" s="0">
        <v>2755.833496</v>
      </c>
      <c r="C11548" s="0">
        <v>-45759.4375</v>
      </c>
      <c r="D11548" s="0">
        <v>20551.253906</v>
      </c>
      <c r="E11548" s="0">
        <v>-0.365641</v>
      </c>
      <c r="F11548" s="0">
        <v>9.963381</v>
      </c>
      <c r="G11548" s="0">
        <v>-0.22491</v>
      </c>
      <c r="H11548" s="0">
        <v>0.069894</v>
      </c>
      <c r="I11548" s="0">
        <v>0.012752</v>
      </c>
      <c r="J11548" s="0">
        <v>-0.023927</v>
      </c>
      <c r="K11548" s="0">
        <v>1024.73999</v>
      </c>
      <c r="L11548" s="0">
        <v>41.16613</v>
      </c>
      <c r="W11548" s="0">
        <f t="shared" si="180"/>
        <v>50238.180457526149</v>
      </c>
    </row>
    <row r="11549">
      <c r="A11549" s="0">
        <v>327.52125</v>
      </c>
      <c r="B11549" s="0">
        <v>2740.837891</v>
      </c>
      <c r="C11549" s="0">
        <v>-45743.828125</v>
      </c>
      <c r="D11549" s="0">
        <v>20455.662109</v>
      </c>
      <c r="E11549" s="0">
        <v>-0.375485</v>
      </c>
      <c r="F11549" s="0">
        <v>9.959284</v>
      </c>
      <c r="G11549" s="0">
        <v>-0.235918</v>
      </c>
      <c r="H11549" s="0">
        <v>0.065106</v>
      </c>
      <c r="I11549" s="0">
        <v>0.012237</v>
      </c>
      <c r="J11549" s="0">
        <v>-0.020766</v>
      </c>
      <c r="K11549" s="0">
        <v>1024.73999</v>
      </c>
      <c r="L11549" s="0">
        <v>41.16613</v>
      </c>
      <c r="W11549" s="0">
        <f t="shared" si="180"/>
        <v>50184.102225623814</v>
      </c>
    </row>
    <row r="11550">
      <c r="A11550" s="0">
        <v>327.5325</v>
      </c>
      <c r="B11550" s="0">
        <v>2857.481445</v>
      </c>
      <c r="C11550" s="0">
        <v>-45756.027344</v>
      </c>
      <c r="D11550" s="0">
        <v>20623.839844</v>
      </c>
      <c r="E11550" s="0">
        <v>-0.364137</v>
      </c>
      <c r="F11550" s="0">
        <v>9.96291</v>
      </c>
      <c r="G11550" s="0">
        <v>-0.224632</v>
      </c>
      <c r="H11550" s="0">
        <v>0.054728</v>
      </c>
      <c r="I11550" s="0">
        <v>0.010175</v>
      </c>
      <c r="J11550" s="0">
        <v>-0.016725</v>
      </c>
      <c r="K11550" s="0">
        <v>1024.73999</v>
      </c>
      <c r="L11550" s="0">
        <v>41.16613</v>
      </c>
      <c r="W11550" s="0">
        <f t="shared" si="180"/>
        <v>50270.488444258794</v>
      </c>
    </row>
    <row r="11551">
      <c r="A11551" s="0">
        <v>327.54375</v>
      </c>
      <c r="B11551" s="0">
        <v>2654.560547</v>
      </c>
      <c r="C11551" s="0">
        <v>-45769.675781</v>
      </c>
      <c r="D11551" s="0">
        <v>20527.181641</v>
      </c>
      <c r="E11551" s="0">
        <v>-0.36069</v>
      </c>
      <c r="F11551" s="0">
        <v>9.972172</v>
      </c>
      <c r="G11551" s="0">
        <v>-0.248107</v>
      </c>
      <c r="H11551" s="0">
        <v>0.025595</v>
      </c>
      <c r="I11551" s="0">
        <v>0.007572</v>
      </c>
      <c r="J11551" s="0">
        <v>-0.011747</v>
      </c>
      <c r="K11551" s="0">
        <v>1024.73999</v>
      </c>
      <c r="L11551" s="0">
        <v>41.16613</v>
      </c>
      <c r="W11551" s="0">
        <f t="shared" si="180"/>
        <v>50232.211766138214</v>
      </c>
    </row>
    <row r="11552">
      <c r="A11552" s="0">
        <v>327.555</v>
      </c>
      <c r="B11552" s="0">
        <v>2788.908936</v>
      </c>
      <c r="C11552" s="0">
        <v>-45714.472656</v>
      </c>
      <c r="D11552" s="0">
        <v>20632.787109</v>
      </c>
      <c r="E11552" s="0">
        <v>-0.370243</v>
      </c>
      <c r="F11552" s="0">
        <v>9.963849</v>
      </c>
      <c r="G11552" s="0">
        <v>-0.229858</v>
      </c>
      <c r="H11552" s="0">
        <v>-0.002168</v>
      </c>
      <c r="I11552" s="0">
        <v>0.004972</v>
      </c>
      <c r="J11552" s="0">
        <v>-0.003342</v>
      </c>
      <c r="K11552" s="0">
        <v>1024.73999</v>
      </c>
      <c r="L11552" s="0">
        <v>41.16613</v>
      </c>
      <c r="W11552" s="0">
        <f t="shared" si="180"/>
        <v>50232.488761306551</v>
      </c>
    </row>
    <row r="11553">
      <c r="A11553" s="0">
        <v>327.56625</v>
      </c>
      <c r="B11553" s="0">
        <v>2778.746094</v>
      </c>
      <c r="C11553" s="0">
        <v>-45717.371094</v>
      </c>
      <c r="D11553" s="0">
        <v>20566.828125</v>
      </c>
      <c r="E11553" s="0">
        <v>-0.366357</v>
      </c>
      <c r="F11553" s="0">
        <v>9.963989</v>
      </c>
      <c r="G11553" s="0">
        <v>-0.215515</v>
      </c>
      <c r="H11553" s="0">
        <v>-0.016458</v>
      </c>
      <c r="I11553" s="0">
        <v>0.002636</v>
      </c>
      <c r="J11553" s="0">
        <v>0.002223</v>
      </c>
      <c r="K11553" s="0">
        <v>1024.73999</v>
      </c>
      <c r="L11553" s="0">
        <v>41.16613</v>
      </c>
      <c r="W11553" s="0">
        <f t="shared" si="180"/>
        <v>50207.50809116818</v>
      </c>
    </row>
    <row r="11554">
      <c r="A11554" s="0">
        <v>327.5775</v>
      </c>
      <c r="B11554" s="0">
        <v>2766.710449</v>
      </c>
      <c r="C11554" s="0">
        <v>-45741.605469</v>
      </c>
      <c r="D11554" s="0">
        <v>20573.417969</v>
      </c>
      <c r="E11554" s="0">
        <v>-0.383658</v>
      </c>
      <c r="F11554" s="0">
        <v>9.961327</v>
      </c>
      <c r="G11554" s="0">
        <v>-0.213592</v>
      </c>
      <c r="H11554" s="0">
        <v>-0.031958</v>
      </c>
      <c r="I11554" s="0">
        <v>0.000516</v>
      </c>
      <c r="J11554" s="0">
        <v>0.006019</v>
      </c>
      <c r="K11554" s="0">
        <v>1024.73999</v>
      </c>
      <c r="L11554" s="0">
        <v>41.16613</v>
      </c>
      <c r="W11554" s="0">
        <f t="shared" si="180"/>
        <v>50231.610411347843</v>
      </c>
    </row>
    <row r="11555">
      <c r="A11555" s="0">
        <v>327.58875</v>
      </c>
      <c r="B11555" s="0">
        <v>2760.853516</v>
      </c>
      <c r="C11555" s="0">
        <v>-45730.832031</v>
      </c>
      <c r="D11555" s="0">
        <v>20496.261719</v>
      </c>
      <c r="E11555" s="0">
        <v>-0.388774</v>
      </c>
      <c r="F11555" s="0">
        <v>9.94322</v>
      </c>
      <c r="G11555" s="0">
        <v>-0.244194</v>
      </c>
      <c r="H11555" s="0">
        <v>-0.029654</v>
      </c>
      <c r="I11555" s="0">
        <v>-0.000818</v>
      </c>
      <c r="J11555" s="0">
        <v>0.003086</v>
      </c>
      <c r="K11555" s="0">
        <v>1024.73999</v>
      </c>
      <c r="L11555" s="0">
        <v>41.16613</v>
      </c>
      <c r="W11555" s="0">
        <f t="shared" si="180"/>
        <v>50189.919852875733</v>
      </c>
    </row>
    <row r="11556">
      <c r="A11556" s="0">
        <v>327.6</v>
      </c>
      <c r="B11556" s="0">
        <v>2776.163574</v>
      </c>
      <c r="C11556" s="0">
        <v>-45707.121094</v>
      </c>
      <c r="D11556" s="0">
        <v>20508.908203</v>
      </c>
      <c r="E11556" s="0">
        <v>-0.381263</v>
      </c>
      <c r="F11556" s="0">
        <v>9.976375</v>
      </c>
      <c r="G11556" s="0">
        <v>-0.230182</v>
      </c>
      <c r="H11556" s="0">
        <v>-0.032371</v>
      </c>
      <c r="I11556" s="0">
        <v>-0.001928</v>
      </c>
      <c r="J11556" s="0">
        <v>0.002241</v>
      </c>
      <c r="K11556" s="0">
        <v>1024.75</v>
      </c>
      <c r="L11556" s="0">
        <v>41.168671</v>
      </c>
      <c r="W11556" s="0">
        <f t="shared" si="180"/>
        <v>50174.32927872843</v>
      </c>
    </row>
    <row r="11557">
      <c r="A11557" s="0">
        <v>327.61125</v>
      </c>
      <c r="B11557" s="0">
        <v>2738.908203</v>
      </c>
      <c r="C11557" s="0">
        <v>-45697.082031</v>
      </c>
      <c r="D11557" s="0">
        <v>20731.115234</v>
      </c>
      <c r="E11557" s="0">
        <v>-0.372375</v>
      </c>
      <c r="F11557" s="0">
        <v>9.967898</v>
      </c>
      <c r="G11557" s="0">
        <v>-0.224271</v>
      </c>
      <c r="H11557" s="0">
        <v>-0.015174</v>
      </c>
      <c r="I11557" s="0">
        <v>0.00106</v>
      </c>
      <c r="J11557" s="0">
        <v>-0.003736</v>
      </c>
      <c r="K11557" s="0">
        <v>1024.75</v>
      </c>
      <c r="L11557" s="0">
        <v>41.168671</v>
      </c>
      <c r="W11557" s="0">
        <f t="shared" si="180"/>
        <v>50254.393470997049</v>
      </c>
    </row>
    <row r="11558">
      <c r="A11558" s="0">
        <v>327.6225</v>
      </c>
      <c r="B11558" s="0">
        <v>2856.991943</v>
      </c>
      <c r="C11558" s="0">
        <v>-45708.882812</v>
      </c>
      <c r="D11558" s="0">
        <v>20694.228516</v>
      </c>
      <c r="E11558" s="0">
        <v>-0.36307</v>
      </c>
      <c r="F11558" s="0">
        <v>9.978355</v>
      </c>
      <c r="G11558" s="0">
        <v>-0.231826</v>
      </c>
      <c r="H11558" s="0">
        <v>0.004828</v>
      </c>
      <c r="I11558" s="0">
        <v>0.003732</v>
      </c>
      <c r="J11558" s="0">
        <v>-0.012896</v>
      </c>
      <c r="K11558" s="0">
        <v>1024.75</v>
      </c>
      <c r="L11558" s="0">
        <v>41.168671</v>
      </c>
      <c r="W11558" s="0">
        <f t="shared" si="180"/>
        <v>50256.496741774034</v>
      </c>
    </row>
    <row r="11559">
      <c r="A11559" s="0">
        <v>327.63375</v>
      </c>
      <c r="B11559" s="0">
        <v>2728.324951</v>
      </c>
      <c r="C11559" s="0">
        <v>-45705.644531</v>
      </c>
      <c r="D11559" s="0">
        <v>20656.601562</v>
      </c>
      <c r="E11559" s="0">
        <v>-0.367729</v>
      </c>
      <c r="F11559" s="0">
        <v>9.972272</v>
      </c>
      <c r="G11559" s="0">
        <v>-0.243523</v>
      </c>
      <c r="H11559" s="0">
        <v>0.03148</v>
      </c>
      <c r="I11559" s="0">
        <v>0.006976</v>
      </c>
      <c r="J11559" s="0">
        <v>-0.020355</v>
      </c>
      <c r="K11559" s="0">
        <v>1024.75</v>
      </c>
      <c r="L11559" s="0">
        <v>41.168671</v>
      </c>
      <c r="W11559" s="0">
        <f t="shared" si="180"/>
        <v>50230.915650857889</v>
      </c>
    </row>
    <row r="11560">
      <c r="A11560" s="0">
        <v>327.645</v>
      </c>
      <c r="B11560" s="0">
        <v>2790.313721</v>
      </c>
      <c r="C11560" s="0">
        <v>-45675.777344</v>
      </c>
      <c r="D11560" s="0">
        <v>20581.470703</v>
      </c>
      <c r="E11560" s="0">
        <v>-0.378825</v>
      </c>
      <c r="F11560" s="0">
        <v>9.953432</v>
      </c>
      <c r="G11560" s="0">
        <v>-0.238556</v>
      </c>
      <c r="H11560" s="0">
        <v>0.052641</v>
      </c>
      <c r="I11560" s="0">
        <v>0.009778</v>
      </c>
      <c r="J11560" s="0">
        <v>-0.022679</v>
      </c>
      <c r="K11560" s="0">
        <v>1024.75</v>
      </c>
      <c r="L11560" s="0">
        <v>41.168671</v>
      </c>
      <c r="W11560" s="0">
        <f t="shared" si="180"/>
        <v>50176.283470766466</v>
      </c>
    </row>
    <row r="11561">
      <c r="A11561" s="0">
        <v>327.65625</v>
      </c>
      <c r="B11561" s="0">
        <v>2808.371094</v>
      </c>
      <c r="C11561" s="0">
        <v>-45650.988281</v>
      </c>
      <c r="D11561" s="0">
        <v>20748.855469</v>
      </c>
      <c r="E11561" s="0">
        <v>-0.370076</v>
      </c>
      <c r="F11561" s="0">
        <v>9.955619</v>
      </c>
      <c r="G11561" s="0">
        <v>-0.235302</v>
      </c>
      <c r="H11561" s="0">
        <v>0.064463</v>
      </c>
      <c r="I11561" s="0">
        <v>0.011243</v>
      </c>
      <c r="J11561" s="0">
        <v>-0.023458</v>
      </c>
      <c r="K11561" s="0">
        <v>1024.75</v>
      </c>
      <c r="L11561" s="0">
        <v>41.168671</v>
      </c>
      <c r="W11561" s="0">
        <f t="shared" si="180"/>
        <v>50223.646646844209</v>
      </c>
    </row>
    <row r="11562">
      <c r="A11562" s="0">
        <v>327.6675</v>
      </c>
      <c r="B11562" s="0">
        <v>2865.532715</v>
      </c>
      <c r="C11562" s="0">
        <v>-45635.691406</v>
      </c>
      <c r="D11562" s="0">
        <v>20676.662109</v>
      </c>
      <c r="E11562" s="0">
        <v>-0.354362</v>
      </c>
      <c r="F11562" s="0">
        <v>9.972649</v>
      </c>
      <c r="G11562" s="0">
        <v>-0.212482</v>
      </c>
      <c r="H11562" s="0">
        <v>0.074992</v>
      </c>
      <c r="I11562" s="0">
        <v>0.013691</v>
      </c>
      <c r="J11562" s="0">
        <v>-0.024103</v>
      </c>
      <c r="K11562" s="0">
        <v>1024.75</v>
      </c>
      <c r="L11562" s="0">
        <v>41.168671</v>
      </c>
      <c r="W11562" s="0">
        <f t="shared" si="180"/>
        <v>50183.184074091529</v>
      </c>
    </row>
    <row r="11563">
      <c r="A11563" s="0">
        <v>327.67875</v>
      </c>
      <c r="B11563" s="0">
        <v>2816.521484</v>
      </c>
      <c r="C11563" s="0">
        <v>-45639.125</v>
      </c>
      <c r="D11563" s="0">
        <v>20673.949219</v>
      </c>
      <c r="E11563" s="0">
        <v>-0.380261</v>
      </c>
      <c r="F11563" s="0">
        <v>9.97875</v>
      </c>
      <c r="G11563" s="0">
        <v>-0.230675</v>
      </c>
      <c r="H11563" s="0">
        <v>0.070759</v>
      </c>
      <c r="I11563" s="0">
        <v>0.014127</v>
      </c>
      <c r="J11563" s="0">
        <v>-0.022216</v>
      </c>
      <c r="K11563" s="0">
        <v>1024.75</v>
      </c>
      <c r="L11563" s="0">
        <v>41.168671</v>
      </c>
      <c r="W11563" s="0">
        <f t="shared" si="180"/>
        <v>50182.4142538524</v>
      </c>
    </row>
    <row r="11564">
      <c r="A11564" s="0">
        <v>327.69</v>
      </c>
      <c r="B11564" s="0">
        <v>2786.350342</v>
      </c>
      <c r="C11564" s="0">
        <v>-45647.601562</v>
      </c>
      <c r="D11564" s="0">
        <v>20613.634766</v>
      </c>
      <c r="E11564" s="0">
        <v>-0.371527</v>
      </c>
      <c r="F11564" s="0">
        <v>9.979038</v>
      </c>
      <c r="G11564" s="0">
        <v>-0.229696</v>
      </c>
      <c r="H11564" s="0">
        <v>0.054438</v>
      </c>
      <c r="I11564" s="0">
        <v>0.011473</v>
      </c>
      <c r="J11564" s="0">
        <v>-0.017672</v>
      </c>
      <c r="K11564" s="0">
        <v>1024.75</v>
      </c>
      <c r="L11564" s="0">
        <v>41.168671</v>
      </c>
      <c r="W11564" s="0">
        <f t="shared" si="180"/>
        <v>50163.624419069965</v>
      </c>
    </row>
    <row r="11565">
      <c r="A11565" s="0">
        <v>327.70125</v>
      </c>
      <c r="B11565" s="0">
        <v>2887.017822</v>
      </c>
      <c r="C11565" s="0">
        <v>-45618.824219</v>
      </c>
      <c r="D11565" s="0">
        <v>20627.601562</v>
      </c>
      <c r="E11565" s="0">
        <v>-0.355508</v>
      </c>
      <c r="F11565" s="0">
        <v>9.960904</v>
      </c>
      <c r="G11565" s="0">
        <v>-0.23994</v>
      </c>
      <c r="H11565" s="0">
        <v>0.031671</v>
      </c>
      <c r="I11565" s="0">
        <v>0.009373</v>
      </c>
      <c r="J11565" s="0">
        <v>-0.012239</v>
      </c>
      <c r="K11565" s="0">
        <v>1024.75</v>
      </c>
      <c r="L11565" s="0">
        <v>41.171013</v>
      </c>
      <c r="W11565" s="0">
        <f t="shared" si="180"/>
        <v>50148.877766398633</v>
      </c>
    </row>
    <row r="11566">
      <c r="A11566" s="0">
        <v>327.7125</v>
      </c>
      <c r="B11566" s="0">
        <v>2762.408203</v>
      </c>
      <c r="C11566" s="0">
        <v>-45578.183594</v>
      </c>
      <c r="D11566" s="0">
        <v>20632.363281</v>
      </c>
      <c r="E11566" s="0">
        <v>-0.370414</v>
      </c>
      <c r="F11566" s="0">
        <v>9.963352</v>
      </c>
      <c r="G11566" s="0">
        <v>-0.237626</v>
      </c>
      <c r="H11566" s="0">
        <v>0.006659</v>
      </c>
      <c r="I11566" s="0">
        <v>0.005512</v>
      </c>
      <c r="J11566" s="0">
        <v>-0.007413</v>
      </c>
      <c r="K11566" s="0">
        <v>1024.75</v>
      </c>
      <c r="L11566" s="0">
        <v>41.171013</v>
      </c>
      <c r="W11566" s="0">
        <f t="shared" si="180"/>
        <v>50106.847170496869</v>
      </c>
    </row>
    <row r="11567">
      <c r="A11567" s="0">
        <v>327.72375</v>
      </c>
      <c r="B11567" s="0">
        <v>2825.572266</v>
      </c>
      <c r="C11567" s="0">
        <v>-45589.03125</v>
      </c>
      <c r="D11567" s="0">
        <v>20681.53125</v>
      </c>
      <c r="E11567" s="0">
        <v>-0.374808</v>
      </c>
      <c r="F11567" s="0">
        <v>9.972067</v>
      </c>
      <c r="G11567" s="0">
        <v>-0.232397</v>
      </c>
      <c r="H11567" s="0">
        <v>-0.013724</v>
      </c>
      <c r="I11567" s="0">
        <v>0.002477</v>
      </c>
      <c r="J11567" s="0">
        <v>0.000409</v>
      </c>
      <c r="K11567" s="0">
        <v>1024.75</v>
      </c>
      <c r="L11567" s="0">
        <v>41.171013</v>
      </c>
      <c r="W11567" s="0">
        <f t="shared" si="180"/>
        <v>50140.496245934693</v>
      </c>
    </row>
    <row r="11568">
      <c r="A11568" s="0">
        <v>327.735</v>
      </c>
      <c r="B11568" s="0">
        <v>2799.996826</v>
      </c>
      <c r="C11568" s="0">
        <v>-45573.210937</v>
      </c>
      <c r="D11568" s="0">
        <v>20666.240234</v>
      </c>
      <c r="E11568" s="0">
        <v>-0.378042</v>
      </c>
      <c r="F11568" s="0">
        <v>9.972477</v>
      </c>
      <c r="G11568" s="0">
        <v>-0.235919</v>
      </c>
      <c r="H11568" s="0">
        <v>-0.030138</v>
      </c>
      <c r="I11568" s="0">
        <v>0.000262</v>
      </c>
      <c r="J11568" s="0">
        <v>0.006361</v>
      </c>
      <c r="K11568" s="0">
        <v>1024.75</v>
      </c>
      <c r="L11568" s="0">
        <v>41.171013</v>
      </c>
      <c r="W11568" s="0">
        <f t="shared" si="180"/>
        <v>50118.370112597506</v>
      </c>
    </row>
    <row r="11569">
      <c r="A11569" s="0">
        <v>327.74625</v>
      </c>
      <c r="B11569" s="0">
        <v>2770.155518</v>
      </c>
      <c r="C11569" s="0">
        <v>-45561.667969</v>
      </c>
      <c r="D11569" s="0">
        <v>20632.21875</v>
      </c>
      <c r="E11569" s="0">
        <v>-0.357448</v>
      </c>
      <c r="F11569" s="0">
        <v>9.957813</v>
      </c>
      <c r="G11569" s="0">
        <v>-0.235693</v>
      </c>
      <c r="H11569" s="0">
        <v>-0.034468</v>
      </c>
      <c r="I11569" s="0">
        <v>-0.000884</v>
      </c>
      <c r="J11569" s="0">
        <v>0.005629</v>
      </c>
      <c r="K11569" s="0">
        <v>1024.75</v>
      </c>
      <c r="L11569" s="0">
        <v>41.171013</v>
      </c>
      <c r="W11569" s="0">
        <f t="shared" si="180"/>
        <v>50092.193007086025</v>
      </c>
    </row>
    <row r="11570">
      <c r="A11570" s="0">
        <v>327.7575</v>
      </c>
      <c r="B11570" s="0">
        <v>2751.313965</v>
      </c>
      <c r="C11570" s="0">
        <v>-45541.902344</v>
      </c>
      <c r="D11570" s="0">
        <v>20657.345703</v>
      </c>
      <c r="E11570" s="0">
        <v>-0.351535</v>
      </c>
      <c r="F11570" s="0">
        <v>9.968905</v>
      </c>
      <c r="G11570" s="0">
        <v>-0.221534</v>
      </c>
      <c r="H11570" s="0">
        <v>-0.035572</v>
      </c>
      <c r="I11570" s="0">
        <v>-0.001669</v>
      </c>
      <c r="J11570" s="0">
        <v>0.001837</v>
      </c>
      <c r="K11570" s="0">
        <v>1024.75</v>
      </c>
      <c r="L11570" s="0">
        <v>41.171013</v>
      </c>
      <c r="W11570" s="0">
        <f t="shared" si="180"/>
        <v>50083.535509563313</v>
      </c>
    </row>
    <row r="11571">
      <c r="A11571" s="0">
        <v>327.76875</v>
      </c>
      <c r="B11571" s="0">
        <v>2757.347168</v>
      </c>
      <c r="C11571" s="0">
        <v>-45523.917969</v>
      </c>
      <c r="D11571" s="0">
        <v>20654.90625</v>
      </c>
      <c r="E11571" s="0">
        <v>-0.36463</v>
      </c>
      <c r="F11571" s="0">
        <v>9.964277</v>
      </c>
      <c r="G11571" s="0">
        <v>-0.225939</v>
      </c>
      <c r="H11571" s="0">
        <v>-0.019268</v>
      </c>
      <c r="I11571" s="0">
        <v>0.00083</v>
      </c>
      <c r="J11571" s="0">
        <v>-0.004957</v>
      </c>
      <c r="K11571" s="0">
        <v>1024.75</v>
      </c>
      <c r="L11571" s="0">
        <v>41.171013</v>
      </c>
      <c r="W11571" s="0">
        <f t="shared" si="180"/>
        <v>50066.507995359614</v>
      </c>
    </row>
    <row r="11572">
      <c r="A11572" s="0">
        <v>327.78</v>
      </c>
      <c r="B11572" s="0">
        <v>2794.405029</v>
      </c>
      <c r="C11572" s="0">
        <v>-45500.066406</v>
      </c>
      <c r="D11572" s="0">
        <v>20645.03125</v>
      </c>
      <c r="E11572" s="0">
        <v>-0.369351</v>
      </c>
      <c r="F11572" s="0">
        <v>9.97473</v>
      </c>
      <c r="G11572" s="0">
        <v>-0.230875</v>
      </c>
      <c r="H11572" s="0">
        <v>0.004157</v>
      </c>
      <c r="I11572" s="0">
        <v>0.004805</v>
      </c>
      <c r="J11572" s="0">
        <v>-0.011164</v>
      </c>
      <c r="K11572" s="0">
        <v>1024.75</v>
      </c>
      <c r="L11572" s="0">
        <v>41.171013</v>
      </c>
      <c r="W11572" s="0">
        <f t="shared" si="180"/>
        <v>50042.802256967851</v>
      </c>
    </row>
    <row r="11573">
      <c r="A11573" s="0">
        <v>327.79125</v>
      </c>
      <c r="B11573" s="0">
        <v>2876.115479</v>
      </c>
      <c r="C11573" s="0">
        <v>-45468.9375</v>
      </c>
      <c r="D11573" s="0">
        <v>20656.775391</v>
      </c>
      <c r="E11573" s="0">
        <v>-0.357795</v>
      </c>
      <c r="F11573" s="0">
        <v>9.956809</v>
      </c>
      <c r="G11573" s="0">
        <v>-0.231423</v>
      </c>
      <c r="H11573" s="0">
        <v>0.031386</v>
      </c>
      <c r="I11573" s="0">
        <v>0.007843</v>
      </c>
      <c r="J11573" s="0">
        <v>-0.019875</v>
      </c>
      <c r="K11573" s="0">
        <v>1024.75</v>
      </c>
      <c r="L11573" s="0">
        <v>41.171013</v>
      </c>
      <c r="W11573" s="0">
        <f t="shared" si="180"/>
        <v>50023.981120875149</v>
      </c>
    </row>
    <row r="11574">
      <c r="A11574" s="0">
        <v>327.8025</v>
      </c>
      <c r="B11574" s="0">
        <v>2806.424072</v>
      </c>
      <c r="C11574" s="0">
        <v>-45491.179687</v>
      </c>
      <c r="D11574" s="0">
        <v>20777.378906</v>
      </c>
      <c r="E11574" s="0">
        <v>-0.385945</v>
      </c>
      <c r="F11574" s="0">
        <v>9.948495</v>
      </c>
      <c r="G11574" s="0">
        <v>-0.243307</v>
      </c>
      <c r="H11574" s="0">
        <v>0.053095</v>
      </c>
      <c r="I11574" s="0">
        <v>0.010695</v>
      </c>
      <c r="J11574" s="0">
        <v>-0.025072</v>
      </c>
      <c r="K11574" s="0">
        <v>1024.72998</v>
      </c>
      <c r="L11574" s="0">
        <v>41.171013</v>
      </c>
      <c r="W11574" s="0">
        <f t="shared" si="180"/>
        <v>50090.147929411396</v>
      </c>
    </row>
    <row r="11575">
      <c r="A11575" s="0">
        <v>327.81375</v>
      </c>
      <c r="B11575" s="0">
        <v>2762.955811</v>
      </c>
      <c r="C11575" s="0">
        <v>-45471.566406</v>
      </c>
      <c r="D11575" s="0">
        <v>20687.837891</v>
      </c>
      <c r="E11575" s="0">
        <v>-0.375083</v>
      </c>
      <c r="F11575" s="0">
        <v>9.974048</v>
      </c>
      <c r="G11575" s="0">
        <v>-0.223392</v>
      </c>
      <c r="H11575" s="0">
        <v>0.065061</v>
      </c>
      <c r="I11575" s="0">
        <v>0.011731</v>
      </c>
      <c r="J11575" s="0">
        <v>-0.023069</v>
      </c>
      <c r="K11575" s="0">
        <v>1024.72998</v>
      </c>
      <c r="L11575" s="0">
        <v>41.171013</v>
      </c>
      <c r="W11575" s="0">
        <f t="shared" si="180"/>
        <v>50032.828351324504</v>
      </c>
    </row>
    <row r="11576">
      <c r="A11576" s="0">
        <v>327.825</v>
      </c>
      <c r="B11576" s="0">
        <v>2790.601074</v>
      </c>
      <c r="C11576" s="0">
        <v>-45468.578125</v>
      </c>
      <c r="D11576" s="0">
        <v>20656.046875</v>
      </c>
      <c r="E11576" s="0">
        <v>-0.368413</v>
      </c>
      <c r="F11576" s="0">
        <v>9.964111</v>
      </c>
      <c r="G11576" s="0">
        <v>-0.227838</v>
      </c>
      <c r="H11576" s="0">
        <v>0.074009</v>
      </c>
      <c r="I11576" s="0">
        <v>0.012794</v>
      </c>
      <c r="J11576" s="0">
        <v>-0.023418</v>
      </c>
      <c r="K11576" s="0">
        <v>1024.72998</v>
      </c>
      <c r="L11576" s="0">
        <v>41.171013</v>
      </c>
      <c r="W11576" s="0">
        <f t="shared" si="180"/>
        <v>50018.509809525873</v>
      </c>
    </row>
    <row r="11577">
      <c r="A11577" s="0">
        <v>327.83625</v>
      </c>
      <c r="B11577" s="0">
        <v>2832.619873</v>
      </c>
      <c r="C11577" s="0">
        <v>-45462.28125</v>
      </c>
      <c r="D11577" s="0">
        <v>20640.046875</v>
      </c>
      <c r="E11577" s="0">
        <v>-0.361513</v>
      </c>
      <c r="F11577" s="0">
        <v>9.965023</v>
      </c>
      <c r="G11577" s="0">
        <v>-0.238481</v>
      </c>
      <c r="H11577" s="0">
        <v>0.068748</v>
      </c>
      <c r="I11577" s="0">
        <v>0.012862</v>
      </c>
      <c r="J11577" s="0">
        <v>-0.022765</v>
      </c>
      <c r="K11577" s="0">
        <v>1024.72998</v>
      </c>
      <c r="L11577" s="0">
        <v>41.171013</v>
      </c>
      <c r="W11577" s="0">
        <f t="shared" si="180"/>
        <v>50008.542138330857</v>
      </c>
    </row>
    <row r="11578">
      <c r="A11578" s="0">
        <v>327.8475</v>
      </c>
      <c r="B11578" s="0">
        <v>2858.552979</v>
      </c>
      <c r="C11578" s="0">
        <v>-45433.074219</v>
      </c>
      <c r="D11578" s="0">
        <v>20602.357422</v>
      </c>
      <c r="E11578" s="0">
        <v>-0.36252</v>
      </c>
      <c r="F11578" s="0">
        <v>9.967861</v>
      </c>
      <c r="G11578" s="0">
        <v>-0.226788</v>
      </c>
      <c r="H11578" s="0">
        <v>0.058602</v>
      </c>
      <c r="I11578" s="0">
        <v>0.012244</v>
      </c>
      <c r="J11578" s="0">
        <v>-0.019748</v>
      </c>
      <c r="K11578" s="0">
        <v>1024.72998</v>
      </c>
      <c r="L11578" s="0">
        <v>41.171013</v>
      </c>
      <c r="W11578" s="0">
        <f t="shared" si="180"/>
        <v>49967.916601222743</v>
      </c>
    </row>
    <row r="11579">
      <c r="A11579" s="0">
        <v>327.85875</v>
      </c>
      <c r="B11579" s="0">
        <v>2774.8125</v>
      </c>
      <c r="C11579" s="0">
        <v>-45420.734375</v>
      </c>
      <c r="D11579" s="0">
        <v>20605.451172</v>
      </c>
      <c r="E11579" s="0">
        <v>-0.380642</v>
      </c>
      <c r="F11579" s="0">
        <v>9.96113</v>
      </c>
      <c r="G11579" s="0">
        <v>-0.208463</v>
      </c>
      <c r="H11579" s="0">
        <v>0.036414</v>
      </c>
      <c r="I11579" s="0">
        <v>0.008888</v>
      </c>
      <c r="J11579" s="0">
        <v>-0.014447</v>
      </c>
      <c r="K11579" s="0">
        <v>1024.72998</v>
      </c>
      <c r="L11579" s="0">
        <v>41.171013</v>
      </c>
      <c r="W11579" s="0">
        <f t="shared" si="180"/>
        <v>49953.251281334422</v>
      </c>
    </row>
    <row r="11580">
      <c r="A11580" s="0">
        <v>327.87</v>
      </c>
      <c r="B11580" s="0">
        <v>2787.140869</v>
      </c>
      <c r="C11580" s="0">
        <v>-45442.097656</v>
      </c>
      <c r="D11580" s="0">
        <v>20731.595703</v>
      </c>
      <c r="E11580" s="0">
        <v>-0.37917</v>
      </c>
      <c r="F11580" s="0">
        <v>9.947348</v>
      </c>
      <c r="G11580" s="0">
        <v>-0.219624</v>
      </c>
      <c r="H11580" s="0">
        <v>0.00796</v>
      </c>
      <c r="I11580" s="0">
        <v>0.005002</v>
      </c>
      <c r="J11580" s="0">
        <v>-0.006285</v>
      </c>
      <c r="K11580" s="0">
        <v>1024.72998</v>
      </c>
      <c r="L11580" s="0">
        <v>41.171013</v>
      </c>
      <c r="W11580" s="0">
        <f t="shared" si="180"/>
        <v>50025.508033339735</v>
      </c>
    </row>
    <row r="11581">
      <c r="A11581" s="0">
        <v>327.88125</v>
      </c>
      <c r="B11581" s="0">
        <v>2806.648682</v>
      </c>
      <c r="C11581" s="0">
        <v>-45416.765625</v>
      </c>
      <c r="D11581" s="0">
        <v>20688.517578</v>
      </c>
      <c r="E11581" s="0">
        <v>-0.378709</v>
      </c>
      <c r="F11581" s="0">
        <v>9.956725</v>
      </c>
      <c r="G11581" s="0">
        <v>-0.231629</v>
      </c>
      <c r="H11581" s="0">
        <v>-0.015025</v>
      </c>
      <c r="I11581" s="0">
        <v>0.00252</v>
      </c>
      <c r="J11581" s="0">
        <v>-0.000553</v>
      </c>
      <c r="K11581" s="0">
        <v>1024.72998</v>
      </c>
      <c r="L11581" s="0">
        <v>41.171013</v>
      </c>
      <c r="W11581" s="0">
        <f t="shared" si="180"/>
        <v>49985.744330114452</v>
      </c>
    </row>
    <row r="11582">
      <c r="A11582" s="0">
        <v>327.8925</v>
      </c>
      <c r="B11582" s="0">
        <v>2761.248291</v>
      </c>
      <c r="C11582" s="0">
        <v>-45416.605469</v>
      </c>
      <c r="D11582" s="0">
        <v>20763.957031</v>
      </c>
      <c r="E11582" s="0">
        <v>-0.362792</v>
      </c>
      <c r="F11582" s="0">
        <v>9.975574</v>
      </c>
      <c r="G11582" s="0">
        <v>-0.231579</v>
      </c>
      <c r="H11582" s="0">
        <v>-0.033744</v>
      </c>
      <c r="I11582" s="0">
        <v>0.000468</v>
      </c>
      <c r="J11582" s="0">
        <v>0.005872</v>
      </c>
      <c r="K11582" s="0">
        <v>1024.72998</v>
      </c>
      <c r="L11582" s="0">
        <v>41.171013</v>
      </c>
      <c r="W11582" s="0">
        <f t="shared" si="180"/>
        <v>50014.342503291649</v>
      </c>
    </row>
    <row r="11583">
      <c r="A11583" s="0">
        <v>327.90375</v>
      </c>
      <c r="B11583" s="0">
        <v>2772.826172</v>
      </c>
      <c r="C11583" s="0">
        <v>-45394.847656</v>
      </c>
      <c r="D11583" s="0">
        <v>20660.033203</v>
      </c>
      <c r="E11583" s="0">
        <v>-0.376027</v>
      </c>
      <c r="F11583" s="0">
        <v>9.972914</v>
      </c>
      <c r="G11583" s="0">
        <v>-0.226237</v>
      </c>
      <c r="H11583" s="0">
        <v>-0.033414</v>
      </c>
      <c r="I11583" s="0">
        <v>-0.001458</v>
      </c>
      <c r="J11583" s="0">
        <v>0.003955</v>
      </c>
      <c r="K11583" s="0">
        <v>1024.77002</v>
      </c>
      <c r="L11583" s="0">
        <v>41.171013</v>
      </c>
      <c r="W11583" s="0">
        <f t="shared" si="180"/>
        <v>49952.154414405784</v>
      </c>
    </row>
    <row r="11584">
      <c r="A11584" s="0">
        <v>327.915</v>
      </c>
      <c r="B11584" s="0">
        <v>2894.359131</v>
      </c>
      <c r="C11584" s="0">
        <v>-45402.519531</v>
      </c>
      <c r="D11584" s="0">
        <v>20644.412109</v>
      </c>
      <c r="E11584" s="0">
        <v>-0.390847</v>
      </c>
      <c r="F11584" s="0">
        <v>9.964462</v>
      </c>
      <c r="G11584" s="0">
        <v>-0.235579</v>
      </c>
      <c r="H11584" s="0">
        <v>-0.03103</v>
      </c>
      <c r="I11584" s="0">
        <v>-0.00048</v>
      </c>
      <c r="J11584" s="0">
        <v>0.001458</v>
      </c>
      <c r="K11584" s="0">
        <v>1024.77002</v>
      </c>
      <c r="L11584" s="0">
        <v>41.171013</v>
      </c>
      <c r="W11584" s="0">
        <f t="shared" si="180"/>
        <v>49959.562106450307</v>
      </c>
    </row>
    <row r="11585">
      <c r="A11585" s="0">
        <v>327.92625</v>
      </c>
      <c r="B11585" s="0">
        <v>2953.425537</v>
      </c>
      <c r="C11585" s="0">
        <v>-45380.296875</v>
      </c>
      <c r="D11585" s="0">
        <v>20713.294922</v>
      </c>
      <c r="E11585" s="0">
        <v>-0.363987</v>
      </c>
      <c r="F11585" s="0">
        <v>9.968202</v>
      </c>
      <c r="G11585" s="0">
        <v>-0.231362</v>
      </c>
      <c r="H11585" s="0">
        <v>-0.011937</v>
      </c>
      <c r="I11585" s="0">
        <v>0.001673</v>
      </c>
      <c r="J11585" s="0">
        <v>-0.007063</v>
      </c>
      <c r="K11585" s="0">
        <v>1024.77002</v>
      </c>
      <c r="L11585" s="0">
        <v>41.171013</v>
      </c>
      <c r="W11585" s="0">
        <f t="shared" si="180"/>
        <v>49971.338318995317</v>
      </c>
    </row>
    <row r="11586">
      <c r="A11586" s="0">
        <v>327.9375</v>
      </c>
      <c r="B11586" s="0">
        <v>2908.156982</v>
      </c>
      <c r="C11586" s="0">
        <v>-45322.59375</v>
      </c>
      <c r="D11586" s="0">
        <v>20635.083984</v>
      </c>
      <c r="E11586" s="0">
        <v>-0.372472</v>
      </c>
      <c r="F11586" s="0">
        <v>9.960198</v>
      </c>
      <c r="G11586" s="0">
        <v>-0.233097</v>
      </c>
      <c r="H11586" s="0">
        <v>0.004991</v>
      </c>
      <c r="I11586" s="0">
        <v>0.003596</v>
      </c>
      <c r="J11586" s="0">
        <v>-0.012694</v>
      </c>
      <c r="K11586" s="0">
        <v>1024.77002</v>
      </c>
      <c r="L11586" s="0">
        <v>41.171013</v>
      </c>
      <c r="W11586" s="0">
        <f ref="W11586:W11649" t="shared" si="181">SQRT((B11586)^2+(C11586)^2+(D11586)^2)</f>
        <v>49883.880886376792</v>
      </c>
    </row>
    <row r="11587">
      <c r="A11587" s="0">
        <v>327.94875</v>
      </c>
      <c r="B11587" s="0">
        <v>2996.489502</v>
      </c>
      <c r="C11587" s="0">
        <v>-45371</v>
      </c>
      <c r="D11587" s="0">
        <v>20717.748047</v>
      </c>
      <c r="E11587" s="0">
        <v>-0.36684</v>
      </c>
      <c r="F11587" s="0">
        <v>9.977172</v>
      </c>
      <c r="G11587" s="0">
        <v>-0.226071</v>
      </c>
      <c r="H11587" s="0">
        <v>0.028854</v>
      </c>
      <c r="I11587" s="0">
        <v>0.006676</v>
      </c>
      <c r="J11587" s="0">
        <v>-0.019508</v>
      </c>
      <c r="K11587" s="0">
        <v>1024.77002</v>
      </c>
      <c r="L11587" s="0">
        <v>41.171013</v>
      </c>
      <c r="W11587" s="0">
        <f t="shared" si="181"/>
        <v>49967.306055805821</v>
      </c>
    </row>
    <row r="11588">
      <c r="A11588" s="0">
        <v>327.96</v>
      </c>
      <c r="B11588" s="0">
        <v>2988.361328</v>
      </c>
      <c r="C11588" s="0">
        <v>-45338.242187</v>
      </c>
      <c r="D11588" s="0">
        <v>20682.966797</v>
      </c>
      <c r="E11588" s="0">
        <v>-0.360967</v>
      </c>
      <c r="F11588" s="0">
        <v>9.963666</v>
      </c>
      <c r="G11588" s="0">
        <v>-0.194598</v>
      </c>
      <c r="H11588" s="0">
        <v>0.05056</v>
      </c>
      <c r="I11588" s="0">
        <v>0.010395</v>
      </c>
      <c r="J11588" s="0">
        <v>-0.023117</v>
      </c>
      <c r="K11588" s="0">
        <v>1024.77002</v>
      </c>
      <c r="L11588" s="0">
        <v>41.171013</v>
      </c>
      <c r="W11588" s="0">
        <f t="shared" si="181"/>
        <v>49922.656415294616</v>
      </c>
    </row>
    <row r="11589">
      <c r="A11589" s="0">
        <v>327.97125</v>
      </c>
      <c r="B11589" s="0">
        <v>2846.120605</v>
      </c>
      <c r="C11589" s="0">
        <v>-45296.113281</v>
      </c>
      <c r="D11589" s="0">
        <v>20747.802734</v>
      </c>
      <c r="E11589" s="0">
        <v>-0.376678</v>
      </c>
      <c r="F11589" s="0">
        <v>9.967069</v>
      </c>
      <c r="G11589" s="0">
        <v>-0.231512</v>
      </c>
      <c r="H11589" s="0">
        <v>0.065974</v>
      </c>
      <c r="I11589" s="0">
        <v>0.011944</v>
      </c>
      <c r="J11589" s="0">
        <v>-0.025231</v>
      </c>
      <c r="K11589" s="0">
        <v>1024.77002</v>
      </c>
      <c r="L11589" s="0">
        <v>41.171013</v>
      </c>
      <c r="W11589" s="0">
        <f t="shared" si="181"/>
        <v>49903.001905219768</v>
      </c>
    </row>
    <row r="11590">
      <c r="A11590" s="0">
        <v>327.9825</v>
      </c>
      <c r="B11590" s="0">
        <v>2882.348633</v>
      </c>
      <c r="C11590" s="0">
        <v>-45298.214844</v>
      </c>
      <c r="D11590" s="0">
        <v>20598.070312</v>
      </c>
      <c r="E11590" s="0">
        <v>-0.360896</v>
      </c>
      <c r="F11590" s="0">
        <v>9.974429</v>
      </c>
      <c r="G11590" s="0">
        <v>-0.250634</v>
      </c>
      <c r="H11590" s="0">
        <v>0.076563</v>
      </c>
      <c r="I11590" s="0">
        <v>0.012875</v>
      </c>
      <c r="J11590" s="0">
        <v>-0.023908</v>
      </c>
      <c r="K11590" s="0">
        <v>1024.77002</v>
      </c>
      <c r="L11590" s="0">
        <v>41.171013</v>
      </c>
      <c r="W11590" s="0">
        <f t="shared" si="181"/>
        <v>49844.9265449698</v>
      </c>
    </row>
    <row r="11591">
      <c r="A11591" s="0">
        <v>327.99375</v>
      </c>
      <c r="B11591" s="0">
        <v>2976.830566</v>
      </c>
      <c r="C11591" s="0">
        <v>-45259.789062</v>
      </c>
      <c r="D11591" s="0">
        <v>20617.431641</v>
      </c>
      <c r="E11591" s="0">
        <v>-0.357043</v>
      </c>
      <c r="F11591" s="0">
        <v>9.967367</v>
      </c>
      <c r="G11591" s="0">
        <v>-0.24412</v>
      </c>
      <c r="H11591" s="0">
        <v>0.068982</v>
      </c>
      <c r="I11591" s="0">
        <v>0.013145</v>
      </c>
      <c r="J11591" s="0">
        <v>-0.021122</v>
      </c>
      <c r="K11591" s="0">
        <v>1024.77002</v>
      </c>
      <c r="L11591" s="0">
        <v>41.171013</v>
      </c>
      <c r="W11591" s="0">
        <f t="shared" si="181"/>
        <v>49823.573874489521</v>
      </c>
    </row>
    <row r="11592">
      <c r="A11592" s="0">
        <v>328.005</v>
      </c>
      <c r="B11592" s="0">
        <v>2950.591553</v>
      </c>
      <c r="C11592" s="0">
        <v>-45233.464844</v>
      </c>
      <c r="D11592" s="0">
        <v>20674.980469</v>
      </c>
      <c r="E11592" s="0">
        <v>-0.368378</v>
      </c>
      <c r="F11592" s="0">
        <v>9.966901</v>
      </c>
      <c r="G11592" s="0">
        <v>-0.218851</v>
      </c>
      <c r="H11592" s="0">
        <v>0.055894</v>
      </c>
      <c r="I11592" s="0">
        <v>0.012019</v>
      </c>
      <c r="J11592" s="0">
        <v>-0.02129</v>
      </c>
      <c r="K11592" s="0">
        <v>1024.73999</v>
      </c>
      <c r="L11592" s="0">
        <v>41.168671</v>
      </c>
      <c r="W11592" s="0">
        <f t="shared" si="181"/>
        <v>49821.954494976919</v>
      </c>
    </row>
    <row r="11593">
      <c r="A11593" s="0">
        <v>328.01625</v>
      </c>
      <c r="B11593" s="0">
        <v>2976.410156</v>
      </c>
      <c r="C11593" s="0">
        <v>-45250.785156</v>
      </c>
      <c r="D11593" s="0">
        <v>20622.714844</v>
      </c>
      <c r="E11593" s="0">
        <v>-0.393482</v>
      </c>
      <c r="F11593" s="0">
        <v>9.967676</v>
      </c>
      <c r="G11593" s="0">
        <v>-0.21991</v>
      </c>
      <c r="H11593" s="0">
        <v>0.03717</v>
      </c>
      <c r="I11593" s="0">
        <v>0.009202</v>
      </c>
      <c r="J11593" s="0">
        <v>-0.014821</v>
      </c>
      <c r="K11593" s="0">
        <v>1024.73999</v>
      </c>
      <c r="L11593" s="0">
        <v>41.168671</v>
      </c>
      <c r="W11593" s="0">
        <f t="shared" si="181"/>
        <v>49817.5565658147</v>
      </c>
    </row>
    <row r="11594">
      <c r="A11594" s="0">
        <v>328.0275</v>
      </c>
      <c r="B11594" s="0">
        <v>2822.394531</v>
      </c>
      <c r="C11594" s="0">
        <v>-45235.316406</v>
      </c>
      <c r="D11594" s="0">
        <v>20731.371094</v>
      </c>
      <c r="E11594" s="0">
        <v>-0.371504</v>
      </c>
      <c r="F11594" s="0">
        <v>9.960509</v>
      </c>
      <c r="G11594" s="0">
        <v>-0.223495</v>
      </c>
      <c r="H11594" s="0">
        <v>0.00903</v>
      </c>
      <c r="I11594" s="0">
        <v>0.00622</v>
      </c>
      <c r="J11594" s="0">
        <v>-0.005381</v>
      </c>
      <c r="K11594" s="0">
        <v>1024.73999</v>
      </c>
      <c r="L11594" s="0">
        <v>41.168671</v>
      </c>
      <c r="W11594" s="0">
        <f t="shared" si="181"/>
        <v>49839.637926821764</v>
      </c>
    </row>
    <row r="11595">
      <c r="A11595" s="0">
        <v>328.03875</v>
      </c>
      <c r="B11595" s="0">
        <v>2792.907471</v>
      </c>
      <c r="C11595" s="0">
        <v>-45252.195312</v>
      </c>
      <c r="D11595" s="0">
        <v>20776.257812</v>
      </c>
      <c r="E11595" s="0">
        <v>-0.366392</v>
      </c>
      <c r="F11595" s="0">
        <v>9.974344</v>
      </c>
      <c r="G11595" s="0">
        <v>-0.245292</v>
      </c>
      <c r="H11595" s="0">
        <v>-0.020879</v>
      </c>
      <c r="I11595" s="0">
        <v>0.00188</v>
      </c>
      <c r="J11595" s="0">
        <v>0.001325</v>
      </c>
      <c r="K11595" s="0">
        <v>1024.73999</v>
      </c>
      <c r="L11595" s="0">
        <v>41.168671</v>
      </c>
      <c r="W11595" s="0">
        <f t="shared" si="181"/>
        <v>49871.980122786925</v>
      </c>
    </row>
    <row r="11596">
      <c r="A11596" s="0">
        <v>328.05</v>
      </c>
      <c r="B11596" s="0">
        <v>2878.692383</v>
      </c>
      <c r="C11596" s="0">
        <v>-45221.105469</v>
      </c>
      <c r="D11596" s="0">
        <v>20715.238281</v>
      </c>
      <c r="E11596" s="0">
        <v>-0.374514</v>
      </c>
      <c r="F11596" s="0">
        <v>9.969442</v>
      </c>
      <c r="G11596" s="0">
        <v>-0.225237</v>
      </c>
      <c r="H11596" s="0">
        <v>-0.036302</v>
      </c>
      <c r="I11596" s="0">
        <v>-0.000444</v>
      </c>
      <c r="J11596" s="0">
        <v>0.004309</v>
      </c>
      <c r="K11596" s="0">
        <v>1024.73999</v>
      </c>
      <c r="L11596" s="0">
        <v>41.168671</v>
      </c>
      <c r="W11596" s="0">
        <f t="shared" si="181"/>
        <v>49823.251065270444</v>
      </c>
    </row>
    <row r="11597">
      <c r="A11597" s="0">
        <v>328.06125</v>
      </c>
      <c r="B11597" s="0">
        <v>2918.453857</v>
      </c>
      <c r="C11597" s="0">
        <v>-45253.582031</v>
      </c>
      <c r="D11597" s="0">
        <v>20645.966797</v>
      </c>
      <c r="E11597" s="0">
        <v>-0.384812</v>
      </c>
      <c r="F11597" s="0">
        <v>9.992434</v>
      </c>
      <c r="G11597" s="0">
        <v>-0.227299</v>
      </c>
      <c r="H11597" s="0">
        <v>-0.040051</v>
      </c>
      <c r="I11597" s="0">
        <v>-0.002029</v>
      </c>
      <c r="J11597" s="0">
        <v>0.00576</v>
      </c>
      <c r="K11597" s="0">
        <v>1024.73999</v>
      </c>
      <c r="L11597" s="0">
        <v>41.168671</v>
      </c>
      <c r="W11597" s="0">
        <f t="shared" si="181"/>
        <v>49826.298322619863</v>
      </c>
    </row>
    <row r="11598">
      <c r="A11598" s="0">
        <v>328.0725</v>
      </c>
      <c r="B11598" s="0">
        <v>2971.977051</v>
      </c>
      <c r="C11598" s="0">
        <v>-45210.613281</v>
      </c>
      <c r="D11598" s="0">
        <v>20728.328125</v>
      </c>
      <c r="E11598" s="0">
        <v>-0.368609</v>
      </c>
      <c r="F11598" s="0">
        <v>9.961624</v>
      </c>
      <c r="G11598" s="0">
        <v>-0.228202</v>
      </c>
      <c r="H11598" s="0">
        <v>-0.036643</v>
      </c>
      <c r="I11598" s="0">
        <v>-0.001969</v>
      </c>
      <c r="J11598" s="0">
        <v>0.004566</v>
      </c>
      <c r="K11598" s="0">
        <v>1024.73999</v>
      </c>
      <c r="L11598" s="0">
        <v>41.168671</v>
      </c>
      <c r="W11598" s="0">
        <f t="shared" si="181"/>
        <v>49824.650402119936</v>
      </c>
    </row>
    <row r="11599">
      <c r="A11599" s="0">
        <v>328.08375</v>
      </c>
      <c r="B11599" s="0">
        <v>2979.563721</v>
      </c>
      <c r="C11599" s="0">
        <v>-45204.4375</v>
      </c>
      <c r="D11599" s="0">
        <v>20559.419922</v>
      </c>
      <c r="E11599" s="0">
        <v>-0.358388</v>
      </c>
      <c r="F11599" s="0">
        <v>9.964037</v>
      </c>
      <c r="G11599" s="0">
        <v>-0.244409</v>
      </c>
      <c r="H11599" s="0">
        <v>-0.014622</v>
      </c>
      <c r="I11599" s="0">
        <v>0.001039</v>
      </c>
      <c r="J11599" s="0">
        <v>-0.004972</v>
      </c>
      <c r="K11599" s="0">
        <v>1024.73999</v>
      </c>
      <c r="L11599" s="0">
        <v>41.168671</v>
      </c>
      <c r="W11599" s="0">
        <f t="shared" si="181"/>
        <v>49749.459466290042</v>
      </c>
    </row>
    <row r="11600">
      <c r="A11600" s="0">
        <v>328.095</v>
      </c>
      <c r="B11600" s="0">
        <v>2935.061523</v>
      </c>
      <c r="C11600" s="0">
        <v>-45218.503906</v>
      </c>
      <c r="D11600" s="0">
        <v>20676.748047</v>
      </c>
      <c r="E11600" s="0">
        <v>-0.371374</v>
      </c>
      <c r="F11600" s="0">
        <v>9.960771</v>
      </c>
      <c r="G11600" s="0">
        <v>-0.247768</v>
      </c>
      <c r="H11600" s="0">
        <v>0.004391</v>
      </c>
      <c r="I11600" s="0">
        <v>0.003383</v>
      </c>
      <c r="J11600" s="0">
        <v>-0.0137</v>
      </c>
      <c r="K11600" s="0">
        <v>1024.73999</v>
      </c>
      <c r="L11600" s="0">
        <v>41.168671</v>
      </c>
      <c r="W11600" s="0">
        <f t="shared" si="181"/>
        <v>49808.187995949527</v>
      </c>
    </row>
    <row r="11601">
      <c r="A11601" s="0">
        <v>328.10625</v>
      </c>
      <c r="B11601" s="0">
        <v>2847.544189</v>
      </c>
      <c r="C11601" s="0">
        <v>-45161.460937</v>
      </c>
      <c r="D11601" s="0">
        <v>20479.144531</v>
      </c>
      <c r="E11601" s="0">
        <v>-0.382327</v>
      </c>
      <c r="F11601" s="0">
        <v>9.958278</v>
      </c>
      <c r="G11601" s="0">
        <v>-0.223712</v>
      </c>
      <c r="H11601" s="0">
        <v>0.029529</v>
      </c>
      <c r="I11601" s="0">
        <v>0.007442</v>
      </c>
      <c r="J11601" s="0">
        <v>-0.021147</v>
      </c>
      <c r="K11601" s="0">
        <v>1024.75</v>
      </c>
      <c r="L11601" s="0">
        <v>41.173553</v>
      </c>
      <c r="W11601" s="0">
        <f t="shared" si="181"/>
        <v>49669.522069314015</v>
      </c>
    </row>
    <row r="11602">
      <c r="A11602" s="0">
        <v>328.1175</v>
      </c>
      <c r="B11602" s="0">
        <v>2940.717285</v>
      </c>
      <c r="C11602" s="0">
        <v>-45176.074219</v>
      </c>
      <c r="D11602" s="0">
        <v>20514.882812</v>
      </c>
      <c r="E11602" s="0">
        <v>-0.378588</v>
      </c>
      <c r="F11602" s="0">
        <v>9.978706</v>
      </c>
      <c r="G11602" s="0">
        <v>-0.222322</v>
      </c>
      <c r="H11602" s="0">
        <v>0.053283</v>
      </c>
      <c r="I11602" s="0">
        <v>0.010505</v>
      </c>
      <c r="J11602" s="0">
        <v>-0.02381</v>
      </c>
      <c r="K11602" s="0">
        <v>1024.75</v>
      </c>
      <c r="L11602" s="0">
        <v>41.173553</v>
      </c>
      <c r="W11602" s="0">
        <f t="shared" si="181"/>
        <v>49702.976940833112</v>
      </c>
    </row>
    <row r="11603">
      <c r="A11603" s="0">
        <v>328.12875</v>
      </c>
      <c r="B11603" s="0">
        <v>3028.000244</v>
      </c>
      <c r="C11603" s="0">
        <v>-45162.773437</v>
      </c>
      <c r="D11603" s="0">
        <v>20553.960937</v>
      </c>
      <c r="E11603" s="0">
        <v>-0.382434</v>
      </c>
      <c r="F11603" s="0">
        <v>9.985802</v>
      </c>
      <c r="G11603" s="0">
        <v>-0.236939</v>
      </c>
      <c r="H11603" s="0">
        <v>0.072546</v>
      </c>
      <c r="I11603" s="0">
        <v>0.012419</v>
      </c>
      <c r="J11603" s="0">
        <v>-0.024028</v>
      </c>
      <c r="K11603" s="0">
        <v>1024.75</v>
      </c>
      <c r="L11603" s="0">
        <v>41.173553</v>
      </c>
      <c r="W11603" s="0">
        <f t="shared" si="181"/>
        <v>49712.274140288326</v>
      </c>
    </row>
    <row r="11604">
      <c r="A11604" s="0">
        <v>328.14</v>
      </c>
      <c r="B11604" s="0">
        <v>2976.903076</v>
      </c>
      <c r="C11604" s="0">
        <v>-45167.640625</v>
      </c>
      <c r="D11604" s="0">
        <v>20622.121094</v>
      </c>
      <c r="E11604" s="0">
        <v>-0.359761</v>
      </c>
      <c r="F11604" s="0">
        <v>9.94599</v>
      </c>
      <c r="G11604" s="0">
        <v>-0.246237</v>
      </c>
      <c r="H11604" s="0">
        <v>0.077372</v>
      </c>
      <c r="I11604" s="0">
        <v>0.014424</v>
      </c>
      <c r="J11604" s="0">
        <v>-0.025151</v>
      </c>
      <c r="K11604" s="0">
        <v>1024.75</v>
      </c>
      <c r="L11604" s="0">
        <v>41.173553</v>
      </c>
      <c r="W11604" s="0">
        <f t="shared" si="181"/>
        <v>49741.829378990966</v>
      </c>
    </row>
    <row r="11605">
      <c r="A11605" s="0">
        <v>328.15125</v>
      </c>
      <c r="B11605" s="0">
        <v>2949.708252</v>
      </c>
      <c r="C11605" s="0">
        <v>-45142.988281</v>
      </c>
      <c r="D11605" s="0">
        <v>20623.796875</v>
      </c>
      <c r="E11605" s="0">
        <v>-0.377537</v>
      </c>
      <c r="F11605" s="0">
        <v>9.966372</v>
      </c>
      <c r="G11605" s="0">
        <v>-0.227638</v>
      </c>
      <c r="H11605" s="0">
        <v>0.071069</v>
      </c>
      <c r="I11605" s="0">
        <v>0.013076</v>
      </c>
      <c r="J11605" s="0">
        <v>-0.02377</v>
      </c>
      <c r="K11605" s="0">
        <v>1024.75</v>
      </c>
      <c r="L11605" s="0">
        <v>41.173553</v>
      </c>
      <c r="W11605" s="0">
        <f t="shared" si="181"/>
        <v>49718.519359004247</v>
      </c>
    </row>
    <row r="11606">
      <c r="A11606" s="0">
        <v>328.1625</v>
      </c>
      <c r="B11606" s="0">
        <v>2935.880371</v>
      </c>
      <c r="C11606" s="0">
        <v>-45153.445312</v>
      </c>
      <c r="D11606" s="0">
        <v>20626.240234</v>
      </c>
      <c r="E11606" s="0">
        <v>-0.367003</v>
      </c>
      <c r="F11606" s="0">
        <v>9.975086</v>
      </c>
      <c r="G11606" s="0">
        <v>-0.227138</v>
      </c>
      <c r="H11606" s="0">
        <v>0.05845</v>
      </c>
      <c r="I11606" s="0">
        <v>0.012151</v>
      </c>
      <c r="J11606" s="0">
        <v>-0.019246</v>
      </c>
      <c r="K11606" s="0">
        <v>1024.75</v>
      </c>
      <c r="L11606" s="0">
        <v>41.173553</v>
      </c>
      <c r="W11606" s="0">
        <f t="shared" si="181"/>
        <v>49728.209331196296</v>
      </c>
    </row>
    <row r="11607">
      <c r="A11607" s="0">
        <v>328.17375</v>
      </c>
      <c r="B11607" s="0">
        <v>3084.784424</v>
      </c>
      <c r="C11607" s="0">
        <v>-45165.730469</v>
      </c>
      <c r="D11607" s="0">
        <v>20560.015625</v>
      </c>
      <c r="E11607" s="0">
        <v>-0.369956</v>
      </c>
      <c r="F11607" s="0">
        <v>9.954689</v>
      </c>
      <c r="G11607" s="0">
        <v>-0.231528</v>
      </c>
      <c r="H11607" s="0">
        <v>0.034448</v>
      </c>
      <c r="I11607" s="0">
        <v>0.010244</v>
      </c>
      <c r="J11607" s="0">
        <v>-0.0138</v>
      </c>
      <c r="K11607" s="0">
        <v>1024.75</v>
      </c>
      <c r="L11607" s="0">
        <v>41.173553</v>
      </c>
      <c r="W11607" s="0">
        <f t="shared" si="181"/>
        <v>49720.954800176078</v>
      </c>
    </row>
    <row r="11608">
      <c r="A11608" s="0">
        <v>328.185</v>
      </c>
      <c r="B11608" s="0">
        <v>3063.414795</v>
      </c>
      <c r="C11608" s="0">
        <v>-45151.359375</v>
      </c>
      <c r="D11608" s="0">
        <v>20668.855469</v>
      </c>
      <c r="E11608" s="0">
        <v>-0.36435</v>
      </c>
      <c r="F11608" s="0">
        <v>9.976913</v>
      </c>
      <c r="G11608" s="0">
        <v>-0.228963</v>
      </c>
      <c r="H11608" s="0">
        <v>0.001007</v>
      </c>
      <c r="I11608" s="0">
        <v>0.005026</v>
      </c>
      <c r="J11608" s="0">
        <v>-0.005025</v>
      </c>
      <c r="K11608" s="0">
        <v>1024.75</v>
      </c>
      <c r="L11608" s="0">
        <v>41.173553</v>
      </c>
      <c r="W11608" s="0">
        <f t="shared" si="181"/>
        <v>49751.696956134438</v>
      </c>
    </row>
    <row r="11609">
      <c r="A11609" s="0">
        <v>328.19625</v>
      </c>
      <c r="B11609" s="0">
        <v>2914.746826</v>
      </c>
      <c r="C11609" s="0">
        <v>-45154.917969</v>
      </c>
      <c r="D11609" s="0">
        <v>20581.492187</v>
      </c>
      <c r="E11609" s="0">
        <v>-0.378114</v>
      </c>
      <c r="F11609" s="0">
        <v>9.959247</v>
      </c>
      <c r="G11609" s="0">
        <v>-0.228357</v>
      </c>
      <c r="H11609" s="0">
        <v>-0.015675</v>
      </c>
      <c r="I11609" s="0">
        <v>0.002321</v>
      </c>
      <c r="J11609" s="0">
        <v>-7.390569E-05</v>
      </c>
      <c r="K11609" s="0">
        <v>1024.75</v>
      </c>
      <c r="L11609" s="0">
        <v>41.173553</v>
      </c>
      <c r="W11609" s="0">
        <f t="shared" si="181"/>
        <v>49709.759469246463</v>
      </c>
    </row>
    <row r="11610">
      <c r="A11610" s="0">
        <v>328.2075</v>
      </c>
      <c r="B11610" s="0">
        <v>2863.885986</v>
      </c>
      <c r="C11610" s="0">
        <v>-45122.53125</v>
      </c>
      <c r="D11610" s="0">
        <v>20618.789062</v>
      </c>
      <c r="E11610" s="0">
        <v>-0.384522</v>
      </c>
      <c r="F11610" s="0">
        <v>9.972706</v>
      </c>
      <c r="G11610" s="0">
        <v>-0.220178</v>
      </c>
      <c r="H11610" s="0">
        <v>-0.030172</v>
      </c>
      <c r="I11610" s="0">
        <v>-0.000217</v>
      </c>
      <c r="J11610" s="0">
        <v>0.005091</v>
      </c>
      <c r="K11610" s="0">
        <v>1024.73999</v>
      </c>
      <c r="L11610" s="0">
        <v>41.173553</v>
      </c>
      <c r="W11610" s="0">
        <f t="shared" si="181"/>
        <v>49692.847893145394</v>
      </c>
    </row>
    <row r="11611">
      <c r="A11611" s="0">
        <v>328.21875</v>
      </c>
      <c r="B11611" s="0">
        <v>3001.16748</v>
      </c>
      <c r="C11611" s="0">
        <v>-45130.035156</v>
      </c>
      <c r="D11611" s="0">
        <v>20722.128906</v>
      </c>
      <c r="E11611" s="0">
        <v>-0.36678</v>
      </c>
      <c r="F11611" s="0">
        <v>9.967783</v>
      </c>
      <c r="G11611" s="0">
        <v>-0.233323</v>
      </c>
      <c r="H11611" s="0">
        <v>-0.03307</v>
      </c>
      <c r="I11611" s="0">
        <v>0.000118</v>
      </c>
      <c r="J11611" s="0">
        <v>0.005228</v>
      </c>
      <c r="K11611" s="0">
        <v>1024.73999</v>
      </c>
      <c r="L11611" s="0">
        <v>41.173553</v>
      </c>
      <c r="W11611" s="0">
        <f t="shared" si="181"/>
        <v>49750.715631251842</v>
      </c>
    </row>
    <row r="11612">
      <c r="A11612" s="0">
        <v>328.23</v>
      </c>
      <c r="B11612" s="0">
        <v>3010.386475</v>
      </c>
      <c r="C11612" s="0">
        <v>-45139.511719</v>
      </c>
      <c r="D11612" s="0">
        <v>20661.25</v>
      </c>
      <c r="E11612" s="0">
        <v>-0.371547</v>
      </c>
      <c r="F11612" s="0">
        <v>9.950224</v>
      </c>
      <c r="G11612" s="0">
        <v>-0.231129</v>
      </c>
      <c r="H11612" s="0">
        <v>-0.029526</v>
      </c>
      <c r="I11612" s="0">
        <v>-0.000266</v>
      </c>
      <c r="J11612" s="0">
        <v>0.001121</v>
      </c>
      <c r="K11612" s="0">
        <v>1024.73999</v>
      </c>
      <c r="L11612" s="0">
        <v>41.173553</v>
      </c>
      <c r="W11612" s="0">
        <f t="shared" si="181"/>
        <v>49734.54731392557</v>
      </c>
    </row>
    <row r="11613">
      <c r="A11613" s="0">
        <v>328.24125</v>
      </c>
      <c r="B11613" s="0">
        <v>3012.521973</v>
      </c>
      <c r="C11613" s="0">
        <v>-45156.710937</v>
      </c>
      <c r="D11613" s="0">
        <v>20805.09375</v>
      </c>
      <c r="E11613" s="0">
        <v>-0.37597</v>
      </c>
      <c r="F11613" s="0">
        <v>9.970917</v>
      </c>
      <c r="G11613" s="0">
        <v>-0.220803</v>
      </c>
      <c r="H11613" s="0">
        <v>-0.019003</v>
      </c>
      <c r="I11613" s="0">
        <v>0.000381</v>
      </c>
      <c r="J11613" s="0">
        <v>-0.006662</v>
      </c>
      <c r="K11613" s="0">
        <v>1024.73999</v>
      </c>
      <c r="L11613" s="0">
        <v>41.173553</v>
      </c>
      <c r="W11613" s="0">
        <f t="shared" si="181"/>
        <v>49810.197321752028</v>
      </c>
    </row>
    <row r="11614">
      <c r="A11614" s="0">
        <v>328.2525</v>
      </c>
      <c r="B11614" s="0">
        <v>2986.381592</v>
      </c>
      <c r="C11614" s="0">
        <v>-45110.109375</v>
      </c>
      <c r="D11614" s="0">
        <v>20634.316406</v>
      </c>
      <c r="E11614" s="0">
        <v>-0.371026</v>
      </c>
      <c r="F11614" s="0">
        <v>9.966426</v>
      </c>
      <c r="G11614" s="0">
        <v>-0.222576</v>
      </c>
      <c r="H11614" s="0">
        <v>0.000527</v>
      </c>
      <c r="I11614" s="0">
        <v>0.003317</v>
      </c>
      <c r="J11614" s="0">
        <v>-0.012833</v>
      </c>
      <c r="K11614" s="0">
        <v>1024.73999</v>
      </c>
      <c r="L11614" s="0">
        <v>41.173553</v>
      </c>
      <c r="W11614" s="0">
        <f t="shared" si="181"/>
        <v>49695.225690003863</v>
      </c>
    </row>
    <row r="11615">
      <c r="A11615" s="0">
        <v>328.26375</v>
      </c>
      <c r="B11615" s="0">
        <v>2950.500244</v>
      </c>
      <c r="C11615" s="0">
        <v>-45105.117187</v>
      </c>
      <c r="D11615" s="0">
        <v>20721.886719</v>
      </c>
      <c r="E11615" s="0">
        <v>-0.368138</v>
      </c>
      <c r="F11615" s="0">
        <v>9.980587</v>
      </c>
      <c r="G11615" s="0">
        <v>-0.243925</v>
      </c>
      <c r="H11615" s="0">
        <v>0.024364</v>
      </c>
      <c r="I11615" s="0">
        <v>0.006455</v>
      </c>
      <c r="J11615" s="0">
        <v>-0.017756</v>
      </c>
      <c r="K11615" s="0">
        <v>1024.73999</v>
      </c>
      <c r="L11615" s="0">
        <v>41.173553</v>
      </c>
      <c r="W11615" s="0">
        <f t="shared" si="181"/>
        <v>49724.980013449138</v>
      </c>
    </row>
    <row r="11616">
      <c r="A11616" s="0">
        <v>328.275</v>
      </c>
      <c r="B11616" s="0">
        <v>2988.256592</v>
      </c>
      <c r="C11616" s="0">
        <v>-45090.671875</v>
      </c>
      <c r="D11616" s="0">
        <v>20608.900391</v>
      </c>
      <c r="E11616" s="0">
        <v>-0.368652</v>
      </c>
      <c r="F11616" s="0">
        <v>9.971844</v>
      </c>
      <c r="G11616" s="0">
        <v>-0.217873</v>
      </c>
      <c r="H11616" s="0">
        <v>0.04595</v>
      </c>
      <c r="I11616" s="0">
        <v>0.009335</v>
      </c>
      <c r="J11616" s="0">
        <v>-0.022554</v>
      </c>
      <c r="K11616" s="0">
        <v>1024.73999</v>
      </c>
      <c r="L11616" s="0">
        <v>41.173553</v>
      </c>
      <c r="W11616" s="0">
        <f t="shared" si="181"/>
        <v>49667.143494715972</v>
      </c>
    </row>
    <row r="11617">
      <c r="A11617" s="0">
        <v>328.28625</v>
      </c>
      <c r="B11617" s="0">
        <v>2981.976562</v>
      </c>
      <c r="C11617" s="0">
        <v>-45146.800781</v>
      </c>
      <c r="D11617" s="0">
        <v>20657.949219</v>
      </c>
      <c r="E11617" s="0">
        <v>-0.380965</v>
      </c>
      <c r="F11617" s="0">
        <v>9.967175</v>
      </c>
      <c r="G11617" s="0">
        <v>-0.23424</v>
      </c>
      <c r="H11617" s="0">
        <v>0.065239</v>
      </c>
      <c r="I11617" s="0">
        <v>0.012063</v>
      </c>
      <c r="J11617" s="0">
        <v>-0.024737</v>
      </c>
      <c r="K11617" s="0">
        <v>1024.73999</v>
      </c>
      <c r="L11617" s="0">
        <v>41.173553</v>
      </c>
      <c r="W11617" s="0">
        <f t="shared" si="181"/>
        <v>49738.080691864277</v>
      </c>
    </row>
    <row r="11618">
      <c r="A11618" s="0">
        <v>328.2975</v>
      </c>
      <c r="B11618" s="0">
        <v>3049.828857</v>
      </c>
      <c r="C11618" s="0">
        <v>-45092.894531</v>
      </c>
      <c r="D11618" s="0">
        <v>20707.183594</v>
      </c>
      <c r="E11618" s="0">
        <v>-0.380565</v>
      </c>
      <c r="F11618" s="0">
        <v>9.97754</v>
      </c>
      <c r="G11618" s="0">
        <v>-0.241496</v>
      </c>
      <c r="H11618" s="0">
        <v>0.077391</v>
      </c>
      <c r="I11618" s="0">
        <v>0.013689</v>
      </c>
      <c r="J11618" s="0">
        <v>-0.023992</v>
      </c>
      <c r="K11618" s="0">
        <v>1024.73999</v>
      </c>
      <c r="L11618" s="0">
        <v>41.173553</v>
      </c>
      <c r="W11618" s="0">
        <f t="shared" si="181"/>
        <v>49713.761129454913</v>
      </c>
    </row>
    <row r="11619">
      <c r="A11619" s="0">
        <v>328.30875</v>
      </c>
      <c r="B11619" s="0">
        <v>3039.016357</v>
      </c>
      <c r="C11619" s="0">
        <v>-45081.785156</v>
      </c>
      <c r="D11619" s="0">
        <v>20639.25</v>
      </c>
      <c r="E11619" s="0">
        <v>-0.381797</v>
      </c>
      <c r="F11619" s="0">
        <v>9.963244</v>
      </c>
      <c r="G11619" s="0">
        <v>-0.233649</v>
      </c>
      <c r="H11619" s="0">
        <v>0.067138</v>
      </c>
      <c r="I11619" s="0">
        <v>0.012859</v>
      </c>
      <c r="J11619" s="0">
        <v>-0.019362</v>
      </c>
      <c r="K11619" s="0">
        <v>1024.75</v>
      </c>
      <c r="L11619" s="0">
        <v>41.173553</v>
      </c>
      <c r="W11619" s="0">
        <f t="shared" si="181"/>
        <v>49674.758316798638</v>
      </c>
    </row>
    <row r="11620">
      <c r="A11620" s="0">
        <v>328.32</v>
      </c>
      <c r="B11620" s="0">
        <v>3013.466797</v>
      </c>
      <c r="C11620" s="0">
        <v>-45079.304687</v>
      </c>
      <c r="D11620" s="0">
        <v>20632.058594</v>
      </c>
      <c r="E11620" s="0">
        <v>-0.376602</v>
      </c>
      <c r="F11620" s="0">
        <v>9.954539</v>
      </c>
      <c r="G11620" s="0">
        <v>-0.229093</v>
      </c>
      <c r="H11620" s="0">
        <v>0.055011</v>
      </c>
      <c r="I11620" s="0">
        <v>0.012043</v>
      </c>
      <c r="J11620" s="0">
        <v>-0.020865</v>
      </c>
      <c r="K11620" s="0">
        <v>1024.75</v>
      </c>
      <c r="L11620" s="0">
        <v>41.173553</v>
      </c>
      <c r="W11620" s="0">
        <f t="shared" si="181"/>
        <v>49667.962863663444</v>
      </c>
    </row>
    <row r="11621">
      <c r="A11621" s="0">
        <v>328.33125</v>
      </c>
      <c r="B11621" s="0">
        <v>3000.425781</v>
      </c>
      <c r="C11621" s="0">
        <v>-45091.105469</v>
      </c>
      <c r="D11621" s="0">
        <v>20563.236328</v>
      </c>
      <c r="E11621" s="0">
        <v>-0.391811</v>
      </c>
      <c r="F11621" s="0">
        <v>9.977113</v>
      </c>
      <c r="G11621" s="0">
        <v>-0.224341</v>
      </c>
      <c r="H11621" s="0">
        <v>0.036983</v>
      </c>
      <c r="I11621" s="0">
        <v>0.010096</v>
      </c>
      <c r="J11621" s="0">
        <v>-0.014553</v>
      </c>
      <c r="K11621" s="0">
        <v>1024.75</v>
      </c>
      <c r="L11621" s="0">
        <v>41.173553</v>
      </c>
      <c r="W11621" s="0">
        <f t="shared" si="181"/>
        <v>49649.340736458427</v>
      </c>
    </row>
    <row r="11622">
      <c r="A11622" s="0">
        <v>328.3425</v>
      </c>
      <c r="B11622" s="0">
        <v>2961.530518</v>
      </c>
      <c r="C11622" s="0">
        <v>-45083.449219</v>
      </c>
      <c r="D11622" s="0">
        <v>20429.556641</v>
      </c>
      <c r="E11622" s="0">
        <v>-0.371812</v>
      </c>
      <c r="F11622" s="0">
        <v>9.969061</v>
      </c>
      <c r="G11622" s="0">
        <v>-0.242454</v>
      </c>
      <c r="H11622" s="0">
        <v>0.008945</v>
      </c>
      <c r="I11622" s="0">
        <v>0.006988</v>
      </c>
      <c r="J11622" s="0">
        <v>-0.004447</v>
      </c>
      <c r="K11622" s="0">
        <v>1024.75</v>
      </c>
      <c r="L11622" s="0">
        <v>41.173553</v>
      </c>
      <c r="W11622" s="0">
        <f t="shared" si="181"/>
        <v>49584.824705135587</v>
      </c>
    </row>
    <row r="11623">
      <c r="A11623" s="0">
        <v>328.35375</v>
      </c>
      <c r="B11623" s="0">
        <v>3057.927002</v>
      </c>
      <c r="C11623" s="0">
        <v>-45071.785156</v>
      </c>
      <c r="D11623" s="0">
        <v>20500.121094</v>
      </c>
      <c r="E11623" s="0">
        <v>-0.348232</v>
      </c>
      <c r="F11623" s="0">
        <v>9.961608</v>
      </c>
      <c r="G11623" s="0">
        <v>-0.244618</v>
      </c>
      <c r="H11623" s="0">
        <v>-0.014478</v>
      </c>
      <c r="I11623" s="0">
        <v>0.003622</v>
      </c>
      <c r="J11623" s="0">
        <v>0.00154</v>
      </c>
      <c r="K11623" s="0">
        <v>1024.75</v>
      </c>
      <c r="L11623" s="0">
        <v>41.173553</v>
      </c>
      <c r="W11623" s="0">
        <f t="shared" si="181"/>
        <v>49609.189668516519</v>
      </c>
    </row>
    <row r="11624">
      <c r="A11624" s="0">
        <v>328.365</v>
      </c>
      <c r="B11624" s="0">
        <v>3018.942383</v>
      </c>
      <c r="C11624" s="0">
        <v>-45058.558594</v>
      </c>
      <c r="D11624" s="0">
        <v>20551.121094</v>
      </c>
      <c r="E11624" s="0">
        <v>-0.354672</v>
      </c>
      <c r="F11624" s="0">
        <v>9.972025</v>
      </c>
      <c r="G11624" s="0">
        <v>-0.227082</v>
      </c>
      <c r="H11624" s="0">
        <v>-0.033884</v>
      </c>
      <c r="I11624" s="0">
        <v>-0.000953</v>
      </c>
      <c r="J11624" s="0">
        <v>0.005248</v>
      </c>
      <c r="K11624" s="0">
        <v>1024.75</v>
      </c>
      <c r="L11624" s="0">
        <v>41.173553</v>
      </c>
      <c r="W11624" s="0">
        <f t="shared" si="181"/>
        <v>49615.887514999231</v>
      </c>
    </row>
    <row r="11625">
      <c r="A11625" s="0">
        <v>328.37625</v>
      </c>
      <c r="B11625" s="0">
        <v>3012.72583</v>
      </c>
      <c r="C11625" s="0">
        <v>-45029.257812</v>
      </c>
      <c r="D11625" s="0">
        <v>20627.486328</v>
      </c>
      <c r="E11625" s="0">
        <v>-0.365666</v>
      </c>
      <c r="F11625" s="0">
        <v>9.959508</v>
      </c>
      <c r="G11625" s="0">
        <v>-0.219608</v>
      </c>
      <c r="H11625" s="0">
        <v>-0.039622</v>
      </c>
      <c r="I11625" s="0">
        <v>-0.001133</v>
      </c>
      <c r="J11625" s="0">
        <v>0.004282</v>
      </c>
      <c r="K11625" s="0">
        <v>1024.75</v>
      </c>
      <c r="L11625" s="0">
        <v>41.173553</v>
      </c>
      <c r="W11625" s="0">
        <f t="shared" si="181"/>
        <v>49620.598225315058</v>
      </c>
    </row>
    <row r="11626">
      <c r="A11626" s="0">
        <v>328.3875</v>
      </c>
      <c r="B11626" s="0">
        <v>3107.861084</v>
      </c>
      <c r="C11626" s="0">
        <v>-45083.886719</v>
      </c>
      <c r="D11626" s="0">
        <v>20651.107422</v>
      </c>
      <c r="E11626" s="0">
        <v>-0.379467</v>
      </c>
      <c r="F11626" s="0">
        <v>9.963719</v>
      </c>
      <c r="G11626" s="0">
        <v>-0.217115</v>
      </c>
      <c r="H11626" s="0">
        <v>-0.029208</v>
      </c>
      <c r="I11626" s="0">
        <v>0.000504</v>
      </c>
      <c r="J11626" s="0">
        <v>0.001287</v>
      </c>
      <c r="K11626" s="0">
        <v>1024.75</v>
      </c>
      <c r="L11626" s="0">
        <v>41.173553</v>
      </c>
      <c r="W11626" s="0">
        <f t="shared" si="181"/>
        <v>49685.8519094123</v>
      </c>
    </row>
    <row r="11627">
      <c r="A11627" s="0">
        <v>328.39875</v>
      </c>
      <c r="B11627" s="0">
        <v>2970.230469</v>
      </c>
      <c r="C11627" s="0">
        <v>-45052.613281</v>
      </c>
      <c r="D11627" s="0">
        <v>20604.582031</v>
      </c>
      <c r="E11627" s="0">
        <v>-0.366737</v>
      </c>
      <c r="F11627" s="0">
        <v>9.959601</v>
      </c>
      <c r="G11627" s="0">
        <v>-0.234847</v>
      </c>
      <c r="H11627" s="0">
        <v>-0.016006</v>
      </c>
      <c r="I11627" s="0">
        <v>0.001859</v>
      </c>
      <c r="J11627" s="0">
        <v>-0.003259</v>
      </c>
      <c r="K11627" s="0">
        <v>1024.75</v>
      </c>
      <c r="L11627" s="0">
        <v>41.173553</v>
      </c>
      <c r="W11627" s="0">
        <f t="shared" si="181"/>
        <v>49629.719253271236</v>
      </c>
    </row>
    <row r="11628">
      <c r="A11628" s="0">
        <v>328.41</v>
      </c>
      <c r="B11628" s="0">
        <v>3048.449951</v>
      </c>
      <c r="C11628" s="0">
        <v>-45082.359375</v>
      </c>
      <c r="D11628" s="0">
        <v>20552.125</v>
      </c>
      <c r="E11628" s="0">
        <v>-0.365078</v>
      </c>
      <c r="F11628" s="0">
        <v>9.961652</v>
      </c>
      <c r="G11628" s="0">
        <v>-0.246808</v>
      </c>
      <c r="H11628" s="0">
        <v>0.000796</v>
      </c>
      <c r="I11628" s="0">
        <v>0.003175</v>
      </c>
      <c r="J11628" s="0">
        <v>-0.012315</v>
      </c>
      <c r="K11628" s="0">
        <v>1024.73999</v>
      </c>
      <c r="L11628" s="0">
        <v>41.175896</v>
      </c>
      <c r="W11628" s="0">
        <f t="shared" si="181"/>
        <v>49639.722158126824</v>
      </c>
    </row>
    <row r="11629">
      <c r="A11629" s="0">
        <v>328.42125</v>
      </c>
      <c r="B11629" s="0">
        <v>3132.618408</v>
      </c>
      <c r="C11629" s="0">
        <v>-45074</v>
      </c>
      <c r="D11629" s="0">
        <v>20660.884766</v>
      </c>
      <c r="E11629" s="0">
        <v>-0.372855</v>
      </c>
      <c r="F11629" s="0">
        <v>9.979743</v>
      </c>
      <c r="G11629" s="0">
        <v>-0.23645</v>
      </c>
      <c r="H11629" s="0">
        <v>0.029429</v>
      </c>
      <c r="I11629" s="0">
        <v>0.00715</v>
      </c>
      <c r="J11629" s="0">
        <v>-0.021017</v>
      </c>
      <c r="K11629" s="0">
        <v>1024.73999</v>
      </c>
      <c r="L11629" s="0">
        <v>41.175896</v>
      </c>
      <c r="W11629" s="0">
        <f t="shared" si="181"/>
        <v>49682.501279666583</v>
      </c>
    </row>
    <row r="11630">
      <c r="A11630" s="0">
        <v>328.4325</v>
      </c>
      <c r="B11630" s="0">
        <v>3019.805908</v>
      </c>
      <c r="C11630" s="0">
        <v>-45051.488281</v>
      </c>
      <c r="D11630" s="0">
        <v>20615.376953</v>
      </c>
      <c r="E11630" s="0">
        <v>-0.371679</v>
      </c>
      <c r="F11630" s="0">
        <v>9.958769</v>
      </c>
      <c r="G11630" s="0">
        <v>-0.222655</v>
      </c>
      <c r="H11630" s="0">
        <v>0.051397</v>
      </c>
      <c r="I11630" s="0">
        <v>0.010245</v>
      </c>
      <c r="J11630" s="0">
        <v>-0.022007</v>
      </c>
      <c r="K11630" s="0">
        <v>1024.73999</v>
      </c>
      <c r="L11630" s="0">
        <v>41.175896</v>
      </c>
      <c r="W11630" s="0">
        <f t="shared" si="181"/>
        <v>49636.172203035116</v>
      </c>
    </row>
    <row r="11631">
      <c r="A11631" s="0">
        <v>328.44375</v>
      </c>
      <c r="B11631" s="0">
        <v>2936.200928</v>
      </c>
      <c r="C11631" s="0">
        <v>-45037.285156</v>
      </c>
      <c r="D11631" s="0">
        <v>20491.169922</v>
      </c>
      <c r="E11631" s="0">
        <v>-0.364751</v>
      </c>
      <c r="F11631" s="0">
        <v>9.950153</v>
      </c>
      <c r="G11631" s="0">
        <v>-0.232758</v>
      </c>
      <c r="H11631" s="0">
        <v>0.068283</v>
      </c>
      <c r="I11631" s="0">
        <v>0.013273</v>
      </c>
      <c r="J11631" s="0">
        <v>-0.022165</v>
      </c>
      <c r="K11631" s="0">
        <v>1024.73999</v>
      </c>
      <c r="L11631" s="0">
        <v>41.175896</v>
      </c>
      <c r="W11631" s="0">
        <f t="shared" si="181"/>
        <v>49566.78701393427</v>
      </c>
    </row>
    <row r="11632">
      <c r="A11632" s="0">
        <v>328.455</v>
      </c>
      <c r="B11632" s="0">
        <v>2967.317383</v>
      </c>
      <c r="C11632" s="0">
        <v>-45015.8125</v>
      </c>
      <c r="D11632" s="0">
        <v>20606.996094</v>
      </c>
      <c r="E11632" s="0">
        <v>-0.371751</v>
      </c>
      <c r="F11632" s="0">
        <v>9.949183</v>
      </c>
      <c r="G11632" s="0">
        <v>-0.234939</v>
      </c>
      <c r="H11632" s="0">
        <v>0.07398</v>
      </c>
      <c r="I11632" s="0">
        <v>0.014405</v>
      </c>
      <c r="J11632" s="0">
        <v>-0.02474</v>
      </c>
      <c r="K11632" s="0">
        <v>1024.73999</v>
      </c>
      <c r="L11632" s="0">
        <v>41.175896</v>
      </c>
      <c r="W11632" s="0">
        <f t="shared" si="181"/>
        <v>49597.143420813474</v>
      </c>
    </row>
    <row r="11633">
      <c r="A11633" s="0">
        <v>328.46625</v>
      </c>
      <c r="B11633" s="0">
        <v>3047.114258</v>
      </c>
      <c r="C11633" s="0">
        <v>-45042.746094</v>
      </c>
      <c r="D11633" s="0">
        <v>20631.552734</v>
      </c>
      <c r="E11633" s="0">
        <v>-0.377805</v>
      </c>
      <c r="F11633" s="0">
        <v>9.959313</v>
      </c>
      <c r="G11633" s="0">
        <v>-0.221263</v>
      </c>
      <c r="H11633" s="0">
        <v>0.068616</v>
      </c>
      <c r="I11633" s="0">
        <v>0.013104</v>
      </c>
      <c r="J11633" s="0">
        <v>-0.022457</v>
      </c>
      <c r="K11633" s="0">
        <v>1024.73999</v>
      </c>
      <c r="L11633" s="0">
        <v>41.175896</v>
      </c>
      <c r="W11633" s="0">
        <f t="shared" si="181"/>
        <v>49636.628100684706</v>
      </c>
    </row>
    <row r="11634">
      <c r="A11634" s="0">
        <v>328.4775</v>
      </c>
      <c r="B11634" s="0">
        <v>2965.5</v>
      </c>
      <c r="C11634" s="0">
        <v>-45007.75</v>
      </c>
      <c r="D11634" s="0">
        <v>20612.46875</v>
      </c>
      <c r="E11634" s="0">
        <v>-0.378819</v>
      </c>
      <c r="F11634" s="0">
        <v>9.985022</v>
      </c>
      <c r="G11634" s="0">
        <v>-0.234935</v>
      </c>
      <c r="H11634" s="0">
        <v>0.058588</v>
      </c>
      <c r="I11634" s="0">
        <v>0.011575</v>
      </c>
      <c r="J11634" s="0">
        <v>-0.018319</v>
      </c>
      <c r="K11634" s="0">
        <v>1024.73999</v>
      </c>
      <c r="L11634" s="0">
        <v>41.175896</v>
      </c>
      <c r="W11634" s="0">
        <f t="shared" si="181"/>
        <v>49591.9914732432</v>
      </c>
    </row>
    <row r="11635">
      <c r="A11635" s="0">
        <v>328.48875</v>
      </c>
      <c r="B11635" s="0">
        <v>3181.505615</v>
      </c>
      <c r="C11635" s="0">
        <v>-44998.003906</v>
      </c>
      <c r="D11635" s="0">
        <v>20597.464844</v>
      </c>
      <c r="E11635" s="0">
        <v>-0.36376</v>
      </c>
      <c r="F11635" s="0">
        <v>9.965986</v>
      </c>
      <c r="G11635" s="0">
        <v>-0.22412</v>
      </c>
      <c r="H11635" s="0">
        <v>0.0355</v>
      </c>
      <c r="I11635" s="0">
        <v>0.009323</v>
      </c>
      <c r="J11635" s="0">
        <v>-0.012321</v>
      </c>
      <c r="K11635" s="0">
        <v>1024.73999</v>
      </c>
      <c r="L11635" s="0">
        <v>41.175896</v>
      </c>
      <c r="W11635" s="0">
        <f t="shared" si="181"/>
        <v>49590.300377215739</v>
      </c>
    </row>
    <row r="11636">
      <c r="A11636" s="0">
        <v>328.5</v>
      </c>
      <c r="B11636" s="0">
        <v>3051.469482</v>
      </c>
      <c r="C11636" s="0">
        <v>-45017.242187</v>
      </c>
      <c r="D11636" s="0">
        <v>20601.070312</v>
      </c>
      <c r="E11636" s="0">
        <v>-0.367617</v>
      </c>
      <c r="F11636" s="0">
        <v>9.966846</v>
      </c>
      <c r="G11636" s="0">
        <v>-0.241645</v>
      </c>
      <c r="H11636" s="0">
        <v>0.007397</v>
      </c>
      <c r="I11636" s="0">
        <v>0.005778</v>
      </c>
      <c r="J11636" s="0">
        <v>-0.006007</v>
      </c>
      <c r="K11636" s="0">
        <v>1024.73999</v>
      </c>
      <c r="L11636" s="0">
        <v>41.175896</v>
      </c>
      <c r="W11636" s="0">
        <f t="shared" si="181"/>
        <v>49601.085251459546</v>
      </c>
    </row>
    <row r="11637">
      <c r="A11637" s="0">
        <v>328.51125</v>
      </c>
      <c r="B11637" s="0">
        <v>3122.705566</v>
      </c>
      <c r="C11637" s="0">
        <v>-45024.359375</v>
      </c>
      <c r="D11637" s="0">
        <v>20604.697266</v>
      </c>
      <c r="E11637" s="0">
        <v>-0.372783</v>
      </c>
      <c r="F11637" s="0">
        <v>9.947022</v>
      </c>
      <c r="G11637" s="0">
        <v>-0.222983</v>
      </c>
      <c r="H11637" s="0">
        <v>-0.016304</v>
      </c>
      <c r="I11637" s="0">
        <v>0.003138</v>
      </c>
      <c r="J11637" s="0">
        <v>0.000422</v>
      </c>
      <c r="K11637" s="0">
        <v>1024.73999</v>
      </c>
      <c r="L11637" s="0">
        <v>41.175896</v>
      </c>
      <c r="W11637" s="0">
        <f t="shared" si="181"/>
        <v>49613.483818459936</v>
      </c>
    </row>
    <row r="11638">
      <c r="A11638" s="0">
        <v>328.5225</v>
      </c>
      <c r="B11638" s="0">
        <v>2965.332764</v>
      </c>
      <c r="C11638" s="0">
        <v>-45008.726562</v>
      </c>
      <c r="D11638" s="0">
        <v>20619.001953</v>
      </c>
      <c r="E11638" s="0">
        <v>-0.368403</v>
      </c>
      <c r="F11638" s="0">
        <v>9.958252</v>
      </c>
      <c r="G11638" s="0">
        <v>-0.243095</v>
      </c>
      <c r="H11638" s="0">
        <v>-0.029395</v>
      </c>
      <c r="I11638" s="0">
        <v>-0.000622</v>
      </c>
      <c r="J11638" s="0">
        <v>0.005223</v>
      </c>
      <c r="K11638" s="0">
        <v>1024.73999</v>
      </c>
      <c r="L11638" s="0">
        <v>41.175896</v>
      </c>
      <c r="W11638" s="0">
        <f t="shared" si="181"/>
        <v>49595.583539988256</v>
      </c>
    </row>
    <row r="11639">
      <c r="A11639" s="0">
        <v>328.53375</v>
      </c>
      <c r="B11639" s="0">
        <v>3160.509033</v>
      </c>
      <c r="C11639" s="0">
        <v>-44994.777344</v>
      </c>
      <c r="D11639" s="0">
        <v>20658.693359</v>
      </c>
      <c r="E11639" s="0">
        <v>-0.364576</v>
      </c>
      <c r="F11639" s="0">
        <v>9.984522</v>
      </c>
      <c r="G11639" s="0">
        <v>-0.230714</v>
      </c>
      <c r="H11639" s="0">
        <v>-0.033387</v>
      </c>
      <c r="I11639" s="0">
        <v>-0.000396</v>
      </c>
      <c r="J11639" s="0">
        <v>0.00553</v>
      </c>
      <c r="K11639" s="0">
        <v>1024.73999</v>
      </c>
      <c r="L11639" s="0">
        <v>41.175896</v>
      </c>
      <c r="W11639" s="0">
        <f t="shared" si="181"/>
        <v>49611.494805992304</v>
      </c>
    </row>
    <row r="11640">
      <c r="A11640" s="0">
        <v>328.545</v>
      </c>
      <c r="B11640" s="0">
        <v>3196.2146</v>
      </c>
      <c r="C11640" s="0">
        <v>-45038.816406</v>
      </c>
      <c r="D11640" s="0">
        <v>20597.103516</v>
      </c>
      <c r="E11640" s="0">
        <v>-0.372211</v>
      </c>
      <c r="F11640" s="0">
        <v>9.935643</v>
      </c>
      <c r="G11640" s="0">
        <v>-0.229046</v>
      </c>
      <c r="H11640" s="0">
        <v>-0.03219</v>
      </c>
      <c r="I11640" s="0">
        <v>-0.000815</v>
      </c>
      <c r="J11640" s="0">
        <v>0.000289</v>
      </c>
      <c r="K11640" s="0">
        <v>1024.73999</v>
      </c>
      <c r="L11640" s="0">
        <v>41.175896</v>
      </c>
      <c r="W11640" s="0">
        <f t="shared" si="181"/>
        <v>49628.131581507754</v>
      </c>
    </row>
    <row r="11641">
      <c r="A11641" s="0">
        <v>328.55625</v>
      </c>
      <c r="B11641" s="0">
        <v>3072.878174</v>
      </c>
      <c r="C11641" s="0">
        <v>-45007.984375</v>
      </c>
      <c r="D11641" s="0">
        <v>20548.113281</v>
      </c>
      <c r="E11641" s="0">
        <v>-0.392907</v>
      </c>
      <c r="F11641" s="0">
        <v>9.964941</v>
      </c>
      <c r="G11641" s="0">
        <v>-0.243133</v>
      </c>
      <c r="H11641" s="0">
        <v>-0.012879</v>
      </c>
      <c r="I11641" s="0">
        <v>0.002115</v>
      </c>
      <c r="J11641" s="0">
        <v>-0.006216</v>
      </c>
      <c r="K11641" s="0">
        <v>1024.73999</v>
      </c>
      <c r="L11641" s="0">
        <v>41.175896</v>
      </c>
      <c r="W11641" s="0">
        <f t="shared" si="181"/>
        <v>49572.030391958913</v>
      </c>
    </row>
    <row r="11642">
      <c r="A11642" s="0">
        <v>328.5675</v>
      </c>
      <c r="B11642" s="0">
        <v>3097.592773</v>
      </c>
      <c r="C11642" s="0">
        <v>-45034.773437</v>
      </c>
      <c r="D11642" s="0">
        <v>20497.980469</v>
      </c>
      <c r="E11642" s="0">
        <v>-0.370091</v>
      </c>
      <c r="F11642" s="0">
        <v>9.965976</v>
      </c>
      <c r="G11642" s="0">
        <v>-0.213071</v>
      </c>
      <c r="H11642" s="0">
        <v>0.005847</v>
      </c>
      <c r="I11642" s="0">
        <v>0.004541</v>
      </c>
      <c r="J11642" s="0">
        <v>-0.011103</v>
      </c>
      <c r="K11642" s="0">
        <v>1024.73999</v>
      </c>
      <c r="L11642" s="0">
        <v>41.175896</v>
      </c>
      <c r="W11642" s="0">
        <f t="shared" si="181"/>
        <v>49577.142947297485</v>
      </c>
    </row>
    <row r="11643">
      <c r="A11643" s="0">
        <v>328.57875</v>
      </c>
      <c r="B11643" s="0">
        <v>3055.522461</v>
      </c>
      <c r="C11643" s="0">
        <v>-44996.816406</v>
      </c>
      <c r="D11643" s="0">
        <v>20511.792969</v>
      </c>
      <c r="E11643" s="0">
        <v>-0.35327</v>
      </c>
      <c r="F11643" s="0">
        <v>9.96505</v>
      </c>
      <c r="G11643" s="0">
        <v>-0.259148</v>
      </c>
      <c r="H11643" s="0">
        <v>0.032351</v>
      </c>
      <c r="I11643" s="0">
        <v>0.006976</v>
      </c>
      <c r="J11643" s="0">
        <v>-0.015962</v>
      </c>
      <c r="K11643" s="0">
        <v>1024.73999</v>
      </c>
      <c r="L11643" s="0">
        <v>41.175896</v>
      </c>
      <c r="W11643" s="0">
        <f t="shared" si="181"/>
        <v>49545.770303710728</v>
      </c>
    </row>
    <row r="11644">
      <c r="A11644" s="0">
        <v>328.59</v>
      </c>
      <c r="B11644" s="0">
        <v>3120.386475</v>
      </c>
      <c r="C11644" s="0">
        <v>-45004.0625</v>
      </c>
      <c r="D11644" s="0">
        <v>20611.326172</v>
      </c>
      <c r="E11644" s="0">
        <v>-0.349655</v>
      </c>
      <c r="F11644" s="0">
        <v>9.976566</v>
      </c>
      <c r="G11644" s="0">
        <v>-0.236248</v>
      </c>
      <c r="H11644" s="0">
        <v>0.049615</v>
      </c>
      <c r="I11644" s="0">
        <v>0.010035</v>
      </c>
      <c r="J11644" s="0">
        <v>-0.022002</v>
      </c>
      <c r="K11644" s="0">
        <v>1024.73999</v>
      </c>
      <c r="L11644" s="0">
        <v>41.175896</v>
      </c>
      <c r="W11644" s="0">
        <f t="shared" si="181"/>
        <v>49597.673532393041</v>
      </c>
    </row>
    <row r="11645">
      <c r="A11645" s="0">
        <v>328.60125</v>
      </c>
      <c r="B11645" s="0">
        <v>3013.849609</v>
      </c>
      <c r="C11645" s="0">
        <v>-45010.421875</v>
      </c>
      <c r="D11645" s="0">
        <v>20630.96875</v>
      </c>
      <c r="E11645" s="0">
        <v>-0.374795</v>
      </c>
      <c r="F11645" s="0">
        <v>9.951306</v>
      </c>
      <c r="G11645" s="0">
        <v>-0.208045</v>
      </c>
      <c r="H11645" s="0">
        <v>0.066405</v>
      </c>
      <c r="I11645" s="0">
        <v>0.012742</v>
      </c>
      <c r="J11645" s="0">
        <v>-0.027336</v>
      </c>
      <c r="K11645" s="0">
        <v>1024.780029</v>
      </c>
      <c r="L11645" s="0">
        <v>41.178436</v>
      </c>
      <c r="W11645" s="0">
        <f t="shared" si="181"/>
        <v>49605.022310191787</v>
      </c>
    </row>
    <row r="11646">
      <c r="A11646" s="0">
        <v>328.6125</v>
      </c>
      <c r="B11646" s="0">
        <v>3124.366211</v>
      </c>
      <c r="C11646" s="0">
        <v>-44989.507812</v>
      </c>
      <c r="D11646" s="0">
        <v>20522.361328</v>
      </c>
      <c r="E11646" s="0">
        <v>-0.401673</v>
      </c>
      <c r="F11646" s="0">
        <v>9.96512</v>
      </c>
      <c r="G11646" s="0">
        <v>-0.235656</v>
      </c>
      <c r="H11646" s="0">
        <v>0.070982</v>
      </c>
      <c r="I11646" s="0">
        <v>0.013367</v>
      </c>
      <c r="J11646" s="0">
        <v>-0.023196</v>
      </c>
      <c r="K11646" s="0">
        <v>1024.780029</v>
      </c>
      <c r="L11646" s="0">
        <v>41.178436</v>
      </c>
      <c r="W11646" s="0">
        <f t="shared" si="181"/>
        <v>49547.803098254895</v>
      </c>
    </row>
    <row r="11647">
      <c r="A11647" s="0">
        <v>328.62375</v>
      </c>
      <c r="B11647" s="0">
        <v>3014.234375</v>
      </c>
      <c r="C11647" s="0">
        <v>-45014.679687</v>
      </c>
      <c r="D11647" s="0">
        <v>20459.412109</v>
      </c>
      <c r="E11647" s="0">
        <v>-0.367876</v>
      </c>
      <c r="F11647" s="0">
        <v>9.985121</v>
      </c>
      <c r="G11647" s="0">
        <v>-0.23024</v>
      </c>
      <c r="H11647" s="0">
        <v>0.069935</v>
      </c>
      <c r="I11647" s="0">
        <v>0.01291</v>
      </c>
      <c r="J11647" s="0">
        <v>-0.018501</v>
      </c>
      <c r="K11647" s="0">
        <v>1024.780029</v>
      </c>
      <c r="L11647" s="0">
        <v>41.178436</v>
      </c>
      <c r="W11647" s="0">
        <f t="shared" si="181"/>
        <v>49537.809196981434</v>
      </c>
    </row>
    <row r="11648">
      <c r="A11648" s="0">
        <v>328.635</v>
      </c>
      <c r="B11648" s="0">
        <v>2995.303223</v>
      </c>
      <c r="C11648" s="0">
        <v>-44995.582031</v>
      </c>
      <c r="D11648" s="0">
        <v>20504.914062</v>
      </c>
      <c r="E11648" s="0">
        <v>-0.34655</v>
      </c>
      <c r="F11648" s="0">
        <v>9.951157</v>
      </c>
      <c r="G11648" s="0">
        <v>-0.249907</v>
      </c>
      <c r="H11648" s="0">
        <v>0.057174</v>
      </c>
      <c r="I11648" s="0">
        <v>0.010688</v>
      </c>
      <c r="J11648" s="0">
        <v>-0.01854</v>
      </c>
      <c r="K11648" s="0">
        <v>1024.780029</v>
      </c>
      <c r="L11648" s="0">
        <v>41.178436</v>
      </c>
      <c r="W11648" s="0">
        <f t="shared" si="181"/>
        <v>49538.124150962452</v>
      </c>
    </row>
    <row r="11649">
      <c r="A11649" s="0">
        <v>328.64625</v>
      </c>
      <c r="B11649" s="0">
        <v>3070.662598</v>
      </c>
      <c r="C11649" s="0">
        <v>-44995.28125</v>
      </c>
      <c r="D11649" s="0">
        <v>20582.34375</v>
      </c>
      <c r="E11649" s="0">
        <v>-0.362429</v>
      </c>
      <c r="F11649" s="0">
        <v>9.97671</v>
      </c>
      <c r="G11649" s="0">
        <v>-0.242096</v>
      </c>
      <c r="H11649" s="0">
        <v>0.030195</v>
      </c>
      <c r="I11649" s="0">
        <v>0.008113</v>
      </c>
      <c r="J11649" s="0">
        <v>-0.016845</v>
      </c>
      <c r="K11649" s="0">
        <v>1024.780029</v>
      </c>
      <c r="L11649" s="0">
        <v>41.178436</v>
      </c>
      <c r="W11649" s="0">
        <f t="shared" si="181"/>
        <v>49574.561801396914</v>
      </c>
    </row>
    <row r="11650">
      <c r="A11650" s="0">
        <v>328.6575</v>
      </c>
      <c r="B11650" s="0">
        <v>3140.2854</v>
      </c>
      <c r="C11650" s="0">
        <v>-44992.65625</v>
      </c>
      <c r="D11650" s="0">
        <v>20581.164062</v>
      </c>
      <c r="E11650" s="0">
        <v>-0.382956</v>
      </c>
      <c r="F11650" s="0">
        <v>9.996584</v>
      </c>
      <c r="G11650" s="0">
        <v>-0.218944</v>
      </c>
      <c r="H11650" s="0">
        <v>0.01324</v>
      </c>
      <c r="I11650" s="0">
        <v>0.006091</v>
      </c>
      <c r="J11650" s="0">
        <v>-0.008841</v>
      </c>
      <c r="K11650" s="0">
        <v>1024.780029</v>
      </c>
      <c r="L11650" s="0">
        <v>41.178436</v>
      </c>
      <c r="W11650" s="0">
        <f ref="W11650:W11713" t="shared" si="182">SQRT((B11650)^2+(C11650)^2+(D11650)^2)</f>
        <v>49576.050901328126</v>
      </c>
    </row>
    <row r="11651">
      <c r="A11651" s="0">
        <v>328.66875</v>
      </c>
      <c r="B11651" s="0">
        <v>3176.306885</v>
      </c>
      <c r="C11651" s="0">
        <v>-44990.382812</v>
      </c>
      <c r="D11651" s="0">
        <v>20445.919922</v>
      </c>
      <c r="E11651" s="0">
        <v>-0.380556</v>
      </c>
      <c r="F11651" s="0">
        <v>9.96486</v>
      </c>
      <c r="G11651" s="0">
        <v>-0.235297</v>
      </c>
      <c r="H11651" s="0">
        <v>-0.008103</v>
      </c>
      <c r="I11651" s="0">
        <v>0.00443</v>
      </c>
      <c r="J11651" s="0">
        <v>0.002184</v>
      </c>
      <c r="K11651" s="0">
        <v>1024.780029</v>
      </c>
      <c r="L11651" s="0">
        <v>41.178436</v>
      </c>
      <c r="W11651" s="0">
        <f t="shared" si="182"/>
        <v>49520.289906813348</v>
      </c>
    </row>
    <row r="11652">
      <c r="A11652" s="0">
        <v>328.68</v>
      </c>
      <c r="B11652" s="0">
        <v>3038.836914</v>
      </c>
      <c r="C11652" s="0">
        <v>-44987.261719</v>
      </c>
      <c r="D11652" s="0">
        <v>20399.277344</v>
      </c>
      <c r="E11652" s="0">
        <v>-0.356901</v>
      </c>
      <c r="F11652" s="0">
        <v>9.955601</v>
      </c>
      <c r="G11652" s="0">
        <v>-0.228946</v>
      </c>
      <c r="H11652" s="0">
        <v>-0.0279</v>
      </c>
      <c r="I11652" s="0">
        <v>0.001465</v>
      </c>
      <c r="J11652" s="0">
        <v>0.006816</v>
      </c>
      <c r="K11652" s="0">
        <v>1024.780029</v>
      </c>
      <c r="L11652" s="0">
        <v>41.178436</v>
      </c>
      <c r="W11652" s="0">
        <f t="shared" si="182"/>
        <v>49489.582367616757</v>
      </c>
    </row>
    <row r="11653">
      <c r="A11653" s="0">
        <v>328.69125</v>
      </c>
      <c r="B11653" s="0">
        <v>2960.740967</v>
      </c>
      <c r="C11653" s="0">
        <v>-44974.695312</v>
      </c>
      <c r="D11653" s="0">
        <v>20417.457031</v>
      </c>
      <c r="E11653" s="0">
        <v>-0.370467</v>
      </c>
      <c r="F11653" s="0">
        <v>9.953753</v>
      </c>
      <c r="G11653" s="0">
        <v>-0.234356</v>
      </c>
      <c r="H11653" s="0">
        <v>-0.034694</v>
      </c>
      <c r="I11653" s="0">
        <v>-0.001159</v>
      </c>
      <c r="J11653" s="0">
        <v>0.00403</v>
      </c>
      <c r="K11653" s="0">
        <v>1024.780029</v>
      </c>
      <c r="L11653" s="0">
        <v>41.178436</v>
      </c>
      <c r="W11653" s="0">
        <f t="shared" si="182"/>
        <v>49480.923163312531</v>
      </c>
    </row>
    <row r="11654">
      <c r="A11654" s="0">
        <v>328.7025</v>
      </c>
      <c r="B11654" s="0">
        <v>3125.203369</v>
      </c>
      <c r="C11654" s="0">
        <v>-44974.925781</v>
      </c>
      <c r="D11654" s="0">
        <v>20330.482422</v>
      </c>
      <c r="E11654" s="0">
        <v>-0.370562</v>
      </c>
      <c r="F11654" s="0">
        <v>9.981141</v>
      </c>
      <c r="G11654" s="0">
        <v>-0.221899</v>
      </c>
      <c r="H11654" s="0">
        <v>-0.037572</v>
      </c>
      <c r="I11654" s="0">
        <v>-0.000362</v>
      </c>
      <c r="J11654" s="0">
        <v>0.002149</v>
      </c>
      <c r="K11654" s="0">
        <v>1024.780029</v>
      </c>
      <c r="L11654" s="0">
        <v>41.180779</v>
      </c>
      <c r="W11654" s="0">
        <f t="shared" si="182"/>
        <v>49455.4280197363</v>
      </c>
    </row>
    <row r="11655">
      <c r="A11655" s="0">
        <v>328.71375</v>
      </c>
      <c r="B11655" s="0">
        <v>3190.008789</v>
      </c>
      <c r="C11655" s="0">
        <v>-44971.710937</v>
      </c>
      <c r="D11655" s="0">
        <v>20450.958984</v>
      </c>
      <c r="E11655" s="0">
        <v>-0.352876</v>
      </c>
      <c r="F11655" s="0">
        <v>9.977859</v>
      </c>
      <c r="G11655" s="0">
        <v>-0.21922</v>
      </c>
      <c r="H11655" s="0">
        <v>-0.017988</v>
      </c>
      <c r="I11655" s="0">
        <v>0.0007</v>
      </c>
      <c r="J11655" s="0">
        <v>-0.004133</v>
      </c>
      <c r="K11655" s="0">
        <v>1024.780029</v>
      </c>
      <c r="L11655" s="0">
        <v>41.180779</v>
      </c>
      <c r="W11655" s="0">
        <f t="shared" si="182"/>
        <v>49506.289136232313</v>
      </c>
    </row>
    <row r="11656">
      <c r="A11656" s="0">
        <v>328.725</v>
      </c>
      <c r="B11656" s="0">
        <v>3167.076904</v>
      </c>
      <c r="C11656" s="0">
        <v>-44961.863281</v>
      </c>
      <c r="D11656" s="0">
        <v>20387.751953</v>
      </c>
      <c r="E11656" s="0">
        <v>-0.369453</v>
      </c>
      <c r="F11656" s="0">
        <v>9.97394</v>
      </c>
      <c r="G11656" s="0">
        <v>-0.245259</v>
      </c>
      <c r="H11656" s="0">
        <v>0.011694</v>
      </c>
      <c r="I11656" s="0">
        <v>0.004156</v>
      </c>
      <c r="J11656" s="0">
        <v>-0.012119</v>
      </c>
      <c r="K11656" s="0">
        <v>1024.780029</v>
      </c>
      <c r="L11656" s="0">
        <v>41.180779</v>
      </c>
      <c r="W11656" s="0">
        <f t="shared" si="182"/>
        <v>49469.788310768439</v>
      </c>
    </row>
    <row r="11657">
      <c r="A11657" s="0">
        <v>328.73625</v>
      </c>
      <c r="B11657" s="0">
        <v>3065.425781</v>
      </c>
      <c r="C11657" s="0">
        <v>-44959.757812</v>
      </c>
      <c r="D11657" s="0">
        <v>20464.669922</v>
      </c>
      <c r="E11657" s="0">
        <v>-0.353056</v>
      </c>
      <c r="F11657" s="0">
        <v>9.940088</v>
      </c>
      <c r="G11657" s="0">
        <v>-0.238645</v>
      </c>
      <c r="H11657" s="0">
        <v>0.029396</v>
      </c>
      <c r="I11657" s="0">
        <v>0.006756</v>
      </c>
      <c r="J11657" s="0">
        <v>-0.019244</v>
      </c>
      <c r="K11657" s="0">
        <v>1024.780029</v>
      </c>
      <c r="L11657" s="0">
        <v>41.180779</v>
      </c>
      <c r="W11657" s="0">
        <f t="shared" si="182"/>
        <v>49493.2255237919</v>
      </c>
    </row>
    <row r="11658">
      <c r="A11658" s="0">
        <v>328.7475</v>
      </c>
      <c r="B11658" s="0">
        <v>3098.537842</v>
      </c>
      <c r="C11658" s="0">
        <v>-44939.953125</v>
      </c>
      <c r="D11658" s="0">
        <v>20588.25</v>
      </c>
      <c r="E11658" s="0">
        <v>-0.381817</v>
      </c>
      <c r="F11658" s="0">
        <v>9.957343</v>
      </c>
      <c r="G11658" s="0">
        <v>-0.238654</v>
      </c>
      <c r="H11658" s="0">
        <v>0.046853</v>
      </c>
      <c r="I11658" s="0">
        <v>0.009678</v>
      </c>
      <c r="J11658" s="0">
        <v>-0.021491</v>
      </c>
      <c r="K11658" s="0">
        <v>1024.780029</v>
      </c>
      <c r="L11658" s="0">
        <v>41.180779</v>
      </c>
      <c r="W11658" s="0">
        <f t="shared" si="182"/>
        <v>49528.540879961358</v>
      </c>
    </row>
    <row r="11659">
      <c r="A11659" s="0">
        <v>328.75875</v>
      </c>
      <c r="B11659" s="0">
        <v>3016.37915</v>
      </c>
      <c r="C11659" s="0">
        <v>-44967.734375</v>
      </c>
      <c r="D11659" s="0">
        <v>20535.021484</v>
      </c>
      <c r="E11659" s="0">
        <v>-0.386166</v>
      </c>
      <c r="F11659" s="0">
        <v>9.985281</v>
      </c>
      <c r="G11659" s="0">
        <v>-0.220945</v>
      </c>
      <c r="H11659" s="0">
        <v>0.060233</v>
      </c>
      <c r="I11659" s="0">
        <v>0.011644</v>
      </c>
      <c r="J11659" s="0">
        <v>-0.02227</v>
      </c>
      <c r="K11659" s="0">
        <v>1024.780029</v>
      </c>
      <c r="L11659" s="0">
        <v>41.180779</v>
      </c>
      <c r="W11659" s="0">
        <f t="shared" si="182"/>
        <v>49526.586651468853</v>
      </c>
    </row>
    <row r="11660">
      <c r="A11660" s="0">
        <v>328.77</v>
      </c>
      <c r="B11660" s="0">
        <v>3115.751953</v>
      </c>
      <c r="C11660" s="0">
        <v>-44967.925781</v>
      </c>
      <c r="D11660" s="0">
        <v>20471.65625</v>
      </c>
      <c r="E11660" s="0">
        <v>-0.371409</v>
      </c>
      <c r="F11660" s="0">
        <v>9.96105</v>
      </c>
      <c r="G11660" s="0">
        <v>-0.230667</v>
      </c>
      <c r="H11660" s="0">
        <v>0.072512</v>
      </c>
      <c r="I11660" s="0">
        <v>0.013695</v>
      </c>
      <c r="J11660" s="0">
        <v>-0.024439</v>
      </c>
      <c r="K11660" s="0">
        <v>1024.780029</v>
      </c>
      <c r="L11660" s="0">
        <v>41.180779</v>
      </c>
      <c r="W11660" s="0">
        <f t="shared" si="182"/>
        <v>49506.676003305976</v>
      </c>
    </row>
    <row r="11661">
      <c r="A11661" s="0">
        <v>328.78125</v>
      </c>
      <c r="B11661" s="0">
        <v>3192.941895</v>
      </c>
      <c r="C11661" s="0">
        <v>-44970.734375</v>
      </c>
      <c r="D11661" s="0">
        <v>20476.910156</v>
      </c>
      <c r="E11661" s="0">
        <v>-0.378828</v>
      </c>
      <c r="F11661" s="0">
        <v>9.975485</v>
      </c>
      <c r="G11661" s="0">
        <v>-0.230518</v>
      </c>
      <c r="H11661" s="0">
        <v>0.072015</v>
      </c>
      <c r="I11661" s="0">
        <v>0.013171</v>
      </c>
      <c r="J11661" s="0">
        <v>-0.022646</v>
      </c>
      <c r="K11661" s="0">
        <v>1024.780029</v>
      </c>
      <c r="L11661" s="0">
        <v>41.180779</v>
      </c>
      <c r="W11661" s="0">
        <f t="shared" si="182"/>
        <v>49516.317287421007</v>
      </c>
    </row>
    <row r="11662">
      <c r="A11662" s="0">
        <v>328.7925</v>
      </c>
      <c r="B11662" s="0">
        <v>3122.045898</v>
      </c>
      <c r="C11662" s="0">
        <v>-44965.261719</v>
      </c>
      <c r="D11662" s="0">
        <v>20541.324219</v>
      </c>
      <c r="E11662" s="0">
        <v>-0.362263</v>
      </c>
      <c r="F11662" s="0">
        <v>9.971352</v>
      </c>
      <c r="G11662" s="0">
        <v>-0.227885</v>
      </c>
      <c r="H11662" s="0">
        <v>0.058362</v>
      </c>
      <c r="I11662" s="0">
        <v>0.010772</v>
      </c>
      <c r="J11662" s="0">
        <v>-0.01848</v>
      </c>
      <c r="K11662" s="0">
        <v>1024.780029</v>
      </c>
      <c r="L11662" s="0">
        <v>41.180779</v>
      </c>
      <c r="W11662" s="0">
        <f t="shared" si="182"/>
        <v>49533.503133913931</v>
      </c>
    </row>
    <row r="11663">
      <c r="A11663" s="0">
        <v>328.80375</v>
      </c>
      <c r="B11663" s="0">
        <v>3094.387939</v>
      </c>
      <c r="C11663" s="0">
        <v>-44974.527344</v>
      </c>
      <c r="D11663" s="0">
        <v>20567.908203</v>
      </c>
      <c r="E11663" s="0">
        <v>-0.368163</v>
      </c>
      <c r="F11663" s="0">
        <v>9.959823</v>
      </c>
      <c r="G11663" s="0">
        <v>-0.238093</v>
      </c>
      <c r="H11663" s="0">
        <v>0.031664</v>
      </c>
      <c r="I11663" s="0">
        <v>0.007977</v>
      </c>
      <c r="J11663" s="0">
        <v>-0.012115</v>
      </c>
      <c r="K11663" s="0">
        <v>1024.799927</v>
      </c>
      <c r="L11663" s="0">
        <v>41.180779</v>
      </c>
      <c r="W11663" s="0">
        <f t="shared" si="182"/>
        <v>49551.20779940956</v>
      </c>
    </row>
    <row r="11664">
      <c r="A11664" s="0">
        <v>328.815</v>
      </c>
      <c r="B11664" s="0">
        <v>3059.498779</v>
      </c>
      <c r="C11664" s="0">
        <v>-44977.144531</v>
      </c>
      <c r="D11664" s="0">
        <v>20514.425781</v>
      </c>
      <c r="E11664" s="0">
        <v>-0.355915</v>
      </c>
      <c r="F11664" s="0">
        <v>9.957739</v>
      </c>
      <c r="G11664" s="0">
        <v>-0.224857</v>
      </c>
      <c r="H11664" s="0">
        <v>0.006701</v>
      </c>
      <c r="I11664" s="0">
        <v>0.005046</v>
      </c>
      <c r="J11664" s="0">
        <v>-0.006738</v>
      </c>
      <c r="K11664" s="0">
        <v>1024.799927</v>
      </c>
      <c r="L11664" s="0">
        <v>41.180779</v>
      </c>
      <c r="W11664" s="0">
        <f t="shared" si="182"/>
        <v>49529.241141625855</v>
      </c>
    </row>
    <row r="11665">
      <c r="A11665" s="0">
        <v>328.82625</v>
      </c>
      <c r="B11665" s="0">
        <v>3291.744873</v>
      </c>
      <c r="C11665" s="0">
        <v>-44976.191406</v>
      </c>
      <c r="D11665" s="0">
        <v>20472.960937</v>
      </c>
      <c r="E11665" s="0">
        <v>-0.377691</v>
      </c>
      <c r="F11665" s="0">
        <v>9.954378</v>
      </c>
      <c r="G11665" s="0">
        <v>-0.22836</v>
      </c>
      <c r="H11665" s="0">
        <v>-0.011721</v>
      </c>
      <c r="I11665" s="0">
        <v>0.003305</v>
      </c>
      <c r="J11665" s="0">
        <v>-0.001049</v>
      </c>
      <c r="K11665" s="0">
        <v>1024.799927</v>
      </c>
      <c r="L11665" s="0">
        <v>41.180779</v>
      </c>
      <c r="W11665" s="0">
        <f t="shared" si="182"/>
        <v>49526.109348766717</v>
      </c>
    </row>
    <row r="11666">
      <c r="A11666" s="0">
        <v>328.8375</v>
      </c>
      <c r="B11666" s="0">
        <v>3300.967773</v>
      </c>
      <c r="C11666" s="0">
        <v>-44987.152344</v>
      </c>
      <c r="D11666" s="0">
        <v>20392.773437</v>
      </c>
      <c r="E11666" s="0">
        <v>-0.364694</v>
      </c>
      <c r="F11666" s="0">
        <v>9.9584</v>
      </c>
      <c r="G11666" s="0">
        <v>-0.219699</v>
      </c>
      <c r="H11666" s="0">
        <v>-0.031808</v>
      </c>
      <c r="I11666" s="0">
        <v>-0.000445</v>
      </c>
      <c r="J11666" s="0">
        <v>0.007111</v>
      </c>
      <c r="K11666" s="0">
        <v>1024.799927</v>
      </c>
      <c r="L11666" s="0">
        <v>41.180779</v>
      </c>
      <c r="W11666" s="0">
        <f t="shared" si="182"/>
        <v>49503.590503249987</v>
      </c>
    </row>
    <row r="11667">
      <c r="A11667" s="0">
        <v>328.84875</v>
      </c>
      <c r="B11667" s="0">
        <v>3131.766113</v>
      </c>
      <c r="C11667" s="0">
        <v>-44962.128906</v>
      </c>
      <c r="D11667" s="0">
        <v>20412.324219</v>
      </c>
      <c r="E11667" s="0">
        <v>-0.358394</v>
      </c>
      <c r="F11667" s="0">
        <v>9.971929</v>
      </c>
      <c r="G11667" s="0">
        <v>-0.228429</v>
      </c>
      <c r="H11667" s="0">
        <v>-0.035789</v>
      </c>
      <c r="I11667" s="0">
        <v>-0.001159</v>
      </c>
      <c r="J11667" s="0">
        <v>0.006444</v>
      </c>
      <c r="K11667" s="0">
        <v>1024.799927</v>
      </c>
      <c r="L11667" s="0">
        <v>41.180779</v>
      </c>
      <c r="W11667" s="0">
        <f t="shared" si="182"/>
        <v>49477.914009867774</v>
      </c>
    </row>
    <row r="11668">
      <c r="A11668" s="0">
        <v>328.86</v>
      </c>
      <c r="B11668" s="0">
        <v>3191.571533</v>
      </c>
      <c r="C11668" s="0">
        <v>-44986.007812</v>
      </c>
      <c r="D11668" s="0">
        <v>20527.830078</v>
      </c>
      <c r="E11668" s="0">
        <v>-0.349537</v>
      </c>
      <c r="F11668" s="0">
        <v>9.961447</v>
      </c>
      <c r="G11668" s="0">
        <v>-0.240435</v>
      </c>
      <c r="H11668" s="0">
        <v>-0.030306</v>
      </c>
      <c r="I11668" s="0">
        <v>-0.001314</v>
      </c>
      <c r="J11668" s="0">
        <v>0.001899</v>
      </c>
      <c r="K11668" s="0">
        <v>1024.799927</v>
      </c>
      <c r="L11668" s="0">
        <v>41.180779</v>
      </c>
      <c r="W11668" s="0">
        <f t="shared" si="182"/>
        <v>49551.173905598065</v>
      </c>
    </row>
    <row r="11669">
      <c r="A11669" s="0">
        <v>328.87125</v>
      </c>
      <c r="B11669" s="0">
        <v>3214.524658</v>
      </c>
      <c r="C11669" s="0">
        <v>-44969.792969</v>
      </c>
      <c r="D11669" s="0">
        <v>20444</v>
      </c>
      <c r="E11669" s="0">
        <v>-0.366908</v>
      </c>
      <c r="F11669" s="0">
        <v>9.961676</v>
      </c>
      <c r="G11669" s="0">
        <v>-0.245428</v>
      </c>
      <c r="H11669" s="0">
        <v>-0.016298</v>
      </c>
      <c r="I11669" s="0">
        <v>0.001402</v>
      </c>
      <c r="J11669" s="0">
        <v>-0.006157</v>
      </c>
      <c r="K11669" s="0">
        <v>1024.799927</v>
      </c>
      <c r="L11669" s="0">
        <v>41.180779</v>
      </c>
      <c r="W11669" s="0">
        <f t="shared" si="182"/>
        <v>49503.258321565176</v>
      </c>
    </row>
    <row r="11670">
      <c r="A11670" s="0">
        <v>328.8825</v>
      </c>
      <c r="B11670" s="0">
        <v>3090.674072</v>
      </c>
      <c r="C11670" s="0">
        <v>-44950.730469</v>
      </c>
      <c r="D11670" s="0">
        <v>20382.537109</v>
      </c>
      <c r="E11670" s="0">
        <v>-0.366262</v>
      </c>
      <c r="F11670" s="0">
        <v>9.988059</v>
      </c>
      <c r="G11670" s="0">
        <v>-0.246427</v>
      </c>
      <c r="H11670" s="0">
        <v>0.005681</v>
      </c>
      <c r="I11670" s="0">
        <v>0.004241</v>
      </c>
      <c r="J11670" s="0">
        <v>-0.012043</v>
      </c>
      <c r="K11670" s="0">
        <v>1024.799927</v>
      </c>
      <c r="L11670" s="0">
        <v>41.180779</v>
      </c>
      <c r="W11670" s="0">
        <f t="shared" si="182"/>
        <v>49452.687034333947</v>
      </c>
    </row>
    <row r="11671">
      <c r="A11671" s="0">
        <v>328.89375</v>
      </c>
      <c r="B11671" s="0">
        <v>3141.360352</v>
      </c>
      <c r="C11671" s="0">
        <v>-45002.542969</v>
      </c>
      <c r="D11671" s="0">
        <v>20431.384766</v>
      </c>
      <c r="E11671" s="0">
        <v>-0.3693</v>
      </c>
      <c r="F11671" s="0">
        <v>9.953309</v>
      </c>
      <c r="G11671" s="0">
        <v>-0.214549</v>
      </c>
      <c r="H11671" s="0">
        <v>0.033035</v>
      </c>
      <c r="I11671" s="0">
        <v>0.007586</v>
      </c>
      <c r="J11671" s="0">
        <v>-0.019526</v>
      </c>
      <c r="K11671" s="0">
        <v>1024.799927</v>
      </c>
      <c r="L11671" s="0">
        <v>41.180779</v>
      </c>
      <c r="W11671" s="0">
        <f t="shared" si="182"/>
        <v>49523.110786724072</v>
      </c>
    </row>
    <row r="11672">
      <c r="A11672" s="0">
        <v>328.905</v>
      </c>
      <c r="B11672" s="0">
        <v>3179.097168</v>
      </c>
      <c r="C11672" s="0">
        <v>-45000.519531</v>
      </c>
      <c r="D11672" s="0">
        <v>20507.75</v>
      </c>
      <c r="E11672" s="0">
        <v>-0.381106</v>
      </c>
      <c r="F11672" s="0">
        <v>9.964623</v>
      </c>
      <c r="G11672" s="0">
        <v>-0.226634</v>
      </c>
      <c r="H11672" s="0">
        <v>0.049023</v>
      </c>
      <c r="I11672" s="0">
        <v>0.008853</v>
      </c>
      <c r="J11672" s="0">
        <v>-0.020912</v>
      </c>
      <c r="K11672" s="0">
        <v>1024.789917</v>
      </c>
      <c r="L11672" s="0">
        <v>41.180779</v>
      </c>
      <c r="W11672" s="0">
        <f t="shared" si="182"/>
        <v>49555.234102221715</v>
      </c>
    </row>
    <row r="11673">
      <c r="A11673" s="0">
        <v>328.91625</v>
      </c>
      <c r="B11673" s="0">
        <v>3157.624756</v>
      </c>
      <c r="C11673" s="0">
        <v>-44999.542969</v>
      </c>
      <c r="D11673" s="0">
        <v>20579.390625</v>
      </c>
      <c r="E11673" s="0">
        <v>-0.375253</v>
      </c>
      <c r="F11673" s="0">
        <v>9.992249</v>
      </c>
      <c r="G11673" s="0">
        <v>-0.232571</v>
      </c>
      <c r="H11673" s="0">
        <v>0.065207</v>
      </c>
      <c r="I11673" s="0">
        <v>0.01114</v>
      </c>
      <c r="J11673" s="0">
        <v>-0.023483</v>
      </c>
      <c r="K11673" s="0">
        <v>1024.789917</v>
      </c>
      <c r="L11673" s="0">
        <v>41.180779</v>
      </c>
      <c r="W11673" s="0">
        <f t="shared" si="182"/>
        <v>49582.6661245129</v>
      </c>
    </row>
    <row r="11674">
      <c r="A11674" s="0">
        <v>328.9275</v>
      </c>
      <c r="B11674" s="0">
        <v>3059.149658</v>
      </c>
      <c r="C11674" s="0">
        <v>-45001.832031</v>
      </c>
      <c r="D11674" s="0">
        <v>20490.960937</v>
      </c>
      <c r="E11674" s="0">
        <v>-0.355609</v>
      </c>
      <c r="F11674" s="0">
        <v>9.970465</v>
      </c>
      <c r="G11674" s="0">
        <v>-0.233696</v>
      </c>
      <c r="H11674" s="0">
        <v>0.071388</v>
      </c>
      <c r="I11674" s="0">
        <v>0.013598</v>
      </c>
      <c r="J11674" s="0">
        <v>-0.02259</v>
      </c>
      <c r="K11674" s="0">
        <v>1024.789917</v>
      </c>
      <c r="L11674" s="0">
        <v>41.180779</v>
      </c>
      <c r="W11674" s="0">
        <f t="shared" si="182"/>
        <v>49541.929341700437</v>
      </c>
    </row>
    <row r="11675">
      <c r="A11675" s="0">
        <v>328.93875</v>
      </c>
      <c r="B11675" s="0">
        <v>3170.133301</v>
      </c>
      <c r="C11675" s="0">
        <v>-44981.546875</v>
      </c>
      <c r="D11675" s="0">
        <v>20459.146484</v>
      </c>
      <c r="E11675" s="0">
        <v>-0.359414</v>
      </c>
      <c r="F11675" s="0">
        <v>9.979425</v>
      </c>
      <c r="G11675" s="0">
        <v>-0.216693</v>
      </c>
      <c r="H11675" s="0">
        <v>0.068611</v>
      </c>
      <c r="I11675" s="0">
        <v>0.013252</v>
      </c>
      <c r="J11675" s="0">
        <v>-0.021901</v>
      </c>
      <c r="K11675" s="0">
        <v>1024.789917</v>
      </c>
      <c r="L11675" s="0">
        <v>41.180779</v>
      </c>
      <c r="W11675" s="0">
        <f t="shared" si="182"/>
        <v>49517.330090259318</v>
      </c>
    </row>
    <row r="11676">
      <c r="A11676" s="0">
        <v>328.95</v>
      </c>
      <c r="B11676" s="0">
        <v>3301.992676</v>
      </c>
      <c r="C11676" s="0">
        <v>-44981.914062</v>
      </c>
      <c r="D11676" s="0">
        <v>20563.564453</v>
      </c>
      <c r="E11676" s="0">
        <v>-0.356499</v>
      </c>
      <c r="F11676" s="0">
        <v>9.980392</v>
      </c>
      <c r="G11676" s="0">
        <v>-0.219404</v>
      </c>
      <c r="H11676" s="0">
        <v>0.05863</v>
      </c>
      <c r="I11676" s="0">
        <v>0.011375</v>
      </c>
      <c r="J11676" s="0">
        <v>-0.019459</v>
      </c>
      <c r="K11676" s="0">
        <v>1024.789917</v>
      </c>
      <c r="L11676" s="0">
        <v>41.180779</v>
      </c>
      <c r="W11676" s="0">
        <f t="shared" si="182"/>
        <v>49569.506062963716</v>
      </c>
    </row>
    <row r="11677">
      <c r="A11677" s="0">
        <v>328.96125</v>
      </c>
      <c r="B11677" s="0">
        <v>3157.209229</v>
      </c>
      <c r="C11677" s="0">
        <v>-44956.175781</v>
      </c>
      <c r="D11677" s="0">
        <v>20537.859375</v>
      </c>
      <c r="E11677" s="0">
        <v>-0.377189</v>
      </c>
      <c r="F11677" s="0">
        <v>9.963772</v>
      </c>
      <c r="G11677" s="0">
        <v>-0.231288</v>
      </c>
      <c r="H11677" s="0">
        <v>0.035636</v>
      </c>
      <c r="I11677" s="0">
        <v>0.009011</v>
      </c>
      <c r="J11677" s="0">
        <v>-0.014425</v>
      </c>
      <c r="K11677" s="0">
        <v>1024.789917</v>
      </c>
      <c r="L11677" s="0">
        <v>41.180779</v>
      </c>
      <c r="W11677" s="0">
        <f t="shared" si="182"/>
        <v>49526.0474768089</v>
      </c>
    </row>
    <row r="11678">
      <c r="A11678" s="0">
        <v>328.9725</v>
      </c>
      <c r="B11678" s="0">
        <v>3139.279541</v>
      </c>
      <c r="C11678" s="0">
        <v>-44966.097656</v>
      </c>
      <c r="D11678" s="0">
        <v>20519.128906</v>
      </c>
      <c r="E11678" s="0">
        <v>-0.373009</v>
      </c>
      <c r="F11678" s="0">
        <v>9.962669</v>
      </c>
      <c r="G11678" s="0">
        <v>-0.23689</v>
      </c>
      <c r="H11678" s="0">
        <v>0.006112</v>
      </c>
      <c r="I11678" s="0">
        <v>0.004218</v>
      </c>
      <c r="J11678" s="0">
        <v>-0.006755</v>
      </c>
      <c r="K11678" s="0">
        <v>1024.789917</v>
      </c>
      <c r="L11678" s="0">
        <v>41.180779</v>
      </c>
      <c r="W11678" s="0">
        <f t="shared" si="182"/>
        <v>49526.151329439221</v>
      </c>
    </row>
    <row r="11679">
      <c r="A11679" s="0">
        <v>328.98375</v>
      </c>
      <c r="B11679" s="0">
        <v>3084.570312</v>
      </c>
      <c r="C11679" s="0">
        <v>-44952.984375</v>
      </c>
      <c r="D11679" s="0">
        <v>20579.914062</v>
      </c>
      <c r="E11679" s="0">
        <v>-0.367699</v>
      </c>
      <c r="F11679" s="0">
        <v>9.968988</v>
      </c>
      <c r="G11679" s="0">
        <v>-0.238441</v>
      </c>
      <c r="H11679" s="0">
        <v>-0.017526</v>
      </c>
      <c r="I11679" s="0">
        <v>0.002041</v>
      </c>
      <c r="J11679" s="0">
        <v>0.001029</v>
      </c>
      <c r="K11679" s="0">
        <v>1024.789917</v>
      </c>
      <c r="L11679" s="0">
        <v>41.180779</v>
      </c>
      <c r="W11679" s="0">
        <f t="shared" si="182"/>
        <v>49536.02972612936</v>
      </c>
    </row>
    <row r="11680">
      <c r="A11680" s="0">
        <v>328.995</v>
      </c>
      <c r="B11680" s="0">
        <v>3030.402588</v>
      </c>
      <c r="C11680" s="0">
        <v>-44946.367187</v>
      </c>
      <c r="D11680" s="0">
        <v>20523.681641</v>
      </c>
      <c r="E11680" s="0">
        <v>-0.379447</v>
      </c>
      <c r="F11680" s="0">
        <v>9.979052</v>
      </c>
      <c r="G11680" s="0">
        <v>-0.226251</v>
      </c>
      <c r="H11680" s="0">
        <v>-0.029605</v>
      </c>
      <c r="I11680" s="0">
        <v>0.000458</v>
      </c>
      <c r="J11680" s="0">
        <v>0.005344</v>
      </c>
      <c r="K11680" s="0">
        <v>1024.789917</v>
      </c>
      <c r="L11680" s="0">
        <v>41.180779</v>
      </c>
      <c r="W11680" s="0">
        <f t="shared" si="182"/>
        <v>49503.341011037912</v>
      </c>
    </row>
    <row r="11681">
      <c r="A11681" s="0">
        <v>329.00625</v>
      </c>
      <c r="B11681" s="0">
        <v>3101.506348</v>
      </c>
      <c r="C11681" s="0">
        <v>-45000.367187</v>
      </c>
      <c r="D11681" s="0">
        <v>20571.777344</v>
      </c>
      <c r="E11681" s="0">
        <v>-0.374893</v>
      </c>
      <c r="F11681" s="0">
        <v>9.988931</v>
      </c>
      <c r="G11681" s="0">
        <v>-0.228184</v>
      </c>
      <c r="H11681" s="0">
        <v>-0.031171</v>
      </c>
      <c r="I11681" s="0">
        <v>-0.000777</v>
      </c>
      <c r="J11681" s="0">
        <v>0.004016</v>
      </c>
      <c r="K11681" s="0">
        <v>1024.789917</v>
      </c>
      <c r="L11681" s="0">
        <v>41.183319</v>
      </c>
      <c r="W11681" s="0">
        <f t="shared" si="182"/>
        <v>49576.712392842492</v>
      </c>
    </row>
    <row r="11682">
      <c r="A11682" s="0">
        <v>329.0175</v>
      </c>
      <c r="B11682" s="0">
        <v>3217.102295</v>
      </c>
      <c r="C11682" s="0">
        <v>-45005.609375</v>
      </c>
      <c r="D11682" s="0">
        <v>20508.248047</v>
      </c>
      <c r="E11682" s="0">
        <v>-0.372254</v>
      </c>
      <c r="F11682" s="0">
        <v>9.963446</v>
      </c>
      <c r="G11682" s="0">
        <v>-0.235246</v>
      </c>
      <c r="H11682" s="0">
        <v>-0.033291</v>
      </c>
      <c r="I11682" s="0">
        <v>-0.001477</v>
      </c>
      <c r="J11682" s="0">
        <v>0.002469</v>
      </c>
      <c r="K11682" s="0">
        <v>1024.789917</v>
      </c>
      <c r="L11682" s="0">
        <v>41.183319</v>
      </c>
      <c r="W11682" s="0">
        <f t="shared" si="182"/>
        <v>49562.514669343218</v>
      </c>
    </row>
    <row r="11683">
      <c r="A11683" s="0">
        <v>329.02875</v>
      </c>
      <c r="B11683" s="0">
        <v>3146.314697</v>
      </c>
      <c r="C11683" s="0">
        <v>-44999.019531</v>
      </c>
      <c r="D11683" s="0">
        <v>20446.628906</v>
      </c>
      <c r="E11683" s="0">
        <v>-0.373641</v>
      </c>
      <c r="F11683" s="0">
        <v>9.964389</v>
      </c>
      <c r="G11683" s="0">
        <v>-0.220875</v>
      </c>
      <c r="H11683" s="0">
        <v>-0.012065</v>
      </c>
      <c r="I11683" s="0">
        <v>0.001506</v>
      </c>
      <c r="J11683" s="0">
        <v>-0.006074</v>
      </c>
      <c r="K11683" s="0">
        <v>1024.789917</v>
      </c>
      <c r="L11683" s="0">
        <v>41.183319</v>
      </c>
      <c r="W11683" s="0">
        <f t="shared" si="182"/>
        <v>49526.515005030917</v>
      </c>
    </row>
    <row r="11684">
      <c r="A11684" s="0">
        <v>329.04</v>
      </c>
      <c r="B11684" s="0">
        <v>3104.518555</v>
      </c>
      <c r="C11684" s="0">
        <v>-44981.949219</v>
      </c>
      <c r="D11684" s="0">
        <v>20581.822266</v>
      </c>
      <c r="E11684" s="0">
        <v>-0.366012</v>
      </c>
      <c r="F11684" s="0">
        <v>9.963947</v>
      </c>
      <c r="G11684" s="0">
        <v>-0.221699</v>
      </c>
      <c r="H11684" s="0">
        <v>0.009643</v>
      </c>
      <c r="I11684" s="0">
        <v>0.00415</v>
      </c>
      <c r="J11684" s="0">
        <v>-0.013888</v>
      </c>
      <c r="K11684" s="0">
        <v>1024.789917</v>
      </c>
      <c r="L11684" s="0">
        <v>41.183319</v>
      </c>
      <c r="W11684" s="0">
        <f t="shared" si="182"/>
        <v>49564.354114507005</v>
      </c>
    </row>
    <row r="11685">
      <c r="A11685" s="0">
        <v>329.05125</v>
      </c>
      <c r="B11685" s="0">
        <v>3230.039795</v>
      </c>
      <c r="C11685" s="0">
        <v>-45003.71875</v>
      </c>
      <c r="D11685" s="0">
        <v>20489.578125</v>
      </c>
      <c r="E11685" s="0">
        <v>-0.369029</v>
      </c>
      <c r="F11685" s="0">
        <v>9.956392</v>
      </c>
      <c r="G11685" s="0">
        <v>-0.23542</v>
      </c>
      <c r="H11685" s="0">
        <v>0.030228</v>
      </c>
      <c r="I11685" s="0">
        <v>0.008305</v>
      </c>
      <c r="J11685" s="0">
        <v>-0.019481</v>
      </c>
      <c r="K11685" s="0">
        <v>1024.789917</v>
      </c>
      <c r="L11685" s="0">
        <v>41.183319</v>
      </c>
      <c r="W11685" s="0">
        <f t="shared" si="182"/>
        <v>49553.916799248713</v>
      </c>
    </row>
    <row r="11686">
      <c r="A11686" s="0">
        <v>329.0625</v>
      </c>
      <c r="B11686" s="0">
        <v>3202.241943</v>
      </c>
      <c r="C11686" s="0">
        <v>-44987.925781</v>
      </c>
      <c r="D11686" s="0">
        <v>20392.539062</v>
      </c>
      <c r="E11686" s="0">
        <v>-0.353806</v>
      </c>
      <c r="F11686" s="0">
        <v>9.980328</v>
      </c>
      <c r="G11686" s="0">
        <v>-0.227097</v>
      </c>
      <c r="H11686" s="0">
        <v>0.058421</v>
      </c>
      <c r="I11686" s="0">
        <v>0.011516</v>
      </c>
      <c r="J11686" s="0">
        <v>-0.026321</v>
      </c>
      <c r="K11686" s="0">
        <v>1024.789917</v>
      </c>
      <c r="L11686" s="0">
        <v>41.183319</v>
      </c>
      <c r="W11686" s="0">
        <f t="shared" si="182"/>
        <v>49497.711754519209</v>
      </c>
    </row>
    <row r="11687">
      <c r="A11687" s="0">
        <v>329.07375</v>
      </c>
      <c r="B11687" s="0">
        <v>3181.672852</v>
      </c>
      <c r="C11687" s="0">
        <v>-44990.464844</v>
      </c>
      <c r="D11687" s="0">
        <v>20481.382812</v>
      </c>
      <c r="E11687" s="0">
        <v>-0.371016</v>
      </c>
      <c r="F11687" s="0">
        <v>9.954145</v>
      </c>
      <c r="G11687" s="0">
        <v>-0.229732</v>
      </c>
      <c r="H11687" s="0">
        <v>0.068827</v>
      </c>
      <c r="I11687" s="0">
        <v>0.012061</v>
      </c>
      <c r="J11687" s="0">
        <v>-0.025244</v>
      </c>
      <c r="K11687" s="0">
        <v>1024.789917</v>
      </c>
      <c r="L11687" s="0">
        <v>41.183319</v>
      </c>
      <c r="W11687" s="0">
        <f t="shared" si="182"/>
        <v>49535.361217094629</v>
      </c>
    </row>
    <row r="11688">
      <c r="A11688" s="0">
        <v>329.085</v>
      </c>
      <c r="B11688" s="0">
        <v>3163.859375</v>
      </c>
      <c r="C11688" s="0">
        <v>-44995.144531</v>
      </c>
      <c r="D11688" s="0">
        <v>20544.757812</v>
      </c>
      <c r="E11688" s="0">
        <v>-0.384035</v>
      </c>
      <c r="F11688" s="0">
        <v>9.957582</v>
      </c>
      <c r="G11688" s="0">
        <v>-0.214022</v>
      </c>
      <c r="H11688" s="0">
        <v>0.073043</v>
      </c>
      <c r="I11688" s="0">
        <v>0.013425</v>
      </c>
      <c r="J11688" s="0">
        <v>-0.024479</v>
      </c>
      <c r="K11688" s="0">
        <v>1024.789917</v>
      </c>
      <c r="L11688" s="0">
        <v>41.183319</v>
      </c>
      <c r="W11688" s="0">
        <f t="shared" si="182"/>
        <v>49564.7063046286</v>
      </c>
    </row>
    <row r="11689">
      <c r="A11689" s="0">
        <v>329.09625</v>
      </c>
      <c r="B11689" s="0">
        <v>3246.779053</v>
      </c>
      <c r="C11689" s="0">
        <v>-44985.6875</v>
      </c>
      <c r="D11689" s="0">
        <v>20557.351562</v>
      </c>
      <c r="E11689" s="0">
        <v>-0.386517</v>
      </c>
      <c r="F11689" s="0">
        <v>9.976972</v>
      </c>
      <c r="G11689" s="0">
        <v>-0.223381</v>
      </c>
      <c r="H11689" s="0">
        <v>0.06403</v>
      </c>
      <c r="I11689" s="0">
        <v>0.013009</v>
      </c>
      <c r="J11689" s="0">
        <v>-0.021575</v>
      </c>
      <c r="K11689" s="0">
        <v>1024.789917</v>
      </c>
      <c r="L11689" s="0">
        <v>41.183319</v>
      </c>
      <c r="W11689" s="0">
        <f t="shared" si="182"/>
        <v>49566.706137389439</v>
      </c>
    </row>
    <row r="11690">
      <c r="A11690" s="0">
        <v>329.1075</v>
      </c>
      <c r="B11690" s="0">
        <v>3218.185303</v>
      </c>
      <c r="C11690" s="0">
        <v>-44926.710937</v>
      </c>
      <c r="D11690" s="0">
        <v>20542.28125</v>
      </c>
      <c r="E11690" s="0">
        <v>-0.37476</v>
      </c>
      <c r="F11690" s="0">
        <v>9.953737</v>
      </c>
      <c r="G11690" s="0">
        <v>-0.246485</v>
      </c>
      <c r="H11690" s="0">
        <v>0.057035</v>
      </c>
      <c r="I11690" s="0">
        <v>0.011886</v>
      </c>
      <c r="J11690" s="0">
        <v>-0.019631</v>
      </c>
      <c r="K11690" s="0">
        <v>1024.789917</v>
      </c>
      <c r="L11690" s="0">
        <v>41.180779</v>
      </c>
      <c r="W11690" s="0">
        <f t="shared" si="182"/>
        <v>49505.0642986685</v>
      </c>
    </row>
    <row r="11691">
      <c r="A11691" s="0">
        <v>329.11875</v>
      </c>
      <c r="B11691" s="0">
        <v>3144.790527</v>
      </c>
      <c r="C11691" s="0">
        <v>-44966.332031</v>
      </c>
      <c r="D11691" s="0">
        <v>20518.746094</v>
      </c>
      <c r="E11691" s="0">
        <v>-0.368376</v>
      </c>
      <c r="F11691" s="0">
        <v>9.959621</v>
      </c>
      <c r="G11691" s="0">
        <v>-0.224222</v>
      </c>
      <c r="H11691" s="0">
        <v>0.033453</v>
      </c>
      <c r="I11691" s="0">
        <v>0.008902</v>
      </c>
      <c r="J11691" s="0">
        <v>-0.013642</v>
      </c>
      <c r="K11691" s="0">
        <v>1024.789917</v>
      </c>
      <c r="L11691" s="0">
        <v>41.180779</v>
      </c>
      <c r="W11691" s="0">
        <f t="shared" si="182"/>
        <v>49526.555150251319</v>
      </c>
    </row>
    <row r="11692">
      <c r="A11692" s="0">
        <v>329.13</v>
      </c>
      <c r="B11692" s="0">
        <v>3244.992187</v>
      </c>
      <c r="C11692" s="0">
        <v>-44982.753906</v>
      </c>
      <c r="D11692" s="0">
        <v>20543.296875</v>
      </c>
      <c r="E11692" s="0">
        <v>-0.378586</v>
      </c>
      <c r="F11692" s="0">
        <v>9.978167</v>
      </c>
      <c r="G11692" s="0">
        <v>-0.223409</v>
      </c>
      <c r="H11692" s="0">
        <v>0.004995</v>
      </c>
      <c r="I11692" s="0">
        <v>0.005407</v>
      </c>
      <c r="J11692" s="0">
        <v>-0.006804</v>
      </c>
      <c r="K11692" s="0">
        <v>1024.789917</v>
      </c>
      <c r="L11692" s="0">
        <v>41.180779</v>
      </c>
      <c r="W11692" s="0">
        <f t="shared" si="182"/>
        <v>49558.098932019515</v>
      </c>
    </row>
    <row r="11693">
      <c r="A11693" s="0">
        <v>329.14125</v>
      </c>
      <c r="B11693" s="0">
        <v>3111.554443</v>
      </c>
      <c r="C11693" s="0">
        <v>-44984.835937</v>
      </c>
      <c r="D11693" s="0">
        <v>20593.71875</v>
      </c>
      <c r="E11693" s="0">
        <v>-0.379003</v>
      </c>
      <c r="F11693" s="0">
        <v>9.963228</v>
      </c>
      <c r="G11693" s="0">
        <v>-0.228822</v>
      </c>
      <c r="H11693" s="0">
        <v>-0.017528</v>
      </c>
      <c r="I11693" s="0">
        <v>0.002191</v>
      </c>
      <c r="J11693" s="0">
        <v>0.000521</v>
      </c>
      <c r="K11693" s="0">
        <v>1024.789917</v>
      </c>
      <c r="L11693" s="0">
        <v>41.180779</v>
      </c>
      <c r="W11693" s="0">
        <f t="shared" si="182"/>
        <v>49572.356079620236</v>
      </c>
    </row>
    <row r="11694">
      <c r="A11694" s="0">
        <v>329.1525</v>
      </c>
      <c r="B11694" s="0">
        <v>3143.284424</v>
      </c>
      <c r="C11694" s="0">
        <v>-45002.5</v>
      </c>
      <c r="D11694" s="0">
        <v>20555.099609</v>
      </c>
      <c r="E11694" s="0">
        <v>-0.369201</v>
      </c>
      <c r="F11694" s="0">
        <v>9.955697</v>
      </c>
      <c r="G11694" s="0">
        <v>-0.227456</v>
      </c>
      <c r="H11694" s="0">
        <v>-0.033178</v>
      </c>
      <c r="I11694" s="0">
        <v>-0.000466</v>
      </c>
      <c r="J11694" s="0">
        <v>0.005507</v>
      </c>
      <c r="K11694" s="0">
        <v>1024.789917</v>
      </c>
      <c r="L11694" s="0">
        <v>41.180779</v>
      </c>
      <c r="W11694" s="0">
        <f t="shared" si="182"/>
        <v>49574.36195409955</v>
      </c>
    </row>
    <row r="11695">
      <c r="A11695" s="0">
        <v>329.16375</v>
      </c>
      <c r="B11695" s="0">
        <v>3173.94873</v>
      </c>
      <c r="C11695" s="0">
        <v>-44997.347656</v>
      </c>
      <c r="D11695" s="0">
        <v>20563.21875</v>
      </c>
      <c r="E11695" s="0">
        <v>-0.354188</v>
      </c>
      <c r="F11695" s="0">
        <v>9.95686</v>
      </c>
      <c r="G11695" s="0">
        <v>-0.231958</v>
      </c>
      <c r="H11695" s="0">
        <v>-0.039377</v>
      </c>
      <c r="I11695" s="0">
        <v>-0.001207</v>
      </c>
      <c r="J11695" s="0">
        <v>0.005892</v>
      </c>
      <c r="K11695" s="0">
        <v>1024.789917</v>
      </c>
      <c r="L11695" s="0">
        <v>41.180779</v>
      </c>
      <c r="W11695" s="0">
        <f t="shared" si="182"/>
        <v>49575.005920079813</v>
      </c>
    </row>
    <row r="11696">
      <c r="A11696" s="0">
        <v>329.175</v>
      </c>
      <c r="B11696" s="0">
        <v>3082.246338</v>
      </c>
      <c r="C11696" s="0">
        <v>-45002.894531</v>
      </c>
      <c r="D11696" s="0">
        <v>20611.755859</v>
      </c>
      <c r="E11696" s="0">
        <v>-0.37198</v>
      </c>
      <c r="F11696" s="0">
        <v>9.953264</v>
      </c>
      <c r="G11696" s="0">
        <v>-0.228381</v>
      </c>
      <c r="H11696" s="0">
        <v>-0.033691</v>
      </c>
      <c r="I11696" s="0">
        <v>-0.001514</v>
      </c>
      <c r="J11696" s="0">
        <v>0.001761</v>
      </c>
      <c r="K11696" s="0">
        <v>1024.789917</v>
      </c>
      <c r="L11696" s="0">
        <v>41.180779</v>
      </c>
      <c r="W11696" s="0">
        <f t="shared" si="182"/>
        <v>49594.407328321249</v>
      </c>
    </row>
    <row r="11697">
      <c r="A11697" s="0">
        <v>329.18625</v>
      </c>
      <c r="B11697" s="0">
        <v>3139.854004</v>
      </c>
      <c r="C11697" s="0">
        <v>-44994.058594</v>
      </c>
      <c r="D11697" s="0">
        <v>20565.792969</v>
      </c>
      <c r="E11697" s="0">
        <v>-0.388948</v>
      </c>
      <c r="F11697" s="0">
        <v>9.968156</v>
      </c>
      <c r="G11697" s="0">
        <v>-0.224801</v>
      </c>
      <c r="H11697" s="0">
        <v>-0.017117</v>
      </c>
      <c r="I11697" s="0">
        <v>0.001519</v>
      </c>
      <c r="J11697" s="0">
        <v>-0.00602</v>
      </c>
      <c r="K11697" s="0">
        <v>1024.789917</v>
      </c>
      <c r="L11697" s="0">
        <v>41.180779</v>
      </c>
      <c r="W11697" s="0">
        <f t="shared" si="182"/>
        <v>49570.917203240351</v>
      </c>
    </row>
    <row r="11698">
      <c r="A11698" s="0">
        <v>329.1975</v>
      </c>
      <c r="B11698" s="0">
        <v>3155.767578</v>
      </c>
      <c r="C11698" s="0">
        <v>-44993.785156</v>
      </c>
      <c r="D11698" s="0">
        <v>20524.355469</v>
      </c>
      <c r="E11698" s="0">
        <v>-0.377777</v>
      </c>
      <c r="F11698" s="0">
        <v>9.961009</v>
      </c>
      <c r="G11698" s="0">
        <v>-0.233642</v>
      </c>
      <c r="H11698" s="0">
        <v>0.005367</v>
      </c>
      <c r="I11698" s="0">
        <v>0.003972</v>
      </c>
      <c r="J11698" s="0">
        <v>-0.012741</v>
      </c>
      <c r="K11698" s="0">
        <v>1024.789917</v>
      </c>
      <c r="L11698" s="0">
        <v>41.180779</v>
      </c>
      <c r="W11698" s="0">
        <f t="shared" si="182"/>
        <v>49554.5027125539</v>
      </c>
    </row>
    <row r="11699">
      <c r="A11699" s="0">
        <v>329.20875</v>
      </c>
      <c r="B11699" s="0">
        <v>3223.424316</v>
      </c>
      <c r="C11699" s="0">
        <v>-44990.285156</v>
      </c>
      <c r="D11699" s="0">
        <v>20427.900391</v>
      </c>
      <c r="E11699" s="0">
        <v>-0.365149</v>
      </c>
      <c r="F11699" s="0">
        <v>9.951555</v>
      </c>
      <c r="G11699" s="0">
        <v>-0.230994</v>
      </c>
      <c r="H11699" s="0">
        <v>0.031753</v>
      </c>
      <c r="I11699" s="0">
        <v>0.007714</v>
      </c>
      <c r="J11699" s="0">
        <v>-0.019776</v>
      </c>
      <c r="K11699" s="0">
        <v>1024.789917</v>
      </c>
      <c r="L11699" s="0">
        <v>41.180779</v>
      </c>
      <c r="W11699" s="0">
        <f t="shared" si="182"/>
        <v>49515.808961621457</v>
      </c>
    </row>
    <row r="11700">
      <c r="A11700" s="0">
        <v>329.22</v>
      </c>
      <c r="B11700" s="0">
        <v>3090.826416</v>
      </c>
      <c r="C11700" s="0">
        <v>-44998.632812</v>
      </c>
      <c r="D11700" s="0">
        <v>20490.351562</v>
      </c>
      <c r="E11700" s="0">
        <v>-0.377828</v>
      </c>
      <c r="F11700" s="0">
        <v>9.967322</v>
      </c>
      <c r="G11700" s="0">
        <v>-0.225348</v>
      </c>
      <c r="H11700" s="0">
        <v>0.053788</v>
      </c>
      <c r="I11700" s="0">
        <v>0.010422</v>
      </c>
      <c r="J11700" s="0">
        <v>-0.023049</v>
      </c>
      <c r="K11700" s="0">
        <v>1024.789917</v>
      </c>
      <c r="L11700" s="0">
        <v>41.180779</v>
      </c>
      <c r="W11700" s="0">
        <f t="shared" si="182"/>
        <v>49540.7374795471</v>
      </c>
    </row>
    <row r="11701">
      <c r="A11701" s="0">
        <v>329.23125</v>
      </c>
      <c r="B11701" s="0">
        <v>3159.607178</v>
      </c>
      <c r="C11701" s="0">
        <v>-44994.410156</v>
      </c>
      <c r="D11701" s="0">
        <v>20546.605469</v>
      </c>
      <c r="E11701" s="0">
        <v>-0.367212</v>
      </c>
      <c r="F11701" s="0">
        <v>9.975218</v>
      </c>
      <c r="G11701" s="0">
        <v>-0.221844</v>
      </c>
      <c r="H11701" s="0">
        <v>0.070486</v>
      </c>
      <c r="I11701" s="0">
        <v>0.012815</v>
      </c>
      <c r="J11701" s="0">
        <v>-0.024865</v>
      </c>
      <c r="K11701" s="0">
        <v>1024.789917</v>
      </c>
      <c r="L11701" s="0">
        <v>41.180779</v>
      </c>
      <c r="W11701" s="0">
        <f t="shared" si="182"/>
        <v>49564.534287173177</v>
      </c>
    </row>
    <row r="11702">
      <c r="A11702" s="0">
        <v>329.2425</v>
      </c>
      <c r="B11702" s="0">
        <v>3234.913086</v>
      </c>
      <c r="C11702" s="0">
        <v>-44991.488281</v>
      </c>
      <c r="D11702" s="0">
        <v>20510.878906</v>
      </c>
      <c r="E11702" s="0">
        <v>-0.371815</v>
      </c>
      <c r="F11702" s="0">
        <v>9.962427</v>
      </c>
      <c r="G11702" s="0">
        <v>-0.22627</v>
      </c>
      <c r="H11702" s="0">
        <v>0.076618</v>
      </c>
      <c r="I11702" s="0">
        <v>0.014166</v>
      </c>
      <c r="J11702" s="0">
        <v>-0.025335</v>
      </c>
      <c r="K11702" s="0">
        <v>1024.789917</v>
      </c>
      <c r="L11702" s="0">
        <v>41.180779</v>
      </c>
      <c r="W11702" s="0">
        <f t="shared" si="182"/>
        <v>49551.940768348621</v>
      </c>
    </row>
    <row r="11703">
      <c r="A11703" s="0">
        <v>329.25375</v>
      </c>
      <c r="B11703" s="0">
        <v>3158.196533</v>
      </c>
      <c r="C11703" s="0">
        <v>-44999.3125</v>
      </c>
      <c r="D11703" s="0">
        <v>20557.019531</v>
      </c>
      <c r="E11703" s="0">
        <v>-0.379128</v>
      </c>
      <c r="F11703" s="0">
        <v>9.956981</v>
      </c>
      <c r="G11703" s="0">
        <v>-0.226461</v>
      </c>
      <c r="H11703" s="0">
        <v>0.06808</v>
      </c>
      <c r="I11703" s="0">
        <v>0.013308</v>
      </c>
      <c r="J11703" s="0">
        <v>-0.022711</v>
      </c>
      <c r="K11703" s="0">
        <v>1024.789917</v>
      </c>
      <c r="L11703" s="0">
        <v>41.180779</v>
      </c>
      <c r="W11703" s="0">
        <f t="shared" si="182"/>
        <v>49573.212351144088</v>
      </c>
    </row>
    <row r="11704">
      <c r="A11704" s="0">
        <v>329.265</v>
      </c>
      <c r="B11704" s="0">
        <v>3091.717529</v>
      </c>
      <c r="C11704" s="0">
        <v>-44989.867187</v>
      </c>
      <c r="D11704" s="0">
        <v>20403.839844</v>
      </c>
      <c r="E11704" s="0">
        <v>-0.365636</v>
      </c>
      <c r="F11704" s="0">
        <v>9.972562</v>
      </c>
      <c r="G11704" s="0">
        <v>-0.239589</v>
      </c>
      <c r="H11704" s="0">
        <v>0.05784</v>
      </c>
      <c r="I11704" s="0">
        <v>0.012008</v>
      </c>
      <c r="J11704" s="0">
        <v>-0.020303</v>
      </c>
      <c r="K11704" s="0">
        <v>1024.789917</v>
      </c>
      <c r="L11704" s="0">
        <v>41.180779</v>
      </c>
      <c r="W11704" s="0">
        <f t="shared" si="182"/>
        <v>49497.106452424341</v>
      </c>
    </row>
    <row r="11705">
      <c r="A11705" s="0">
        <v>329.27625</v>
      </c>
      <c r="B11705" s="0">
        <v>3261.284424</v>
      </c>
      <c r="C11705" s="0">
        <v>-44989.683594</v>
      </c>
      <c r="D11705" s="0">
        <v>20466.128906</v>
      </c>
      <c r="E11705" s="0">
        <v>-0.357917</v>
      </c>
      <c r="F11705" s="0">
        <v>9.960767</v>
      </c>
      <c r="G11705" s="0">
        <v>-0.234461</v>
      </c>
      <c r="H11705" s="0">
        <v>0.033565</v>
      </c>
      <c r="I11705" s="0">
        <v>0.008788</v>
      </c>
      <c r="J11705" s="0">
        <v>-0.013614</v>
      </c>
      <c r="K11705" s="0">
        <v>1024.789917</v>
      </c>
      <c r="L11705" s="0">
        <v>41.180779</v>
      </c>
      <c r="W11705" s="0">
        <f t="shared" si="182"/>
        <v>49533.524388836566</v>
      </c>
    </row>
    <row r="11706">
      <c r="A11706" s="0">
        <v>329.2875</v>
      </c>
      <c r="B11706" s="0">
        <v>3101.931641</v>
      </c>
      <c r="C11706" s="0">
        <v>-45002.800781</v>
      </c>
      <c r="D11706" s="0">
        <v>20336.302734</v>
      </c>
      <c r="E11706" s="0">
        <v>-0.367769</v>
      </c>
      <c r="F11706" s="0">
        <v>9.969607</v>
      </c>
      <c r="G11706" s="0">
        <v>-0.241949</v>
      </c>
      <c r="H11706" s="0">
        <v>0.004791</v>
      </c>
      <c r="I11706" s="0">
        <v>0.005408</v>
      </c>
      <c r="J11706" s="0">
        <v>-0.006685</v>
      </c>
      <c r="K11706" s="0">
        <v>1024.789917</v>
      </c>
      <c r="L11706" s="0">
        <v>41.180779</v>
      </c>
      <c r="W11706" s="0">
        <f t="shared" si="182"/>
        <v>49481.706386590056</v>
      </c>
    </row>
    <row r="11707">
      <c r="A11707" s="0">
        <v>329.29875</v>
      </c>
      <c r="B11707" s="0">
        <v>3121.626953</v>
      </c>
      <c r="C11707" s="0">
        <v>-45009.207031</v>
      </c>
      <c r="D11707" s="0">
        <v>20341.416016</v>
      </c>
      <c r="E11707" s="0">
        <v>-0.376438</v>
      </c>
      <c r="F11707" s="0">
        <v>9.953417</v>
      </c>
      <c r="G11707" s="0">
        <v>-0.226995</v>
      </c>
      <c r="H11707" s="0">
        <v>-0.017601</v>
      </c>
      <c r="I11707" s="0">
        <v>0.002047</v>
      </c>
      <c r="J11707" s="0">
        <v>0.000229</v>
      </c>
      <c r="K11707" s="0">
        <v>1024.789917</v>
      </c>
      <c r="L11707" s="0">
        <v>41.180779</v>
      </c>
      <c r="W11707" s="0">
        <f t="shared" si="182"/>
        <v>49490.872672939375</v>
      </c>
    </row>
    <row r="11708">
      <c r="A11708" s="0">
        <v>329.31</v>
      </c>
      <c r="B11708" s="0">
        <v>3068.548096</v>
      </c>
      <c r="C11708" s="0">
        <v>-44999.0625</v>
      </c>
      <c r="D11708" s="0">
        <v>20439.398437</v>
      </c>
      <c r="E11708" s="0">
        <v>-0.382042</v>
      </c>
      <c r="F11708" s="0">
        <v>9.970983</v>
      </c>
      <c r="G11708" s="0">
        <v>-0.228799</v>
      </c>
      <c r="H11708" s="0">
        <v>-0.031453</v>
      </c>
      <c r="I11708" s="0">
        <v>-0.000513</v>
      </c>
      <c r="J11708" s="0">
        <v>0.004878</v>
      </c>
      <c r="K11708" s="0">
        <v>1024.75</v>
      </c>
      <c r="L11708" s="0">
        <v>41.183319</v>
      </c>
      <c r="W11708" s="0">
        <f t="shared" si="182"/>
        <v>49518.689620817007</v>
      </c>
    </row>
    <row r="11709">
      <c r="A11709" s="0">
        <v>329.32125</v>
      </c>
      <c r="B11709" s="0">
        <v>3172.397461</v>
      </c>
      <c r="C11709" s="0">
        <v>-44994.96875</v>
      </c>
      <c r="D11709" s="0">
        <v>20429.980469</v>
      </c>
      <c r="E11709" s="0">
        <v>-0.375429</v>
      </c>
      <c r="F11709" s="0">
        <v>9.967689</v>
      </c>
      <c r="G11709" s="0">
        <v>-0.236287</v>
      </c>
      <c r="H11709" s="0">
        <v>-0.03335</v>
      </c>
      <c r="I11709" s="0">
        <v>-0.001331</v>
      </c>
      <c r="J11709" s="0">
        <v>0.004865</v>
      </c>
      <c r="K11709" s="0">
        <v>1024.75</v>
      </c>
      <c r="L11709" s="0">
        <v>41.183319</v>
      </c>
      <c r="W11709" s="0">
        <f t="shared" si="182"/>
        <v>49517.627370743008</v>
      </c>
    </row>
    <row r="11710">
      <c r="A11710" s="0">
        <v>329.3325</v>
      </c>
      <c r="B11710" s="0">
        <v>3136.597656</v>
      </c>
      <c r="C11710" s="0">
        <v>-45020.089844</v>
      </c>
      <c r="D11710" s="0">
        <v>20432.566406</v>
      </c>
      <c r="E11710" s="0">
        <v>-0.374025</v>
      </c>
      <c r="F11710" s="0">
        <v>9.966202</v>
      </c>
      <c r="G11710" s="0">
        <v>-0.235849</v>
      </c>
      <c r="H11710" s="0">
        <v>-0.029894</v>
      </c>
      <c r="I11710" s="0">
        <v>-0.000681</v>
      </c>
      <c r="J11710" s="0">
        <v>8.75101E-05</v>
      </c>
      <c r="K11710" s="0">
        <v>1024.75</v>
      </c>
      <c r="L11710" s="0">
        <v>41.183319</v>
      </c>
      <c r="W11710" s="0">
        <f t="shared" si="182"/>
        <v>49539.2420647819</v>
      </c>
    </row>
    <row r="11711">
      <c r="A11711" s="0">
        <v>329.34375</v>
      </c>
      <c r="B11711" s="0">
        <v>3146.946777</v>
      </c>
      <c r="C11711" s="0">
        <v>-45016.910156</v>
      </c>
      <c r="D11711" s="0">
        <v>20466.369141</v>
      </c>
      <c r="E11711" s="0">
        <v>-0.364604</v>
      </c>
      <c r="F11711" s="0">
        <v>9.966934</v>
      </c>
      <c r="G11711" s="0">
        <v>-0.217054</v>
      </c>
      <c r="H11711" s="0">
        <v>-0.018705</v>
      </c>
      <c r="I11711" s="0">
        <v>0.001279</v>
      </c>
      <c r="J11711" s="0">
        <v>-0.00588</v>
      </c>
      <c r="K11711" s="0">
        <v>1024.75</v>
      </c>
      <c r="L11711" s="0">
        <v>41.183319</v>
      </c>
      <c r="W11711" s="0">
        <f t="shared" si="182"/>
        <v>49550.961038372639</v>
      </c>
    </row>
    <row r="11712">
      <c r="A11712" s="0">
        <v>329.355</v>
      </c>
      <c r="B11712" s="0">
        <v>3133.807129</v>
      </c>
      <c r="C11712" s="0">
        <v>-45045.621094</v>
      </c>
      <c r="D11712" s="0">
        <v>20607.580078</v>
      </c>
      <c r="E11712" s="0">
        <v>-0.369475</v>
      </c>
      <c r="F11712" s="0">
        <v>9.988612</v>
      </c>
      <c r="G11712" s="0">
        <v>-0.227679</v>
      </c>
      <c r="H11712" s="0">
        <v>0.00215</v>
      </c>
      <c r="I11712" s="0">
        <v>0.003127</v>
      </c>
      <c r="J11712" s="0">
        <v>-0.011873</v>
      </c>
      <c r="K11712" s="0">
        <v>1024.75</v>
      </c>
      <c r="L11712" s="0">
        <v>41.183319</v>
      </c>
      <c r="W11712" s="0">
        <f t="shared" si="182"/>
        <v>49634.676220734749</v>
      </c>
    </row>
    <row r="11713">
      <c r="A11713" s="0">
        <v>329.36625</v>
      </c>
      <c r="B11713" s="0">
        <v>3132.517334</v>
      </c>
      <c r="C11713" s="0">
        <v>-45052.882812</v>
      </c>
      <c r="D11713" s="0">
        <v>20469.914062</v>
      </c>
      <c r="E11713" s="0">
        <v>-0.361337</v>
      </c>
      <c r="F11713" s="0">
        <v>9.968216</v>
      </c>
      <c r="G11713" s="0">
        <v>-0.232095</v>
      </c>
      <c r="H11713" s="0">
        <v>0.034361</v>
      </c>
      <c r="I11713" s="0">
        <v>0.007024</v>
      </c>
      <c r="J11713" s="0">
        <v>-0.01914</v>
      </c>
      <c r="K11713" s="0">
        <v>1024.75</v>
      </c>
      <c r="L11713" s="0">
        <v>41.183319</v>
      </c>
      <c r="W11713" s="0">
        <f t="shared" si="182"/>
        <v>49584.19401609026</v>
      </c>
    </row>
    <row r="11714">
      <c r="A11714" s="0">
        <v>329.3775</v>
      </c>
      <c r="B11714" s="0">
        <v>3233.067383</v>
      </c>
      <c r="C11714" s="0">
        <v>-44993.476562</v>
      </c>
      <c r="D11714" s="0">
        <v>20439.890625</v>
      </c>
      <c r="E11714" s="0">
        <v>-0.38619</v>
      </c>
      <c r="F11714" s="0">
        <v>9.968324</v>
      </c>
      <c r="G11714" s="0">
        <v>-0.230615</v>
      </c>
      <c r="H11714" s="0">
        <v>0.051942</v>
      </c>
      <c r="I11714" s="0">
        <v>0.009702</v>
      </c>
      <c r="J11714" s="0">
        <v>-0.023499</v>
      </c>
      <c r="K11714" s="0">
        <v>1024.75</v>
      </c>
      <c r="L11714" s="0">
        <v>41.183319</v>
      </c>
      <c r="W11714" s="0">
        <f ref="W11714:W11777" t="shared" si="183">SQRT((B11714)^2+(C11714)^2+(D11714)^2)</f>
        <v>49524.284816645508</v>
      </c>
    </row>
    <row r="11715">
      <c r="A11715" s="0">
        <v>329.38875</v>
      </c>
      <c r="B11715" s="0">
        <v>3174.179443</v>
      </c>
      <c r="C11715" s="0">
        <v>-44975.050781</v>
      </c>
      <c r="D11715" s="0">
        <v>20488.845703</v>
      </c>
      <c r="E11715" s="0">
        <v>-0.383927</v>
      </c>
      <c r="F11715" s="0">
        <v>9.982193</v>
      </c>
      <c r="G11715" s="0">
        <v>-0.227063</v>
      </c>
      <c r="H11715" s="0">
        <v>0.070488</v>
      </c>
      <c r="I11715" s="0">
        <v>0.013354</v>
      </c>
      <c r="J11715" s="0">
        <v>-0.025292</v>
      </c>
      <c r="K11715" s="0">
        <v>1024.75</v>
      </c>
      <c r="L11715" s="0">
        <v>41.183319</v>
      </c>
      <c r="W11715" s="0">
        <f t="shared" si="183"/>
        <v>49523.96799663001</v>
      </c>
    </row>
    <row r="11716">
      <c r="A11716" s="0">
        <v>329.4</v>
      </c>
      <c r="B11716" s="0">
        <v>3249.704834</v>
      </c>
      <c r="C11716" s="0">
        <v>-45034.003906</v>
      </c>
      <c r="D11716" s="0">
        <v>20528.275391</v>
      </c>
      <c r="E11716" s="0">
        <v>-0.366825</v>
      </c>
      <c r="F11716" s="0">
        <v>9.944582</v>
      </c>
      <c r="G11716" s="0">
        <v>-0.217093</v>
      </c>
      <c r="H11716" s="0">
        <v>0.07252</v>
      </c>
      <c r="I11716" s="0">
        <v>0.012956</v>
      </c>
      <c r="J11716" s="0">
        <v>-0.024857</v>
      </c>
      <c r="K11716" s="0">
        <v>1024.780029</v>
      </c>
      <c r="L11716" s="0">
        <v>41.183319</v>
      </c>
      <c r="W11716" s="0">
        <f t="shared" si="183"/>
        <v>49598.7114736107</v>
      </c>
    </row>
    <row r="11717">
      <c r="A11717" s="0">
        <v>329.41125</v>
      </c>
      <c r="B11717" s="0">
        <v>3263.575195</v>
      </c>
      <c r="C11717" s="0">
        <v>-45008.484375</v>
      </c>
      <c r="D11717" s="0">
        <v>20606.140625</v>
      </c>
      <c r="E11717" s="0">
        <v>-0.368661</v>
      </c>
      <c r="F11717" s="0">
        <v>9.967875</v>
      </c>
      <c r="G11717" s="0">
        <v>-0.234066</v>
      </c>
      <c r="H11717" s="0">
        <v>0.068848</v>
      </c>
      <c r="I11717" s="0">
        <v>0.012596</v>
      </c>
      <c r="J11717" s="0">
        <v>-0.022536</v>
      </c>
      <c r="K11717" s="0">
        <v>1024.780029</v>
      </c>
      <c r="L11717" s="0">
        <v>41.183319</v>
      </c>
      <c r="W11717" s="0">
        <f t="shared" si="183"/>
        <v>49608.745400839493</v>
      </c>
    </row>
    <row r="11718">
      <c r="A11718" s="0">
        <v>329.4225</v>
      </c>
      <c r="B11718" s="0">
        <v>3060.482178</v>
      </c>
      <c r="C11718" s="0">
        <v>-44991.546875</v>
      </c>
      <c r="D11718" s="0">
        <v>20452.785156</v>
      </c>
      <c r="E11718" s="0">
        <v>-0.368521</v>
      </c>
      <c r="F11718" s="0">
        <v>9.977778</v>
      </c>
      <c r="G11718" s="0">
        <v>-0.222854</v>
      </c>
      <c r="H11718" s="0">
        <v>0.051414</v>
      </c>
      <c r="I11718" s="0">
        <v>0.011626</v>
      </c>
      <c r="J11718" s="0">
        <v>-0.018074</v>
      </c>
      <c r="K11718" s="0">
        <v>1024.780029</v>
      </c>
      <c r="L11718" s="0">
        <v>41.183319</v>
      </c>
      <c r="W11718" s="0">
        <f t="shared" si="183"/>
        <v>49516.888654323506</v>
      </c>
    </row>
    <row r="11719">
      <c r="A11719" s="0">
        <v>329.43375</v>
      </c>
      <c r="B11719" s="0">
        <v>3062.414795</v>
      </c>
      <c r="C11719" s="0">
        <v>-44991.828125</v>
      </c>
      <c r="D11719" s="0">
        <v>20497.585937</v>
      </c>
      <c r="E11719" s="0">
        <v>-0.363353</v>
      </c>
      <c r="F11719" s="0">
        <v>9.962965</v>
      </c>
      <c r="G11719" s="0">
        <v>-0.222474</v>
      </c>
      <c r="H11719" s="0">
        <v>0.036297</v>
      </c>
      <c r="I11719" s="0">
        <v>0.009166</v>
      </c>
      <c r="J11719" s="0">
        <v>-0.014703</v>
      </c>
      <c r="K11719" s="0">
        <v>1024.780029</v>
      </c>
      <c r="L11719" s="0">
        <v>41.183319</v>
      </c>
      <c r="W11719" s="0">
        <f t="shared" si="183"/>
        <v>49535.785162353852</v>
      </c>
    </row>
    <row r="11720">
      <c r="A11720" s="0">
        <v>329.445</v>
      </c>
      <c r="B11720" s="0">
        <v>3262.420898</v>
      </c>
      <c r="C11720" s="0">
        <v>-44986.289062</v>
      </c>
      <c r="D11720" s="0">
        <v>20479.488281</v>
      </c>
      <c r="E11720" s="0">
        <v>-0.369797</v>
      </c>
      <c r="F11720" s="0">
        <v>9.968822</v>
      </c>
      <c r="G11720" s="0">
        <v>-0.219783</v>
      </c>
      <c r="H11720" s="0">
        <v>0.006719</v>
      </c>
      <c r="I11720" s="0">
        <v>0.005318</v>
      </c>
      <c r="J11720" s="0">
        <v>-0.00753</v>
      </c>
      <c r="K11720" s="0">
        <v>1024.780029</v>
      </c>
      <c r="L11720" s="0">
        <v>41.183319</v>
      </c>
      <c r="W11720" s="0">
        <f t="shared" si="183"/>
        <v>49536.037729486852</v>
      </c>
    </row>
    <row r="11721">
      <c r="A11721" s="0">
        <v>329.45625</v>
      </c>
      <c r="B11721" s="0">
        <v>3173.310303</v>
      </c>
      <c r="C11721" s="0">
        <v>-45006.625</v>
      </c>
      <c r="D11721" s="0">
        <v>20513.947266</v>
      </c>
      <c r="E11721" s="0">
        <v>-0.373858</v>
      </c>
      <c r="F11721" s="0">
        <v>9.978483</v>
      </c>
      <c r="G11721" s="0">
        <v>-0.240095</v>
      </c>
      <c r="H11721" s="0">
        <v>-0.012825</v>
      </c>
      <c r="I11721" s="0">
        <v>0.002157</v>
      </c>
      <c r="J11721" s="0">
        <v>-0.000704</v>
      </c>
      <c r="K11721" s="0">
        <v>1024.780029</v>
      </c>
      <c r="L11721" s="0">
        <v>41.183319</v>
      </c>
      <c r="W11721" s="0">
        <f t="shared" si="183"/>
        <v>49562.972314036815</v>
      </c>
    </row>
    <row r="11722">
      <c r="A11722" s="0">
        <v>329.4675</v>
      </c>
      <c r="B11722" s="0">
        <v>3040.176758</v>
      </c>
      <c r="C11722" s="0">
        <v>-44986.726562</v>
      </c>
      <c r="D11722" s="0">
        <v>20531.765625</v>
      </c>
      <c r="E11722" s="0">
        <v>-0.376633</v>
      </c>
      <c r="F11722" s="0">
        <v>9.961453</v>
      </c>
      <c r="G11722" s="0">
        <v>-0.247635</v>
      </c>
      <c r="H11722" s="0">
        <v>-0.030171</v>
      </c>
      <c r="I11722" s="0">
        <v>-0.000542</v>
      </c>
      <c r="J11722" s="0">
        <v>0.00488</v>
      </c>
      <c r="K11722" s="0">
        <v>1024.780029</v>
      </c>
      <c r="L11722" s="0">
        <v>41.183319</v>
      </c>
      <c r="W11722" s="0">
        <f t="shared" si="183"/>
        <v>49543.936472226065</v>
      </c>
    </row>
    <row r="11723">
      <c r="A11723" s="0">
        <v>329.47875</v>
      </c>
      <c r="B11723" s="0">
        <v>3108.533203</v>
      </c>
      <c r="C11723" s="0">
        <v>-45015.46875</v>
      </c>
      <c r="D11723" s="0">
        <v>20641.447266</v>
      </c>
      <c r="E11723" s="0">
        <v>-0.380719</v>
      </c>
      <c r="F11723" s="0">
        <v>9.952877</v>
      </c>
      <c r="G11723" s="0">
        <v>-0.226597</v>
      </c>
      <c r="H11723" s="0">
        <v>-0.035393</v>
      </c>
      <c r="I11723" s="0">
        <v>-0.001247</v>
      </c>
      <c r="J11723" s="0">
        <v>0.004642</v>
      </c>
      <c r="K11723" s="0">
        <v>1024.780029</v>
      </c>
      <c r="L11723" s="0">
        <v>41.183319</v>
      </c>
      <c r="W11723" s="0">
        <f t="shared" si="183"/>
        <v>49619.802001735545</v>
      </c>
    </row>
    <row r="11724">
      <c r="A11724" s="0">
        <v>329.49</v>
      </c>
      <c r="B11724" s="0">
        <v>3071.994385</v>
      </c>
      <c r="C11724" s="0">
        <v>-44979.355469</v>
      </c>
      <c r="D11724" s="0">
        <v>20547.154297</v>
      </c>
      <c r="E11724" s="0">
        <v>-0.371938</v>
      </c>
      <c r="F11724" s="0">
        <v>9.965416</v>
      </c>
      <c r="G11724" s="0">
        <v>-0.230894</v>
      </c>
      <c r="H11724" s="0">
        <v>-0.030818</v>
      </c>
      <c r="I11724" s="0">
        <v>-0.000501</v>
      </c>
      <c r="J11724" s="0">
        <v>0.002305</v>
      </c>
      <c r="K11724" s="0">
        <v>1024.780029</v>
      </c>
      <c r="L11724" s="0">
        <v>41.183319</v>
      </c>
      <c r="W11724" s="0">
        <f t="shared" si="183"/>
        <v>49545.586257636081</v>
      </c>
    </row>
    <row r="11725">
      <c r="A11725" s="0">
        <v>329.50125</v>
      </c>
      <c r="B11725" s="0">
        <v>3180.189697</v>
      </c>
      <c r="C11725" s="0">
        <v>-44976.40625</v>
      </c>
      <c r="D11725" s="0">
        <v>20534.984375</v>
      </c>
      <c r="E11725" s="0">
        <v>-0.36749</v>
      </c>
      <c r="F11725" s="0">
        <v>9.970493</v>
      </c>
      <c r="G11725" s="0">
        <v>-0.238212</v>
      </c>
      <c r="H11725" s="0">
        <v>-0.020428</v>
      </c>
      <c r="I11725" s="0">
        <v>0.000277</v>
      </c>
      <c r="J11725" s="0">
        <v>-0.004727</v>
      </c>
      <c r="K11725" s="0">
        <v>1024.75</v>
      </c>
      <c r="L11725" s="0">
        <v>41.183319</v>
      </c>
      <c r="W11725" s="0">
        <f t="shared" si="183"/>
        <v>49544.690017755063</v>
      </c>
    </row>
    <row r="11726">
      <c r="A11726" s="0">
        <v>329.5125</v>
      </c>
      <c r="B11726" s="0">
        <v>3072.735107</v>
      </c>
      <c r="C11726" s="0">
        <v>-44990.597656</v>
      </c>
      <c r="D11726" s="0">
        <v>20537.539062</v>
      </c>
      <c r="E11726" s="0">
        <v>-0.364445</v>
      </c>
      <c r="F11726" s="0">
        <v>9.971409</v>
      </c>
      <c r="G11726" s="0">
        <v>-0.241874</v>
      </c>
      <c r="H11726" s="0">
        <v>0.002022</v>
      </c>
      <c r="I11726" s="0">
        <v>0.00297</v>
      </c>
      <c r="J11726" s="0">
        <v>-0.013857</v>
      </c>
      <c r="K11726" s="0">
        <v>1024.75</v>
      </c>
      <c r="L11726" s="0">
        <v>41.183319</v>
      </c>
      <c r="W11726" s="0">
        <f t="shared" si="183"/>
        <v>49551.85253050625</v>
      </c>
    </row>
    <row r="11727">
      <c r="A11727" s="0">
        <v>329.52375</v>
      </c>
      <c r="B11727" s="0">
        <v>3088.81665</v>
      </c>
      <c r="C11727" s="0">
        <v>-44993.96875</v>
      </c>
      <c r="D11727" s="0">
        <v>20499.484375</v>
      </c>
      <c r="E11727" s="0">
        <v>-0.365523</v>
      </c>
      <c r="F11727" s="0">
        <v>9.948366</v>
      </c>
      <c r="G11727" s="0">
        <v>-0.225686</v>
      </c>
      <c r="H11727" s="0">
        <v>0.028981</v>
      </c>
      <c r="I11727" s="0">
        <v>0.00738</v>
      </c>
      <c r="J11727" s="0">
        <v>-0.020686</v>
      </c>
      <c r="K11727" s="0">
        <v>1024.75</v>
      </c>
      <c r="L11727" s="0">
        <v>41.183319</v>
      </c>
      <c r="W11727" s="0">
        <f t="shared" si="183"/>
        <v>49540.154135954836</v>
      </c>
    </row>
    <row r="11728">
      <c r="A11728" s="0">
        <v>329.535</v>
      </c>
      <c r="B11728" s="0">
        <v>3118.504883</v>
      </c>
      <c r="C11728" s="0">
        <v>-44992.589844</v>
      </c>
      <c r="D11728" s="0">
        <v>20492.474609</v>
      </c>
      <c r="E11728" s="0">
        <v>-0.380462</v>
      </c>
      <c r="F11728" s="0">
        <v>9.962983</v>
      </c>
      <c r="G11728" s="0">
        <v>-0.218783</v>
      </c>
      <c r="H11728" s="0">
        <v>0.049786</v>
      </c>
      <c r="I11728" s="0">
        <v>0.009765</v>
      </c>
      <c r="J11728" s="0">
        <v>-0.023309</v>
      </c>
      <c r="K11728" s="0">
        <v>1024.75</v>
      </c>
      <c r="L11728" s="0">
        <v>41.183319</v>
      </c>
      <c r="W11728" s="0">
        <f t="shared" si="183"/>
        <v>49537.861572500449</v>
      </c>
    </row>
    <row r="11729">
      <c r="A11729" s="0">
        <v>329.54625</v>
      </c>
      <c r="B11729" s="0">
        <v>3161.192871</v>
      </c>
      <c r="C11729" s="0">
        <v>-45036.054687</v>
      </c>
      <c r="D11729" s="0">
        <v>20528.777344</v>
      </c>
      <c r="E11729" s="0">
        <v>-0.372283</v>
      </c>
      <c r="F11729" s="0">
        <v>9.962446</v>
      </c>
      <c r="G11729" s="0">
        <v>-0.238056</v>
      </c>
      <c r="H11729" s="0">
        <v>0.064897</v>
      </c>
      <c r="I11729" s="0">
        <v>0.0125</v>
      </c>
      <c r="J11729" s="0">
        <v>-0.023747</v>
      </c>
      <c r="K11729" s="0">
        <v>1024.75</v>
      </c>
      <c r="L11729" s="0">
        <v>41.183319</v>
      </c>
      <c r="W11729" s="0">
        <f t="shared" si="183"/>
        <v>49595.060856678494</v>
      </c>
    </row>
    <row r="11730">
      <c r="A11730" s="0">
        <v>329.5575</v>
      </c>
      <c r="B11730" s="0">
        <v>3105.5271</v>
      </c>
      <c r="C11730" s="0">
        <v>-45016.925781</v>
      </c>
      <c r="D11730" s="0">
        <v>20601.617187</v>
      </c>
      <c r="E11730" s="0">
        <v>-0.367706</v>
      </c>
      <c r="F11730" s="0">
        <v>9.955983</v>
      </c>
      <c r="G11730" s="0">
        <v>-0.252454</v>
      </c>
      <c r="H11730" s="0">
        <v>0.074308</v>
      </c>
      <c r="I11730" s="0">
        <v>0.014216</v>
      </c>
      <c r="J11730" s="0">
        <v>-0.024507</v>
      </c>
      <c r="K11730" s="0">
        <v>1024.75</v>
      </c>
      <c r="L11730" s="0">
        <v>41.183319</v>
      </c>
      <c r="W11730" s="0">
        <f t="shared" si="183"/>
        <v>49604.380210426883</v>
      </c>
    </row>
    <row r="11731">
      <c r="A11731" s="0">
        <v>329.56875</v>
      </c>
      <c r="B11731" s="0">
        <v>3049.552979</v>
      </c>
      <c r="C11731" s="0">
        <v>-45003.707031</v>
      </c>
      <c r="D11731" s="0">
        <v>20459.220703</v>
      </c>
      <c r="E11731" s="0">
        <v>-0.362934</v>
      </c>
      <c r="F11731" s="0">
        <v>9.965458</v>
      </c>
      <c r="G11731" s="0">
        <v>-0.230831</v>
      </c>
      <c r="H11731" s="0">
        <v>0.070418</v>
      </c>
      <c r="I11731" s="0">
        <v>0.012702</v>
      </c>
      <c r="J11731" s="0">
        <v>-0.023098</v>
      </c>
      <c r="K11731" s="0">
        <v>1024.75</v>
      </c>
      <c r="L11731" s="0">
        <v>41.183319</v>
      </c>
      <c r="W11731" s="0">
        <f t="shared" si="183"/>
        <v>49529.921579565118</v>
      </c>
    </row>
    <row r="11732">
      <c r="A11732" s="0">
        <v>329.58</v>
      </c>
      <c r="B11732" s="0">
        <v>3090.321777</v>
      </c>
      <c r="C11732" s="0">
        <v>-45010.789062</v>
      </c>
      <c r="D11732" s="0">
        <v>20524.984375</v>
      </c>
      <c r="E11732" s="0">
        <v>-0.37383</v>
      </c>
      <c r="F11732" s="0">
        <v>9.963611</v>
      </c>
      <c r="G11732" s="0">
        <v>-0.220721</v>
      </c>
      <c r="H11732" s="0">
        <v>0.058922</v>
      </c>
      <c r="I11732" s="0">
        <v>0.011239</v>
      </c>
      <c r="J11732" s="0">
        <v>-0.021505</v>
      </c>
      <c r="K11732" s="0">
        <v>1024.75</v>
      </c>
      <c r="L11732" s="0">
        <v>41.183319</v>
      </c>
      <c r="W11732" s="0">
        <f t="shared" si="183"/>
        <v>49566.079169763405</v>
      </c>
    </row>
    <row r="11733">
      <c r="A11733" s="0">
        <v>329.59125</v>
      </c>
      <c r="B11733" s="0">
        <v>3168.936279</v>
      </c>
      <c r="C11733" s="0">
        <v>-44972.332031</v>
      </c>
      <c r="D11733" s="0">
        <v>20629.820312</v>
      </c>
      <c r="E11733" s="0">
        <v>-0.373228</v>
      </c>
      <c r="F11733" s="0">
        <v>9.955625</v>
      </c>
      <c r="G11733" s="0">
        <v>-0.227082</v>
      </c>
      <c r="H11733" s="0">
        <v>0.03289</v>
      </c>
      <c r="I11733" s="0">
        <v>0.010061</v>
      </c>
      <c r="J11733" s="0">
        <v>-0.013085</v>
      </c>
      <c r="K11733" s="0">
        <v>1024.75</v>
      </c>
      <c r="L11733" s="0">
        <v>41.183319</v>
      </c>
      <c r="W11733" s="0">
        <f t="shared" si="183"/>
        <v>49579.656024949167</v>
      </c>
    </row>
    <row r="11734">
      <c r="A11734" s="0">
        <v>329.6025</v>
      </c>
      <c r="B11734" s="0">
        <v>3086.812988</v>
      </c>
      <c r="C11734" s="0">
        <v>-45014.601562</v>
      </c>
      <c r="D11734" s="0">
        <v>20423.439453</v>
      </c>
      <c r="E11734" s="0">
        <v>-0.370632</v>
      </c>
      <c r="F11734" s="0">
        <v>9.97341</v>
      </c>
      <c r="G11734" s="0">
        <v>-0.233461</v>
      </c>
      <c r="H11734" s="0">
        <v>0.007461</v>
      </c>
      <c r="I11734" s="0">
        <v>0.005987</v>
      </c>
      <c r="J11734" s="0">
        <v>-0.005393</v>
      </c>
      <c r="K11734" s="0">
        <v>1024.77002</v>
      </c>
      <c r="L11734" s="0">
        <v>41.185661</v>
      </c>
      <c r="W11734" s="0">
        <f t="shared" si="183"/>
        <v>49527.362611983037</v>
      </c>
    </row>
    <row r="11735">
      <c r="A11735" s="0">
        <v>329.61375</v>
      </c>
      <c r="B11735" s="0">
        <v>3025.38916</v>
      </c>
      <c r="C11735" s="0">
        <v>-45019.03125</v>
      </c>
      <c r="D11735" s="0">
        <v>20514.197266</v>
      </c>
      <c r="E11735" s="0">
        <v>-0.367119</v>
      </c>
      <c r="F11735" s="0">
        <v>9.965823</v>
      </c>
      <c r="G11735" s="0">
        <v>-0.247191</v>
      </c>
      <c r="H11735" s="0">
        <v>-0.010158</v>
      </c>
      <c r="I11735" s="0">
        <v>0.002852</v>
      </c>
      <c r="J11735" s="0">
        <v>-0.000849</v>
      </c>
      <c r="K11735" s="0">
        <v>1024.77002</v>
      </c>
      <c r="L11735" s="0">
        <v>41.185661</v>
      </c>
      <c r="W11735" s="0">
        <f t="shared" si="183"/>
        <v>49565.092996243678</v>
      </c>
    </row>
    <row r="11736">
      <c r="A11736" s="0">
        <v>329.625</v>
      </c>
      <c r="B11736" s="0">
        <v>3178.581299</v>
      </c>
      <c r="C11736" s="0">
        <v>-45031.015625</v>
      </c>
      <c r="D11736" s="0">
        <v>20600.34375</v>
      </c>
      <c r="E11736" s="0">
        <v>-0.371525</v>
      </c>
      <c r="F11736" s="0">
        <v>9.966919</v>
      </c>
      <c r="G11736" s="0">
        <v>-0.224686</v>
      </c>
      <c r="H11736" s="0">
        <v>-0.029306</v>
      </c>
      <c r="I11736" s="0">
        <v>0.001094</v>
      </c>
      <c r="J11736" s="0">
        <v>0.002969</v>
      </c>
      <c r="K11736" s="0">
        <v>1024.77002</v>
      </c>
      <c r="L11736" s="0">
        <v>41.185661</v>
      </c>
      <c r="W11736" s="0">
        <f t="shared" si="183"/>
        <v>49621.264694801066</v>
      </c>
    </row>
    <row r="11737">
      <c r="A11737" s="0">
        <v>329.63625</v>
      </c>
      <c r="B11737" s="0">
        <v>3102.345459</v>
      </c>
      <c r="C11737" s="0">
        <v>-45026.351562</v>
      </c>
      <c r="D11737" s="0">
        <v>20408.597656</v>
      </c>
      <c r="E11737" s="0">
        <v>-0.370453</v>
      </c>
      <c r="F11737" s="0">
        <v>9.965131</v>
      </c>
      <c r="G11737" s="0">
        <v>-0.216786</v>
      </c>
      <c r="H11737" s="0">
        <v>-0.033375</v>
      </c>
      <c r="I11737" s="0">
        <v>0.000395</v>
      </c>
      <c r="J11737" s="0">
        <v>0.003445</v>
      </c>
      <c r="K11737" s="0">
        <v>1024.77002</v>
      </c>
      <c r="L11737" s="0">
        <v>41.185661</v>
      </c>
      <c r="W11737" s="0">
        <f t="shared" si="183"/>
        <v>49532.895540401092</v>
      </c>
    </row>
    <row r="11738">
      <c r="A11738" s="0">
        <v>329.6475</v>
      </c>
      <c r="B11738" s="0">
        <v>3020.507812</v>
      </c>
      <c r="C11738" s="0">
        <v>-44987.644531</v>
      </c>
      <c r="D11738" s="0">
        <v>20486.427734</v>
      </c>
      <c r="E11738" s="0">
        <v>-0.377484</v>
      </c>
      <c r="F11738" s="0">
        <v>9.966093</v>
      </c>
      <c r="G11738" s="0">
        <v>-0.230865</v>
      </c>
      <c r="H11738" s="0">
        <v>-0.032906</v>
      </c>
      <c r="I11738" s="0">
        <v>4.12347E-05</v>
      </c>
      <c r="J11738" s="0">
        <v>0.003239</v>
      </c>
      <c r="K11738" s="0">
        <v>1024.77002</v>
      </c>
      <c r="L11738" s="0">
        <v>41.185661</v>
      </c>
      <c r="W11738" s="0">
        <f t="shared" si="183"/>
        <v>49524.795296804325</v>
      </c>
    </row>
    <row r="11739">
      <c r="A11739" s="0">
        <v>329.65875</v>
      </c>
      <c r="B11739" s="0">
        <v>3107.948242</v>
      </c>
      <c r="C11739" s="0">
        <v>-44994.328125</v>
      </c>
      <c r="D11739" s="0">
        <v>20460.126953</v>
      </c>
      <c r="E11739" s="0">
        <v>-0.379868</v>
      </c>
      <c r="F11739" s="0">
        <v>9.96486</v>
      </c>
      <c r="G11739" s="0">
        <v>-0.240115</v>
      </c>
      <c r="H11739" s="0">
        <v>-0.014984</v>
      </c>
      <c r="I11739" s="0">
        <v>0.001813</v>
      </c>
      <c r="J11739" s="0">
        <v>-0.003855</v>
      </c>
      <c r="K11739" s="0">
        <v>1024.77002</v>
      </c>
      <c r="L11739" s="0">
        <v>41.185661</v>
      </c>
      <c r="W11739" s="0">
        <f t="shared" si="183"/>
        <v>49525.404598327048</v>
      </c>
    </row>
    <row r="11740">
      <c r="A11740" s="0">
        <v>329.67</v>
      </c>
      <c r="B11740" s="0">
        <v>3142.242676</v>
      </c>
      <c r="C11740" s="0">
        <v>-45015.367187</v>
      </c>
      <c r="D11740" s="0">
        <v>20388.992187</v>
      </c>
      <c r="E11740" s="0">
        <v>-0.36634</v>
      </c>
      <c r="F11740" s="0">
        <v>9.982095</v>
      </c>
      <c r="G11740" s="0">
        <v>-0.218377</v>
      </c>
      <c r="H11740" s="0">
        <v>0.004661</v>
      </c>
      <c r="I11740" s="0">
        <v>0.003093</v>
      </c>
      <c r="J11740" s="0">
        <v>-0.012338</v>
      </c>
      <c r="K11740" s="0">
        <v>1024.77002</v>
      </c>
      <c r="L11740" s="0">
        <v>41.185661</v>
      </c>
      <c r="W11740" s="0">
        <f t="shared" si="183"/>
        <v>49517.350236223858</v>
      </c>
    </row>
    <row r="11741">
      <c r="A11741" s="0">
        <v>329.68125</v>
      </c>
      <c r="B11741" s="0">
        <v>3238.657227</v>
      </c>
      <c r="C11741" s="0">
        <v>-45017.679687</v>
      </c>
      <c r="D11741" s="0">
        <v>20422.390625</v>
      </c>
      <c r="E11741" s="0">
        <v>-0.380933</v>
      </c>
      <c r="F11741" s="0">
        <v>9.984812</v>
      </c>
      <c r="G11741" s="0">
        <v>-0.208386</v>
      </c>
      <c r="H11741" s="0">
        <v>0.032396</v>
      </c>
      <c r="I11741" s="0">
        <v>0.006588</v>
      </c>
      <c r="J11741" s="0">
        <v>-0.017204</v>
      </c>
      <c r="K11741" s="0">
        <v>1024.77002</v>
      </c>
      <c r="L11741" s="0">
        <v>41.185661</v>
      </c>
      <c r="W11741" s="0">
        <f t="shared" si="183"/>
        <v>49539.422926346444</v>
      </c>
    </row>
    <row r="11742">
      <c r="A11742" s="0">
        <v>329.6925</v>
      </c>
      <c r="B11742" s="0">
        <v>3113.179932</v>
      </c>
      <c r="C11742" s="0">
        <v>-45005.53125</v>
      </c>
      <c r="D11742" s="0">
        <v>20397.849609</v>
      </c>
      <c r="E11742" s="0">
        <v>-0.375408</v>
      </c>
      <c r="F11742" s="0">
        <v>9.963206</v>
      </c>
      <c r="G11742" s="0">
        <v>-0.220024</v>
      </c>
      <c r="H11742" s="0">
        <v>0.059438</v>
      </c>
      <c r="I11742" s="0">
        <v>0.010002</v>
      </c>
      <c r="J11742" s="0">
        <v>-0.019876</v>
      </c>
      <c r="K11742" s="0">
        <v>1024.77002</v>
      </c>
      <c r="L11742" s="0">
        <v>41.185661</v>
      </c>
      <c r="W11742" s="0">
        <f t="shared" si="183"/>
        <v>49510.221177602463</v>
      </c>
    </row>
    <row r="11743">
      <c r="A11743" s="0">
        <v>329.70375</v>
      </c>
      <c r="B11743" s="0">
        <v>3114.86084</v>
      </c>
      <c r="C11743" s="0">
        <v>-45005.53125</v>
      </c>
      <c r="D11743" s="0">
        <v>20533.664062</v>
      </c>
      <c r="E11743" s="0">
        <v>-0.355734</v>
      </c>
      <c r="F11743" s="0">
        <v>9.949966</v>
      </c>
      <c r="G11743" s="0">
        <v>-0.249018</v>
      </c>
      <c r="H11743" s="0">
        <v>0.073439</v>
      </c>
      <c r="I11743" s="0">
        <v>0.012432</v>
      </c>
      <c r="J11743" s="0">
        <v>-0.023175</v>
      </c>
      <c r="K11743" s="0">
        <v>1024.77002</v>
      </c>
      <c r="L11743" s="0">
        <v>41.185661</v>
      </c>
      <c r="W11743" s="0">
        <f t="shared" si="183"/>
        <v>49566.435830694572</v>
      </c>
    </row>
    <row r="11744">
      <c r="A11744" s="0">
        <v>329.715</v>
      </c>
      <c r="B11744" s="0">
        <v>3115.649658</v>
      </c>
      <c r="C11744" s="0">
        <v>-45007.917969</v>
      </c>
      <c r="D11744" s="0">
        <v>20476.068359</v>
      </c>
      <c r="E11744" s="0">
        <v>-0.375085</v>
      </c>
      <c r="F11744" s="0">
        <v>9.978649</v>
      </c>
      <c r="G11744" s="0">
        <v>-0.235917</v>
      </c>
      <c r="H11744" s="0">
        <v>0.071774</v>
      </c>
      <c r="I11744" s="0">
        <v>0.01192</v>
      </c>
      <c r="J11744" s="0">
        <v>-0.023689</v>
      </c>
      <c r="K11744" s="0">
        <v>1024.77002</v>
      </c>
      <c r="L11744" s="0">
        <v>41.185661</v>
      </c>
      <c r="W11744" s="0">
        <f t="shared" si="183"/>
        <v>49544.821405855015</v>
      </c>
    </row>
    <row r="11745">
      <c r="A11745" s="0">
        <v>329.72625</v>
      </c>
      <c r="B11745" s="0">
        <v>3003.289307</v>
      </c>
      <c r="C11745" s="0">
        <v>-44992.242187</v>
      </c>
      <c r="D11745" s="0">
        <v>20464.671875</v>
      </c>
      <c r="E11745" s="0">
        <v>-0.390935</v>
      </c>
      <c r="F11745" s="0">
        <v>9.9786</v>
      </c>
      <c r="G11745" s="0">
        <v>-0.22096</v>
      </c>
      <c r="H11745" s="0">
        <v>0.067124</v>
      </c>
      <c r="I11745" s="0">
        <v>0.012161</v>
      </c>
      <c r="J11745" s="0">
        <v>-0.021154</v>
      </c>
      <c r="K11745" s="0">
        <v>1024.77002</v>
      </c>
      <c r="L11745" s="0">
        <v>41.185661</v>
      </c>
      <c r="W11745" s="0">
        <f t="shared" si="183"/>
        <v>49518.9296999301</v>
      </c>
    </row>
    <row r="11746">
      <c r="A11746" s="0">
        <v>329.7375</v>
      </c>
      <c r="B11746" s="0">
        <v>3121.748291</v>
      </c>
      <c r="C11746" s="0">
        <v>-45001.539062</v>
      </c>
      <c r="D11746" s="0">
        <v>20568.164062</v>
      </c>
      <c r="E11746" s="0">
        <v>-0.382869</v>
      </c>
      <c r="F11746" s="0">
        <v>9.952229</v>
      </c>
      <c r="G11746" s="0">
        <v>-0.222215</v>
      </c>
      <c r="H11746" s="0">
        <v>0.053444</v>
      </c>
      <c r="I11746" s="0">
        <v>0.011399</v>
      </c>
      <c r="J11746" s="0">
        <v>-0.017802</v>
      </c>
      <c r="K11746" s="0">
        <v>1024.77002</v>
      </c>
      <c r="L11746" s="0">
        <v>41.185661</v>
      </c>
      <c r="W11746" s="0">
        <f t="shared" si="183"/>
        <v>49577.547369978092</v>
      </c>
    </row>
    <row r="11747">
      <c r="A11747" s="0">
        <v>329.74875</v>
      </c>
      <c r="B11747" s="0">
        <v>3091.20459</v>
      </c>
      <c r="C11747" s="0">
        <v>-45023.355469</v>
      </c>
      <c r="D11747" s="0">
        <v>20522.599609</v>
      </c>
      <c r="E11747" s="0">
        <v>-0.374039</v>
      </c>
      <c r="F11747" s="0">
        <v>9.982615</v>
      </c>
      <c r="G11747" s="0">
        <v>-0.223276</v>
      </c>
      <c r="H11747" s="0">
        <v>0.034206</v>
      </c>
      <c r="I11747" s="0">
        <v>0.009048</v>
      </c>
      <c r="J11747" s="0">
        <v>-0.010832</v>
      </c>
      <c r="K11747" s="0">
        <v>1024.77002</v>
      </c>
      <c r="L11747" s="0">
        <v>41.185661</v>
      </c>
      <c r="W11747" s="0">
        <f t="shared" si="183"/>
        <v>49576.558757304811</v>
      </c>
    </row>
    <row r="11748">
      <c r="A11748" s="0">
        <v>329.76</v>
      </c>
      <c r="B11748" s="0">
        <v>3199.879883</v>
      </c>
      <c r="C11748" s="0">
        <v>-45022.964844</v>
      </c>
      <c r="D11748" s="0">
        <v>20620.076172</v>
      </c>
      <c r="E11748" s="0">
        <v>-0.365681</v>
      </c>
      <c r="F11748" s="0">
        <v>9.958291</v>
      </c>
      <c r="G11748" s="0">
        <v>-0.243309</v>
      </c>
      <c r="H11748" s="0">
        <v>0.011321</v>
      </c>
      <c r="I11748" s="0">
        <v>0.006666</v>
      </c>
      <c r="J11748" s="0">
        <v>-0.00435</v>
      </c>
      <c r="K11748" s="0">
        <v>1024.77002</v>
      </c>
      <c r="L11748" s="0">
        <v>41.185661</v>
      </c>
      <c r="W11748" s="0">
        <f t="shared" si="183"/>
        <v>49623.524017836244</v>
      </c>
    </row>
    <row r="11749">
      <c r="A11749" s="0">
        <v>329.77125</v>
      </c>
      <c r="B11749" s="0">
        <v>3068.617676</v>
      </c>
      <c r="C11749" s="0">
        <v>-45001.65625</v>
      </c>
      <c r="D11749" s="0">
        <v>20528.804687</v>
      </c>
      <c r="E11749" s="0">
        <v>-0.336333</v>
      </c>
      <c r="F11749" s="0">
        <v>9.953603</v>
      </c>
      <c r="G11749" s="0">
        <v>-0.258923</v>
      </c>
      <c r="H11749" s="0">
        <v>-0.017373</v>
      </c>
      <c r="I11749" s="0">
        <v>0.003117</v>
      </c>
      <c r="J11749" s="0">
        <v>-0.00089</v>
      </c>
      <c r="K11749" s="0">
        <v>1024.77002</v>
      </c>
      <c r="L11749" s="0">
        <v>41.185661</v>
      </c>
      <c r="W11749" s="0">
        <f t="shared" si="183"/>
        <v>49558.019548420387</v>
      </c>
    </row>
    <row r="11750">
      <c r="A11750" s="0">
        <v>329.7825</v>
      </c>
      <c r="B11750" s="0">
        <v>3037.118896</v>
      </c>
      <c r="C11750" s="0">
        <v>-44998.578125</v>
      </c>
      <c r="D11750" s="0">
        <v>20361.087891</v>
      </c>
      <c r="E11750" s="0">
        <v>-0.371862</v>
      </c>
      <c r="F11750" s="0">
        <v>9.989683</v>
      </c>
      <c r="G11750" s="0">
        <v>-0.21134</v>
      </c>
      <c r="H11750" s="0">
        <v>-0.033605</v>
      </c>
      <c r="I11750" s="0">
        <v>0.000704</v>
      </c>
      <c r="J11750" s="0">
        <v>0.00268</v>
      </c>
      <c r="K11750" s="0">
        <v>1024.77002</v>
      </c>
      <c r="L11750" s="0">
        <v>41.185661</v>
      </c>
      <c r="W11750" s="0">
        <f t="shared" si="183"/>
        <v>49484.0380786087</v>
      </c>
    </row>
    <row r="11751">
      <c r="A11751" s="0">
        <v>329.79375</v>
      </c>
      <c r="B11751" s="0">
        <v>3113.763428</v>
      </c>
      <c r="C11751" s="0">
        <v>-45037.566406</v>
      </c>
      <c r="D11751" s="0">
        <v>20279.490234</v>
      </c>
      <c r="E11751" s="0">
        <v>-0.370686</v>
      </c>
      <c r="F11751" s="0">
        <v>9.986135</v>
      </c>
      <c r="G11751" s="0">
        <v>-0.231201</v>
      </c>
      <c r="H11751" s="0">
        <v>-0.032753</v>
      </c>
      <c r="I11751" s="0">
        <v>-0.002257</v>
      </c>
      <c r="J11751" s="0">
        <v>0.003908</v>
      </c>
      <c r="K11751" s="0">
        <v>1024.77002</v>
      </c>
      <c r="L11751" s="0">
        <v>41.185661</v>
      </c>
      <c r="W11751" s="0">
        <f t="shared" si="183"/>
        <v>49490.763124155921</v>
      </c>
    </row>
    <row r="11752">
      <c r="A11752" s="0">
        <v>329.805</v>
      </c>
      <c r="B11752" s="0">
        <v>3018.610352</v>
      </c>
      <c r="C11752" s="0">
        <v>-45042.742187</v>
      </c>
      <c r="D11752" s="0">
        <v>20305.216797</v>
      </c>
      <c r="E11752" s="0">
        <v>-0.399811</v>
      </c>
      <c r="F11752" s="0">
        <v>9.941476</v>
      </c>
      <c r="G11752" s="0">
        <v>-0.226755</v>
      </c>
      <c r="H11752" s="0">
        <v>-0.02866</v>
      </c>
      <c r="I11752" s="0">
        <v>-0.001422</v>
      </c>
      <c r="J11752" s="0">
        <v>0.001612</v>
      </c>
      <c r="K11752" s="0">
        <v>1024.77002</v>
      </c>
      <c r="L11752" s="0">
        <v>41.188202</v>
      </c>
      <c r="W11752" s="0">
        <f t="shared" si="183"/>
        <v>49500.1258721119</v>
      </c>
    </row>
    <row r="11753">
      <c r="A11753" s="0">
        <v>329.81625</v>
      </c>
      <c r="B11753" s="0">
        <v>3080.95874</v>
      </c>
      <c r="C11753" s="0">
        <v>-45036.660156</v>
      </c>
      <c r="D11753" s="0">
        <v>20339.183594</v>
      </c>
      <c r="E11753" s="0">
        <v>-0.393796</v>
      </c>
      <c r="F11753" s="0">
        <v>10.004077</v>
      </c>
      <c r="G11753" s="0">
        <v>-0.18916</v>
      </c>
      <c r="H11753" s="0">
        <v>-0.006081</v>
      </c>
      <c r="I11753" s="0">
        <v>0.002297</v>
      </c>
      <c r="J11753" s="0">
        <v>-0.000444</v>
      </c>
      <c r="K11753" s="0">
        <v>1024.77002</v>
      </c>
      <c r="L11753" s="0">
        <v>41.188202</v>
      </c>
      <c r="W11753" s="0">
        <f t="shared" si="183"/>
        <v>49512.376776267352</v>
      </c>
    </row>
    <row r="11754">
      <c r="A11754" s="0">
        <v>329.8275</v>
      </c>
      <c r="B11754" s="0">
        <v>2998.388672</v>
      </c>
      <c r="C11754" s="0">
        <v>-45052.746094</v>
      </c>
      <c r="D11754" s="0">
        <v>20569.34375</v>
      </c>
      <c r="E11754" s="0">
        <v>-0.348444</v>
      </c>
      <c r="F11754" s="0">
        <v>9.945096</v>
      </c>
      <c r="G11754" s="0">
        <v>-0.224226</v>
      </c>
      <c r="H11754" s="0">
        <v>0.019753</v>
      </c>
      <c r="I11754" s="0">
        <v>0.006425</v>
      </c>
      <c r="J11754" s="0">
        <v>-0.00337</v>
      </c>
      <c r="K11754" s="0">
        <v>1024.77002</v>
      </c>
      <c r="L11754" s="0">
        <v>41.188202</v>
      </c>
      <c r="W11754" s="0">
        <f t="shared" si="183"/>
        <v>49616.91412758833</v>
      </c>
    </row>
    <row r="11755">
      <c r="A11755" s="0">
        <v>329.83875</v>
      </c>
      <c r="B11755" s="0">
        <v>3143.599121</v>
      </c>
      <c r="C11755" s="0">
        <v>-45029.21875</v>
      </c>
      <c r="D11755" s="0">
        <v>20405.302734</v>
      </c>
      <c r="E11755" s="0">
        <v>-0.317127</v>
      </c>
      <c r="F11755" s="0">
        <v>9.909567</v>
      </c>
      <c r="G11755" s="0">
        <v>-0.272277</v>
      </c>
      <c r="H11755" s="0">
        <v>0.030585</v>
      </c>
      <c r="I11755" s="0">
        <v>0.006551</v>
      </c>
      <c r="J11755" s="0">
        <v>-0.017715</v>
      </c>
      <c r="K11755" s="0">
        <v>1024.77002</v>
      </c>
      <c r="L11755" s="0">
        <v>41.188202</v>
      </c>
      <c r="W11755" s="0">
        <f t="shared" si="183"/>
        <v>49536.745314312808</v>
      </c>
    </row>
    <row r="11756">
      <c r="A11756" s="0">
        <v>329.85</v>
      </c>
      <c r="B11756" s="0">
        <v>3041.980225</v>
      </c>
      <c r="C11756" s="0">
        <v>-45060.066406</v>
      </c>
      <c r="D11756" s="0">
        <v>20492.095703</v>
      </c>
      <c r="E11756" s="0">
        <v>-0.362312</v>
      </c>
      <c r="F11756" s="0">
        <v>9.98817</v>
      </c>
      <c r="G11756" s="0">
        <v>-0.24211</v>
      </c>
      <c r="H11756" s="0">
        <v>0.041454</v>
      </c>
      <c r="I11756" s="0">
        <v>0.0084</v>
      </c>
      <c r="J11756" s="0">
        <v>-0.029486</v>
      </c>
      <c r="K11756" s="0">
        <v>1024.77002</v>
      </c>
      <c r="L11756" s="0">
        <v>41.188202</v>
      </c>
      <c r="W11756" s="0">
        <f t="shared" si="183"/>
        <v>49594.245780164172</v>
      </c>
    </row>
    <row r="11757">
      <c r="A11757" s="0">
        <v>329.86125</v>
      </c>
      <c r="B11757" s="0">
        <v>3028.849365</v>
      </c>
      <c r="C11757" s="0">
        <v>-45034.636719</v>
      </c>
      <c r="D11757" s="0">
        <v>20427.5</v>
      </c>
      <c r="E11757" s="0">
        <v>-0.395485</v>
      </c>
      <c r="F11757" s="0">
        <v>9.957737</v>
      </c>
      <c r="G11757" s="0">
        <v>-0.222556</v>
      </c>
      <c r="H11757" s="0">
        <v>0.061782</v>
      </c>
      <c r="I11757" s="0">
        <v>0.01211</v>
      </c>
      <c r="J11757" s="0">
        <v>-0.027123</v>
      </c>
      <c r="K11757" s="0">
        <v>1024.77002</v>
      </c>
      <c r="L11757" s="0">
        <v>41.188202</v>
      </c>
      <c r="W11757" s="0">
        <f t="shared" si="183"/>
        <v>49543.6695162779</v>
      </c>
    </row>
    <row r="11758">
      <c r="A11758" s="0">
        <v>329.8725</v>
      </c>
      <c r="B11758" s="0">
        <v>3089.96167</v>
      </c>
      <c r="C11758" s="0">
        <v>-45056.300781</v>
      </c>
      <c r="D11758" s="0">
        <v>20341.720703</v>
      </c>
      <c r="E11758" s="0">
        <v>-0.384866</v>
      </c>
      <c r="F11758" s="0">
        <v>9.979993</v>
      </c>
      <c r="G11758" s="0">
        <v>-0.225053</v>
      </c>
      <c r="H11758" s="0">
        <v>0.0769</v>
      </c>
      <c r="I11758" s="0">
        <v>0.013694</v>
      </c>
      <c r="J11758" s="0">
        <v>-0.021521</v>
      </c>
      <c r="K11758" s="0">
        <v>1024.77002</v>
      </c>
      <c r="L11758" s="0">
        <v>41.188202</v>
      </c>
      <c r="W11758" s="0">
        <f t="shared" si="183"/>
        <v>49531.845355779638</v>
      </c>
    </row>
    <row r="11759">
      <c r="A11759" s="0">
        <v>329.88375</v>
      </c>
      <c r="B11759" s="0">
        <v>3103.469238</v>
      </c>
      <c r="C11759" s="0">
        <v>-45042.285156</v>
      </c>
      <c r="D11759" s="0">
        <v>20306.558594</v>
      </c>
      <c r="E11759" s="0">
        <v>-0.363778</v>
      </c>
      <c r="F11759" s="0">
        <v>9.985869</v>
      </c>
      <c r="G11759" s="0">
        <v>-0.23138</v>
      </c>
      <c r="H11759" s="0">
        <v>0.073219</v>
      </c>
      <c r="I11759" s="0">
        <v>0.012601</v>
      </c>
      <c r="J11759" s="0">
        <v>-0.017597</v>
      </c>
      <c r="K11759" s="0">
        <v>1024.77002</v>
      </c>
      <c r="L11759" s="0">
        <v>41.188202</v>
      </c>
      <c r="W11759" s="0">
        <f t="shared" si="183"/>
        <v>49505.5077270922</v>
      </c>
    </row>
    <row r="11760">
      <c r="A11760" s="0">
        <v>329.895</v>
      </c>
      <c r="B11760" s="0">
        <v>2981.56665</v>
      </c>
      <c r="C11760" s="0">
        <v>-45046.195312</v>
      </c>
      <c r="D11760" s="0">
        <v>20394.257812</v>
      </c>
      <c r="E11760" s="0">
        <v>-0.38176</v>
      </c>
      <c r="F11760" s="0">
        <v>9.942144</v>
      </c>
      <c r="G11760" s="0">
        <v>-0.255906</v>
      </c>
      <c r="H11760" s="0">
        <v>0.058378</v>
      </c>
      <c r="I11760" s="0">
        <v>0.01144</v>
      </c>
      <c r="J11760" s="0">
        <v>-0.016633</v>
      </c>
      <c r="K11760" s="0">
        <v>1024.77002</v>
      </c>
      <c r="L11760" s="0">
        <v>41.188202</v>
      </c>
      <c r="W11760" s="0">
        <f t="shared" si="183"/>
        <v>49537.614026894415</v>
      </c>
    </row>
    <row r="11761">
      <c r="A11761" s="0">
        <v>329.90625</v>
      </c>
      <c r="B11761" s="0">
        <v>3057.120117</v>
      </c>
      <c r="C11761" s="0">
        <v>-45047.21875</v>
      </c>
      <c r="D11761" s="0">
        <v>20544.078125</v>
      </c>
      <c r="E11761" s="0">
        <v>-0.359686</v>
      </c>
      <c r="F11761" s="0">
        <v>9.974808</v>
      </c>
      <c r="G11761" s="0">
        <v>-0.24516</v>
      </c>
      <c r="H11761" s="0">
        <v>0.030473</v>
      </c>
      <c r="I11761" s="0">
        <v>0.008357</v>
      </c>
      <c r="J11761" s="0">
        <v>-0.012499</v>
      </c>
      <c r="K11761" s="0">
        <v>1024.72998</v>
      </c>
      <c r="L11761" s="0">
        <v>41.188202</v>
      </c>
      <c r="W11761" s="0">
        <f t="shared" si="183"/>
        <v>49605.010296604327</v>
      </c>
    </row>
    <row r="11762">
      <c r="A11762" s="0">
        <v>329.9175</v>
      </c>
      <c r="B11762" s="0">
        <v>3077.432861</v>
      </c>
      <c r="C11762" s="0">
        <v>-45038.894531</v>
      </c>
      <c r="D11762" s="0">
        <v>20440.798828</v>
      </c>
      <c r="E11762" s="0">
        <v>-0.357186</v>
      </c>
      <c r="F11762" s="0">
        <v>9.970493</v>
      </c>
      <c r="G11762" s="0">
        <v>-0.239814</v>
      </c>
      <c r="H11762" s="0">
        <v>0.007427</v>
      </c>
      <c r="I11762" s="0">
        <v>0.005688</v>
      </c>
      <c r="J11762" s="0">
        <v>-0.006478</v>
      </c>
      <c r="K11762" s="0">
        <v>1024.72998</v>
      </c>
      <c r="L11762" s="0">
        <v>41.188202</v>
      </c>
      <c r="W11762" s="0">
        <f t="shared" si="183"/>
        <v>49556.017498536647</v>
      </c>
    </row>
    <row r="11763">
      <c r="A11763" s="0">
        <v>329.92875</v>
      </c>
      <c r="B11763" s="0">
        <v>3042.342773</v>
      </c>
      <c r="C11763" s="0">
        <v>-45072.890625</v>
      </c>
      <c r="D11763" s="0">
        <v>20400.382812</v>
      </c>
      <c r="E11763" s="0">
        <v>-0.361291</v>
      </c>
      <c r="F11763" s="0">
        <v>9.948153</v>
      </c>
      <c r="G11763" s="0">
        <v>-0.236366</v>
      </c>
      <c r="H11763" s="0">
        <v>-0.01951</v>
      </c>
      <c r="I11763" s="0">
        <v>0.002554</v>
      </c>
      <c r="J11763" s="0">
        <v>-9.02859E-05</v>
      </c>
      <c r="K11763" s="0">
        <v>1024.72998</v>
      </c>
      <c r="L11763" s="0">
        <v>41.188202</v>
      </c>
      <c r="W11763" s="0">
        <f t="shared" si="183"/>
        <v>49568.104035940123</v>
      </c>
    </row>
    <row r="11764">
      <c r="A11764" s="0">
        <v>329.94</v>
      </c>
      <c r="B11764" s="0">
        <v>3111.883545</v>
      </c>
      <c r="C11764" s="0">
        <v>-45055.890625</v>
      </c>
      <c r="D11764" s="0">
        <v>20414.222656</v>
      </c>
      <c r="E11764" s="0">
        <v>-0.368107</v>
      </c>
      <c r="F11764" s="0">
        <v>9.981685</v>
      </c>
      <c r="G11764" s="0">
        <v>-0.220927</v>
      </c>
      <c r="H11764" s="0">
        <v>-0.037405</v>
      </c>
      <c r="I11764" s="0">
        <v>-0.000802</v>
      </c>
      <c r="J11764" s="0">
        <v>0.004367</v>
      </c>
      <c r="K11764" s="0">
        <v>1024.72998</v>
      </c>
      <c r="L11764" s="0">
        <v>41.188202</v>
      </c>
      <c r="W11764" s="0">
        <f t="shared" si="183"/>
        <v>49562.6632240273</v>
      </c>
    </row>
    <row r="11765">
      <c r="A11765" s="0">
        <v>329.95125</v>
      </c>
      <c r="B11765" s="0">
        <v>3015.418945</v>
      </c>
      <c r="C11765" s="0">
        <v>-45080.550781</v>
      </c>
      <c r="D11765" s="0">
        <v>20401.167969</v>
      </c>
      <c r="E11765" s="0">
        <v>-0.393966</v>
      </c>
      <c r="F11765" s="0">
        <v>9.97425</v>
      </c>
      <c r="G11765" s="0">
        <v>-0.22007</v>
      </c>
      <c r="H11765" s="0">
        <v>-0.031569</v>
      </c>
      <c r="I11765" s="0">
        <v>-0.00087</v>
      </c>
      <c r="J11765" s="0">
        <v>0.00687</v>
      </c>
      <c r="K11765" s="0">
        <v>1024.72998</v>
      </c>
      <c r="L11765" s="0">
        <v>41.188202</v>
      </c>
      <c r="W11765" s="0">
        <f t="shared" si="183"/>
        <v>49573.747736393059</v>
      </c>
    </row>
    <row r="11766">
      <c r="A11766" s="0">
        <v>329.9625</v>
      </c>
      <c r="B11766" s="0">
        <v>3116.143311</v>
      </c>
      <c r="C11766" s="0">
        <v>-45086.71875</v>
      </c>
      <c r="D11766" s="0">
        <v>20457.623047</v>
      </c>
      <c r="E11766" s="0">
        <v>-0.371865</v>
      </c>
      <c r="F11766" s="0">
        <v>9.95207</v>
      </c>
      <c r="G11766" s="0">
        <v>-0.235139</v>
      </c>
      <c r="H11766" s="0">
        <v>-0.027021</v>
      </c>
      <c r="I11766" s="0">
        <v>0.000228</v>
      </c>
      <c r="J11766" s="0">
        <v>0.005404</v>
      </c>
      <c r="K11766" s="0">
        <v>1024.72998</v>
      </c>
      <c r="L11766" s="0">
        <v>41.188202</v>
      </c>
      <c r="W11766" s="0">
        <f t="shared" si="183"/>
        <v>49608.838905072524</v>
      </c>
    </row>
    <row r="11767">
      <c r="A11767" s="0">
        <v>329.97375</v>
      </c>
      <c r="B11767" s="0">
        <v>3134.830322</v>
      </c>
      <c r="C11767" s="0">
        <v>-45075.152344</v>
      </c>
      <c r="D11767" s="0">
        <v>20428.9375</v>
      </c>
      <c r="E11767" s="0">
        <v>-0.359466</v>
      </c>
      <c r="F11767" s="0">
        <v>9.956814</v>
      </c>
      <c r="G11767" s="0">
        <v>-0.239386</v>
      </c>
      <c r="H11767" s="0">
        <v>-0.012559</v>
      </c>
      <c r="I11767" s="0">
        <v>0.002072</v>
      </c>
      <c r="J11767" s="0">
        <v>-0.004376</v>
      </c>
      <c r="K11767" s="0">
        <v>1024.72998</v>
      </c>
      <c r="L11767" s="0">
        <v>41.188202</v>
      </c>
      <c r="W11767" s="0">
        <f t="shared" si="183"/>
        <v>49587.679995755454</v>
      </c>
    </row>
    <row r="11768">
      <c r="A11768" s="0">
        <v>329.985</v>
      </c>
      <c r="B11768" s="0">
        <v>3160.436523</v>
      </c>
      <c r="C11768" s="0">
        <v>-45101.691406</v>
      </c>
      <c r="D11768" s="0">
        <v>20513.964844</v>
      </c>
      <c r="E11768" s="0">
        <v>-0.36042</v>
      </c>
      <c r="F11768" s="0">
        <v>9.961144</v>
      </c>
      <c r="G11768" s="0">
        <v>-0.243688</v>
      </c>
      <c r="H11768" s="0">
        <v>0.00418</v>
      </c>
      <c r="I11768" s="0">
        <v>0.003717</v>
      </c>
      <c r="J11768" s="0">
        <v>-0.014446</v>
      </c>
      <c r="K11768" s="0">
        <v>1024.72998</v>
      </c>
      <c r="L11768" s="0">
        <v>41.188202</v>
      </c>
      <c r="W11768" s="0">
        <f t="shared" si="183"/>
        <v>49648.50128975531</v>
      </c>
    </row>
    <row r="11769">
      <c r="A11769" s="0">
        <v>329.99625</v>
      </c>
      <c r="B11769" s="0">
        <v>3155.364746</v>
      </c>
      <c r="C11769" s="0">
        <v>-45113.804687</v>
      </c>
      <c r="D11769" s="0">
        <v>20470.962891</v>
      </c>
      <c r="E11769" s="0">
        <v>-0.372477</v>
      </c>
      <c r="F11769" s="0">
        <v>9.964865</v>
      </c>
      <c r="G11769" s="0">
        <v>-0.235799</v>
      </c>
      <c r="H11769" s="0">
        <v>0.028068</v>
      </c>
      <c r="I11769" s="0">
        <v>0.007306</v>
      </c>
      <c r="J11769" s="0">
        <v>-0.02237</v>
      </c>
      <c r="K11769" s="0">
        <v>1024.72998</v>
      </c>
      <c r="L11769" s="0">
        <v>41.188202</v>
      </c>
      <c r="W11769" s="0">
        <f t="shared" si="183"/>
        <v>49641.434525019344</v>
      </c>
    </row>
    <row r="11770">
      <c r="A11770" s="0">
        <v>330.0075</v>
      </c>
      <c r="B11770" s="0">
        <v>3183.616211</v>
      </c>
      <c r="C11770" s="0">
        <v>-45117.507812</v>
      </c>
      <c r="D11770" s="0">
        <v>20375.248047</v>
      </c>
      <c r="E11770" s="0">
        <v>-0.366784</v>
      </c>
      <c r="F11770" s="0">
        <v>9.990389</v>
      </c>
      <c r="G11770" s="0">
        <v>-0.213142</v>
      </c>
      <c r="H11770" s="0">
        <v>0.058125</v>
      </c>
      <c r="I11770" s="0">
        <v>0.010463</v>
      </c>
      <c r="J11770" s="0">
        <v>-0.024146</v>
      </c>
      <c r="K11770" s="0">
        <v>1024.72998</v>
      </c>
      <c r="L11770" s="0">
        <v>41.190544</v>
      </c>
      <c r="W11770" s="0">
        <f t="shared" si="183"/>
        <v>49607.213752856558</v>
      </c>
    </row>
    <row r="11771">
      <c r="A11771" s="0">
        <v>330.01875</v>
      </c>
      <c r="B11771" s="0">
        <v>3026.26416</v>
      </c>
      <c r="C11771" s="0">
        <v>-45119.488281</v>
      </c>
      <c r="D11771" s="0">
        <v>20469.796875</v>
      </c>
      <c r="E11771" s="0">
        <v>-0.360079</v>
      </c>
      <c r="F11771" s="0">
        <v>9.976549</v>
      </c>
      <c r="G11771" s="0">
        <v>-0.217209</v>
      </c>
      <c r="H11771" s="0">
        <v>0.065921</v>
      </c>
      <c r="I11771" s="0">
        <v>0.011828</v>
      </c>
      <c r="J11771" s="0">
        <v>-0.021832</v>
      </c>
      <c r="K11771" s="0">
        <v>1024.72998</v>
      </c>
      <c r="L11771" s="0">
        <v>41.190544</v>
      </c>
      <c r="W11771" s="0">
        <f t="shared" si="183"/>
        <v>49638.080962192289</v>
      </c>
    </row>
    <row r="11772">
      <c r="A11772" s="0">
        <v>330.03</v>
      </c>
      <c r="B11772" s="0">
        <v>3076.129883</v>
      </c>
      <c r="C11772" s="0">
        <v>-45125.996094</v>
      </c>
      <c r="D11772" s="0">
        <v>20452.585937</v>
      </c>
      <c r="E11772" s="0">
        <v>-0.357953</v>
      </c>
      <c r="F11772" s="0">
        <v>9.950996</v>
      </c>
      <c r="G11772" s="0">
        <v>-0.2426</v>
      </c>
      <c r="H11772" s="0">
        <v>0.072901</v>
      </c>
      <c r="I11772" s="0">
        <v>0.013493</v>
      </c>
      <c r="J11772" s="0">
        <v>-0.022347</v>
      </c>
      <c r="K11772" s="0">
        <v>1024.72998</v>
      </c>
      <c r="L11772" s="0">
        <v>41.190544</v>
      </c>
      <c r="W11772" s="0">
        <f t="shared" si="183"/>
        <v>49639.967466177484</v>
      </c>
    </row>
    <row r="11773">
      <c r="A11773" s="0">
        <v>330.04125</v>
      </c>
      <c r="B11773" s="0">
        <v>3168.581055</v>
      </c>
      <c r="C11773" s="0">
        <v>-45124.128906</v>
      </c>
      <c r="D11773" s="0">
        <v>20430.816406</v>
      </c>
      <c r="E11773" s="0">
        <v>-0.372118</v>
      </c>
      <c r="F11773" s="0">
        <v>9.969708</v>
      </c>
      <c r="G11773" s="0">
        <v>-0.250755</v>
      </c>
      <c r="H11773" s="0">
        <v>0.063353</v>
      </c>
      <c r="I11773" s="0">
        <v>0.012495</v>
      </c>
      <c r="J11773" s="0">
        <v>-0.020405</v>
      </c>
      <c r="K11773" s="0">
        <v>1024.72998</v>
      </c>
      <c r="L11773" s="0">
        <v>41.190544</v>
      </c>
      <c r="W11773" s="0">
        <f t="shared" si="183"/>
        <v>49635.120373008947</v>
      </c>
    </row>
    <row r="11774">
      <c r="A11774" s="0">
        <v>330.0525</v>
      </c>
      <c r="B11774" s="0">
        <v>3144.912598</v>
      </c>
      <c r="C11774" s="0">
        <v>-45138.238281</v>
      </c>
      <c r="D11774" s="0">
        <v>20482.242187</v>
      </c>
      <c r="E11774" s="0">
        <v>-0.380679</v>
      </c>
      <c r="F11774" s="0">
        <v>9.97061</v>
      </c>
      <c r="G11774" s="0">
        <v>-0.237429</v>
      </c>
      <c r="H11774" s="0">
        <v>0.048866</v>
      </c>
      <c r="I11774" s="0">
        <v>0.010925</v>
      </c>
      <c r="J11774" s="0">
        <v>-0.01742</v>
      </c>
      <c r="K11774" s="0">
        <v>1024.72998</v>
      </c>
      <c r="L11774" s="0">
        <v>41.190544</v>
      </c>
      <c r="W11774" s="0">
        <f t="shared" si="183"/>
        <v>49667.628042501849</v>
      </c>
    </row>
    <row r="11775">
      <c r="A11775" s="0">
        <v>330.06375</v>
      </c>
      <c r="B11775" s="0">
        <v>3074.020508</v>
      </c>
      <c r="C11775" s="0">
        <v>-45123.507812</v>
      </c>
      <c r="D11775" s="0">
        <v>20351.464844</v>
      </c>
      <c r="E11775" s="0">
        <v>-0.383853</v>
      </c>
      <c r="F11775" s="0">
        <v>9.972326</v>
      </c>
      <c r="G11775" s="0">
        <v>-0.23705</v>
      </c>
      <c r="H11775" s="0">
        <v>0.02848</v>
      </c>
      <c r="I11775" s="0">
        <v>0.008182</v>
      </c>
      <c r="J11775" s="0">
        <v>-0.011912</v>
      </c>
      <c r="K11775" s="0">
        <v>1024.72998</v>
      </c>
      <c r="L11775" s="0">
        <v>41.190544</v>
      </c>
      <c r="W11775" s="0">
        <f t="shared" si="183"/>
        <v>49595.994602788218</v>
      </c>
    </row>
    <row r="11776">
      <c r="A11776" s="0">
        <v>330.075</v>
      </c>
      <c r="B11776" s="0">
        <v>3053.955322</v>
      </c>
      <c r="C11776" s="0">
        <v>-45102.847656</v>
      </c>
      <c r="D11776" s="0">
        <v>20400.582031</v>
      </c>
      <c r="E11776" s="0">
        <v>-0.375465</v>
      </c>
      <c r="F11776" s="0">
        <v>9.975161</v>
      </c>
      <c r="G11776" s="0">
        <v>-0.239944</v>
      </c>
      <c r="H11776" s="0">
        <v>0.004255</v>
      </c>
      <c r="I11776" s="0">
        <v>0.005157</v>
      </c>
      <c r="J11776" s="0">
        <v>-0.005686</v>
      </c>
      <c r="K11776" s="0">
        <v>1024.72998</v>
      </c>
      <c r="L11776" s="0">
        <v>41.190544</v>
      </c>
      <c r="W11776" s="0">
        <f t="shared" si="183"/>
        <v>49596.1415534785</v>
      </c>
    </row>
    <row r="11777">
      <c r="A11777" s="0">
        <v>330.08625</v>
      </c>
      <c r="B11777" s="0">
        <v>3099.164551</v>
      </c>
      <c r="C11777" s="0">
        <v>-45121.84375</v>
      </c>
      <c r="D11777" s="0">
        <v>20329.310547</v>
      </c>
      <c r="E11777" s="0">
        <v>-0.362518</v>
      </c>
      <c r="F11777" s="0">
        <v>9.959437</v>
      </c>
      <c r="G11777" s="0">
        <v>-0.233395</v>
      </c>
      <c r="H11777" s="0">
        <v>-0.016505</v>
      </c>
      <c r="I11777" s="0">
        <v>0.002039</v>
      </c>
      <c r="J11777" s="0">
        <v>0.000322</v>
      </c>
      <c r="K11777" s="0">
        <v>1024.72998</v>
      </c>
      <c r="L11777" s="0">
        <v>41.190544</v>
      </c>
      <c r="W11777" s="0">
        <f t="shared" si="183"/>
        <v>49586.958685020749</v>
      </c>
    </row>
    <row r="11778">
      <c r="A11778" s="0">
        <v>330.0975</v>
      </c>
      <c r="B11778" s="0">
        <v>3136.611816</v>
      </c>
      <c r="C11778" s="0">
        <v>-45140.429687</v>
      </c>
      <c r="D11778" s="0">
        <v>20469.970703</v>
      </c>
      <c r="E11778" s="0">
        <v>-0.372643</v>
      </c>
      <c r="F11778" s="0">
        <v>9.960423</v>
      </c>
      <c r="G11778" s="0">
        <v>-0.245546</v>
      </c>
      <c r="H11778" s="0">
        <v>-0.029628</v>
      </c>
      <c r="I11778" s="0">
        <v>-0.000173</v>
      </c>
      <c r="J11778" s="0">
        <v>0.005522</v>
      </c>
      <c r="K11778" s="0">
        <v>1024.72998</v>
      </c>
      <c r="L11778" s="0">
        <v>41.190544</v>
      </c>
      <c r="W11778" s="0">
        <f ref="W11778:W11841" t="shared" si="184">SQRT((B11778)^2+(C11778)^2+(D11778)^2)</f>
        <v>49664.035544777675</v>
      </c>
    </row>
    <row r="11779">
      <c r="A11779" s="0">
        <v>330.10875</v>
      </c>
      <c r="B11779" s="0">
        <v>3197.053223</v>
      </c>
      <c r="C11779" s="0">
        <v>-45150.785156</v>
      </c>
      <c r="D11779" s="0">
        <v>20512.21875</v>
      </c>
      <c r="E11779" s="0">
        <v>-0.363525</v>
      </c>
      <c r="F11779" s="0">
        <v>9.963135</v>
      </c>
      <c r="G11779" s="0">
        <v>-0.223061</v>
      </c>
      <c r="H11779" s="0">
        <v>-0.033123</v>
      </c>
      <c r="I11779" s="0">
        <v>0.000394</v>
      </c>
      <c r="J11779" s="0">
        <v>0.004525</v>
      </c>
      <c r="K11779" s="0">
        <v>1024.72998</v>
      </c>
      <c r="L11779" s="0">
        <v>41.185661</v>
      </c>
      <c r="W11779" s="0">
        <f t="shared" si="184"/>
        <v>49694.724745809952</v>
      </c>
    </row>
    <row r="11780">
      <c r="A11780" s="0">
        <v>330.12</v>
      </c>
      <c r="B11780" s="0">
        <v>3093.853027</v>
      </c>
      <c r="C11780" s="0">
        <v>-45151.652344</v>
      </c>
      <c r="D11780" s="0">
        <v>20546.972656</v>
      </c>
      <c r="E11780" s="0">
        <v>-0.360563</v>
      </c>
      <c r="F11780" s="0">
        <v>9.965244</v>
      </c>
      <c r="G11780" s="0">
        <v>-0.232729</v>
      </c>
      <c r="H11780" s="0">
        <v>-0.030862</v>
      </c>
      <c r="I11780" s="0">
        <v>-0.001045</v>
      </c>
      <c r="J11780" s="0">
        <v>0.000692</v>
      </c>
      <c r="K11780" s="0">
        <v>1024.72998</v>
      </c>
      <c r="L11780" s="0">
        <v>41.185661</v>
      </c>
      <c r="W11780" s="0">
        <f t="shared" si="184"/>
        <v>49703.337124105965</v>
      </c>
    </row>
    <row r="11781">
      <c r="A11781" s="0">
        <v>330.13125</v>
      </c>
      <c r="B11781" s="0">
        <v>3161.937256</v>
      </c>
      <c r="C11781" s="0">
        <v>-45177.628906</v>
      </c>
      <c r="D11781" s="0">
        <v>20314.945312</v>
      </c>
      <c r="E11781" s="0">
        <v>-0.367957</v>
      </c>
      <c r="F11781" s="0">
        <v>9.9585</v>
      </c>
      <c r="G11781" s="0">
        <v>-0.236421</v>
      </c>
      <c r="H11781" s="0">
        <v>-0.015685</v>
      </c>
      <c r="I11781" s="0">
        <v>0.000968</v>
      </c>
      <c r="J11781" s="0">
        <v>-0.004646</v>
      </c>
      <c r="K11781" s="0">
        <v>1024.72998</v>
      </c>
      <c r="L11781" s="0">
        <v>41.185661</v>
      </c>
      <c r="W11781" s="0">
        <f t="shared" si="184"/>
        <v>49635.803648260575</v>
      </c>
    </row>
    <row r="11782">
      <c r="A11782" s="0">
        <v>330.1425</v>
      </c>
      <c r="B11782" s="0">
        <v>3164.105713</v>
      </c>
      <c r="C11782" s="0">
        <v>-45179.996094</v>
      </c>
      <c r="D11782" s="0">
        <v>20479.759766</v>
      </c>
      <c r="E11782" s="0">
        <v>-0.36651</v>
      </c>
      <c r="F11782" s="0">
        <v>9.978386</v>
      </c>
      <c r="G11782" s="0">
        <v>-0.247693</v>
      </c>
      <c r="H11782" s="0">
        <v>0.013407</v>
      </c>
      <c r="I11782" s="0">
        <v>0.004878</v>
      </c>
      <c r="J11782" s="0">
        <v>-0.014211</v>
      </c>
      <c r="K11782" s="0">
        <v>1024.72998</v>
      </c>
      <c r="L11782" s="0">
        <v>41.185661</v>
      </c>
      <c r="W11782" s="0">
        <f t="shared" si="184"/>
        <v>49705.776043534082</v>
      </c>
    </row>
    <row r="11783">
      <c r="A11783" s="0">
        <v>330.15375</v>
      </c>
      <c r="B11783" s="0">
        <v>3263.358643</v>
      </c>
      <c r="C11783" s="0">
        <v>-45171.925781</v>
      </c>
      <c r="D11783" s="0">
        <v>20412.144531</v>
      </c>
      <c r="E11783" s="0">
        <v>-0.378996</v>
      </c>
      <c r="F11783" s="0">
        <v>9.965254</v>
      </c>
      <c r="G11783" s="0">
        <v>-0.25311</v>
      </c>
      <c r="H11783" s="0">
        <v>0.034906</v>
      </c>
      <c r="I11783" s="0">
        <v>0.008329</v>
      </c>
      <c r="J11783" s="0">
        <v>-0.019753</v>
      </c>
      <c r="K11783" s="0">
        <v>1024.72998</v>
      </c>
      <c r="L11783" s="0">
        <v>41.185661</v>
      </c>
      <c r="W11783" s="0">
        <f t="shared" si="184"/>
        <v>49677.03727831853</v>
      </c>
    </row>
    <row r="11784">
      <c r="A11784" s="0">
        <v>330.165</v>
      </c>
      <c r="B11784" s="0">
        <v>3069.102539</v>
      </c>
      <c r="C11784" s="0">
        <v>-45174.238281</v>
      </c>
      <c r="D11784" s="0">
        <v>20512.476562</v>
      </c>
      <c r="E11784" s="0">
        <v>-0.377598</v>
      </c>
      <c r="F11784" s="0">
        <v>9.969736</v>
      </c>
      <c r="G11784" s="0">
        <v>-0.234891</v>
      </c>
      <c r="H11784" s="0">
        <v>0.052483</v>
      </c>
      <c r="I11784" s="0">
        <v>0.010144</v>
      </c>
      <c r="J11784" s="0">
        <v>-0.023668</v>
      </c>
      <c r="K11784" s="0">
        <v>1024.72998</v>
      </c>
      <c r="L11784" s="0">
        <v>41.185661</v>
      </c>
      <c r="W11784" s="0">
        <f t="shared" si="184"/>
        <v>49708.076701579004</v>
      </c>
    </row>
    <row r="11785">
      <c r="A11785" s="0">
        <v>330.17625</v>
      </c>
      <c r="B11785" s="0">
        <v>3059.617432</v>
      </c>
      <c r="C11785" s="0">
        <v>-45216.773437</v>
      </c>
      <c r="D11785" s="0">
        <v>20434.527344</v>
      </c>
      <c r="E11785" s="0">
        <v>-0.37282</v>
      </c>
      <c r="F11785" s="0">
        <v>9.973354</v>
      </c>
      <c r="G11785" s="0">
        <v>-0.213858</v>
      </c>
      <c r="H11785" s="0">
        <v>0.068858</v>
      </c>
      <c r="I11785" s="0">
        <v>0.011869</v>
      </c>
      <c r="J11785" s="0">
        <v>-0.026075</v>
      </c>
      <c r="K11785" s="0">
        <v>1024.72998</v>
      </c>
      <c r="L11785" s="0">
        <v>41.185661</v>
      </c>
      <c r="W11785" s="0">
        <f t="shared" si="184"/>
        <v>49714.0600500087</v>
      </c>
    </row>
    <row r="11786">
      <c r="A11786" s="0">
        <v>330.1875</v>
      </c>
      <c r="B11786" s="0">
        <v>3154.401611</v>
      </c>
      <c r="C11786" s="0">
        <v>-45205.867187</v>
      </c>
      <c r="D11786" s="0">
        <v>20400.630859</v>
      </c>
      <c r="E11786" s="0">
        <v>-0.370881</v>
      </c>
      <c r="F11786" s="0">
        <v>9.942893</v>
      </c>
      <c r="G11786" s="0">
        <v>-0.230409</v>
      </c>
      <c r="H11786" s="0">
        <v>0.075483</v>
      </c>
      <c r="I11786" s="0">
        <v>0.013108</v>
      </c>
      <c r="J11786" s="0">
        <v>-0.023156</v>
      </c>
      <c r="K11786" s="0">
        <v>1024.72998</v>
      </c>
      <c r="L11786" s="0">
        <v>41.185661</v>
      </c>
      <c r="W11786" s="0">
        <f t="shared" si="184"/>
        <v>49696.140867247894</v>
      </c>
    </row>
    <row r="11787">
      <c r="A11787" s="0">
        <v>330.19875</v>
      </c>
      <c r="B11787" s="0">
        <v>3095.747803</v>
      </c>
      <c r="C11787" s="0">
        <v>-45187.453125</v>
      </c>
      <c r="D11787" s="0">
        <v>20462.638672</v>
      </c>
      <c r="E11787" s="0">
        <v>-0.352869</v>
      </c>
      <c r="F11787" s="0">
        <v>9.955679</v>
      </c>
      <c r="G11787" s="0">
        <v>-0.256054</v>
      </c>
      <c r="H11787" s="0">
        <v>0.069385</v>
      </c>
      <c r="I11787" s="0">
        <v>0.013579</v>
      </c>
      <c r="J11787" s="0">
        <v>-0.021455</v>
      </c>
      <c r="K11787" s="0">
        <v>1024.72998</v>
      </c>
      <c r="L11787" s="0">
        <v>41.185661</v>
      </c>
      <c r="W11787" s="0">
        <f t="shared" si="184"/>
        <v>49701.198736093691</v>
      </c>
    </row>
    <row r="11788">
      <c r="A11788" s="0">
        <v>330.21</v>
      </c>
      <c r="B11788" s="0">
        <v>3046.976074</v>
      </c>
      <c r="C11788" s="0">
        <v>-45198.789062</v>
      </c>
      <c r="D11788" s="0">
        <v>20425.414062</v>
      </c>
      <c r="E11788" s="0">
        <v>-0.370277</v>
      </c>
      <c r="F11788" s="0">
        <v>9.978773</v>
      </c>
      <c r="G11788" s="0">
        <v>-0.233917</v>
      </c>
      <c r="H11788" s="0">
        <v>0.055057</v>
      </c>
      <c r="I11788" s="0">
        <v>0.012</v>
      </c>
      <c r="J11788" s="0">
        <v>-0.019049</v>
      </c>
      <c r="K11788" s="0">
        <v>1024.73999</v>
      </c>
      <c r="L11788" s="0">
        <v>41.190544</v>
      </c>
      <c r="W11788" s="0">
        <f t="shared" si="184"/>
        <v>49693.179969396675</v>
      </c>
    </row>
    <row r="11789">
      <c r="A11789" s="0">
        <v>330.22125</v>
      </c>
      <c r="B11789" s="0">
        <v>3151.926025</v>
      </c>
      <c r="C11789" s="0">
        <v>-45192.597656</v>
      </c>
      <c r="D11789" s="0">
        <v>20316.574219</v>
      </c>
      <c r="E11789" s="0">
        <v>-0.36207</v>
      </c>
      <c r="F11789" s="0">
        <v>9.974109</v>
      </c>
      <c r="G11789" s="0">
        <v>-0.22015</v>
      </c>
      <c r="H11789" s="0">
        <v>0.027063</v>
      </c>
      <c r="I11789" s="0">
        <v>0.008606</v>
      </c>
      <c r="J11789" s="0">
        <v>-0.01298</v>
      </c>
      <c r="K11789" s="0">
        <v>1024.73999</v>
      </c>
      <c r="L11789" s="0">
        <v>41.190544</v>
      </c>
      <c r="W11789" s="0">
        <f t="shared" si="184"/>
        <v>49649.458290703478</v>
      </c>
    </row>
    <row r="11790">
      <c r="A11790" s="0">
        <v>330.2325</v>
      </c>
      <c r="B11790" s="0">
        <v>3081.914795</v>
      </c>
      <c r="C11790" s="0">
        <v>-45215.535156</v>
      </c>
      <c r="D11790" s="0">
        <v>20403.462891</v>
      </c>
      <c r="E11790" s="0">
        <v>-0.380819</v>
      </c>
      <c r="F11790" s="0">
        <v>9.977758</v>
      </c>
      <c r="G11790" s="0">
        <v>-0.221049</v>
      </c>
      <c r="H11790" s="0">
        <v>0.003043</v>
      </c>
      <c r="I11790" s="0">
        <v>0.005165</v>
      </c>
      <c r="J11790" s="0">
        <v>-0.005303</v>
      </c>
      <c r="K11790" s="0">
        <v>1024.73999</v>
      </c>
      <c r="L11790" s="0">
        <v>41.190544</v>
      </c>
      <c r="W11790" s="0">
        <f t="shared" si="184"/>
        <v>49701.550440519713</v>
      </c>
    </row>
    <row r="11791">
      <c r="A11791" s="0">
        <v>330.24375</v>
      </c>
      <c r="B11791" s="0">
        <v>3051.895508</v>
      </c>
      <c r="C11791" s="0">
        <v>-45219.582031</v>
      </c>
      <c r="D11791" s="0">
        <v>20424.441406</v>
      </c>
      <c r="E11791" s="0">
        <v>-0.366033</v>
      </c>
      <c r="F11791" s="0">
        <v>9.961305</v>
      </c>
      <c r="G11791" s="0">
        <v>-0.231321</v>
      </c>
      <c r="H11791" s="0">
        <v>-0.016446</v>
      </c>
      <c r="I11791" s="0">
        <v>0.002016</v>
      </c>
      <c r="J11791" s="0">
        <v>0.00034</v>
      </c>
      <c r="K11791" s="0">
        <v>1024.73999</v>
      </c>
      <c r="L11791" s="0">
        <v>41.190544</v>
      </c>
      <c r="W11791" s="0">
        <f t="shared" si="184"/>
        <v>49711.995252627064</v>
      </c>
    </row>
    <row r="11792">
      <c r="A11792" s="0">
        <v>330.255</v>
      </c>
      <c r="B11792" s="0">
        <v>3083.425781</v>
      </c>
      <c r="C11792" s="0">
        <v>-45246.238281</v>
      </c>
      <c r="D11792" s="0">
        <v>20364.050781</v>
      </c>
      <c r="E11792" s="0">
        <v>-0.370769</v>
      </c>
      <c r="F11792" s="0">
        <v>9.954364</v>
      </c>
      <c r="G11792" s="0">
        <v>-0.247226</v>
      </c>
      <c r="H11792" s="0">
        <v>-0.029252</v>
      </c>
      <c r="I11792" s="0">
        <v>0.000296</v>
      </c>
      <c r="J11792" s="0">
        <v>0.00427</v>
      </c>
      <c r="K11792" s="0">
        <v>1024.73999</v>
      </c>
      <c r="L11792" s="0">
        <v>41.190544</v>
      </c>
      <c r="W11792" s="0">
        <f t="shared" si="184"/>
        <v>49713.420294112853</v>
      </c>
    </row>
    <row r="11793">
      <c r="A11793" s="0">
        <v>330.26625</v>
      </c>
      <c r="B11793" s="0">
        <v>3091.643066</v>
      </c>
      <c r="C11793" s="0">
        <v>-45214.222656</v>
      </c>
      <c r="D11793" s="0">
        <v>20472.164062</v>
      </c>
      <c r="E11793" s="0">
        <v>-0.38149</v>
      </c>
      <c r="F11793" s="0">
        <v>9.97442</v>
      </c>
      <c r="G11793" s="0">
        <v>-0.235607</v>
      </c>
      <c r="H11793" s="0">
        <v>-0.036397</v>
      </c>
      <c r="I11793" s="0">
        <v>-0.000935</v>
      </c>
      <c r="J11793" s="0">
        <v>0.004812</v>
      </c>
      <c r="K11793" s="0">
        <v>1024.73999</v>
      </c>
      <c r="L11793" s="0">
        <v>41.190544</v>
      </c>
      <c r="W11793" s="0">
        <f t="shared" si="184"/>
        <v>49729.203579137815</v>
      </c>
    </row>
    <row r="11794">
      <c r="A11794" s="0">
        <v>330.2775</v>
      </c>
      <c r="B11794" s="0">
        <v>3075.456055</v>
      </c>
      <c r="C11794" s="0">
        <v>-45220.457031</v>
      </c>
      <c r="D11794" s="0">
        <v>20450.910156</v>
      </c>
      <c r="E11794" s="0">
        <v>-0.377446</v>
      </c>
      <c r="F11794" s="0">
        <v>9.975067</v>
      </c>
      <c r="G11794" s="0">
        <v>-0.228057</v>
      </c>
      <c r="H11794" s="0">
        <v>-0.03498</v>
      </c>
      <c r="I11794" s="0">
        <v>-0.000421</v>
      </c>
      <c r="J11794" s="0">
        <v>0.001178</v>
      </c>
      <c r="K11794" s="0">
        <v>1024.73999</v>
      </c>
      <c r="L11794" s="0">
        <v>41.190544</v>
      </c>
      <c r="W11794" s="0">
        <f t="shared" si="184"/>
        <v>49725.1233306418</v>
      </c>
    </row>
    <row r="11795">
      <c r="A11795" s="0">
        <v>330.28875</v>
      </c>
      <c r="B11795" s="0">
        <v>3096.294434</v>
      </c>
      <c r="C11795" s="0">
        <v>-45207.308594</v>
      </c>
      <c r="D11795" s="0">
        <v>20551.390625</v>
      </c>
      <c r="E11795" s="0">
        <v>-0.379965</v>
      </c>
      <c r="F11795" s="0">
        <v>9.967163</v>
      </c>
      <c r="G11795" s="0">
        <v>-0.233205</v>
      </c>
      <c r="H11795" s="0">
        <v>-0.014394</v>
      </c>
      <c r="I11795" s="0">
        <v>0.001029</v>
      </c>
      <c r="J11795" s="0">
        <v>-0.006568</v>
      </c>
      <c r="K11795" s="0">
        <v>1024.73999</v>
      </c>
      <c r="L11795" s="0">
        <v>41.190544</v>
      </c>
      <c r="W11795" s="0">
        <f t="shared" si="184"/>
        <v>49755.878508539106</v>
      </c>
    </row>
    <row r="11796">
      <c r="A11796" s="0">
        <v>330.3</v>
      </c>
      <c r="B11796" s="0">
        <v>3037.432129</v>
      </c>
      <c r="C11796" s="0">
        <v>-45218.636719</v>
      </c>
      <c r="D11796" s="0">
        <v>20419.207031</v>
      </c>
      <c r="E11796" s="0">
        <v>-0.353442</v>
      </c>
      <c r="F11796" s="0">
        <v>9.968247</v>
      </c>
      <c r="G11796" s="0">
        <v>-0.238087</v>
      </c>
      <c r="H11796" s="0">
        <v>0.011772</v>
      </c>
      <c r="I11796" s="0">
        <v>0.004504</v>
      </c>
      <c r="J11796" s="0">
        <v>-0.012881</v>
      </c>
      <c r="K11796" s="0">
        <v>1024.719971</v>
      </c>
      <c r="L11796" s="0">
        <v>41.193085</v>
      </c>
      <c r="W11796" s="0">
        <f t="shared" si="184"/>
        <v>49708.099103043729</v>
      </c>
    </row>
    <row r="11797">
      <c r="A11797" s="0">
        <v>330.31125</v>
      </c>
      <c r="B11797" s="0">
        <v>3058.385498</v>
      </c>
      <c r="C11797" s="0">
        <v>-45218.351562</v>
      </c>
      <c r="D11797" s="0">
        <v>20334.832031</v>
      </c>
      <c r="E11797" s="0">
        <v>-0.354652</v>
      </c>
      <c r="F11797" s="0">
        <v>9.968712</v>
      </c>
      <c r="G11797" s="0">
        <v>-0.22814</v>
      </c>
      <c r="H11797" s="0">
        <v>0.041349</v>
      </c>
      <c r="I11797" s="0">
        <v>0.008605</v>
      </c>
      <c r="J11797" s="0">
        <v>-0.021287</v>
      </c>
      <c r="K11797" s="0">
        <v>1024.719971</v>
      </c>
      <c r="L11797" s="0">
        <v>41.193085</v>
      </c>
      <c r="W11797" s="0">
        <f t="shared" si="184"/>
        <v>49674.524995896922</v>
      </c>
    </row>
    <row r="11798">
      <c r="A11798" s="0">
        <v>330.3225</v>
      </c>
      <c r="B11798" s="0">
        <v>3102.973389</v>
      </c>
      <c r="C11798" s="0">
        <v>-45230.84375</v>
      </c>
      <c r="D11798" s="0">
        <v>20485.507812</v>
      </c>
      <c r="E11798" s="0">
        <v>-0.35815</v>
      </c>
      <c r="F11798" s="0">
        <v>9.967408</v>
      </c>
      <c r="G11798" s="0">
        <v>-0.220265</v>
      </c>
      <c r="H11798" s="0">
        <v>0.052658</v>
      </c>
      <c r="I11798" s="0">
        <v>0.010304</v>
      </c>
      <c r="J11798" s="0">
        <v>-0.023734</v>
      </c>
      <c r="K11798" s="0">
        <v>1024.719971</v>
      </c>
      <c r="L11798" s="0">
        <v>41.193085</v>
      </c>
      <c r="W11798" s="0">
        <f t="shared" si="184"/>
        <v>49750.514575281217</v>
      </c>
    </row>
    <row r="11799">
      <c r="A11799" s="0">
        <v>330.33375</v>
      </c>
      <c r="B11799" s="0">
        <v>2964.758057</v>
      </c>
      <c r="C11799" s="0">
        <v>-45252.78125</v>
      </c>
      <c r="D11799" s="0">
        <v>20427.466797</v>
      </c>
      <c r="E11799" s="0">
        <v>-0.356807</v>
      </c>
      <c r="F11799" s="0">
        <v>9.966224</v>
      </c>
      <c r="G11799" s="0">
        <v>-0.225191</v>
      </c>
      <c r="H11799" s="0">
        <v>0.066394</v>
      </c>
      <c r="I11799" s="0">
        <v>0.01306</v>
      </c>
      <c r="J11799" s="0">
        <v>-0.026205</v>
      </c>
      <c r="K11799" s="0">
        <v>1024.719971</v>
      </c>
      <c r="L11799" s="0">
        <v>41.193085</v>
      </c>
      <c r="W11799" s="0">
        <f t="shared" si="184"/>
        <v>49738.168451798017</v>
      </c>
    </row>
    <row r="11800">
      <c r="A11800" s="0">
        <v>330.345</v>
      </c>
      <c r="B11800" s="0">
        <v>2972.298828</v>
      </c>
      <c r="C11800" s="0">
        <v>-45236.707031</v>
      </c>
      <c r="D11800" s="0">
        <v>20488.365234</v>
      </c>
      <c r="E11800" s="0">
        <v>-0.38709</v>
      </c>
      <c r="F11800" s="0">
        <v>9.981015</v>
      </c>
      <c r="G11800" s="0">
        <v>-0.243333</v>
      </c>
      <c r="H11800" s="0">
        <v>0.071797</v>
      </c>
      <c r="I11800" s="0">
        <v>0.013084</v>
      </c>
      <c r="J11800" s="0">
        <v>-0.023002</v>
      </c>
      <c r="K11800" s="0">
        <v>1024.719971</v>
      </c>
      <c r="L11800" s="0">
        <v>41.193085</v>
      </c>
      <c r="W11800" s="0">
        <f t="shared" si="184"/>
        <v>49749.043541491679</v>
      </c>
    </row>
    <row r="11801">
      <c r="A11801" s="0">
        <v>330.35625</v>
      </c>
      <c r="B11801" s="0">
        <v>3025.137451</v>
      </c>
      <c r="C11801" s="0">
        <v>-45237.625</v>
      </c>
      <c r="D11801" s="0">
        <v>20456.085937</v>
      </c>
      <c r="E11801" s="0">
        <v>-0.358287</v>
      </c>
      <c r="F11801" s="0">
        <v>9.971839</v>
      </c>
      <c r="G11801" s="0">
        <v>-0.224322</v>
      </c>
      <c r="H11801" s="0">
        <v>0.067323</v>
      </c>
      <c r="I11801" s="0">
        <v>0.013366</v>
      </c>
      <c r="J11801" s="0">
        <v>-0.022056</v>
      </c>
      <c r="K11801" s="0">
        <v>1024.719971</v>
      </c>
      <c r="L11801" s="0">
        <v>41.193085</v>
      </c>
      <c r="W11801" s="0">
        <f t="shared" si="184"/>
        <v>49739.779091789271</v>
      </c>
    </row>
    <row r="11802">
      <c r="A11802" s="0">
        <v>330.3675</v>
      </c>
      <c r="B11802" s="0">
        <v>3027.1875</v>
      </c>
      <c r="C11802" s="0">
        <v>-45226.476562</v>
      </c>
      <c r="D11802" s="0">
        <v>20561.912109</v>
      </c>
      <c r="E11802" s="0">
        <v>-0.384759</v>
      </c>
      <c r="F11802" s="0">
        <v>9.986509</v>
      </c>
      <c r="G11802" s="0">
        <v>-0.233835</v>
      </c>
      <c r="H11802" s="0">
        <v>0.05279</v>
      </c>
      <c r="I11802" s="0">
        <v>0.011861</v>
      </c>
      <c r="J11802" s="0">
        <v>-0.019362</v>
      </c>
      <c r="K11802" s="0">
        <v>1024.719971</v>
      </c>
      <c r="L11802" s="0">
        <v>41.193085</v>
      </c>
      <c r="W11802" s="0">
        <f t="shared" si="184"/>
        <v>49773.389235127768</v>
      </c>
    </row>
    <row r="11803">
      <c r="A11803" s="0">
        <v>330.37875</v>
      </c>
      <c r="B11803" s="0">
        <v>3071.717285</v>
      </c>
      <c r="C11803" s="0">
        <v>-45238.59375</v>
      </c>
      <c r="D11803" s="0">
        <v>20424.533203</v>
      </c>
      <c r="E11803" s="0">
        <v>-0.37886</v>
      </c>
      <c r="F11803" s="0">
        <v>9.9826</v>
      </c>
      <c r="G11803" s="0">
        <v>-0.232614</v>
      </c>
      <c r="H11803" s="0">
        <v>0.026831</v>
      </c>
      <c r="I11803" s="0">
        <v>0.008265</v>
      </c>
      <c r="J11803" s="0">
        <v>-0.011869</v>
      </c>
      <c r="K11803" s="0">
        <v>1024.719971</v>
      </c>
      <c r="L11803" s="0">
        <v>41.193085</v>
      </c>
      <c r="W11803" s="0">
        <f t="shared" si="184"/>
        <v>49730.547635401686</v>
      </c>
    </row>
    <row r="11804">
      <c r="A11804" s="0">
        <v>330.39</v>
      </c>
      <c r="B11804" s="0">
        <v>3178.090332</v>
      </c>
      <c r="C11804" s="0">
        <v>-45251.671875</v>
      </c>
      <c r="D11804" s="0">
        <v>20463.179687</v>
      </c>
      <c r="E11804" s="0">
        <v>-0.37989</v>
      </c>
      <c r="F11804" s="0">
        <v>9.96064</v>
      </c>
      <c r="G11804" s="0">
        <v>-0.247268</v>
      </c>
      <c r="H11804" s="0">
        <v>0.002189</v>
      </c>
      <c r="I11804" s="0">
        <v>0.005102</v>
      </c>
      <c r="J11804" s="0">
        <v>-0.006281</v>
      </c>
      <c r="K11804" s="0">
        <v>1024.719971</v>
      </c>
      <c r="L11804" s="0">
        <v>41.193085</v>
      </c>
      <c r="W11804" s="0">
        <f t="shared" si="184"/>
        <v>49765.005662045973</v>
      </c>
    </row>
    <row r="11805">
      <c r="A11805" s="0">
        <v>330.40125</v>
      </c>
      <c r="B11805" s="0">
        <v>2996.831055</v>
      </c>
      <c r="C11805" s="0">
        <v>-45245.722656</v>
      </c>
      <c r="D11805" s="0">
        <v>20530.53125</v>
      </c>
      <c r="E11805" s="0">
        <v>-0.364927</v>
      </c>
      <c r="F11805" s="0">
        <v>9.958416</v>
      </c>
      <c r="G11805" s="0">
        <v>-0.239412</v>
      </c>
      <c r="H11805" s="0">
        <v>-0.019271</v>
      </c>
      <c r="I11805" s="0">
        <v>0.00157</v>
      </c>
      <c r="J11805" s="0">
        <v>0.001323</v>
      </c>
      <c r="K11805" s="0">
        <v>1024.719971</v>
      </c>
      <c r="L11805" s="0">
        <v>41.193085</v>
      </c>
      <c r="W11805" s="0">
        <f t="shared" si="184"/>
        <v>49776.0899272242</v>
      </c>
    </row>
    <row r="11806">
      <c r="A11806" s="0">
        <v>330.4125</v>
      </c>
      <c r="B11806" s="0">
        <v>3009.436279</v>
      </c>
      <c r="C11806" s="0">
        <v>-45239.6875</v>
      </c>
      <c r="D11806" s="0">
        <v>20397.507812</v>
      </c>
      <c r="E11806" s="0">
        <v>-0.375843</v>
      </c>
      <c r="F11806" s="0">
        <v>9.979259</v>
      </c>
      <c r="G11806" s="0">
        <v>-0.238211</v>
      </c>
      <c r="H11806" s="0">
        <v>-0.030866</v>
      </c>
      <c r="I11806" s="0">
        <v>0.000509</v>
      </c>
      <c r="J11806" s="0">
        <v>0.003788</v>
      </c>
      <c r="K11806" s="0">
        <v>1024.719971</v>
      </c>
      <c r="L11806" s="0">
        <v>41.193085</v>
      </c>
      <c r="W11806" s="0">
        <f t="shared" si="184"/>
        <v>49716.640642300226</v>
      </c>
    </row>
    <row r="11807">
      <c r="A11807" s="0">
        <v>330.42375</v>
      </c>
      <c r="B11807" s="0">
        <v>3113.111816</v>
      </c>
      <c r="C11807" s="0">
        <v>-45257.507812</v>
      </c>
      <c r="D11807" s="0">
        <v>20533.457031</v>
      </c>
      <c r="E11807" s="0">
        <v>-0.368978</v>
      </c>
      <c r="F11807" s="0">
        <v>9.969934</v>
      </c>
      <c r="G11807" s="0">
        <v>-0.225522</v>
      </c>
      <c r="H11807" s="0">
        <v>-0.03393</v>
      </c>
      <c r="I11807" s="0">
        <v>-0.000869</v>
      </c>
      <c r="J11807" s="0">
        <v>0.004319</v>
      </c>
      <c r="K11807" s="0">
        <v>1024.719971</v>
      </c>
      <c r="L11807" s="0">
        <v>41.193085</v>
      </c>
      <c r="W11807" s="0">
        <f t="shared" si="184"/>
        <v>49795.14370072732</v>
      </c>
    </row>
    <row r="11808">
      <c r="A11808" s="0">
        <v>330.435</v>
      </c>
      <c r="B11808" s="0">
        <v>3089.556152</v>
      </c>
      <c r="C11808" s="0">
        <v>-45261.367187</v>
      </c>
      <c r="D11808" s="0">
        <v>20455.011719</v>
      </c>
      <c r="E11808" s="0">
        <v>-0.380495</v>
      </c>
      <c r="F11808" s="0">
        <v>9.951358</v>
      </c>
      <c r="G11808" s="0">
        <v>-0.22957</v>
      </c>
      <c r="H11808" s="0">
        <v>-0.032487</v>
      </c>
      <c r="I11808" s="0">
        <v>-0.00066</v>
      </c>
      <c r="J11808" s="0">
        <v>-0.000925</v>
      </c>
      <c r="K11808" s="0">
        <v>1024.719971</v>
      </c>
      <c r="L11808" s="0">
        <v>41.193085</v>
      </c>
      <c r="W11808" s="0">
        <f t="shared" si="184"/>
        <v>49764.889443032313</v>
      </c>
    </row>
    <row r="11809">
      <c r="A11809" s="0">
        <v>330.44625</v>
      </c>
      <c r="B11809" s="0">
        <v>3051.568115</v>
      </c>
      <c r="C11809" s="0">
        <v>-45248.753906</v>
      </c>
      <c r="D11809" s="0">
        <v>20333.646484</v>
      </c>
      <c r="E11809" s="0">
        <v>-0.380857</v>
      </c>
      <c r="F11809" s="0">
        <v>9.958599</v>
      </c>
      <c r="G11809" s="0">
        <v>-0.23989</v>
      </c>
      <c r="H11809" s="0">
        <v>-0.01431</v>
      </c>
      <c r="I11809" s="0">
        <v>0.000593</v>
      </c>
      <c r="J11809" s="0">
        <v>-0.006821</v>
      </c>
      <c r="K11809" s="0">
        <v>1024.719971</v>
      </c>
      <c r="L11809" s="0">
        <v>41.193085</v>
      </c>
      <c r="W11809" s="0">
        <f t="shared" si="184"/>
        <v>49701.2975418401</v>
      </c>
    </row>
    <row r="11810">
      <c r="A11810" s="0">
        <v>330.4575</v>
      </c>
      <c r="B11810" s="0">
        <v>3150.018311</v>
      </c>
      <c r="C11810" s="0">
        <v>-45266.636719</v>
      </c>
      <c r="D11810" s="0">
        <v>20477.886719</v>
      </c>
      <c r="E11810" s="0">
        <v>-0.344944</v>
      </c>
      <c r="F11810" s="0">
        <v>9.952565</v>
      </c>
      <c r="G11810" s="0">
        <v>-0.232168</v>
      </c>
      <c r="H11810" s="0">
        <v>0.013672</v>
      </c>
      <c r="I11810" s="0">
        <v>0.004847</v>
      </c>
      <c r="J11810" s="0">
        <v>-0.013902</v>
      </c>
      <c r="K11810" s="0">
        <v>1024.719971</v>
      </c>
      <c r="L11810" s="0">
        <v>41.193085</v>
      </c>
      <c r="W11810" s="0">
        <f t="shared" si="184"/>
        <v>49782.877173640249</v>
      </c>
    </row>
    <row r="11811">
      <c r="A11811" s="0">
        <v>330.46875</v>
      </c>
      <c r="B11811" s="0">
        <v>3164.749512</v>
      </c>
      <c r="C11811" s="0">
        <v>-45268.003906</v>
      </c>
      <c r="D11811" s="0">
        <v>20330.611328</v>
      </c>
      <c r="E11811" s="0">
        <v>-0.366598</v>
      </c>
      <c r="F11811" s="0">
        <v>9.964821</v>
      </c>
      <c r="G11811" s="0">
        <v>-0.240899</v>
      </c>
      <c r="H11811" s="0">
        <v>0.031786</v>
      </c>
      <c r="I11811" s="0">
        <v>0.007755</v>
      </c>
      <c r="J11811" s="0">
        <v>-0.019415</v>
      </c>
      <c r="K11811" s="0">
        <v>1024.719971</v>
      </c>
      <c r="L11811" s="0">
        <v>41.193085</v>
      </c>
      <c r="W11811" s="0">
        <f t="shared" si="184"/>
        <v>49724.65760643845</v>
      </c>
    </row>
    <row r="11812">
      <c r="A11812" s="0">
        <v>330.48</v>
      </c>
      <c r="B11812" s="0">
        <v>3051.364502</v>
      </c>
      <c r="C11812" s="0">
        <v>-45254.394531</v>
      </c>
      <c r="D11812" s="0">
        <v>20404.113281</v>
      </c>
      <c r="E11812" s="0">
        <v>-0.353614</v>
      </c>
      <c r="F11812" s="0">
        <v>9.981177</v>
      </c>
      <c r="G11812" s="0">
        <v>-0.238713</v>
      </c>
      <c r="H11812" s="0">
        <v>0.057849</v>
      </c>
      <c r="I11812" s="0">
        <v>0.011736</v>
      </c>
      <c r="J11812" s="0">
        <v>-0.023619</v>
      </c>
      <c r="K11812" s="0">
        <v>1024.719971</v>
      </c>
      <c r="L11812" s="0">
        <v>41.193085</v>
      </c>
      <c r="W11812" s="0">
        <f t="shared" si="184"/>
        <v>49735.288161177363</v>
      </c>
    </row>
    <row r="11813">
      <c r="A11813" s="0">
        <v>330.49125</v>
      </c>
      <c r="B11813" s="0">
        <v>3077.183838</v>
      </c>
      <c r="C11813" s="0">
        <v>-45237.585937</v>
      </c>
      <c r="D11813" s="0">
        <v>20445.59375</v>
      </c>
      <c r="E11813" s="0">
        <v>-0.372641</v>
      </c>
      <c r="F11813" s="0">
        <v>9.965756</v>
      </c>
      <c r="G11813" s="0">
        <v>-0.233705</v>
      </c>
      <c r="H11813" s="0">
        <v>0.068738</v>
      </c>
      <c r="I11813" s="0">
        <v>0.012554</v>
      </c>
      <c r="J11813" s="0">
        <v>-0.024446</v>
      </c>
      <c r="K11813" s="0">
        <v>1024.719971</v>
      </c>
      <c r="L11813" s="0">
        <v>41.193085</v>
      </c>
      <c r="W11813" s="0">
        <f t="shared" si="184"/>
        <v>49738.622272539353</v>
      </c>
    </row>
    <row r="11814">
      <c r="A11814" s="0">
        <v>330.5025</v>
      </c>
      <c r="B11814" s="0">
        <v>3220.919189</v>
      </c>
      <c r="C11814" s="0">
        <v>-45314.824219</v>
      </c>
      <c r="D11814" s="0">
        <v>20387.556641</v>
      </c>
      <c r="E11814" s="0">
        <v>-0.372407</v>
      </c>
      <c r="F11814" s="0">
        <v>9.978857</v>
      </c>
      <c r="G11814" s="0">
        <v>-0.224927</v>
      </c>
      <c r="H11814" s="0">
        <v>0.07578</v>
      </c>
      <c r="I11814" s="0">
        <v>0.014493</v>
      </c>
      <c r="J11814" s="0">
        <v>-0.025447</v>
      </c>
      <c r="K11814" s="0">
        <v>1024.719971</v>
      </c>
      <c r="L11814" s="0">
        <v>41.190544</v>
      </c>
      <c r="W11814" s="0">
        <f t="shared" si="184"/>
        <v>49794.177171742893</v>
      </c>
    </row>
    <row r="11815">
      <c r="A11815" s="0">
        <v>330.51375</v>
      </c>
      <c r="B11815" s="0">
        <v>3194.699707</v>
      </c>
      <c r="C11815" s="0">
        <v>-45251.886719</v>
      </c>
      <c r="D11815" s="0">
        <v>20431.513672</v>
      </c>
      <c r="E11815" s="0">
        <v>-0.38152</v>
      </c>
      <c r="F11815" s="0">
        <v>9.957278</v>
      </c>
      <c r="G11815" s="0">
        <v>-0.233046</v>
      </c>
      <c r="H11815" s="0">
        <v>0.067879</v>
      </c>
      <c r="I11815" s="0">
        <v>0.012863</v>
      </c>
      <c r="J11815" s="0">
        <v>-0.02266</v>
      </c>
      <c r="K11815" s="0">
        <v>1024.719971</v>
      </c>
      <c r="L11815" s="0">
        <v>41.190544</v>
      </c>
      <c r="W11815" s="0">
        <f t="shared" si="184"/>
        <v>49753.252243207557</v>
      </c>
    </row>
    <row r="11816">
      <c r="A11816" s="0">
        <v>330.525</v>
      </c>
      <c r="B11816" s="0">
        <v>3190.558838</v>
      </c>
      <c r="C11816" s="0">
        <v>-45251.011719</v>
      </c>
      <c r="D11816" s="0">
        <v>20507.255859</v>
      </c>
      <c r="E11816" s="0">
        <v>-0.370864</v>
      </c>
      <c r="F11816" s="0">
        <v>9.960238</v>
      </c>
      <c r="G11816" s="0">
        <v>-0.228041</v>
      </c>
      <c r="H11816" s="0">
        <v>0.051099</v>
      </c>
      <c r="I11816" s="0">
        <v>0.011311</v>
      </c>
      <c r="J11816" s="0">
        <v>-0.017809</v>
      </c>
      <c r="K11816" s="0">
        <v>1024.719971</v>
      </c>
      <c r="L11816" s="0">
        <v>41.190544</v>
      </c>
      <c r="W11816" s="0">
        <f t="shared" si="184"/>
        <v>49783.343300327921</v>
      </c>
    </row>
    <row r="11817">
      <c r="A11817" s="0">
        <v>330.53625</v>
      </c>
      <c r="B11817" s="0">
        <v>3225.113281</v>
      </c>
      <c r="C11817" s="0">
        <v>-45276.101562</v>
      </c>
      <c r="D11817" s="0">
        <v>20536.142578</v>
      </c>
      <c r="E11817" s="0">
        <v>-0.365149</v>
      </c>
      <c r="F11817" s="0">
        <v>9.967628</v>
      </c>
      <c r="G11817" s="0">
        <v>-0.219404</v>
      </c>
      <c r="H11817" s="0">
        <v>0.030305</v>
      </c>
      <c r="I11817" s="0">
        <v>0.008549</v>
      </c>
      <c r="J11817" s="0">
        <v>-0.013213</v>
      </c>
      <c r="K11817" s="0">
        <v>1024.719971</v>
      </c>
      <c r="L11817" s="0">
        <v>41.190544</v>
      </c>
      <c r="W11817" s="0">
        <f t="shared" si="184"/>
        <v>49820.275795219823</v>
      </c>
    </row>
    <row r="11818">
      <c r="A11818" s="0">
        <v>330.5475</v>
      </c>
      <c r="B11818" s="0">
        <v>3229.775879</v>
      </c>
      <c r="C11818" s="0">
        <v>-45252.515625</v>
      </c>
      <c r="D11818" s="0">
        <v>20592.509766</v>
      </c>
      <c r="E11818" s="0">
        <v>-0.380643</v>
      </c>
      <c r="F11818" s="0">
        <v>9.976467</v>
      </c>
      <c r="G11818" s="0">
        <v>-0.247419</v>
      </c>
      <c r="H11818" s="0">
        <v>0.003316</v>
      </c>
      <c r="I11818" s="0">
        <v>0.005253</v>
      </c>
      <c r="J11818" s="0">
        <v>-0.004731</v>
      </c>
      <c r="K11818" s="0">
        <v>1024.719971</v>
      </c>
      <c r="L11818" s="0">
        <v>41.190544</v>
      </c>
      <c r="W11818" s="0">
        <f t="shared" si="184"/>
        <v>49822.415448091684</v>
      </c>
    </row>
    <row r="11819">
      <c r="A11819" s="0">
        <v>330.55875</v>
      </c>
      <c r="B11819" s="0">
        <v>3206.612305</v>
      </c>
      <c r="C11819" s="0">
        <v>-45258.519531</v>
      </c>
      <c r="D11819" s="0">
        <v>20548.712891</v>
      </c>
      <c r="E11819" s="0">
        <v>-0.36231</v>
      </c>
      <c r="F11819" s="0">
        <v>9.95682</v>
      </c>
      <c r="G11819" s="0">
        <v>-0.241373</v>
      </c>
      <c r="H11819" s="0">
        <v>-0.019807</v>
      </c>
      <c r="I11819" s="0">
        <v>0.001654</v>
      </c>
      <c r="J11819" s="0">
        <v>0.002114</v>
      </c>
      <c r="K11819" s="0">
        <v>1024.719971</v>
      </c>
      <c r="L11819" s="0">
        <v>41.190544</v>
      </c>
      <c r="W11819" s="0">
        <f t="shared" si="184"/>
        <v>49808.28800600594</v>
      </c>
    </row>
    <row r="11820">
      <c r="A11820" s="0">
        <v>330.57</v>
      </c>
      <c r="B11820" s="0">
        <v>3273.628662</v>
      </c>
      <c r="C11820" s="0">
        <v>-45273.492187</v>
      </c>
      <c r="D11820" s="0">
        <v>20650.085937</v>
      </c>
      <c r="E11820" s="0">
        <v>-0.364524</v>
      </c>
      <c r="F11820" s="0">
        <v>9.965925</v>
      </c>
      <c r="G11820" s="0">
        <v>-0.249979</v>
      </c>
      <c r="H11820" s="0">
        <v>-0.034724</v>
      </c>
      <c r="I11820" s="0">
        <v>-0.001075</v>
      </c>
      <c r="J11820" s="0">
        <v>0.005454</v>
      </c>
      <c r="K11820" s="0">
        <v>1024.719971</v>
      </c>
      <c r="L11820" s="0">
        <v>41.190544</v>
      </c>
      <c r="W11820" s="0">
        <f t="shared" si="184"/>
        <v>49868.144026307054</v>
      </c>
    </row>
    <row r="11821">
      <c r="A11821" s="0">
        <v>330.58125</v>
      </c>
      <c r="B11821" s="0">
        <v>3205.49585</v>
      </c>
      <c r="C11821" s="0">
        <v>-45286.082031</v>
      </c>
      <c r="D11821" s="0">
        <v>20509.558594</v>
      </c>
      <c r="E11821" s="0">
        <v>-0.358829</v>
      </c>
      <c r="F11821" s="0">
        <v>9.985022</v>
      </c>
      <c r="G11821" s="0">
        <v>-0.222342</v>
      </c>
      <c r="H11821" s="0">
        <v>-0.032234</v>
      </c>
      <c r="I11821" s="0">
        <v>-0.000694</v>
      </c>
      <c r="J11821" s="0">
        <v>0.004192</v>
      </c>
      <c r="K11821" s="0">
        <v>1024.719971</v>
      </c>
      <c r="L11821" s="0">
        <v>41.190544</v>
      </c>
      <c r="W11821" s="0">
        <f t="shared" si="184"/>
        <v>49817.129815792752</v>
      </c>
    </row>
    <row r="11822">
      <c r="A11822" s="0">
        <v>330.5925</v>
      </c>
      <c r="B11822" s="0">
        <v>3084.092285</v>
      </c>
      <c r="C11822" s="0">
        <v>-45285.160156</v>
      </c>
      <c r="D11822" s="0">
        <v>20534.085937</v>
      </c>
      <c r="E11822" s="0">
        <v>-0.373695</v>
      </c>
      <c r="F11822" s="0">
        <v>9.963902</v>
      </c>
      <c r="G11822" s="0">
        <v>-0.235615</v>
      </c>
      <c r="H11822" s="0">
        <v>-0.031406</v>
      </c>
      <c r="I11822" s="0">
        <v>-0.000349</v>
      </c>
      <c r="J11822" s="0">
        <v>0.000392</v>
      </c>
      <c r="K11822" s="0">
        <v>1024.719971</v>
      </c>
      <c r="L11822" s="0">
        <v>41.190544</v>
      </c>
      <c r="W11822" s="0">
        <f t="shared" si="184"/>
        <v>49818.731826945048</v>
      </c>
    </row>
    <row r="11823">
      <c r="A11823" s="0">
        <v>330.60375</v>
      </c>
      <c r="B11823" s="0">
        <v>3218.359375</v>
      </c>
      <c r="C11823" s="0">
        <v>-45274.921875</v>
      </c>
      <c r="D11823" s="0">
        <v>20481.279297</v>
      </c>
      <c r="E11823" s="0">
        <v>-0.357853</v>
      </c>
      <c r="F11823" s="0">
        <v>9.951886</v>
      </c>
      <c r="G11823" s="0">
        <v>-0.228695</v>
      </c>
      <c r="H11823" s="0">
        <v>-0.013004</v>
      </c>
      <c r="I11823" s="0">
        <v>0.001171</v>
      </c>
      <c r="J11823" s="0">
        <v>-0.006865</v>
      </c>
      <c r="K11823" s="0">
        <v>1024.719971</v>
      </c>
      <c r="L11823" s="0">
        <v>41.193085</v>
      </c>
      <c r="W11823" s="0">
        <f t="shared" si="184"/>
        <v>49796.176454580571</v>
      </c>
    </row>
    <row r="11824">
      <c r="A11824" s="0">
        <v>330.615</v>
      </c>
      <c r="B11824" s="0">
        <v>3202.564453</v>
      </c>
      <c r="C11824" s="0">
        <v>-45261.035156</v>
      </c>
      <c r="D11824" s="0">
        <v>20584.441406</v>
      </c>
      <c r="E11824" s="0">
        <v>-0.366437</v>
      </c>
      <c r="F11824" s="0">
        <v>9.969813</v>
      </c>
      <c r="G11824" s="0">
        <v>-0.223173</v>
      </c>
      <c r="H11824" s="0">
        <v>0.013879</v>
      </c>
      <c r="I11824" s="0">
        <v>0.004463</v>
      </c>
      <c r="J11824" s="0">
        <v>-0.015748</v>
      </c>
      <c r="K11824" s="0">
        <v>1024.719971</v>
      </c>
      <c r="L11824" s="0">
        <v>41.193085</v>
      </c>
      <c r="W11824" s="0">
        <f t="shared" si="184"/>
        <v>49825.06347678179</v>
      </c>
    </row>
    <row r="11825">
      <c r="A11825" s="0">
        <v>330.62625</v>
      </c>
      <c r="B11825" s="0">
        <v>3232.606201</v>
      </c>
      <c r="C11825" s="0">
        <v>-45267.785156</v>
      </c>
      <c r="D11825" s="0">
        <v>20566.585937</v>
      </c>
      <c r="E11825" s="0">
        <v>-0.367409</v>
      </c>
      <c r="F11825" s="0">
        <v>9.947794</v>
      </c>
      <c r="G11825" s="0">
        <v>-0.230657</v>
      </c>
      <c r="H11825" s="0">
        <v>0.036119</v>
      </c>
      <c r="I11825" s="0">
        <v>0.008251</v>
      </c>
      <c r="J11825" s="0">
        <v>-0.019186</v>
      </c>
      <c r="K11825" s="0">
        <v>1024.719971</v>
      </c>
      <c r="L11825" s="0">
        <v>41.193085</v>
      </c>
      <c r="W11825" s="0">
        <f t="shared" si="184"/>
        <v>49825.76214052851</v>
      </c>
    </row>
    <row r="11826">
      <c r="A11826" s="0">
        <v>330.6375</v>
      </c>
      <c r="B11826" s="0">
        <v>3174.390137</v>
      </c>
      <c r="C11826" s="0">
        <v>-45271.59375</v>
      </c>
      <c r="D11826" s="0">
        <v>20502.925781</v>
      </c>
      <c r="E11826" s="0">
        <v>-0.368987</v>
      </c>
      <c r="F11826" s="0">
        <v>9.974862</v>
      </c>
      <c r="G11826" s="0">
        <v>-0.242311</v>
      </c>
      <c r="H11826" s="0">
        <v>0.064838</v>
      </c>
      <c r="I11826" s="0">
        <v>0.011589</v>
      </c>
      <c r="J11826" s="0">
        <v>-0.02654</v>
      </c>
      <c r="K11826" s="0">
        <v>1024.719971</v>
      </c>
      <c r="L11826" s="0">
        <v>41.193085</v>
      </c>
      <c r="W11826" s="0">
        <f t="shared" si="184"/>
        <v>49799.236128560406</v>
      </c>
    </row>
    <row r="11827">
      <c r="A11827" s="0">
        <v>330.64875</v>
      </c>
      <c r="B11827" s="0">
        <v>3310.622559</v>
      </c>
      <c r="C11827" s="0">
        <v>-45276.453125</v>
      </c>
      <c r="D11827" s="0">
        <v>20540.730469</v>
      </c>
      <c r="E11827" s="0">
        <v>-0.361773</v>
      </c>
      <c r="F11827" s="0">
        <v>9.977846</v>
      </c>
      <c r="G11827" s="0">
        <v>-0.242233</v>
      </c>
      <c r="H11827" s="0">
        <v>0.070049</v>
      </c>
      <c r="I11827" s="0">
        <v>0.012379</v>
      </c>
      <c r="J11827" s="0">
        <v>-0.024004</v>
      </c>
      <c r="K11827" s="0">
        <v>1024.719971</v>
      </c>
      <c r="L11827" s="0">
        <v>41.193085</v>
      </c>
      <c r="W11827" s="0">
        <f t="shared" si="184"/>
        <v>49828.094861318816</v>
      </c>
    </row>
    <row r="11828">
      <c r="A11828" s="0">
        <v>330.66</v>
      </c>
      <c r="B11828" s="0">
        <v>3251.635986</v>
      </c>
      <c r="C11828" s="0">
        <v>-45340.652344</v>
      </c>
      <c r="D11828" s="0">
        <v>20548.029297</v>
      </c>
      <c r="E11828" s="0">
        <v>-0.356056</v>
      </c>
      <c r="F11828" s="0">
        <v>9.958373</v>
      </c>
      <c r="G11828" s="0">
        <v>-0.216347</v>
      </c>
      <c r="H11828" s="0">
        <v>0.077484</v>
      </c>
      <c r="I11828" s="0">
        <v>0.013466</v>
      </c>
      <c r="J11828" s="0">
        <v>-0.024504</v>
      </c>
      <c r="K11828" s="0">
        <v>1024.719971</v>
      </c>
      <c r="L11828" s="0">
        <v>41.193085</v>
      </c>
      <c r="W11828" s="0">
        <f t="shared" si="184"/>
        <v>49885.563037368775</v>
      </c>
    </row>
    <row r="11829">
      <c r="A11829" s="0">
        <v>330.67125</v>
      </c>
      <c r="B11829" s="0">
        <v>3397.92334</v>
      </c>
      <c r="C11829" s="0">
        <v>-45248.914062</v>
      </c>
      <c r="D11829" s="0">
        <v>20480.818359</v>
      </c>
      <c r="E11829" s="0">
        <v>-0.379718</v>
      </c>
      <c r="F11829" s="0">
        <v>9.967673</v>
      </c>
      <c r="G11829" s="0">
        <v>-0.240043</v>
      </c>
      <c r="H11829" s="0">
        <v>0.069252</v>
      </c>
      <c r="I11829" s="0">
        <v>0.01336</v>
      </c>
      <c r="J11829" s="0">
        <v>-0.02054</v>
      </c>
      <c r="K11829" s="0">
        <v>1024.719971</v>
      </c>
      <c r="L11829" s="0">
        <v>41.193085</v>
      </c>
      <c r="W11829" s="0">
        <f t="shared" si="184"/>
        <v>49784.274901510114</v>
      </c>
    </row>
    <row r="11830">
      <c r="A11830" s="0">
        <v>330.6825</v>
      </c>
      <c r="B11830" s="0">
        <v>3350.026367</v>
      </c>
      <c r="C11830" s="0">
        <v>-45279.78125</v>
      </c>
      <c r="D11830" s="0">
        <v>20500.916016</v>
      </c>
      <c r="E11830" s="0">
        <v>-0.352344</v>
      </c>
      <c r="F11830" s="0">
        <v>9.953496</v>
      </c>
      <c r="G11830" s="0">
        <v>-0.229858</v>
      </c>
      <c r="H11830" s="0">
        <v>0.055354</v>
      </c>
      <c r="I11830" s="0">
        <v>0.011776</v>
      </c>
      <c r="J11830" s="0">
        <v>-0.018336</v>
      </c>
      <c r="K11830" s="0">
        <v>1024.719971</v>
      </c>
      <c r="L11830" s="0">
        <v>41.193085</v>
      </c>
      <c r="W11830" s="0">
        <f t="shared" si="184"/>
        <v>49817.354648782108</v>
      </c>
    </row>
    <row r="11831">
      <c r="A11831" s="0">
        <v>330.69375</v>
      </c>
      <c r="B11831" s="0">
        <v>3323.426514</v>
      </c>
      <c r="C11831" s="0">
        <v>-45316.179687</v>
      </c>
      <c r="D11831" s="0">
        <v>20521.150391</v>
      </c>
      <c r="E11831" s="0">
        <v>-0.385358</v>
      </c>
      <c r="F11831" s="0">
        <v>9.983738</v>
      </c>
      <c r="G11831" s="0">
        <v>-0.262652</v>
      </c>
      <c r="H11831" s="0">
        <v>0.030162</v>
      </c>
      <c r="I11831" s="0">
        <v>0.008884</v>
      </c>
      <c r="J11831" s="0">
        <v>-0.014515</v>
      </c>
      <c r="K11831" s="0">
        <v>1024.719971</v>
      </c>
      <c r="L11831" s="0">
        <v>41.193085</v>
      </c>
      <c r="W11831" s="0">
        <f t="shared" si="184"/>
        <v>49856.984651987019</v>
      </c>
    </row>
    <row r="11832">
      <c r="A11832" s="0">
        <v>330.705</v>
      </c>
      <c r="B11832" s="0">
        <v>3317.699707</v>
      </c>
      <c r="C11832" s="0">
        <v>-45280.21875</v>
      </c>
      <c r="D11832" s="0">
        <v>20303.613281</v>
      </c>
      <c r="E11832" s="0">
        <v>-0.374388</v>
      </c>
      <c r="F11832" s="0">
        <v>9.988968</v>
      </c>
      <c r="G11832" s="0">
        <v>-0.223359</v>
      </c>
      <c r="H11832" s="0">
        <v>0.00346</v>
      </c>
      <c r="I11832" s="0">
        <v>0.005127</v>
      </c>
      <c r="J11832" s="0">
        <v>-0.005351</v>
      </c>
      <c r="K11832" s="0">
        <v>1024.719971</v>
      </c>
      <c r="L11832" s="0">
        <v>41.195427</v>
      </c>
      <c r="W11832" s="0">
        <f t="shared" si="184"/>
        <v>49734.716784737793</v>
      </c>
    </row>
    <row r="11833">
      <c r="A11833" s="0">
        <v>330.71625</v>
      </c>
      <c r="B11833" s="0">
        <v>3230.112305</v>
      </c>
      <c r="C11833" s="0">
        <v>-45331.195312</v>
      </c>
      <c r="D11833" s="0">
        <v>20435.572266</v>
      </c>
      <c r="E11833" s="0">
        <v>-0.367147</v>
      </c>
      <c r="F11833" s="0">
        <v>9.967538</v>
      </c>
      <c r="G11833" s="0">
        <v>-0.223413</v>
      </c>
      <c r="H11833" s="0">
        <v>-0.017403</v>
      </c>
      <c r="I11833" s="0">
        <v>0.001996</v>
      </c>
      <c r="J11833" s="0">
        <v>0.001661</v>
      </c>
      <c r="K11833" s="0">
        <v>1024.719971</v>
      </c>
      <c r="L11833" s="0">
        <v>41.195427</v>
      </c>
      <c r="W11833" s="0">
        <f t="shared" si="184"/>
        <v>49829.343842323593</v>
      </c>
    </row>
    <row r="11834">
      <c r="A11834" s="0">
        <v>330.7275</v>
      </c>
      <c r="B11834" s="0">
        <v>3179.285645</v>
      </c>
      <c r="C11834" s="0">
        <v>-45331.757812</v>
      </c>
      <c r="D11834" s="0">
        <v>20447.041016</v>
      </c>
      <c r="E11834" s="0">
        <v>-0.381613</v>
      </c>
      <c r="F11834" s="0">
        <v>9.976264</v>
      </c>
      <c r="G11834" s="0">
        <v>-0.215408</v>
      </c>
      <c r="H11834" s="0">
        <v>-0.036368</v>
      </c>
      <c r="I11834" s="0">
        <v>-0.000754</v>
      </c>
      <c r="J11834" s="0">
        <v>0.007253</v>
      </c>
      <c r="K11834" s="0">
        <v>1024.719971</v>
      </c>
      <c r="L11834" s="0">
        <v>41.195427</v>
      </c>
      <c r="W11834" s="0">
        <f t="shared" si="184"/>
        <v>49831.291472811667</v>
      </c>
    </row>
    <row r="11835">
      <c r="A11835" s="0">
        <v>330.73875</v>
      </c>
      <c r="B11835" s="0">
        <v>3288.62793</v>
      </c>
      <c r="C11835" s="0">
        <v>-45328.320312</v>
      </c>
      <c r="D11835" s="0">
        <v>20598.015625</v>
      </c>
      <c r="E11835" s="0">
        <v>-0.357741</v>
      </c>
      <c r="F11835" s="0">
        <v>9.977212</v>
      </c>
      <c r="G11835" s="0">
        <v>-0.241284</v>
      </c>
      <c r="H11835" s="0">
        <v>-0.032932</v>
      </c>
      <c r="I11835" s="0">
        <v>-0.00104</v>
      </c>
      <c r="J11835" s="0">
        <v>0.006282</v>
      </c>
      <c r="K11835" s="0">
        <v>1024.719971</v>
      </c>
      <c r="L11835" s="0">
        <v>41.195427</v>
      </c>
      <c r="W11835" s="0">
        <f t="shared" si="184"/>
        <v>49897.3941569797</v>
      </c>
    </row>
    <row r="11836">
      <c r="A11836" s="0">
        <v>330.75</v>
      </c>
      <c r="B11836" s="0">
        <v>3267.871582</v>
      </c>
      <c r="C11836" s="0">
        <v>-45340.503906</v>
      </c>
      <c r="D11836" s="0">
        <v>20475.986328</v>
      </c>
      <c r="E11836" s="0">
        <v>-0.353283</v>
      </c>
      <c r="F11836" s="0">
        <v>9.949546</v>
      </c>
      <c r="G11836" s="0">
        <v>-0.243865</v>
      </c>
      <c r="H11836" s="0">
        <v>-0.030735</v>
      </c>
      <c r="I11836" s="0">
        <v>-0.000695</v>
      </c>
      <c r="J11836" s="0">
        <v>6.350206E-05</v>
      </c>
      <c r="K11836" s="0">
        <v>1024.719971</v>
      </c>
      <c r="L11836" s="0">
        <v>41.195427</v>
      </c>
      <c r="W11836" s="0">
        <f t="shared" si="184"/>
        <v>49856.858056147968</v>
      </c>
    </row>
    <row r="11837">
      <c r="A11837" s="0">
        <v>330.76125</v>
      </c>
      <c r="B11837" s="0">
        <v>3269.372559</v>
      </c>
      <c r="C11837" s="0">
        <v>-45321.644531</v>
      </c>
      <c r="D11837" s="0">
        <v>20613.003906</v>
      </c>
      <c r="E11837" s="0">
        <v>-0.376036</v>
      </c>
      <c r="F11837" s="0">
        <v>9.973968</v>
      </c>
      <c r="G11837" s="0">
        <v>-0.222494</v>
      </c>
      <c r="H11837" s="0">
        <v>-0.01123</v>
      </c>
      <c r="I11837" s="0">
        <v>0.001904</v>
      </c>
      <c r="J11837" s="0">
        <v>-0.009813</v>
      </c>
      <c r="K11837" s="0">
        <v>1024.719971</v>
      </c>
      <c r="L11837" s="0">
        <v>41.195427</v>
      </c>
      <c r="W11837" s="0">
        <f t="shared" si="184"/>
        <v>49896.254267756769</v>
      </c>
    </row>
    <row r="11838">
      <c r="A11838" s="0">
        <v>330.7725</v>
      </c>
      <c r="B11838" s="0">
        <v>3210.730225</v>
      </c>
      <c r="C11838" s="0">
        <v>-45329.480469</v>
      </c>
      <c r="D11838" s="0">
        <v>20701.941406</v>
      </c>
      <c r="E11838" s="0">
        <v>-0.383681</v>
      </c>
      <c r="F11838" s="0">
        <v>9.991158</v>
      </c>
      <c r="G11838" s="0">
        <v>-0.222491</v>
      </c>
      <c r="H11838" s="0">
        <v>0.012289</v>
      </c>
      <c r="I11838" s="0">
        <v>0.004537</v>
      </c>
      <c r="J11838" s="0">
        <v>-0.015092</v>
      </c>
      <c r="K11838" s="0">
        <v>1024.719971</v>
      </c>
      <c r="L11838" s="0">
        <v>41.195427</v>
      </c>
      <c r="W11838" s="0">
        <f t="shared" si="184"/>
        <v>49936.369172624458</v>
      </c>
    </row>
    <row r="11839">
      <c r="A11839" s="0">
        <v>330.78375</v>
      </c>
      <c r="B11839" s="0">
        <v>3346.302734</v>
      </c>
      <c r="C11839" s="0">
        <v>-45310.75</v>
      </c>
      <c r="D11839" s="0">
        <v>20751.466797</v>
      </c>
      <c r="E11839" s="0">
        <v>-0.361577</v>
      </c>
      <c r="F11839" s="0">
        <v>9.966702</v>
      </c>
      <c r="G11839" s="0">
        <v>-0.219097</v>
      </c>
      <c r="H11839" s="0">
        <v>0.035987</v>
      </c>
      <c r="I11839" s="0">
        <v>0.007761</v>
      </c>
      <c r="J11839" s="0">
        <v>-0.019411</v>
      </c>
      <c r="K11839" s="0">
        <v>1024.719971</v>
      </c>
      <c r="L11839" s="0">
        <v>41.195427</v>
      </c>
      <c r="W11839" s="0">
        <f t="shared" si="184"/>
        <v>49948.825629608844</v>
      </c>
    </row>
    <row r="11840">
      <c r="A11840" s="0">
        <v>330.795</v>
      </c>
      <c r="B11840" s="0">
        <v>3330.401367</v>
      </c>
      <c r="C11840" s="0">
        <v>-45337.875</v>
      </c>
      <c r="D11840" s="0">
        <v>20640.863281</v>
      </c>
      <c r="E11840" s="0">
        <v>-0.377297</v>
      </c>
      <c r="F11840" s="0">
        <v>9.978177</v>
      </c>
      <c r="G11840" s="0">
        <v>-0.243096</v>
      </c>
      <c r="H11840" s="0">
        <v>0.054359</v>
      </c>
      <c r="I11840" s="0">
        <v>0.011215</v>
      </c>
      <c r="J11840" s="0">
        <v>-0.022241</v>
      </c>
      <c r="K11840" s="0">
        <v>1024.719971</v>
      </c>
      <c r="L11840" s="0">
        <v>41.195427</v>
      </c>
      <c r="W11840" s="0">
        <f t="shared" si="184"/>
        <v>49926.543238700942</v>
      </c>
    </row>
    <row r="11841">
      <c r="A11841" s="0">
        <v>330.80625</v>
      </c>
      <c r="B11841" s="0">
        <v>3389.909424</v>
      </c>
      <c r="C11841" s="0">
        <v>-45324.488281</v>
      </c>
      <c r="D11841" s="0">
        <v>20670.613281</v>
      </c>
      <c r="E11841" s="0">
        <v>-0.376147</v>
      </c>
      <c r="F11841" s="0">
        <v>9.957224</v>
      </c>
      <c r="G11841" s="0">
        <v>-0.227688</v>
      </c>
      <c r="H11841" s="0">
        <v>0.06882</v>
      </c>
      <c r="I11841" s="0">
        <v>0.012669</v>
      </c>
      <c r="J11841" s="0">
        <v>-0.025399</v>
      </c>
      <c r="K11841" s="0">
        <v>1024.73999</v>
      </c>
      <c r="L11841" s="0">
        <v>41.193085</v>
      </c>
      <c r="W11841" s="0">
        <f t="shared" si="184"/>
        <v>49930.701750026346</v>
      </c>
    </row>
    <row r="11842">
      <c r="A11842" s="0">
        <v>330.8175</v>
      </c>
      <c r="B11842" s="0">
        <v>3284.114502</v>
      </c>
      <c r="C11842" s="0">
        <v>-45374.617187</v>
      </c>
      <c r="D11842" s="0">
        <v>20501.794922</v>
      </c>
      <c r="E11842" s="0">
        <v>-0.386168</v>
      </c>
      <c r="F11842" s="0">
        <v>9.963897</v>
      </c>
      <c r="G11842" s="0">
        <v>-0.231106</v>
      </c>
      <c r="H11842" s="0">
        <v>0.071894</v>
      </c>
      <c r="I11842" s="0">
        <v>0.013556</v>
      </c>
      <c r="J11842" s="0">
        <v>-0.022737</v>
      </c>
      <c r="K11842" s="0">
        <v>1024.73999</v>
      </c>
      <c r="L11842" s="0">
        <v>41.193085</v>
      </c>
      <c r="W11842" s="0">
        <f ref="W11842:W11905" t="shared" si="185">SQRT((B11842)^2+(C11842)^2+(D11842)^2)</f>
        <v>49899.547973431465</v>
      </c>
    </row>
    <row r="11843">
      <c r="A11843" s="0">
        <v>330.82875</v>
      </c>
      <c r="B11843" s="0">
        <v>3332.446777</v>
      </c>
      <c r="C11843" s="0">
        <v>-45309.101562</v>
      </c>
      <c r="D11843" s="0">
        <v>20406.388672</v>
      </c>
      <c r="E11843" s="0">
        <v>-0.376221</v>
      </c>
      <c r="F11843" s="0">
        <v>9.975371</v>
      </c>
      <c r="G11843" s="0">
        <v>-0.2185</v>
      </c>
      <c r="H11843" s="0">
        <v>0.063576</v>
      </c>
      <c r="I11843" s="0">
        <v>0.012501</v>
      </c>
      <c r="J11843" s="0">
        <v>-0.019403</v>
      </c>
      <c r="K11843" s="0">
        <v>1024.73999</v>
      </c>
      <c r="L11843" s="0">
        <v>41.193085</v>
      </c>
      <c r="W11843" s="0">
        <f t="shared" si="185"/>
        <v>49804.021770434352</v>
      </c>
    </row>
    <row r="11844">
      <c r="A11844" s="0">
        <v>330.84</v>
      </c>
      <c r="B11844" s="0">
        <v>3248.555664</v>
      </c>
      <c r="C11844" s="0">
        <v>-45326.507812</v>
      </c>
      <c r="D11844" s="0">
        <v>20502.732422</v>
      </c>
      <c r="E11844" s="0">
        <v>-0.367948</v>
      </c>
      <c r="F11844" s="0">
        <v>9.960463</v>
      </c>
      <c r="G11844" s="0">
        <v>-0.236346</v>
      </c>
      <c r="H11844" s="0">
        <v>0.047877</v>
      </c>
      <c r="I11844" s="0">
        <v>0.011001</v>
      </c>
      <c r="J11844" s="0">
        <v>-0.016834</v>
      </c>
      <c r="K11844" s="0">
        <v>1024.73999</v>
      </c>
      <c r="L11844" s="0">
        <v>41.193085</v>
      </c>
      <c r="W11844" s="0">
        <f t="shared" si="185"/>
        <v>49853.861045073871</v>
      </c>
    </row>
    <row r="11845">
      <c r="A11845" s="0">
        <v>330.85125</v>
      </c>
      <c r="B11845" s="0">
        <v>3297.454834</v>
      </c>
      <c r="C11845" s="0">
        <v>-45361.167969</v>
      </c>
      <c r="D11845" s="0">
        <v>20582.695312</v>
      </c>
      <c r="E11845" s="0">
        <v>-0.37631</v>
      </c>
      <c r="F11845" s="0">
        <v>9.947437</v>
      </c>
      <c r="G11845" s="0">
        <v>-0.237626</v>
      </c>
      <c r="H11845" s="0">
        <v>0.025134</v>
      </c>
      <c r="I11845" s="0">
        <v>0.008919</v>
      </c>
      <c r="J11845" s="0">
        <v>-0.010367</v>
      </c>
      <c r="K11845" s="0">
        <v>1024.73999</v>
      </c>
      <c r="L11845" s="0">
        <v>41.193085</v>
      </c>
      <c r="W11845" s="0">
        <f t="shared" si="185"/>
        <v>49921.49951875172</v>
      </c>
    </row>
    <row r="11846">
      <c r="A11846" s="0">
        <v>330.8625</v>
      </c>
      <c r="B11846" s="0">
        <v>3313.898926</v>
      </c>
      <c r="C11846" s="0">
        <v>-45376.929687</v>
      </c>
      <c r="D11846" s="0">
        <v>20573.509766</v>
      </c>
      <c r="E11846" s="0">
        <v>-0.363092</v>
      </c>
      <c r="F11846" s="0">
        <v>9.971604</v>
      </c>
      <c r="G11846" s="0">
        <v>-0.215647</v>
      </c>
      <c r="H11846" s="0">
        <v>0.003435</v>
      </c>
      <c r="I11846" s="0">
        <v>0.005522</v>
      </c>
      <c r="J11846" s="0">
        <v>-0.005228</v>
      </c>
      <c r="K11846" s="0">
        <v>1024.73999</v>
      </c>
      <c r="L11846" s="0">
        <v>41.193085</v>
      </c>
      <c r="W11846" s="0">
        <f t="shared" si="185"/>
        <v>49933.12505744442</v>
      </c>
    </row>
    <row r="11847">
      <c r="A11847" s="0">
        <v>330.87375</v>
      </c>
      <c r="B11847" s="0">
        <v>3411.157227</v>
      </c>
      <c r="C11847" s="0">
        <v>-45362.929687</v>
      </c>
      <c r="D11847" s="0">
        <v>20590.228516</v>
      </c>
      <c r="E11847" s="0">
        <v>-0.372058</v>
      </c>
      <c r="F11847" s="0">
        <v>9.97339</v>
      </c>
      <c r="G11847" s="0">
        <v>-0.223099</v>
      </c>
      <c r="H11847" s="0">
        <v>-0.023327</v>
      </c>
      <c r="I11847" s="0">
        <v>0.001248</v>
      </c>
      <c r="J11847" s="0">
        <v>0.004434</v>
      </c>
      <c r="K11847" s="0">
        <v>1024.73999</v>
      </c>
      <c r="L11847" s="0">
        <v>41.193085</v>
      </c>
      <c r="W11847" s="0">
        <f t="shared" si="185"/>
        <v>49933.845172949776</v>
      </c>
    </row>
    <row r="11848">
      <c r="A11848" s="0">
        <v>330.885</v>
      </c>
      <c r="B11848" s="0">
        <v>3368.05127</v>
      </c>
      <c r="C11848" s="0">
        <v>-45336.429687</v>
      </c>
      <c r="D11848" s="0">
        <v>20523.457031</v>
      </c>
      <c r="E11848" s="0">
        <v>-0.361192</v>
      </c>
      <c r="F11848" s="0">
        <v>9.954689</v>
      </c>
      <c r="G11848" s="0">
        <v>-0.222576</v>
      </c>
      <c r="H11848" s="0">
        <v>-0.03599</v>
      </c>
      <c r="I11848" s="0">
        <v>-0.00084</v>
      </c>
      <c r="J11848" s="0">
        <v>0.006082</v>
      </c>
      <c r="K11848" s="0">
        <v>1024.73999</v>
      </c>
      <c r="L11848" s="0">
        <v>41.193085</v>
      </c>
      <c r="W11848" s="0">
        <f t="shared" si="185"/>
        <v>49879.333542309359</v>
      </c>
    </row>
    <row r="11849">
      <c r="A11849" s="0">
        <v>330.89625</v>
      </c>
      <c r="B11849" s="0">
        <v>3417.394775</v>
      </c>
      <c r="C11849" s="0">
        <v>-45325.871094</v>
      </c>
      <c r="D11849" s="0">
        <v>20558.923828</v>
      </c>
      <c r="E11849" s="0">
        <v>-0.387084</v>
      </c>
      <c r="F11849" s="0">
        <v>9.972184</v>
      </c>
      <c r="G11849" s="0">
        <v>-0.245517</v>
      </c>
      <c r="H11849" s="0">
        <v>-0.032058</v>
      </c>
      <c r="I11849" s="0">
        <v>-0.000454</v>
      </c>
      <c r="J11849" s="0">
        <v>0.003193</v>
      </c>
      <c r="K11849" s="0">
        <v>1024.73999</v>
      </c>
      <c r="L11849" s="0">
        <v>41.193085</v>
      </c>
      <c r="W11849" s="0">
        <f t="shared" si="185"/>
        <v>49887.699149626133</v>
      </c>
    </row>
    <row r="11850">
      <c r="A11850" s="0">
        <v>330.9075</v>
      </c>
      <c r="B11850" s="0">
        <v>3285.012695</v>
      </c>
      <c r="C11850" s="0">
        <v>-45331.070312</v>
      </c>
      <c r="D11850" s="0">
        <v>20545.232422</v>
      </c>
      <c r="E11850" s="0">
        <v>-0.380166</v>
      </c>
      <c r="F11850" s="0">
        <v>9.95129</v>
      </c>
      <c r="G11850" s="0">
        <v>-0.224257</v>
      </c>
      <c r="H11850" s="0">
        <v>-0.026701</v>
      </c>
      <c r="I11850" s="0">
        <v>-4.072887E-05</v>
      </c>
      <c r="J11850" s="0">
        <v>0.000211</v>
      </c>
      <c r="K11850" s="0">
        <v>1024.73999</v>
      </c>
      <c r="L11850" s="0">
        <v>41.197773</v>
      </c>
      <c r="W11850" s="0">
        <f t="shared" si="185"/>
        <v>49877.88908235592</v>
      </c>
    </row>
    <row r="11851">
      <c r="A11851" s="0">
        <v>330.91875</v>
      </c>
      <c r="B11851" s="0">
        <v>3220.673096</v>
      </c>
      <c r="C11851" s="0">
        <v>-45372.1875</v>
      </c>
      <c r="D11851" s="0">
        <v>20556.917969</v>
      </c>
      <c r="E11851" s="0">
        <v>-0.386822</v>
      </c>
      <c r="F11851" s="0">
        <v>9.975335</v>
      </c>
      <c r="G11851" s="0">
        <v>-0.229909</v>
      </c>
      <c r="H11851" s="0">
        <v>-0.010148</v>
      </c>
      <c r="I11851" s="0">
        <v>0.002504</v>
      </c>
      <c r="J11851" s="0">
        <v>-0.005489</v>
      </c>
      <c r="K11851" s="0">
        <v>1024.73999</v>
      </c>
      <c r="L11851" s="0">
        <v>41.197773</v>
      </c>
      <c r="W11851" s="0">
        <f t="shared" si="185"/>
        <v>49915.879338249164</v>
      </c>
    </row>
    <row r="11852">
      <c r="A11852" s="0">
        <v>330.93</v>
      </c>
      <c r="B11852" s="0">
        <v>3330.873779</v>
      </c>
      <c r="C11852" s="0">
        <v>-45333.839844</v>
      </c>
      <c r="D11852" s="0">
        <v>20720.357422</v>
      </c>
      <c r="E11852" s="0">
        <v>-0.379103</v>
      </c>
      <c r="F11852" s="0">
        <v>9.982432</v>
      </c>
      <c r="G11852" s="0">
        <v>-0.242908</v>
      </c>
      <c r="H11852" s="0">
        <v>0.012526</v>
      </c>
      <c r="I11852" s="0">
        <v>0.004746</v>
      </c>
      <c r="J11852" s="0">
        <v>-0.013779</v>
      </c>
      <c r="K11852" s="0">
        <v>1024.73999</v>
      </c>
      <c r="L11852" s="0">
        <v>41.197773</v>
      </c>
      <c r="W11852" s="0">
        <f t="shared" si="185"/>
        <v>49955.830158536075</v>
      </c>
    </row>
    <row r="11853">
      <c r="A11853" s="0">
        <v>330.94125</v>
      </c>
      <c r="B11853" s="0">
        <v>3385.14502</v>
      </c>
      <c r="C11853" s="0">
        <v>-45346.261719</v>
      </c>
      <c r="D11853" s="0">
        <v>20652.189453</v>
      </c>
      <c r="E11853" s="0">
        <v>-0.360899</v>
      </c>
      <c r="F11853" s="0">
        <v>9.938405</v>
      </c>
      <c r="G11853" s="0">
        <v>-0.230377</v>
      </c>
      <c r="H11853" s="0">
        <v>0.032919</v>
      </c>
      <c r="I11853" s="0">
        <v>0.007084</v>
      </c>
      <c r="J11853" s="0">
        <v>-0.020893</v>
      </c>
      <c r="K11853" s="0">
        <v>1024.73999</v>
      </c>
      <c r="L11853" s="0">
        <v>41.197773</v>
      </c>
      <c r="W11853" s="0">
        <f t="shared" si="185"/>
        <v>49942.522842734732</v>
      </c>
    </row>
    <row r="11854">
      <c r="A11854" s="0">
        <v>330.9525</v>
      </c>
      <c r="B11854" s="0">
        <v>3359.832031</v>
      </c>
      <c r="C11854" s="0">
        <v>-45335.007812</v>
      </c>
      <c r="D11854" s="0">
        <v>20710.480469</v>
      </c>
      <c r="E11854" s="0">
        <v>-0.377794</v>
      </c>
      <c r="F11854" s="0">
        <v>9.973232</v>
      </c>
      <c r="G11854" s="0">
        <v>-0.225</v>
      </c>
      <c r="H11854" s="0">
        <v>0.061209</v>
      </c>
      <c r="I11854" s="0">
        <v>0.010555</v>
      </c>
      <c r="J11854" s="0">
        <v>-0.025312</v>
      </c>
      <c r="K11854" s="0">
        <v>1024.73999</v>
      </c>
      <c r="L11854" s="0">
        <v>41.197773</v>
      </c>
      <c r="W11854" s="0">
        <f t="shared" si="185"/>
        <v>49954.733567975971</v>
      </c>
    </row>
    <row r="11855">
      <c r="A11855" s="0">
        <v>330.96375</v>
      </c>
      <c r="B11855" s="0">
        <v>3244.223389</v>
      </c>
      <c r="C11855" s="0">
        <v>-45335.414062</v>
      </c>
      <c r="D11855" s="0">
        <v>20559.337891</v>
      </c>
      <c r="E11855" s="0">
        <v>-0.384231</v>
      </c>
      <c r="F11855" s="0">
        <v>9.978719</v>
      </c>
      <c r="G11855" s="0">
        <v>-0.216023</v>
      </c>
      <c r="H11855" s="0">
        <v>0.072413</v>
      </c>
      <c r="I11855" s="0">
        <v>0.01261</v>
      </c>
      <c r="J11855" s="0">
        <v>-0.02337</v>
      </c>
      <c r="K11855" s="0">
        <v>1024.73999</v>
      </c>
      <c r="L11855" s="0">
        <v>41.197773</v>
      </c>
      <c r="W11855" s="0">
        <f t="shared" si="185"/>
        <v>49884.978982525696</v>
      </c>
    </row>
    <row r="11856">
      <c r="A11856" s="0">
        <v>330.975</v>
      </c>
      <c r="B11856" s="0">
        <v>3380.659912</v>
      </c>
      <c r="C11856" s="0">
        <v>-45376.21875</v>
      </c>
      <c r="D11856" s="0">
        <v>20639.074219</v>
      </c>
      <c r="E11856" s="0">
        <v>-0.349371</v>
      </c>
      <c r="F11856" s="0">
        <v>9.94176</v>
      </c>
      <c r="G11856" s="0">
        <v>-0.223943</v>
      </c>
      <c r="H11856" s="0">
        <v>0.072129</v>
      </c>
      <c r="I11856" s="0">
        <v>0.013107</v>
      </c>
      <c r="J11856" s="0">
        <v>-0.022957</v>
      </c>
      <c r="K11856" s="0">
        <v>1024.73999</v>
      </c>
      <c r="L11856" s="0">
        <v>41.197773</v>
      </c>
      <c r="W11856" s="0">
        <f t="shared" si="185"/>
        <v>49964.001782341707</v>
      </c>
    </row>
    <row r="11857">
      <c r="A11857" s="0">
        <v>330.98625</v>
      </c>
      <c r="B11857" s="0">
        <v>3354.399658</v>
      </c>
      <c r="C11857" s="0">
        <v>-45366.894531</v>
      </c>
      <c r="D11857" s="0">
        <v>20742.582031</v>
      </c>
      <c r="E11857" s="0">
        <v>-0.359215</v>
      </c>
      <c r="F11857" s="0">
        <v>9.974576</v>
      </c>
      <c r="G11857" s="0">
        <v>-0.253677</v>
      </c>
      <c r="H11857" s="0">
        <v>0.061169</v>
      </c>
      <c r="I11857" s="0">
        <v>0.012475</v>
      </c>
      <c r="J11857" s="0">
        <v>-0.018758</v>
      </c>
      <c r="K11857" s="0">
        <v>1024.73999</v>
      </c>
      <c r="L11857" s="0">
        <v>41.197773</v>
      </c>
      <c r="W11857" s="0">
        <f t="shared" si="185"/>
        <v>49996.618143282773</v>
      </c>
    </row>
    <row r="11858">
      <c r="A11858" s="0">
        <v>330.9975</v>
      </c>
      <c r="B11858" s="0">
        <v>3345.855713</v>
      </c>
      <c r="C11858" s="0">
        <v>-45378.082031</v>
      </c>
      <c r="D11858" s="0">
        <v>20531.011719</v>
      </c>
      <c r="E11858" s="0">
        <v>-0.372997</v>
      </c>
      <c r="F11858" s="0">
        <v>9.975607</v>
      </c>
      <c r="G11858" s="0">
        <v>-0.235708</v>
      </c>
      <c r="H11858" s="0">
        <v>0.043176</v>
      </c>
      <c r="I11858" s="0">
        <v>0.009204</v>
      </c>
      <c r="J11858" s="0">
        <v>-0.014678</v>
      </c>
      <c r="K11858" s="0">
        <v>1024.73999</v>
      </c>
      <c r="L11858" s="0">
        <v>41.197773</v>
      </c>
      <c r="W11858" s="0">
        <f t="shared" si="185"/>
        <v>49918.809295395811</v>
      </c>
    </row>
    <row r="11859">
      <c r="A11859" s="0">
        <v>331.00875</v>
      </c>
      <c r="B11859" s="0">
        <v>3349.400879</v>
      </c>
      <c r="C11859" s="0">
        <v>-45350.800781</v>
      </c>
      <c r="D11859" s="0">
        <v>20698.921875</v>
      </c>
      <c r="E11859" s="0">
        <v>-0.38737</v>
      </c>
      <c r="F11859" s="0">
        <v>9.962558</v>
      </c>
      <c r="G11859" s="0">
        <v>-0.220831</v>
      </c>
      <c r="H11859" s="0">
        <v>0.023413</v>
      </c>
      <c r="I11859" s="0">
        <v>0.007977</v>
      </c>
      <c r="J11859" s="0">
        <v>-0.011354</v>
      </c>
      <c r="K11859" s="0">
        <v>1024.73999</v>
      </c>
      <c r="L11859" s="0">
        <v>41.197773</v>
      </c>
      <c r="W11859" s="0">
        <f t="shared" si="185"/>
        <v>49963.576578479144</v>
      </c>
    </row>
    <row r="11860">
      <c r="A11860" s="0">
        <v>331.02</v>
      </c>
      <c r="B11860" s="0">
        <v>3450.054932</v>
      </c>
      <c r="C11860" s="0">
        <v>-45397.363281</v>
      </c>
      <c r="D11860" s="0">
        <v>20703.976562</v>
      </c>
      <c r="E11860" s="0">
        <v>-0.353598</v>
      </c>
      <c r="F11860" s="0">
        <v>9.985858</v>
      </c>
      <c r="G11860" s="0">
        <v>-0.226924</v>
      </c>
      <c r="H11860" s="0">
        <v>-0.002443</v>
      </c>
      <c r="I11860" s="0">
        <v>0.00491</v>
      </c>
      <c r="J11860" s="0">
        <v>-0.000607</v>
      </c>
      <c r="K11860" s="0">
        <v>1024.73999</v>
      </c>
      <c r="L11860" s="0">
        <v>41.197773</v>
      </c>
      <c r="W11860" s="0">
        <f t="shared" si="185"/>
        <v>50014.778989622151</v>
      </c>
    </row>
    <row r="11861">
      <c r="A11861" s="0">
        <v>331.03125</v>
      </c>
      <c r="B11861" s="0">
        <v>3402.836182</v>
      </c>
      <c r="C11861" s="0">
        <v>-45377.683594</v>
      </c>
      <c r="D11861" s="0">
        <v>20603.117187</v>
      </c>
      <c r="E11861" s="0">
        <v>-0.382327</v>
      </c>
      <c r="F11861" s="0">
        <v>9.975725</v>
      </c>
      <c r="G11861" s="0">
        <v>-0.251494</v>
      </c>
      <c r="H11861" s="0">
        <v>-0.017135</v>
      </c>
      <c r="I11861" s="0">
        <v>0.002317</v>
      </c>
      <c r="J11861" s="0">
        <v>0.005151</v>
      </c>
      <c r="K11861" s="0">
        <v>1024.73999</v>
      </c>
      <c r="L11861" s="0">
        <v>41.197773</v>
      </c>
      <c r="W11861" s="0">
        <f t="shared" si="185"/>
        <v>49951.99595871981</v>
      </c>
    </row>
    <row r="11862">
      <c r="A11862" s="0">
        <v>331.0425</v>
      </c>
      <c r="B11862" s="0">
        <v>3372.758301</v>
      </c>
      <c r="C11862" s="0">
        <v>-45413.089844</v>
      </c>
      <c r="D11862" s="0">
        <v>20656.083984</v>
      </c>
      <c r="E11862" s="0">
        <v>-0.360023</v>
      </c>
      <c r="F11862" s="0">
        <v>9.949863</v>
      </c>
      <c r="G11862" s="0">
        <v>-0.232223</v>
      </c>
      <c r="H11862" s="0">
        <v>-0.030807</v>
      </c>
      <c r="I11862" s="0">
        <v>-0.000106</v>
      </c>
      <c r="J11862" s="0">
        <v>0.003561</v>
      </c>
      <c r="K11862" s="0">
        <v>1024.73999</v>
      </c>
      <c r="L11862" s="0">
        <v>41.197773</v>
      </c>
      <c r="W11862" s="0">
        <f t="shared" si="185"/>
        <v>50003.980174484524</v>
      </c>
    </row>
    <row r="11863">
      <c r="A11863" s="0">
        <v>331.05375</v>
      </c>
      <c r="B11863" s="0">
        <v>3308.439453</v>
      </c>
      <c r="C11863" s="0">
        <v>-45407.371094</v>
      </c>
      <c r="D11863" s="0">
        <v>20585.880859</v>
      </c>
      <c r="E11863" s="0">
        <v>-0.37523</v>
      </c>
      <c r="F11863" s="0">
        <v>9.974267</v>
      </c>
      <c r="G11863" s="0">
        <v>-0.235538</v>
      </c>
      <c r="H11863" s="0">
        <v>-0.036669</v>
      </c>
      <c r="I11863" s="0">
        <v>-0.001077</v>
      </c>
      <c r="J11863" s="0">
        <v>0.004537</v>
      </c>
      <c r="K11863" s="0">
        <v>1024.73999</v>
      </c>
      <c r="L11863" s="0">
        <v>41.197773</v>
      </c>
      <c r="W11863" s="0">
        <f t="shared" si="185"/>
        <v>49965.524234449258</v>
      </c>
    </row>
    <row r="11864">
      <c r="A11864" s="0">
        <v>331.065</v>
      </c>
      <c r="B11864" s="0">
        <v>3413.181641</v>
      </c>
      <c r="C11864" s="0">
        <v>-45372.480469</v>
      </c>
      <c r="D11864" s="0">
        <v>20663.896484</v>
      </c>
      <c r="E11864" s="0">
        <v>-0.369839</v>
      </c>
      <c r="F11864" s="0">
        <v>10.003003</v>
      </c>
      <c r="G11864" s="0">
        <v>-0.224449</v>
      </c>
      <c r="H11864" s="0">
        <v>-0.029349</v>
      </c>
      <c r="I11864" s="0">
        <v>-0.00105</v>
      </c>
      <c r="J11864" s="0">
        <v>0.00054</v>
      </c>
      <c r="K11864" s="0">
        <v>1024.73999</v>
      </c>
      <c r="L11864" s="0">
        <v>41.197773</v>
      </c>
      <c r="W11864" s="0">
        <f t="shared" si="185"/>
        <v>49973.076858701766</v>
      </c>
    </row>
    <row r="11865">
      <c r="A11865" s="0">
        <v>331.07625</v>
      </c>
      <c r="B11865" s="0">
        <v>3278.65625</v>
      </c>
      <c r="C11865" s="0">
        <v>-45356.398437</v>
      </c>
      <c r="D11865" s="0">
        <v>20774.337891</v>
      </c>
      <c r="E11865" s="0">
        <v>-0.349572</v>
      </c>
      <c r="F11865" s="0">
        <v>9.938555</v>
      </c>
      <c r="G11865" s="0">
        <v>-0.238753</v>
      </c>
      <c r="H11865" s="0">
        <v>-0.006807</v>
      </c>
      <c r="I11865" s="0">
        <v>0.00131</v>
      </c>
      <c r="J11865" s="0">
        <v>-0.008306</v>
      </c>
      <c r="K11865" s="0">
        <v>1024.73999</v>
      </c>
      <c r="L11865" s="0">
        <v>41.197773</v>
      </c>
      <c r="W11865" s="0">
        <f t="shared" si="185"/>
        <v>49995.255582815043</v>
      </c>
    </row>
    <row r="11866">
      <c r="A11866" s="0">
        <v>331.0875</v>
      </c>
      <c r="B11866" s="0">
        <v>3360.716797</v>
      </c>
      <c r="C11866" s="0">
        <v>-45402.855469</v>
      </c>
      <c r="D11866" s="0">
        <v>20714.046875</v>
      </c>
      <c r="E11866" s="0">
        <v>-0.358831</v>
      </c>
      <c r="F11866" s="0">
        <v>9.97143</v>
      </c>
      <c r="G11866" s="0">
        <v>-0.239599</v>
      </c>
      <c r="H11866" s="0">
        <v>0.017115</v>
      </c>
      <c r="I11866" s="0">
        <v>0.00549</v>
      </c>
      <c r="J11866" s="0">
        <v>-0.015809</v>
      </c>
      <c r="K11866" s="0">
        <v>1024.73999</v>
      </c>
      <c r="L11866" s="0">
        <v>41.197773</v>
      </c>
      <c r="W11866" s="0">
        <f t="shared" si="185"/>
        <v>50017.851214023962</v>
      </c>
    </row>
    <row r="11867">
      <c r="A11867" s="0">
        <v>331.09875</v>
      </c>
      <c r="B11867" s="0">
        <v>3519.647461</v>
      </c>
      <c r="C11867" s="0">
        <v>-45410.371094</v>
      </c>
      <c r="D11867" s="0">
        <v>20810.509766</v>
      </c>
      <c r="E11867" s="0">
        <v>-0.360379</v>
      </c>
      <c r="F11867" s="0">
        <v>9.968377</v>
      </c>
      <c r="G11867" s="0">
        <v>-0.219958</v>
      </c>
      <c r="H11867" s="0">
        <v>0.03562</v>
      </c>
      <c r="I11867" s="0">
        <v>0.008253</v>
      </c>
      <c r="J11867" s="0">
        <v>-0.020029</v>
      </c>
      <c r="K11867" s="0">
        <v>1024.73999</v>
      </c>
      <c r="L11867" s="0">
        <v>41.197773</v>
      </c>
      <c r="W11867" s="0">
        <f t="shared" si="185"/>
        <v>50075.613205085123</v>
      </c>
    </row>
    <row r="11868">
      <c r="A11868" s="0">
        <v>331.11</v>
      </c>
      <c r="B11868" s="0">
        <v>3374.624756</v>
      </c>
      <c r="C11868" s="0">
        <v>-45431.324219</v>
      </c>
      <c r="D11868" s="0">
        <v>20805.927734</v>
      </c>
      <c r="E11868" s="0">
        <v>-0.368694</v>
      </c>
      <c r="F11868" s="0">
        <v>9.935946</v>
      </c>
      <c r="G11868" s="0">
        <v>-0.228259</v>
      </c>
      <c r="H11868" s="0">
        <v>0.057832</v>
      </c>
      <c r="I11868" s="0">
        <v>0.010753</v>
      </c>
      <c r="J11868" s="0">
        <v>-0.023865</v>
      </c>
      <c r="K11868" s="0">
        <v>1024.719971</v>
      </c>
      <c r="L11868" s="0">
        <v>41.20031</v>
      </c>
      <c r="W11868" s="0">
        <f t="shared" si="185"/>
        <v>50082.730969947457</v>
      </c>
    </row>
    <row r="11869">
      <c r="A11869" s="0">
        <v>331.12125</v>
      </c>
      <c r="B11869" s="0">
        <v>3357.436279</v>
      </c>
      <c r="C11869" s="0">
        <v>-45404.316406</v>
      </c>
      <c r="D11869" s="0">
        <v>20827.875</v>
      </c>
      <c r="E11869" s="0">
        <v>-0.365392</v>
      </c>
      <c r="F11869" s="0">
        <v>10.008013</v>
      </c>
      <c r="G11869" s="0">
        <v>-0.236863</v>
      </c>
      <c r="H11869" s="0">
        <v>0.071651</v>
      </c>
      <c r="I11869" s="0">
        <v>0.012277</v>
      </c>
      <c r="J11869" s="0">
        <v>-0.022516</v>
      </c>
      <c r="K11869" s="0">
        <v>1024.719971</v>
      </c>
      <c r="L11869" s="0">
        <v>41.20031</v>
      </c>
      <c r="W11869" s="0">
        <f t="shared" si="185"/>
        <v>50066.20320814562</v>
      </c>
    </row>
    <row r="11870">
      <c r="A11870" s="0">
        <v>331.1325</v>
      </c>
      <c r="B11870" s="0">
        <v>3378.431396</v>
      </c>
      <c r="C11870" s="0">
        <v>-45379.558594</v>
      </c>
      <c r="D11870" s="0">
        <v>20820.076172</v>
      </c>
      <c r="E11870" s="0">
        <v>-0.364059</v>
      </c>
      <c r="F11870" s="0">
        <v>9.960379</v>
      </c>
      <c r="G11870" s="0">
        <v>-0.238823</v>
      </c>
      <c r="H11870" s="0">
        <v>0.078228</v>
      </c>
      <c r="I11870" s="0">
        <v>0.014596</v>
      </c>
      <c r="J11870" s="0">
        <v>-0.02468</v>
      </c>
      <c r="K11870" s="0">
        <v>1024.719971</v>
      </c>
      <c r="L11870" s="0">
        <v>41.20031</v>
      </c>
      <c r="W11870" s="0">
        <f t="shared" si="185"/>
        <v>50041.919514459478</v>
      </c>
    </row>
    <row r="11871">
      <c r="A11871" s="0">
        <v>331.14375</v>
      </c>
      <c r="B11871" s="0">
        <v>3270.563477</v>
      </c>
      <c r="C11871" s="0">
        <v>-45397.960937</v>
      </c>
      <c r="D11871" s="0">
        <v>20823.230469</v>
      </c>
      <c r="E11871" s="0">
        <v>-0.379866</v>
      </c>
      <c r="F11871" s="0">
        <v>9.944468</v>
      </c>
      <c r="G11871" s="0">
        <v>-0.255928</v>
      </c>
      <c r="H11871" s="0">
        <v>0.064088</v>
      </c>
      <c r="I11871" s="0">
        <v>0.012113</v>
      </c>
      <c r="J11871" s="0">
        <v>-0.021759</v>
      </c>
      <c r="K11871" s="0">
        <v>1024.719971</v>
      </c>
      <c r="L11871" s="0">
        <v>41.20031</v>
      </c>
      <c r="W11871" s="0">
        <f t="shared" si="185"/>
        <v>50052.755866780746</v>
      </c>
    </row>
    <row r="11872">
      <c r="A11872" s="0">
        <v>331.155</v>
      </c>
      <c r="B11872" s="0">
        <v>3306.179443</v>
      </c>
      <c r="C11872" s="0">
        <v>-45403.753906</v>
      </c>
      <c r="D11872" s="0">
        <v>20723.525391</v>
      </c>
      <c r="E11872" s="0">
        <v>-0.390175</v>
      </c>
      <c r="F11872" s="0">
        <v>9.995128</v>
      </c>
      <c r="G11872" s="0">
        <v>-0.226595</v>
      </c>
      <c r="H11872" s="0">
        <v>0.046999</v>
      </c>
      <c r="I11872" s="0">
        <v>0.010138</v>
      </c>
      <c r="J11872" s="0">
        <v>-0.016167</v>
      </c>
      <c r="K11872" s="0">
        <v>1024.719971</v>
      </c>
      <c r="L11872" s="0">
        <v>41.20031</v>
      </c>
      <c r="W11872" s="0">
        <f t="shared" si="185"/>
        <v>50018.958364777522</v>
      </c>
    </row>
    <row r="11873">
      <c r="A11873" s="0">
        <v>331.16625</v>
      </c>
      <c r="B11873" s="0">
        <v>3399.302246</v>
      </c>
      <c r="C11873" s="0">
        <v>-45450.402344</v>
      </c>
      <c r="D11873" s="0">
        <v>20774.894531</v>
      </c>
      <c r="E11873" s="0">
        <v>-0.351666</v>
      </c>
      <c r="F11873" s="0">
        <v>9.947772</v>
      </c>
      <c r="G11873" s="0">
        <v>-0.222796</v>
      </c>
      <c r="H11873" s="0">
        <v>0.024247</v>
      </c>
      <c r="I11873" s="0">
        <v>0.006879</v>
      </c>
      <c r="J11873" s="0">
        <v>-0.01129</v>
      </c>
      <c r="K11873" s="0">
        <v>1024.719971</v>
      </c>
      <c r="L11873" s="0">
        <v>41.20031</v>
      </c>
      <c r="W11873" s="0">
        <f t="shared" si="185"/>
        <v>50088.826815621418</v>
      </c>
    </row>
    <row r="11874">
      <c r="A11874" s="0">
        <v>331.1775</v>
      </c>
      <c r="B11874" s="0">
        <v>3348.837158</v>
      </c>
      <c r="C11874" s="0">
        <v>-45418.421875</v>
      </c>
      <c r="D11874" s="0">
        <v>20826.787109</v>
      </c>
      <c r="E11874" s="0">
        <v>-0.377084</v>
      </c>
      <c r="F11874" s="0">
        <v>9.969415</v>
      </c>
      <c r="G11874" s="0">
        <v>-0.231671</v>
      </c>
      <c r="H11874" s="0">
        <v>-0.005438</v>
      </c>
      <c r="I11874" s="0">
        <v>0.003732</v>
      </c>
      <c r="J11874" s="0">
        <v>-0.002913</v>
      </c>
      <c r="K11874" s="0">
        <v>1024.719971</v>
      </c>
      <c r="L11874" s="0">
        <v>41.20031</v>
      </c>
      <c r="W11874" s="0">
        <f t="shared" si="185"/>
        <v>50077.967382970812</v>
      </c>
    </row>
    <row r="11875">
      <c r="A11875" s="0">
        <v>331.18875</v>
      </c>
      <c r="B11875" s="0">
        <v>3378.284668</v>
      </c>
      <c r="C11875" s="0">
        <v>-45449.257812</v>
      </c>
      <c r="D11875" s="0">
        <v>20830.916016</v>
      </c>
      <c r="E11875" s="0">
        <v>-0.362153</v>
      </c>
      <c r="F11875" s="0">
        <v>9.964236</v>
      </c>
      <c r="G11875" s="0">
        <v>-0.231186</v>
      </c>
      <c r="H11875" s="0">
        <v>-0.02068</v>
      </c>
      <c r="I11875" s="0">
        <v>0.001517</v>
      </c>
      <c r="J11875" s="0">
        <v>0.00345</v>
      </c>
      <c r="K11875" s="0">
        <v>1024.719971</v>
      </c>
      <c r="L11875" s="0">
        <v>41.20031</v>
      </c>
      <c r="W11875" s="0">
        <f t="shared" si="185"/>
        <v>50109.6288653721</v>
      </c>
    </row>
    <row r="11876">
      <c r="A11876" s="0">
        <v>331.2</v>
      </c>
      <c r="B11876" s="0">
        <v>3305.109131</v>
      </c>
      <c r="C11876" s="0">
        <v>-45424.75</v>
      </c>
      <c r="D11876" s="0">
        <v>20755.648437</v>
      </c>
      <c r="E11876" s="0">
        <v>-0.322327</v>
      </c>
      <c r="F11876" s="0">
        <v>9.942895</v>
      </c>
      <c r="G11876" s="0">
        <v>-0.226603</v>
      </c>
      <c r="H11876" s="0">
        <v>-0.028211</v>
      </c>
      <c r="I11876" s="0">
        <v>0.000699</v>
      </c>
      <c r="J11876" s="0">
        <v>0.004896</v>
      </c>
      <c r="K11876" s="0">
        <v>1024.72998</v>
      </c>
      <c r="L11876" s="0">
        <v>41.20031</v>
      </c>
      <c r="W11876" s="0">
        <f t="shared" si="185"/>
        <v>50051.2597341032</v>
      </c>
    </row>
    <row r="11877">
      <c r="A11877" s="0">
        <v>331.21125</v>
      </c>
      <c r="B11877" s="0">
        <v>3297.788086</v>
      </c>
      <c r="C11877" s="0">
        <v>-45440.640625</v>
      </c>
      <c r="D11877" s="0">
        <v>20742.761719</v>
      </c>
      <c r="E11877" s="0">
        <v>-0.381307</v>
      </c>
      <c r="F11877" s="0">
        <v>9.979091</v>
      </c>
      <c r="G11877" s="0">
        <v>-0.254485</v>
      </c>
      <c r="H11877" s="0">
        <v>-0.034706</v>
      </c>
      <c r="I11877" s="0">
        <v>-0.000917</v>
      </c>
      <c r="J11877" s="0">
        <v>0.004279</v>
      </c>
      <c r="K11877" s="0">
        <v>1024.72998</v>
      </c>
      <c r="L11877" s="0">
        <v>41.20031</v>
      </c>
      <c r="W11877" s="0">
        <f t="shared" si="185"/>
        <v>50059.858074127376</v>
      </c>
    </row>
    <row r="11878">
      <c r="A11878" s="0">
        <v>331.2225</v>
      </c>
      <c r="B11878" s="0">
        <v>3417.63208</v>
      </c>
      <c r="C11878" s="0">
        <v>-45457.121094</v>
      </c>
      <c r="D11878" s="0">
        <v>20838.888672</v>
      </c>
      <c r="E11878" s="0">
        <v>-0.407498</v>
      </c>
      <c r="F11878" s="0">
        <v>9.962139</v>
      </c>
      <c r="G11878" s="0">
        <v>-0.243739</v>
      </c>
      <c r="H11878" s="0">
        <v>-0.030153</v>
      </c>
      <c r="I11878" s="0">
        <v>-0.000775</v>
      </c>
      <c r="J11878" s="0">
        <v>-0.000608</v>
      </c>
      <c r="K11878" s="0">
        <v>1024.72998</v>
      </c>
      <c r="L11878" s="0">
        <v>41.20031</v>
      </c>
      <c r="W11878" s="0">
        <f t="shared" si="185"/>
        <v>50122.742824718152</v>
      </c>
    </row>
    <row r="11879">
      <c r="A11879" s="0">
        <v>331.23375</v>
      </c>
      <c r="B11879" s="0">
        <v>3482.831055</v>
      </c>
      <c r="C11879" s="0">
        <v>-45465.984375</v>
      </c>
      <c r="D11879" s="0">
        <v>20783.779297</v>
      </c>
      <c r="E11879" s="0">
        <v>-0.351802</v>
      </c>
      <c r="F11879" s="0">
        <v>9.967594</v>
      </c>
      <c r="G11879" s="0">
        <v>-0.215233</v>
      </c>
      <c r="H11879" s="0">
        <v>-0.009029</v>
      </c>
      <c r="I11879" s="0">
        <v>0.0023</v>
      </c>
      <c r="J11879" s="0">
        <v>-0.007414</v>
      </c>
      <c r="K11879" s="0">
        <v>1024.72998</v>
      </c>
      <c r="L11879" s="0">
        <v>41.20031</v>
      </c>
      <c r="W11879" s="0">
        <f t="shared" si="185"/>
        <v>50112.386983777</v>
      </c>
    </row>
    <row r="11880">
      <c r="A11880" s="0">
        <v>331.245</v>
      </c>
      <c r="B11880" s="0">
        <v>3379.38916</v>
      </c>
      <c r="C11880" s="0">
        <v>-45448.175781</v>
      </c>
      <c r="D11880" s="0">
        <v>20764.339844</v>
      </c>
      <c r="E11880" s="0">
        <v>-0.373361</v>
      </c>
      <c r="F11880" s="0">
        <v>9.99955</v>
      </c>
      <c r="G11880" s="0">
        <v>-0.246351</v>
      </c>
      <c r="H11880" s="0">
        <v>0.017114</v>
      </c>
      <c r="I11880" s="0">
        <v>0.005128</v>
      </c>
      <c r="J11880" s="0">
        <v>-0.012936</v>
      </c>
      <c r="K11880" s="0">
        <v>1024.72998</v>
      </c>
      <c r="L11880" s="0">
        <v>41.20031</v>
      </c>
      <c r="W11880" s="0">
        <f t="shared" si="185"/>
        <v>50081.081878015837</v>
      </c>
    </row>
    <row r="11881">
      <c r="A11881" s="0">
        <v>331.25625</v>
      </c>
      <c r="B11881" s="0">
        <v>3355.110596</v>
      </c>
      <c r="C11881" s="0">
        <v>-45425.296875</v>
      </c>
      <c r="D11881" s="0">
        <v>20874.910156</v>
      </c>
      <c r="E11881" s="0">
        <v>-0.363932</v>
      </c>
      <c r="F11881" s="0">
        <v>9.937594</v>
      </c>
      <c r="G11881" s="0">
        <v>-0.246846</v>
      </c>
      <c r="H11881" s="0">
        <v>0.040313</v>
      </c>
      <c r="I11881" s="0">
        <v>0.008324</v>
      </c>
      <c r="J11881" s="0">
        <v>-0.021508</v>
      </c>
      <c r="K11881" s="0">
        <v>1024.72998</v>
      </c>
      <c r="L11881" s="0">
        <v>41.20031</v>
      </c>
      <c r="W11881" s="0">
        <f t="shared" si="185"/>
        <v>50104.652850951359</v>
      </c>
    </row>
    <row r="11882">
      <c r="A11882" s="0">
        <v>331.2675</v>
      </c>
      <c r="B11882" s="0">
        <v>3406.981934</v>
      </c>
      <c r="C11882" s="0">
        <v>-45455.597656</v>
      </c>
      <c r="D11882" s="0">
        <v>20789.673828</v>
      </c>
      <c r="E11882" s="0">
        <v>-0.361571</v>
      </c>
      <c r="F11882" s="0">
        <v>9.953499</v>
      </c>
      <c r="G11882" s="0">
        <v>-0.208199</v>
      </c>
      <c r="H11882" s="0">
        <v>0.056944</v>
      </c>
      <c r="I11882" s="0">
        <v>0.011335</v>
      </c>
      <c r="J11882" s="0">
        <v>-0.024077</v>
      </c>
      <c r="K11882" s="0">
        <v>1024.72998</v>
      </c>
      <c r="L11882" s="0">
        <v>41.20031</v>
      </c>
      <c r="W11882" s="0">
        <f t="shared" si="185"/>
        <v>50100.193832333454</v>
      </c>
    </row>
    <row r="11883">
      <c r="A11883" s="0">
        <v>331.27875</v>
      </c>
      <c r="B11883" s="0">
        <v>3258.424805</v>
      </c>
      <c r="C11883" s="0">
        <v>-45460.292969</v>
      </c>
      <c r="D11883" s="0">
        <v>20884.673828</v>
      </c>
      <c r="E11883" s="0">
        <v>-0.369324</v>
      </c>
      <c r="F11883" s="0">
        <v>10.003715</v>
      </c>
      <c r="G11883" s="0">
        <v>-0.221787</v>
      </c>
      <c r="H11883" s="0">
        <v>0.067283</v>
      </c>
      <c r="I11883" s="0">
        <v>0.013412</v>
      </c>
      <c r="J11883" s="0">
        <v>-0.023204</v>
      </c>
      <c r="K11883" s="0">
        <v>1024.72998</v>
      </c>
      <c r="L11883" s="0">
        <v>41.20031</v>
      </c>
      <c r="W11883" s="0">
        <f t="shared" si="185"/>
        <v>50134.071946522541</v>
      </c>
    </row>
    <row r="11884">
      <c r="A11884" s="0">
        <v>331.29</v>
      </c>
      <c r="B11884" s="0">
        <v>3305.825439</v>
      </c>
      <c r="C11884" s="0">
        <v>-45462.355469</v>
      </c>
      <c r="D11884" s="0">
        <v>20766.863281</v>
      </c>
      <c r="E11884" s="0">
        <v>-0.351558</v>
      </c>
      <c r="F11884" s="0">
        <v>9.938919</v>
      </c>
      <c r="G11884" s="0">
        <v>-0.230227</v>
      </c>
      <c r="H11884" s="0">
        <v>0.078038</v>
      </c>
      <c r="I11884" s="0">
        <v>0.013937</v>
      </c>
      <c r="J11884" s="0">
        <v>-0.023251</v>
      </c>
      <c r="K11884" s="0">
        <v>1024.72998</v>
      </c>
      <c r="L11884" s="0">
        <v>41.20031</v>
      </c>
      <c r="W11884" s="0">
        <f t="shared" si="185"/>
        <v>50090.087414124166</v>
      </c>
    </row>
    <row r="11885">
      <c r="A11885" s="0">
        <v>331.30125</v>
      </c>
      <c r="B11885" s="0">
        <v>3337.193848</v>
      </c>
      <c r="C11885" s="0">
        <v>-45429.175781</v>
      </c>
      <c r="D11885" s="0">
        <v>20902.646484</v>
      </c>
      <c r="E11885" s="0">
        <v>-0.371932</v>
      </c>
      <c r="F11885" s="0">
        <v>9.937036</v>
      </c>
      <c r="G11885" s="0">
        <v>-0.249263</v>
      </c>
      <c r="H11885" s="0">
        <v>0.066993</v>
      </c>
      <c r="I11885" s="0">
        <v>0.012978</v>
      </c>
      <c r="J11885" s="0">
        <v>-0.023162</v>
      </c>
      <c r="K11885" s="0">
        <v>1024.73999</v>
      </c>
      <c r="L11885" s="0">
        <v>41.202656</v>
      </c>
      <c r="W11885" s="0">
        <f t="shared" si="185"/>
        <v>50118.534545168048</v>
      </c>
    </row>
    <row r="11886">
      <c r="A11886" s="0">
        <v>331.3125</v>
      </c>
      <c r="B11886" s="0">
        <v>3399.304443</v>
      </c>
      <c r="C11886" s="0">
        <v>-45466.789062</v>
      </c>
      <c r="D11886" s="0">
        <v>20807.117187</v>
      </c>
      <c r="E11886" s="0">
        <v>-0.404233</v>
      </c>
      <c r="F11886" s="0">
        <v>9.996422</v>
      </c>
      <c r="G11886" s="0">
        <v>-0.225909</v>
      </c>
      <c r="H11886" s="0">
        <v>0.049287</v>
      </c>
      <c r="I11886" s="0">
        <v>0.010402</v>
      </c>
      <c r="J11886" s="0">
        <v>-0.01835</v>
      </c>
      <c r="K11886" s="0">
        <v>1024.73999</v>
      </c>
      <c r="L11886" s="0">
        <v>41.202656</v>
      </c>
      <c r="W11886" s="0">
        <f t="shared" si="185"/>
        <v>50117.065994909892</v>
      </c>
    </row>
    <row r="11887">
      <c r="A11887" s="0">
        <v>331.32375</v>
      </c>
      <c r="B11887" s="0">
        <v>3331.422119</v>
      </c>
      <c r="C11887" s="0">
        <v>-45454.6875</v>
      </c>
      <c r="D11887" s="0">
        <v>20756.152344</v>
      </c>
      <c r="E11887" s="0">
        <v>-0.349248</v>
      </c>
      <c r="F11887" s="0">
        <v>9.945727</v>
      </c>
      <c r="G11887" s="0">
        <v>-0.215685</v>
      </c>
      <c r="H11887" s="0">
        <v>0.025836</v>
      </c>
      <c r="I11887" s="0">
        <v>0.007428</v>
      </c>
      <c r="J11887" s="0">
        <v>-0.012083</v>
      </c>
      <c r="K11887" s="0">
        <v>1024.73999</v>
      </c>
      <c r="L11887" s="0">
        <v>41.202656</v>
      </c>
      <c r="W11887" s="0">
        <f t="shared" si="185"/>
        <v>50080.383876174063</v>
      </c>
    </row>
    <row r="11888">
      <c r="A11888" s="0">
        <v>331.335</v>
      </c>
      <c r="B11888" s="0">
        <v>3352</v>
      </c>
      <c r="C11888" s="0">
        <v>-45435.902344</v>
      </c>
      <c r="D11888" s="0">
        <v>20941.574219</v>
      </c>
      <c r="E11888" s="0">
        <v>-0.383353</v>
      </c>
      <c r="F11888" s="0">
        <v>9.981182</v>
      </c>
      <c r="G11888" s="0">
        <v>-0.245829</v>
      </c>
      <c r="H11888" s="0">
        <v>-0.003272</v>
      </c>
      <c r="I11888" s="0">
        <v>0.003903</v>
      </c>
      <c r="J11888" s="0">
        <v>-0.005272</v>
      </c>
      <c r="K11888" s="0">
        <v>1024.73999</v>
      </c>
      <c r="L11888" s="0">
        <v>41.202656</v>
      </c>
      <c r="W11888" s="0">
        <f t="shared" si="185"/>
        <v>50141.865308177257</v>
      </c>
    </row>
    <row r="11889">
      <c r="A11889" s="0">
        <v>331.34625</v>
      </c>
      <c r="B11889" s="0">
        <v>3372.364258</v>
      </c>
      <c r="C11889" s="0">
        <v>-45466.925781</v>
      </c>
      <c r="D11889" s="0">
        <v>20919.048828</v>
      </c>
      <c r="E11889" s="0">
        <v>-0.338669</v>
      </c>
      <c r="F11889" s="0">
        <v>9.985705</v>
      </c>
      <c r="G11889" s="0">
        <v>-0.247262</v>
      </c>
      <c r="H11889" s="0">
        <v>-0.018408</v>
      </c>
      <c r="I11889" s="0">
        <v>0.001072</v>
      </c>
      <c r="J11889" s="0">
        <v>0.003554</v>
      </c>
      <c r="K11889" s="0">
        <v>1024.73999</v>
      </c>
      <c r="L11889" s="0">
        <v>41.202656</v>
      </c>
      <c r="W11889" s="0">
        <f t="shared" si="185"/>
        <v>50161.94558160445</v>
      </c>
    </row>
    <row r="11890">
      <c r="A11890" s="0">
        <v>331.3575</v>
      </c>
      <c r="B11890" s="0">
        <v>3387.326416</v>
      </c>
      <c r="C11890" s="0">
        <v>-45459.863281</v>
      </c>
      <c r="D11890" s="0">
        <v>20801.228516</v>
      </c>
      <c r="E11890" s="0">
        <v>-0.362826</v>
      </c>
      <c r="F11890" s="0">
        <v>9.930844</v>
      </c>
      <c r="G11890" s="0">
        <v>-0.243609</v>
      </c>
      <c r="H11890" s="0">
        <v>-0.036847</v>
      </c>
      <c r="I11890" s="0">
        <v>8.769977E-05</v>
      </c>
      <c r="J11890" s="0">
        <v>0.005346</v>
      </c>
      <c r="K11890" s="0">
        <v>1024.73999</v>
      </c>
      <c r="L11890" s="0">
        <v>41.202656</v>
      </c>
      <c r="W11890" s="0">
        <f t="shared" si="185"/>
        <v>50107.526955045338</v>
      </c>
    </row>
    <row r="11891">
      <c r="A11891" s="0">
        <v>331.36875</v>
      </c>
      <c r="B11891" s="0">
        <v>3304.6875</v>
      </c>
      <c r="C11891" s="0">
        <v>-45474.265625</v>
      </c>
      <c r="D11891" s="0">
        <v>20896.416016</v>
      </c>
      <c r="E11891" s="0">
        <v>-0.397095</v>
      </c>
      <c r="F11891" s="0">
        <v>10.012927</v>
      </c>
      <c r="G11891" s="0">
        <v>-0.22542</v>
      </c>
      <c r="H11891" s="0">
        <v>-0.039458</v>
      </c>
      <c r="I11891" s="0">
        <v>-0.001441</v>
      </c>
      <c r="J11891" s="0">
        <v>0.00179</v>
      </c>
      <c r="K11891" s="0">
        <v>1024.73999</v>
      </c>
      <c r="L11891" s="0">
        <v>41.202656</v>
      </c>
      <c r="W11891" s="0">
        <f t="shared" si="185"/>
        <v>50154.660759688668</v>
      </c>
    </row>
    <row r="11892">
      <c r="A11892" s="0">
        <v>331.38</v>
      </c>
      <c r="B11892" s="0">
        <v>3330.797852</v>
      </c>
      <c r="C11892" s="0">
        <v>-45464.941406</v>
      </c>
      <c r="D11892" s="0">
        <v>20933.904297</v>
      </c>
      <c r="E11892" s="0">
        <v>-0.336272</v>
      </c>
      <c r="F11892" s="0">
        <v>9.945041</v>
      </c>
      <c r="G11892" s="0">
        <v>-0.193845</v>
      </c>
      <c r="H11892" s="0">
        <v>-0.025929</v>
      </c>
      <c r="I11892" s="0">
        <v>-0.000601</v>
      </c>
      <c r="J11892" s="0">
        <v>0.001662</v>
      </c>
      <c r="K11892" s="0">
        <v>1024.73999</v>
      </c>
      <c r="L11892" s="0">
        <v>41.202656</v>
      </c>
      <c r="W11892" s="0">
        <f t="shared" si="185"/>
        <v>50163.567063137125</v>
      </c>
    </row>
    <row r="11893">
      <c r="A11893" s="0">
        <v>331.39125</v>
      </c>
      <c r="B11893" s="0">
        <v>3382.200684</v>
      </c>
      <c r="C11893" s="0">
        <v>-45446.386719</v>
      </c>
      <c r="D11893" s="0">
        <v>21009.498047</v>
      </c>
      <c r="E11893" s="0">
        <v>-0.386037</v>
      </c>
      <c r="F11893" s="0">
        <v>9.985197</v>
      </c>
      <c r="G11893" s="0">
        <v>-0.276763</v>
      </c>
      <c r="H11893" s="0">
        <v>-0.005623</v>
      </c>
      <c r="I11893" s="0">
        <v>0.001778</v>
      </c>
      <c r="J11893" s="0">
        <v>-0.008548</v>
      </c>
      <c r="K11893" s="0">
        <v>1024.73999</v>
      </c>
      <c r="L11893" s="0">
        <v>41.202656</v>
      </c>
      <c r="W11893" s="0">
        <f t="shared" si="185"/>
        <v>50181.793067472652</v>
      </c>
    </row>
    <row r="11894">
      <c r="A11894" s="0">
        <v>331.4025</v>
      </c>
      <c r="B11894" s="0">
        <v>3434.827393</v>
      </c>
      <c r="C11894" s="0">
        <v>-45482.398437</v>
      </c>
      <c r="D11894" s="0">
        <v>20854.533203</v>
      </c>
      <c r="E11894" s="0">
        <v>-0.361262</v>
      </c>
      <c r="F11894" s="0">
        <v>10.000275</v>
      </c>
      <c r="G11894" s="0">
        <v>-0.265134</v>
      </c>
      <c r="H11894" s="0">
        <v>0.015576</v>
      </c>
      <c r="I11894" s="0">
        <v>0.004831</v>
      </c>
      <c r="J11894" s="0">
        <v>-0.015078</v>
      </c>
      <c r="K11894" s="0">
        <v>1024.73999</v>
      </c>
      <c r="L11894" s="0">
        <v>41.202656</v>
      </c>
      <c r="W11894" s="0">
        <f t="shared" si="185"/>
        <v>50153.346467775737</v>
      </c>
    </row>
    <row r="11895">
      <c r="A11895" s="0">
        <v>331.41375</v>
      </c>
      <c r="B11895" s="0">
        <v>3287.095215</v>
      </c>
      <c r="C11895" s="0">
        <v>-45479.066406</v>
      </c>
      <c r="D11895" s="0">
        <v>20956.130859</v>
      </c>
      <c r="E11895" s="0">
        <v>-0.347593</v>
      </c>
      <c r="F11895" s="0">
        <v>9.913916</v>
      </c>
      <c r="G11895" s="0">
        <v>-0.240539</v>
      </c>
      <c r="H11895" s="0">
        <v>0.038286</v>
      </c>
      <c r="I11895" s="0">
        <v>0.008192</v>
      </c>
      <c r="J11895" s="0">
        <v>-0.023992</v>
      </c>
      <c r="K11895" s="0">
        <v>1024.73999</v>
      </c>
      <c r="L11895" s="0">
        <v>41.202656</v>
      </c>
      <c r="W11895" s="0">
        <f t="shared" si="185"/>
        <v>50182.764936712738</v>
      </c>
    </row>
    <row r="11896">
      <c r="A11896" s="0">
        <v>331.425</v>
      </c>
      <c r="B11896" s="0">
        <v>3240.380371</v>
      </c>
      <c r="C11896" s="0">
        <v>-45457.90625</v>
      </c>
      <c r="D11896" s="0">
        <v>20887.552734</v>
      </c>
      <c r="E11896" s="0">
        <v>-0.398674</v>
      </c>
      <c r="F11896" s="0">
        <v>9.994106</v>
      </c>
      <c r="G11896" s="0">
        <v>-0.209305</v>
      </c>
      <c r="H11896" s="0">
        <v>0.060412</v>
      </c>
      <c r="I11896" s="0">
        <v>0.011032</v>
      </c>
      <c r="J11896" s="0">
        <v>-0.024034</v>
      </c>
      <c r="K11896" s="0">
        <v>1024.73999</v>
      </c>
      <c r="L11896" s="0">
        <v>41.202656</v>
      </c>
      <c r="W11896" s="0">
        <f t="shared" si="185"/>
        <v>50131.937572750787</v>
      </c>
    </row>
    <row r="11897">
      <c r="A11897" s="0">
        <v>331.43625</v>
      </c>
      <c r="B11897" s="0">
        <v>3239.104736</v>
      </c>
      <c r="C11897" s="0">
        <v>-45460.035156</v>
      </c>
      <c r="D11897" s="0">
        <v>20930.302734</v>
      </c>
      <c r="E11897" s="0">
        <v>-0.346245</v>
      </c>
      <c r="F11897" s="0">
        <v>9.985782</v>
      </c>
      <c r="G11897" s="0">
        <v>-0.21132</v>
      </c>
      <c r="H11897" s="0">
        <v>0.073544</v>
      </c>
      <c r="I11897" s="0">
        <v>0.012208</v>
      </c>
      <c r="J11897" s="0">
        <v>-0.023903</v>
      </c>
      <c r="K11897" s="0">
        <v>1024.73999</v>
      </c>
      <c r="L11897" s="0">
        <v>41.202656</v>
      </c>
      <c r="W11897" s="0">
        <f t="shared" si="185"/>
        <v>50151.611822676459</v>
      </c>
    </row>
    <row r="11898">
      <c r="A11898" s="0">
        <v>331.4475</v>
      </c>
      <c r="B11898" s="0">
        <v>3259.721191</v>
      </c>
      <c r="C11898" s="0">
        <v>-45460.574219</v>
      </c>
      <c r="D11898" s="0">
        <v>20935.689453</v>
      </c>
      <c r="E11898" s="0">
        <v>-0.381815</v>
      </c>
      <c r="F11898" s="0">
        <v>9.944948</v>
      </c>
      <c r="G11898" s="0">
        <v>-0.257089</v>
      </c>
      <c r="H11898" s="0">
        <v>0.071981</v>
      </c>
      <c r="I11898" s="0">
        <v>0.012704</v>
      </c>
      <c r="J11898" s="0">
        <v>-0.021091</v>
      </c>
      <c r="K11898" s="0">
        <v>1024.73999</v>
      </c>
      <c r="L11898" s="0">
        <v>41.202656</v>
      </c>
      <c r="W11898" s="0">
        <f t="shared" si="185"/>
        <v>50155.684457862975</v>
      </c>
    </row>
    <row r="11899">
      <c r="A11899" s="0">
        <v>331.45875</v>
      </c>
      <c r="B11899" s="0">
        <v>3229.403076</v>
      </c>
      <c r="C11899" s="0">
        <v>-45484.144531</v>
      </c>
      <c r="D11899" s="0">
        <v>21051.423828</v>
      </c>
      <c r="E11899" s="0">
        <v>-0.340312</v>
      </c>
      <c r="F11899" s="0">
        <v>9.962826</v>
      </c>
      <c r="G11899" s="0">
        <v>-0.226254</v>
      </c>
      <c r="H11899" s="0">
        <v>0.062518</v>
      </c>
      <c r="I11899" s="0">
        <v>0.013423</v>
      </c>
      <c r="J11899" s="0">
        <v>-0.021967</v>
      </c>
      <c r="K11899" s="0">
        <v>1024.73999</v>
      </c>
      <c r="L11899" s="0">
        <v>41.202656</v>
      </c>
      <c r="W11899" s="0">
        <f t="shared" si="185"/>
        <v>50223.489455933479</v>
      </c>
    </row>
    <row r="11900">
      <c r="A11900" s="0">
        <v>331.47</v>
      </c>
      <c r="B11900" s="0">
        <v>3346.165771</v>
      </c>
      <c r="C11900" s="0">
        <v>-45471.636719</v>
      </c>
      <c r="D11900" s="0">
        <v>20962.697266</v>
      </c>
      <c r="E11900" s="0">
        <v>-0.390951</v>
      </c>
      <c r="F11900" s="0">
        <v>9.99197</v>
      </c>
      <c r="G11900" s="0">
        <v>-0.225335</v>
      </c>
      <c r="H11900" s="0">
        <v>0.045263</v>
      </c>
      <c r="I11900" s="0">
        <v>0.01029</v>
      </c>
      <c r="J11900" s="0">
        <v>-0.017609</v>
      </c>
      <c r="K11900" s="0">
        <v>1024.73999</v>
      </c>
      <c r="L11900" s="0">
        <v>41.202656</v>
      </c>
      <c r="W11900" s="0">
        <f t="shared" si="185"/>
        <v>50182.678764068434</v>
      </c>
    </row>
    <row r="11901">
      <c r="A11901" s="0">
        <v>331.48125</v>
      </c>
      <c r="B11901" s="0">
        <v>3207.784912</v>
      </c>
      <c r="C11901" s="0">
        <v>-45481.566406</v>
      </c>
      <c r="D11901" s="0">
        <v>20947.554687</v>
      </c>
      <c r="E11901" s="0">
        <v>-0.356127</v>
      </c>
      <c r="F11901" s="0">
        <v>9.962006</v>
      </c>
      <c r="G11901" s="0">
        <v>-0.245349</v>
      </c>
      <c r="H11901" s="0">
        <v>0.02342</v>
      </c>
      <c r="I11901" s="0">
        <v>0.007322</v>
      </c>
      <c r="J11901" s="0">
        <v>-0.0097</v>
      </c>
      <c r="K11901" s="0">
        <v>1024.73999</v>
      </c>
      <c r="L11901" s="0">
        <v>41.202656</v>
      </c>
      <c r="W11901" s="0">
        <f t="shared" si="185"/>
        <v>50176.317263724108</v>
      </c>
    </row>
    <row r="11902">
      <c r="A11902" s="0">
        <v>331.4925</v>
      </c>
      <c r="B11902" s="0">
        <v>3166.11499</v>
      </c>
      <c r="C11902" s="0">
        <v>-45463.71875</v>
      </c>
      <c r="D11902" s="0">
        <v>20987.357422</v>
      </c>
      <c r="E11902" s="0">
        <v>-0.364461</v>
      </c>
      <c r="F11902" s="0">
        <v>9.967875</v>
      </c>
      <c r="G11902" s="0">
        <v>-0.241085</v>
      </c>
      <c r="H11902" s="0">
        <v>-0.005858</v>
      </c>
      <c r="I11902" s="0">
        <v>0.003695</v>
      </c>
      <c r="J11902" s="0">
        <v>-0.002828</v>
      </c>
      <c r="K11902" s="0">
        <v>1024.73999</v>
      </c>
      <c r="L11902" s="0">
        <v>41.202656</v>
      </c>
      <c r="W11902" s="0">
        <f t="shared" si="185"/>
        <v>50174.128575071263</v>
      </c>
    </row>
    <row r="11903">
      <c r="A11903" s="0">
        <v>331.50375</v>
      </c>
      <c r="B11903" s="0">
        <v>3133.369141</v>
      </c>
      <c r="C11903" s="0">
        <v>-45508.792969</v>
      </c>
      <c r="D11903" s="0">
        <v>20868.134766</v>
      </c>
      <c r="E11903" s="0">
        <v>-0.33484</v>
      </c>
      <c r="F11903" s="0">
        <v>9.9364</v>
      </c>
      <c r="G11903" s="0">
        <v>-0.206474</v>
      </c>
      <c r="H11903" s="0">
        <v>-0.031872</v>
      </c>
      <c r="I11903" s="0">
        <v>-7.041386E-05</v>
      </c>
      <c r="J11903" s="0">
        <v>0.002415</v>
      </c>
      <c r="K11903" s="0">
        <v>1024.72998</v>
      </c>
      <c r="L11903" s="0">
        <v>41.20031</v>
      </c>
      <c r="W11903" s="0">
        <f t="shared" si="185"/>
        <v>50163.206519131258</v>
      </c>
    </row>
    <row r="11904">
      <c r="A11904" s="0">
        <v>331.515</v>
      </c>
      <c r="B11904" s="0">
        <v>3213.007324</v>
      </c>
      <c r="C11904" s="0">
        <v>-45511.230469</v>
      </c>
      <c r="D11904" s="0">
        <v>20979.929687</v>
      </c>
      <c r="E11904" s="0">
        <v>-0.427631</v>
      </c>
      <c r="F11904" s="0">
        <v>9.984176</v>
      </c>
      <c r="G11904" s="0">
        <v>-0.24349</v>
      </c>
      <c r="H11904" s="0">
        <v>-0.039566</v>
      </c>
      <c r="I11904" s="0">
        <v>-0.001079</v>
      </c>
      <c r="J11904" s="0">
        <v>0.005158</v>
      </c>
      <c r="K11904" s="0">
        <v>1024.72998</v>
      </c>
      <c r="L11904" s="0">
        <v>41.20031</v>
      </c>
      <c r="W11904" s="0">
        <f t="shared" si="185"/>
        <v>50217.058501449246</v>
      </c>
    </row>
    <row r="11905">
      <c r="A11905" s="0">
        <v>331.52625</v>
      </c>
      <c r="B11905" s="0">
        <v>3320.999512</v>
      </c>
      <c r="C11905" s="0">
        <v>-45496.925781</v>
      </c>
      <c r="D11905" s="0">
        <v>21051.800781</v>
      </c>
      <c r="E11905" s="0">
        <v>-0.355397</v>
      </c>
      <c r="F11905" s="0">
        <v>9.968419</v>
      </c>
      <c r="G11905" s="0">
        <v>-0.2381</v>
      </c>
      <c r="H11905" s="0">
        <v>-0.03048</v>
      </c>
      <c r="I11905" s="0">
        <v>0.000304</v>
      </c>
      <c r="J11905" s="0">
        <v>0.00467</v>
      </c>
      <c r="K11905" s="0">
        <v>1024.72998</v>
      </c>
      <c r="L11905" s="0">
        <v>41.20031</v>
      </c>
      <c r="W11905" s="0">
        <f t="shared" si="185"/>
        <v>50241.1943469046</v>
      </c>
    </row>
    <row r="11906">
      <c r="A11906" s="0">
        <v>331.5375</v>
      </c>
      <c r="B11906" s="0">
        <v>3153.903564</v>
      </c>
      <c r="C11906" s="0">
        <v>-45505.519531</v>
      </c>
      <c r="D11906" s="0">
        <v>20811.277344</v>
      </c>
      <c r="E11906" s="0">
        <v>-0.354644</v>
      </c>
      <c r="F11906" s="0">
        <v>9.955975</v>
      </c>
      <c r="G11906" s="0">
        <v>-0.252387</v>
      </c>
      <c r="H11906" s="0">
        <v>-0.021729</v>
      </c>
      <c r="I11906" s="0">
        <v>0.000817</v>
      </c>
      <c r="J11906" s="0">
        <v>-0.001558</v>
      </c>
      <c r="K11906" s="0">
        <v>1024.72998</v>
      </c>
      <c r="L11906" s="0">
        <v>41.20031</v>
      </c>
      <c r="W11906" s="0">
        <f ref="W11906:W11969" t="shared" si="186">SQRT((B11906)^2+(C11906)^2+(D11906)^2)</f>
        <v>50137.896646809204</v>
      </c>
    </row>
    <row r="11907">
      <c r="A11907" s="0">
        <v>331.54875</v>
      </c>
      <c r="B11907" s="0">
        <v>3206.020752</v>
      </c>
      <c r="C11907" s="0">
        <v>-45506.832031</v>
      </c>
      <c r="D11907" s="0">
        <v>20928.896484</v>
      </c>
      <c r="E11907" s="0">
        <v>-0.362867</v>
      </c>
      <c r="F11907" s="0">
        <v>9.930815</v>
      </c>
      <c r="G11907" s="0">
        <v>-0.230308</v>
      </c>
      <c r="H11907" s="0">
        <v>-0.010652</v>
      </c>
      <c r="I11907" s="0">
        <v>0.0016</v>
      </c>
      <c r="J11907" s="0">
        <v>-0.011796</v>
      </c>
      <c r="K11907" s="0">
        <v>1024.72998</v>
      </c>
      <c r="L11907" s="0">
        <v>41.20031</v>
      </c>
      <c r="W11907" s="0">
        <f t="shared" si="186"/>
        <v>50191.324335963582</v>
      </c>
    </row>
    <row r="11908">
      <c r="A11908" s="0">
        <v>331.56</v>
      </c>
      <c r="B11908" s="0">
        <v>3147.674316</v>
      </c>
      <c r="C11908" s="0">
        <v>-45501.347656</v>
      </c>
      <c r="D11908" s="0">
        <v>20873.136719</v>
      </c>
      <c r="E11908" s="0">
        <v>-0.374596</v>
      </c>
      <c r="F11908" s="0">
        <v>9.97221</v>
      </c>
      <c r="G11908" s="0">
        <v>-0.231545</v>
      </c>
      <c r="H11908" s="0">
        <v>0.020561</v>
      </c>
      <c r="I11908" s="0">
        <v>0.004671</v>
      </c>
      <c r="J11908" s="0">
        <v>-0.017345</v>
      </c>
      <c r="K11908" s="0">
        <v>1024.72998</v>
      </c>
      <c r="L11908" s="0">
        <v>41.20031</v>
      </c>
      <c r="W11908" s="0">
        <f t="shared" si="186"/>
        <v>50159.42910960858</v>
      </c>
    </row>
    <row r="11909">
      <c r="A11909" s="0">
        <v>331.57125</v>
      </c>
      <c r="B11909" s="0">
        <v>3265.577881</v>
      </c>
      <c r="C11909" s="0">
        <v>-45517.949219</v>
      </c>
      <c r="D11909" s="0">
        <v>21012.783203</v>
      </c>
      <c r="E11909" s="0">
        <v>-0.355195</v>
      </c>
      <c r="F11909" s="0">
        <v>9.929504</v>
      </c>
      <c r="G11909" s="0">
        <v>-0.197287</v>
      </c>
      <c r="H11909" s="0">
        <v>0.049911</v>
      </c>
      <c r="I11909" s="0">
        <v>0.009903</v>
      </c>
      <c r="J11909" s="0">
        <v>-0.019922</v>
      </c>
      <c r="K11909" s="0">
        <v>1024.72998</v>
      </c>
      <c r="L11909" s="0">
        <v>41.20031</v>
      </c>
      <c r="W11909" s="0">
        <f t="shared" si="186"/>
        <v>50240.270281285491</v>
      </c>
    </row>
    <row r="11910">
      <c r="A11910" s="0">
        <v>331.5825</v>
      </c>
      <c r="B11910" s="0">
        <v>3282.96875</v>
      </c>
      <c r="C11910" s="0">
        <v>-45521.367187</v>
      </c>
      <c r="D11910" s="0">
        <v>20951.298828</v>
      </c>
      <c r="E11910" s="0">
        <v>-0.369722</v>
      </c>
      <c r="F11910" s="0">
        <v>10.033355</v>
      </c>
      <c r="G11910" s="0">
        <v>-0.259676</v>
      </c>
      <c r="H11910" s="0">
        <v>0.065707</v>
      </c>
      <c r="I11910" s="0">
        <v>0.012312</v>
      </c>
      <c r="J11910" s="0">
        <v>-0.024602</v>
      </c>
      <c r="K11910" s="0">
        <v>1024.72998</v>
      </c>
      <c r="L11910" s="0">
        <v>41.20031</v>
      </c>
      <c r="W11910" s="0">
        <f t="shared" si="186"/>
        <v>50218.817956691411</v>
      </c>
    </row>
    <row r="11911">
      <c r="A11911" s="0">
        <v>331.59375</v>
      </c>
      <c r="B11911" s="0">
        <v>3010.809814</v>
      </c>
      <c r="C11911" s="0">
        <v>-45504.117187</v>
      </c>
      <c r="D11911" s="0">
        <v>21062.894531</v>
      </c>
      <c r="E11911" s="0">
        <v>-0.357872</v>
      </c>
      <c r="F11911" s="0">
        <v>9.939033</v>
      </c>
      <c r="G11911" s="0">
        <v>-0.242683</v>
      </c>
      <c r="H11911" s="0">
        <v>0.068839</v>
      </c>
      <c r="I11911" s="0">
        <v>0.013567</v>
      </c>
      <c r="J11911" s="0">
        <v>-0.026671</v>
      </c>
      <c r="K11911" s="0">
        <v>1024.72998</v>
      </c>
      <c r="L11911" s="0">
        <v>41.20031</v>
      </c>
      <c r="W11911" s="0">
        <f t="shared" si="186"/>
        <v>50232.809823145843</v>
      </c>
    </row>
    <row r="11912">
      <c r="A11912" s="0">
        <v>331.605</v>
      </c>
      <c r="B11912" s="0">
        <v>3085.870117</v>
      </c>
      <c r="C11912" s="0">
        <v>-45509.0625</v>
      </c>
      <c r="D11912" s="0">
        <v>21062.304687</v>
      </c>
      <c r="E11912" s="0">
        <v>-0.420492</v>
      </c>
      <c r="F11912" s="0">
        <v>9.957189</v>
      </c>
      <c r="G11912" s="0">
        <v>-0.259012</v>
      </c>
      <c r="H11912" s="0">
        <v>0.074421</v>
      </c>
      <c r="I11912" s="0">
        <v>0.013377</v>
      </c>
      <c r="J11912" s="0">
        <v>-0.023901</v>
      </c>
      <c r="K11912" s="0">
        <v>1024.73999</v>
      </c>
      <c r="L11912" s="0">
        <v>41.20031</v>
      </c>
      <c r="W11912" s="0">
        <f t="shared" si="186"/>
        <v>50241.596737523396</v>
      </c>
    </row>
    <row r="11913">
      <c r="A11913" s="0">
        <v>331.61625</v>
      </c>
      <c r="B11913" s="0">
        <v>3235.517822</v>
      </c>
      <c r="C11913" s="0">
        <v>-45559.109375</v>
      </c>
      <c r="D11913" s="0">
        <v>20913.222656</v>
      </c>
      <c r="E11913" s="0">
        <v>-0.342614</v>
      </c>
      <c r="F11913" s="0">
        <v>9.951046</v>
      </c>
      <c r="G11913" s="0">
        <v>-0.184805</v>
      </c>
      <c r="H11913" s="0">
        <v>0.061486</v>
      </c>
      <c r="I11913" s="0">
        <v>0.012411</v>
      </c>
      <c r="J11913" s="0">
        <v>-0.020531</v>
      </c>
      <c r="K11913" s="0">
        <v>1024.73999</v>
      </c>
      <c r="L11913" s="0">
        <v>41.20031</v>
      </c>
      <c r="W11913" s="0">
        <f t="shared" si="186"/>
        <v>50234.091058554288</v>
      </c>
    </row>
    <row r="11914">
      <c r="A11914" s="0">
        <v>331.6275</v>
      </c>
      <c r="B11914" s="0">
        <v>3099.776611</v>
      </c>
      <c r="C11914" s="0">
        <v>-45521.863281</v>
      </c>
      <c r="D11914" s="0">
        <v>21046.9375</v>
      </c>
      <c r="E11914" s="0">
        <v>-0.363891</v>
      </c>
      <c r="F11914" s="0">
        <v>10.024886</v>
      </c>
      <c r="G11914" s="0">
        <v>-0.246307</v>
      </c>
      <c r="H11914" s="0">
        <v>0.046893</v>
      </c>
      <c r="I11914" s="0">
        <v>0.010514</v>
      </c>
      <c r="J11914" s="0">
        <v>-0.014777</v>
      </c>
      <c r="K11914" s="0">
        <v>1024.73999</v>
      </c>
      <c r="L11914" s="0">
        <v>41.20031</v>
      </c>
      <c r="W11914" s="0">
        <f t="shared" si="186"/>
        <v>50247.609194279728</v>
      </c>
    </row>
    <row r="11915">
      <c r="A11915" s="0">
        <v>331.63875</v>
      </c>
      <c r="B11915" s="0">
        <v>3126.563477</v>
      </c>
      <c r="C11915" s="0">
        <v>-45515.226562</v>
      </c>
      <c r="D11915" s="0">
        <v>20975.966797</v>
      </c>
      <c r="E11915" s="0">
        <v>-0.348312</v>
      </c>
      <c r="F11915" s="0">
        <v>9.890995</v>
      </c>
      <c r="G11915" s="0">
        <v>-0.257361</v>
      </c>
      <c r="H11915" s="0">
        <v>0.021918</v>
      </c>
      <c r="I11915" s="0">
        <v>0.007577</v>
      </c>
      <c r="J11915" s="0">
        <v>-0.011046</v>
      </c>
      <c r="K11915" s="0">
        <v>1024.73999</v>
      </c>
      <c r="L11915" s="0">
        <v>41.20031</v>
      </c>
      <c r="W11915" s="0">
        <f t="shared" si="186"/>
        <v>50213.568198592977</v>
      </c>
    </row>
    <row r="11916">
      <c r="A11916" s="0">
        <v>331.65</v>
      </c>
      <c r="B11916" s="0">
        <v>3100.929687</v>
      </c>
      <c r="C11916" s="0">
        <v>-45541.046875</v>
      </c>
      <c r="D11916" s="0">
        <v>21007.169922</v>
      </c>
      <c r="E11916" s="0">
        <v>-0.38594</v>
      </c>
      <c r="F11916" s="0">
        <v>9.975284</v>
      </c>
      <c r="G11916" s="0">
        <v>-0.244591</v>
      </c>
      <c r="H11916" s="0">
        <v>-0.012464</v>
      </c>
      <c r="I11916" s="0">
        <v>0.003522</v>
      </c>
      <c r="J11916" s="0">
        <v>-0.00309</v>
      </c>
      <c r="K11916" s="0">
        <v>1024.73999</v>
      </c>
      <c r="L11916" s="0">
        <v>41.20031</v>
      </c>
      <c r="W11916" s="0">
        <f t="shared" si="186"/>
        <v>50248.421900856221</v>
      </c>
    </row>
    <row r="11917">
      <c r="A11917" s="0">
        <v>331.66125</v>
      </c>
      <c r="B11917" s="0">
        <v>3058.713135</v>
      </c>
      <c r="C11917" s="0">
        <v>-45550.132812</v>
      </c>
      <c r="D11917" s="0">
        <v>21051.167969</v>
      </c>
      <c r="E11917" s="0">
        <v>-0.373263</v>
      </c>
      <c r="F11917" s="0">
        <v>9.998875</v>
      </c>
      <c r="G11917" s="0">
        <v>-0.176464</v>
      </c>
      <c r="H11917" s="0">
        <v>-0.023481</v>
      </c>
      <c r="I11917" s="0">
        <v>0.001492</v>
      </c>
      <c r="J11917" s="0">
        <v>0.003379</v>
      </c>
      <c r="K11917" s="0">
        <v>1024.73999</v>
      </c>
      <c r="L11917" s="0">
        <v>41.20031</v>
      </c>
      <c r="W11917" s="0">
        <f t="shared" si="186"/>
        <v>50272.477540818618</v>
      </c>
    </row>
    <row r="11918">
      <c r="A11918" s="0">
        <v>331.6725</v>
      </c>
      <c r="B11918" s="0">
        <v>3139.525635</v>
      </c>
      <c r="C11918" s="0">
        <v>-45546.136719</v>
      </c>
      <c r="D11918" s="0">
        <v>20993.597656</v>
      </c>
      <c r="E11918" s="0">
        <v>-0.373999</v>
      </c>
      <c r="F11918" s="0">
        <v>9.961706</v>
      </c>
      <c r="G11918" s="0">
        <v>-0.24455</v>
      </c>
      <c r="H11918" s="0">
        <v>-0.033884</v>
      </c>
      <c r="I11918" s="0">
        <v>-0.000396</v>
      </c>
      <c r="J11918" s="0">
        <v>0.00657</v>
      </c>
      <c r="K11918" s="0">
        <v>1024.73999</v>
      </c>
      <c r="L11918" s="0">
        <v>41.20031</v>
      </c>
      <c r="W11918" s="0">
        <f t="shared" si="186"/>
        <v>50249.759539530845</v>
      </c>
    </row>
    <row r="11919">
      <c r="A11919" s="0">
        <v>331.68375</v>
      </c>
      <c r="B11919" s="0">
        <v>3168.698486</v>
      </c>
      <c r="C11919" s="0">
        <v>-45548.4375</v>
      </c>
      <c r="D11919" s="0">
        <v>21010.572266</v>
      </c>
      <c r="E11919" s="0">
        <v>-0.377477</v>
      </c>
      <c r="F11919" s="0">
        <v>9.976617</v>
      </c>
      <c r="G11919" s="0">
        <v>-0.235913</v>
      </c>
      <c r="H11919" s="0">
        <v>-0.032811</v>
      </c>
      <c r="I11919" s="0">
        <v>-0.000853</v>
      </c>
      <c r="J11919" s="0">
        <v>0.005148</v>
      </c>
      <c r="K11919" s="0">
        <v>1024.73999</v>
      </c>
      <c r="L11919" s="0">
        <v>41.20031</v>
      </c>
      <c r="W11919" s="0">
        <f t="shared" si="186"/>
        <v>50260.769549733253</v>
      </c>
    </row>
    <row r="11920">
      <c r="A11920" s="0">
        <v>331.695</v>
      </c>
      <c r="B11920" s="0">
        <v>3204.469727</v>
      </c>
      <c r="C11920" s="0">
        <v>-45543.625</v>
      </c>
      <c r="D11920" s="0">
        <v>21047.126953</v>
      </c>
      <c r="E11920" s="0">
        <v>-0.347307</v>
      </c>
      <c r="F11920" s="0">
        <v>9.938681</v>
      </c>
      <c r="G11920" s="0">
        <v>-0.218996</v>
      </c>
      <c r="H11920" s="0">
        <v>-0.021265</v>
      </c>
      <c r="I11920" s="0">
        <v>-0.000227</v>
      </c>
      <c r="J11920" s="0">
        <v>-0.007008</v>
      </c>
      <c r="K11920" s="0">
        <v>1024.73999</v>
      </c>
      <c r="L11920" s="0">
        <v>41.20031</v>
      </c>
      <c r="W11920" s="0">
        <f t="shared" si="186"/>
        <v>50273.968983436978</v>
      </c>
    </row>
    <row r="11921">
      <c r="A11921" s="0">
        <v>331.70625</v>
      </c>
      <c r="B11921" s="0">
        <v>2985.579102</v>
      </c>
      <c r="C11921" s="0">
        <v>-45572.980469</v>
      </c>
      <c r="D11921" s="0">
        <v>20878.101562</v>
      </c>
      <c r="E11921" s="0">
        <v>-0.396491</v>
      </c>
      <c r="F11921" s="0">
        <v>10.008471</v>
      </c>
      <c r="G11921" s="0">
        <v>-0.254941</v>
      </c>
      <c r="H11921" s="0">
        <v>-0.002094</v>
      </c>
      <c r="I11921" s="0">
        <v>0.003191</v>
      </c>
      <c r="J11921" s="0">
        <v>-0.008947</v>
      </c>
      <c r="K11921" s="0">
        <v>1024.73999</v>
      </c>
      <c r="L11921" s="0">
        <v>41.205193</v>
      </c>
      <c r="W11921" s="0">
        <f t="shared" si="186"/>
        <v>50216.584474009593</v>
      </c>
    </row>
    <row r="11922">
      <c r="A11922" s="0">
        <v>331.7175</v>
      </c>
      <c r="B11922" s="0">
        <v>3105.003662</v>
      </c>
      <c r="C11922" s="0">
        <v>-45563.789062</v>
      </c>
      <c r="D11922" s="0">
        <v>21059.005859</v>
      </c>
      <c r="E11922" s="0">
        <v>-0.344737</v>
      </c>
      <c r="F11922" s="0">
        <v>9.942627</v>
      </c>
      <c r="G11922" s="0">
        <v>-0.237323</v>
      </c>
      <c r="H11922" s="0">
        <v>0.019806</v>
      </c>
      <c r="I11922" s="0">
        <v>0.005541</v>
      </c>
      <c r="J11922" s="0">
        <v>-0.016362</v>
      </c>
      <c r="K11922" s="0">
        <v>1024.73999</v>
      </c>
      <c r="L11922" s="0">
        <v>41.205193</v>
      </c>
      <c r="W11922" s="0">
        <f t="shared" si="186"/>
        <v>50290.969857389515</v>
      </c>
    </row>
    <row r="11923">
      <c r="A11923" s="0">
        <v>331.72875</v>
      </c>
      <c r="B11923" s="0">
        <v>3017.855225</v>
      </c>
      <c r="C11923" s="0">
        <v>-45539.628906</v>
      </c>
      <c r="D11923" s="0">
        <v>21038.671875</v>
      </c>
      <c r="E11923" s="0">
        <v>-0.363719</v>
      </c>
      <c r="F11923" s="0">
        <v>9.988906</v>
      </c>
      <c r="G11923" s="0">
        <v>-0.2598</v>
      </c>
      <c r="H11923" s="0">
        <v>0.039115</v>
      </c>
      <c r="I11923" s="0">
        <v>0.008479</v>
      </c>
      <c r="J11923" s="0">
        <v>-0.022215</v>
      </c>
      <c r="K11923" s="0">
        <v>1024.73999</v>
      </c>
      <c r="L11923" s="0">
        <v>41.205193</v>
      </c>
      <c r="W11923" s="0">
        <f t="shared" si="186"/>
        <v>50255.258086285517</v>
      </c>
    </row>
    <row r="11924">
      <c r="A11924" s="0">
        <v>331.74</v>
      </c>
      <c r="B11924" s="0">
        <v>3095.987305</v>
      </c>
      <c r="C11924" s="0">
        <v>-45574.710937</v>
      </c>
      <c r="D11924" s="0">
        <v>20856.121094</v>
      </c>
      <c r="E11924" s="0">
        <v>-0.355824</v>
      </c>
      <c r="F11924" s="0">
        <v>9.961535</v>
      </c>
      <c r="G11924" s="0">
        <v>-0.216056</v>
      </c>
      <c r="H11924" s="0">
        <v>0.062619</v>
      </c>
      <c r="I11924" s="0">
        <v>0.011652</v>
      </c>
      <c r="J11924" s="0">
        <v>-0.025837</v>
      </c>
      <c r="K11924" s="0">
        <v>1024.73999</v>
      </c>
      <c r="L11924" s="0">
        <v>41.205193</v>
      </c>
      <c r="W11924" s="0">
        <f t="shared" si="186"/>
        <v>50215.706720820141</v>
      </c>
    </row>
    <row r="11925">
      <c r="A11925" s="0">
        <v>331.75125</v>
      </c>
      <c r="B11925" s="0">
        <v>3039.998047</v>
      </c>
      <c r="C11925" s="0">
        <v>-45561.832031</v>
      </c>
      <c r="D11925" s="0">
        <v>21000.779297</v>
      </c>
      <c r="E11925" s="0">
        <v>-0.41268</v>
      </c>
      <c r="F11925" s="0">
        <v>9.989342</v>
      </c>
      <c r="G11925" s="0">
        <v>-0.248077</v>
      </c>
      <c r="H11925" s="0">
        <v>0.072544</v>
      </c>
      <c r="I11925" s="0">
        <v>0.013034</v>
      </c>
      <c r="J11925" s="0">
        <v>-0.023832</v>
      </c>
      <c r="K11925" s="0">
        <v>1024.73999</v>
      </c>
      <c r="L11925" s="0">
        <v>41.205193</v>
      </c>
      <c r="W11925" s="0">
        <f t="shared" si="186"/>
        <v>50260.868050881545</v>
      </c>
    </row>
    <row r="11926">
      <c r="A11926" s="0">
        <v>331.7625</v>
      </c>
      <c r="B11926" s="0">
        <v>2944.485352</v>
      </c>
      <c r="C11926" s="0">
        <v>-45550.054687</v>
      </c>
      <c r="D11926" s="0">
        <v>20903.734375</v>
      </c>
      <c r="E11926" s="0">
        <v>-0.341878</v>
      </c>
      <c r="F11926" s="0">
        <v>9.949832</v>
      </c>
      <c r="G11926" s="0">
        <v>-0.202024</v>
      </c>
      <c r="H11926" s="0">
        <v>0.068613</v>
      </c>
      <c r="I11926" s="0">
        <v>0.012615</v>
      </c>
      <c r="J11926" s="0">
        <v>-0.020305</v>
      </c>
      <c r="K11926" s="0">
        <v>1024.73999</v>
      </c>
      <c r="L11926" s="0">
        <v>41.205193</v>
      </c>
      <c r="W11926" s="0">
        <f t="shared" si="186"/>
        <v>50204.019627888265</v>
      </c>
    </row>
    <row r="11927">
      <c r="A11927" s="0">
        <v>331.77375</v>
      </c>
      <c r="B11927" s="0">
        <v>3078.552002</v>
      </c>
      <c r="C11927" s="0">
        <v>-45555.273437</v>
      </c>
      <c r="D11927" s="0">
        <v>21002.291016</v>
      </c>
      <c r="E11927" s="0">
        <v>-0.394911</v>
      </c>
      <c r="F11927" s="0">
        <v>9.959728</v>
      </c>
      <c r="G11927" s="0">
        <v>-0.248041</v>
      </c>
      <c r="H11927" s="0">
        <v>0.059431</v>
      </c>
      <c r="I11927" s="0">
        <v>0.011996</v>
      </c>
      <c r="J11927" s="0">
        <v>-0.021239</v>
      </c>
      <c r="K11927" s="0">
        <v>1024.73999</v>
      </c>
      <c r="L11927" s="0">
        <v>41.205193</v>
      </c>
      <c r="W11927" s="0">
        <f t="shared" si="186"/>
        <v>50257.901351624409</v>
      </c>
    </row>
    <row r="11928">
      <c r="A11928" s="0">
        <v>331.785</v>
      </c>
      <c r="B11928" s="0">
        <v>3101.928711</v>
      </c>
      <c r="C11928" s="0">
        <v>-45559.230469</v>
      </c>
      <c r="D11928" s="0">
        <v>20998.384766</v>
      </c>
      <c r="E11928" s="0">
        <v>-0.394944</v>
      </c>
      <c r="F11928" s="0">
        <v>9.998469</v>
      </c>
      <c r="G11928" s="0">
        <v>-0.252815</v>
      </c>
      <c r="H11928" s="0">
        <v>0.042753</v>
      </c>
      <c r="I11928" s="0">
        <v>0.009938</v>
      </c>
      <c r="J11928" s="0">
        <v>-0.013997</v>
      </c>
      <c r="K11928" s="0">
        <v>1024.73999</v>
      </c>
      <c r="L11928" s="0">
        <v>41.205193</v>
      </c>
      <c r="W11928" s="0">
        <f t="shared" si="186"/>
        <v>50261.29331241452</v>
      </c>
    </row>
    <row r="11929">
      <c r="A11929" s="0">
        <v>331.79625</v>
      </c>
      <c r="B11929" s="0">
        <v>3086.401367</v>
      </c>
      <c r="C11929" s="0">
        <v>-45576.203125</v>
      </c>
      <c r="D11929" s="0">
        <v>20991.974609</v>
      </c>
      <c r="E11929" s="0">
        <v>-0.345279</v>
      </c>
      <c r="F11929" s="0">
        <v>9.938717</v>
      </c>
      <c r="G11929" s="0">
        <v>-0.230328</v>
      </c>
      <c r="H11929" s="0">
        <v>0.017352</v>
      </c>
      <c r="I11929" s="0">
        <v>0.007148</v>
      </c>
      <c r="J11929" s="0">
        <v>-0.009839</v>
      </c>
      <c r="K11929" s="0">
        <v>1024.73999</v>
      </c>
      <c r="L11929" s="0">
        <v>41.205193</v>
      </c>
      <c r="W11929" s="0">
        <f t="shared" si="186"/>
        <v>50273.046085097929</v>
      </c>
    </row>
    <row r="11930">
      <c r="A11930" s="0">
        <v>331.8075</v>
      </c>
      <c r="B11930" s="0">
        <v>3033.327881</v>
      </c>
      <c r="C11930" s="0">
        <v>-45551.542969</v>
      </c>
      <c r="D11930" s="0">
        <v>21060.482422</v>
      </c>
      <c r="E11930" s="0">
        <v>-0.382836</v>
      </c>
      <c r="F11930" s="0">
        <v>10.01072</v>
      </c>
      <c r="G11930" s="0">
        <v>-0.233335</v>
      </c>
      <c r="H11930" s="0">
        <v>-0.003489</v>
      </c>
      <c r="I11930" s="0">
        <v>0.004688</v>
      </c>
      <c r="J11930" s="0">
        <v>-0.002689</v>
      </c>
      <c r="K11930" s="0">
        <v>1024.73999</v>
      </c>
      <c r="L11930" s="0">
        <v>41.205193</v>
      </c>
      <c r="W11930" s="0">
        <f t="shared" si="186"/>
        <v>50276.118234582078</v>
      </c>
    </row>
    <row r="11931">
      <c r="A11931" s="0">
        <v>331.81875</v>
      </c>
      <c r="B11931" s="0">
        <v>3055.599854</v>
      </c>
      <c r="C11931" s="0">
        <v>-45574.328125</v>
      </c>
      <c r="D11931" s="0">
        <v>20957.455078</v>
      </c>
      <c r="E11931" s="0">
        <v>-0.324695</v>
      </c>
      <c r="F11931" s="0">
        <v>9.913602</v>
      </c>
      <c r="G11931" s="0">
        <v>-0.176996</v>
      </c>
      <c r="H11931" s="0">
        <v>-0.027634</v>
      </c>
      <c r="I11931" s="0">
        <v>0.002093</v>
      </c>
      <c r="J11931" s="0">
        <v>0.002499</v>
      </c>
      <c r="K11931" s="0">
        <v>1024.73999</v>
      </c>
      <c r="L11931" s="0">
        <v>41.205193</v>
      </c>
      <c r="W11931" s="0">
        <f t="shared" si="186"/>
        <v>50255.059425487889</v>
      </c>
    </row>
    <row r="11932">
      <c r="A11932" s="0">
        <v>331.83</v>
      </c>
      <c r="B11932" s="0">
        <v>2906.97583</v>
      </c>
      <c r="C11932" s="0">
        <v>-45595.144531</v>
      </c>
      <c r="D11932" s="0">
        <v>20836.544922</v>
      </c>
      <c r="E11932" s="0">
        <v>-0.421337</v>
      </c>
      <c r="F11932" s="0">
        <v>10.006573</v>
      </c>
      <c r="G11932" s="0">
        <v>-0.276647</v>
      </c>
      <c r="H11932" s="0">
        <v>-0.03853</v>
      </c>
      <c r="I11932" s="0">
        <v>-0.000253</v>
      </c>
      <c r="J11932" s="0">
        <v>0.007877</v>
      </c>
      <c r="K11932" s="0">
        <v>1024.73999</v>
      </c>
      <c r="L11932" s="0">
        <v>41.205193</v>
      </c>
      <c r="W11932" s="0">
        <f t="shared" si="186"/>
        <v>50214.831649279746</v>
      </c>
    </row>
    <row r="11933">
      <c r="A11933" s="0">
        <v>331.84125</v>
      </c>
      <c r="B11933" s="0">
        <v>3048.666504</v>
      </c>
      <c r="C11933" s="0">
        <v>-45596.421875</v>
      </c>
      <c r="D11933" s="0">
        <v>20788.546875</v>
      </c>
      <c r="E11933" s="0">
        <v>-0.349974</v>
      </c>
      <c r="F11933" s="0">
        <v>9.969975</v>
      </c>
      <c r="G11933" s="0">
        <v>-0.213055</v>
      </c>
      <c r="H11933" s="0">
        <v>-0.029318</v>
      </c>
      <c r="I11933" s="0">
        <v>-0.000326</v>
      </c>
      <c r="J11933" s="0">
        <v>0.005131</v>
      </c>
      <c r="K11933" s="0">
        <v>1024.73999</v>
      </c>
      <c r="L11933" s="0">
        <v>41.205193</v>
      </c>
      <c r="W11933" s="0">
        <f t="shared" si="186"/>
        <v>50204.499165210909</v>
      </c>
    </row>
    <row r="11934">
      <c r="A11934" s="0">
        <v>331.8525</v>
      </c>
      <c r="B11934" s="0">
        <v>2926.604248</v>
      </c>
      <c r="C11934" s="0">
        <v>-45572.980469</v>
      </c>
      <c r="D11934" s="0">
        <v>20915.792969</v>
      </c>
      <c r="E11934" s="0">
        <v>-0.366373</v>
      </c>
      <c r="F11934" s="0">
        <v>9.907534</v>
      </c>
      <c r="G11934" s="0">
        <v>-0.254803</v>
      </c>
      <c r="H11934" s="0">
        <v>-0.021469</v>
      </c>
      <c r="I11934" s="0">
        <v>0.000387</v>
      </c>
      <c r="J11934" s="0">
        <v>-0.006546</v>
      </c>
      <c r="K11934" s="0">
        <v>1024.73999</v>
      </c>
      <c r="L11934" s="0">
        <v>41.205193</v>
      </c>
      <c r="W11934" s="0">
        <f t="shared" si="186"/>
        <v>50228.796091229749</v>
      </c>
    </row>
    <row r="11935">
      <c r="A11935" s="0">
        <v>331.86375</v>
      </c>
      <c r="B11935" s="0">
        <v>3056.091064</v>
      </c>
      <c r="C11935" s="0">
        <v>-45574.449219</v>
      </c>
      <c r="D11935" s="0">
        <v>20875.865234</v>
      </c>
      <c r="E11935" s="0">
        <v>-0.383682</v>
      </c>
      <c r="F11935" s="0">
        <v>9.992289</v>
      </c>
      <c r="G11935" s="0">
        <v>-0.216822</v>
      </c>
      <c r="H11935" s="0">
        <v>-0.005857</v>
      </c>
      <c r="I11935" s="0">
        <v>0.002413</v>
      </c>
      <c r="J11935" s="0">
        <v>-0.010772</v>
      </c>
      <c r="K11935" s="0">
        <v>1024.73999</v>
      </c>
      <c r="L11935" s="0">
        <v>41.205193</v>
      </c>
      <c r="W11935" s="0">
        <f t="shared" si="186"/>
        <v>50221.229211109523</v>
      </c>
    </row>
    <row r="11936">
      <c r="A11936" s="0">
        <v>331.875</v>
      </c>
      <c r="B11936" s="0">
        <v>2933.915039</v>
      </c>
      <c r="C11936" s="0">
        <v>-45588.046875</v>
      </c>
      <c r="D11936" s="0">
        <v>20899.863281</v>
      </c>
      <c r="E11936" s="0">
        <v>-0.35594</v>
      </c>
      <c r="F11936" s="0">
        <v>9.998158</v>
      </c>
      <c r="G11936" s="0">
        <v>-0.190829</v>
      </c>
      <c r="H11936" s="0">
        <v>0.025785</v>
      </c>
      <c r="I11936" s="0">
        <v>0.006079</v>
      </c>
      <c r="J11936" s="0">
        <v>-0.016851</v>
      </c>
      <c r="K11936" s="0">
        <v>1024.73999</v>
      </c>
      <c r="L11936" s="0">
        <v>41.205193</v>
      </c>
      <c r="W11936" s="0">
        <f t="shared" si="186"/>
        <v>50236.263401030934</v>
      </c>
    </row>
    <row r="11937">
      <c r="A11937" s="0">
        <v>331.88625</v>
      </c>
      <c r="B11937" s="0">
        <v>3057.165527</v>
      </c>
      <c r="C11937" s="0">
        <v>-45582.738281</v>
      </c>
      <c r="D11937" s="0">
        <v>20878.337891</v>
      </c>
      <c r="E11937" s="0">
        <v>-0.397424</v>
      </c>
      <c r="F11937" s="0">
        <v>9.922307</v>
      </c>
      <c r="G11937" s="0">
        <v>-0.266429</v>
      </c>
      <c r="H11937" s="0">
        <v>0.046373</v>
      </c>
      <c r="I11937" s="0">
        <v>0.009319</v>
      </c>
      <c r="J11937" s="0">
        <v>-0.019853</v>
      </c>
      <c r="K11937" s="0">
        <v>1024.73999</v>
      </c>
      <c r="L11937" s="0">
        <v>41.205193</v>
      </c>
      <c r="W11937" s="0">
        <f t="shared" si="186"/>
        <v>50229.844548280118</v>
      </c>
    </row>
    <row r="11938">
      <c r="A11938" s="0">
        <v>331.8975</v>
      </c>
      <c r="B11938" s="0">
        <v>2926.922607</v>
      </c>
      <c r="C11938" s="0">
        <v>-45563.890625</v>
      </c>
      <c r="D11938" s="0">
        <v>20838.378906</v>
      </c>
      <c r="E11938" s="0">
        <v>-0.327478</v>
      </c>
      <c r="F11938" s="0">
        <v>9.98</v>
      </c>
      <c r="G11938" s="0">
        <v>-0.22059</v>
      </c>
      <c r="H11938" s="0">
        <v>0.06765</v>
      </c>
      <c r="I11938" s="0">
        <v>0.012488</v>
      </c>
      <c r="J11938" s="0">
        <v>-0.024569</v>
      </c>
      <c r="K11938" s="0">
        <v>1024.73999</v>
      </c>
      <c r="L11938" s="0">
        <v>41.205193</v>
      </c>
      <c r="W11938" s="0">
        <f t="shared" si="186"/>
        <v>50188.375549168319</v>
      </c>
    </row>
    <row r="11939">
      <c r="A11939" s="0">
        <v>331.90875</v>
      </c>
      <c r="B11939" s="0">
        <v>2995.735107</v>
      </c>
      <c r="C11939" s="0">
        <v>-45601.085937</v>
      </c>
      <c r="D11939" s="0">
        <v>20866.990234</v>
      </c>
      <c r="E11939" s="0">
        <v>-0.391452</v>
      </c>
      <c r="F11939" s="0">
        <v>9.96281</v>
      </c>
      <c r="G11939" s="0">
        <v>-0.248021</v>
      </c>
      <c r="H11939" s="0">
        <v>0.077445</v>
      </c>
      <c r="I11939" s="0">
        <v>0.013901</v>
      </c>
      <c r="J11939" s="0">
        <v>-0.026917</v>
      </c>
      <c r="K11939" s="0">
        <v>1024.77002</v>
      </c>
      <c r="L11939" s="0">
        <v>41.205193</v>
      </c>
      <c r="W11939" s="0">
        <f t="shared" si="186"/>
        <v>50238.080664878347</v>
      </c>
    </row>
    <row r="11940">
      <c r="A11940" s="0">
        <v>331.92</v>
      </c>
      <c r="B11940" s="0">
        <v>3046.875</v>
      </c>
      <c r="C11940" s="0">
        <v>-45583.4375</v>
      </c>
      <c r="D11940" s="0">
        <v>20821.271484</v>
      </c>
      <c r="E11940" s="0">
        <v>-0.366153</v>
      </c>
      <c r="F11940" s="0">
        <v>9.926636</v>
      </c>
      <c r="G11940" s="0">
        <v>-0.229393</v>
      </c>
      <c r="H11940" s="0">
        <v>0.069732</v>
      </c>
      <c r="I11940" s="0">
        <v>0.013666</v>
      </c>
      <c r="J11940" s="0">
        <v>-0.024582</v>
      </c>
      <c r="K11940" s="0">
        <v>1024.77002</v>
      </c>
      <c r="L11940" s="0">
        <v>41.205193</v>
      </c>
      <c r="W11940" s="0">
        <f t="shared" si="186"/>
        <v>50206.160655764776</v>
      </c>
    </row>
    <row r="11941">
      <c r="A11941" s="0">
        <v>331.93125</v>
      </c>
      <c r="B11941" s="0">
        <v>2907.256348</v>
      </c>
      <c r="C11941" s="0">
        <v>-45555.960937</v>
      </c>
      <c r="D11941" s="0">
        <v>20912.480469</v>
      </c>
      <c r="E11941" s="0">
        <v>-0.353921</v>
      </c>
      <c r="F11941" s="0">
        <v>10.021078</v>
      </c>
      <c r="G11941" s="0">
        <v>-0.212327</v>
      </c>
      <c r="H11941" s="0">
        <v>0.059999</v>
      </c>
      <c r="I11941" s="0">
        <v>0.012001</v>
      </c>
      <c r="J11941" s="0">
        <v>-0.016781</v>
      </c>
      <c r="K11941" s="0">
        <v>1024.77002</v>
      </c>
      <c r="L11941" s="0">
        <v>41.205193</v>
      </c>
      <c r="W11941" s="0">
        <f t="shared" si="186"/>
        <v>50210.850975986883</v>
      </c>
    </row>
    <row r="11942">
      <c r="A11942" s="0">
        <v>331.9425</v>
      </c>
      <c r="B11942" s="0">
        <v>2970.167969</v>
      </c>
      <c r="C11942" s="0">
        <v>-45573.214844</v>
      </c>
      <c r="D11942" s="0">
        <v>20888.162109</v>
      </c>
      <c r="E11942" s="0">
        <v>-0.3607</v>
      </c>
      <c r="F11942" s="0">
        <v>9.949645</v>
      </c>
      <c r="G11942" s="0">
        <v>-0.244532</v>
      </c>
      <c r="H11942" s="0">
        <v>0.04666</v>
      </c>
      <c r="I11942" s="0">
        <v>0.010708</v>
      </c>
      <c r="J11942" s="0">
        <v>-0.01528</v>
      </c>
      <c r="K11942" s="0">
        <v>1024.77002</v>
      </c>
      <c r="L11942" s="0">
        <v>41.205193</v>
      </c>
      <c r="W11942" s="0">
        <f t="shared" si="186"/>
        <v>50220.066958072835</v>
      </c>
    </row>
    <row r="11943">
      <c r="A11943" s="0">
        <v>331.95375</v>
      </c>
      <c r="B11943" s="0">
        <v>2919.601807</v>
      </c>
      <c r="C11943" s="0">
        <v>-45622.273437</v>
      </c>
      <c r="D11943" s="0">
        <v>20993.359375</v>
      </c>
      <c r="E11943" s="0">
        <v>-0.385241</v>
      </c>
      <c r="F11943" s="0">
        <v>9.98736</v>
      </c>
      <c r="G11943" s="0">
        <v>-0.24914</v>
      </c>
      <c r="H11943" s="0">
        <v>0.016896</v>
      </c>
      <c r="I11943" s="0">
        <v>0.007378</v>
      </c>
      <c r="J11943" s="0">
        <v>-0.007853</v>
      </c>
      <c r="K11943" s="0">
        <v>1024.77002</v>
      </c>
      <c r="L11943" s="0">
        <v>41.205193</v>
      </c>
      <c r="W11943" s="0">
        <f t="shared" si="186"/>
        <v>50305.437540287174</v>
      </c>
    </row>
    <row r="11944">
      <c r="A11944" s="0">
        <v>331.965</v>
      </c>
      <c r="B11944" s="0">
        <v>2956.716797</v>
      </c>
      <c r="C11944" s="0">
        <v>-45590.097656</v>
      </c>
      <c r="D11944" s="0">
        <v>20955.919922</v>
      </c>
      <c r="E11944" s="0">
        <v>-0.328198</v>
      </c>
      <c r="F11944" s="0">
        <v>9.953181</v>
      </c>
      <c r="G11944" s="0">
        <v>-0.206112</v>
      </c>
      <c r="H11944" s="0">
        <v>-0.008785</v>
      </c>
      <c r="I11944" s="0">
        <v>0.003</v>
      </c>
      <c r="J11944" s="0">
        <v>-0.000482</v>
      </c>
      <c r="K11944" s="0">
        <v>1024.77002</v>
      </c>
      <c r="L11944" s="0">
        <v>41.205193</v>
      </c>
      <c r="W11944" s="0">
        <f t="shared" si="186"/>
        <v>50262.806908076222</v>
      </c>
    </row>
    <row r="11945">
      <c r="A11945" s="0">
        <v>331.97625</v>
      </c>
      <c r="B11945" s="0">
        <v>2919.945068</v>
      </c>
      <c r="C11945" s="0">
        <v>-45569.90625</v>
      </c>
      <c r="D11945" s="0">
        <v>20916.285156</v>
      </c>
      <c r="E11945" s="0">
        <v>-0.426792</v>
      </c>
      <c r="F11945" s="0">
        <v>9.956587</v>
      </c>
      <c r="G11945" s="0">
        <v>-0.258449</v>
      </c>
      <c r="H11945" s="0">
        <v>-0.023503</v>
      </c>
      <c r="I11945" s="0">
        <v>0.001699</v>
      </c>
      <c r="J11945" s="0">
        <v>0.003077</v>
      </c>
      <c r="K11945" s="0">
        <v>1024.77002</v>
      </c>
      <c r="L11945" s="0">
        <v>41.205193</v>
      </c>
      <c r="W11945" s="0">
        <f t="shared" si="186"/>
        <v>50225.82422978276</v>
      </c>
    </row>
    <row r="11946">
      <c r="A11946" s="0">
        <v>331.9875</v>
      </c>
      <c r="B11946" s="0">
        <v>2836.387207</v>
      </c>
      <c r="C11946" s="0">
        <v>-45558.664062</v>
      </c>
      <c r="D11946" s="0">
        <v>21088.408203</v>
      </c>
      <c r="E11946" s="0">
        <v>-0.372432</v>
      </c>
      <c r="F11946" s="0">
        <v>9.991929</v>
      </c>
      <c r="G11946" s="0">
        <v>-0.207496</v>
      </c>
      <c r="H11946" s="0">
        <v>-0.039189</v>
      </c>
      <c r="I11946" s="0">
        <v>-0.001327</v>
      </c>
      <c r="J11946" s="0">
        <v>0.005217</v>
      </c>
      <c r="K11946" s="0">
        <v>1024.77002</v>
      </c>
      <c r="L11946" s="0">
        <v>41.205193</v>
      </c>
      <c r="W11946" s="0">
        <f t="shared" si="186"/>
        <v>50282.779597378678</v>
      </c>
    </row>
    <row r="11947">
      <c r="A11947" s="0">
        <v>331.99875</v>
      </c>
      <c r="B11947" s="0">
        <v>2854.585693</v>
      </c>
      <c r="C11947" s="0">
        <v>-45536.304687</v>
      </c>
      <c r="D11947" s="0">
        <v>20995.119141</v>
      </c>
      <c r="E11947" s="0">
        <v>-0.37789</v>
      </c>
      <c r="F11947" s="0">
        <v>9.959311</v>
      </c>
      <c r="G11947" s="0">
        <v>-0.203674</v>
      </c>
      <c r="H11947" s="0">
        <v>-0.031058</v>
      </c>
      <c r="I11947" s="0">
        <v>-0.000251</v>
      </c>
      <c r="J11947" s="0">
        <v>0.004026</v>
      </c>
      <c r="K11947" s="0">
        <v>1024.77002</v>
      </c>
      <c r="L11947" s="0">
        <v>41.205193</v>
      </c>
      <c r="W11947" s="0">
        <f t="shared" si="186"/>
        <v>50224.483389784742</v>
      </c>
    </row>
    <row r="11948">
      <c r="A11948" s="0">
        <v>332.01</v>
      </c>
      <c r="B11948" s="0">
        <v>2843.713867</v>
      </c>
      <c r="C11948" s="0">
        <v>-45575.523437</v>
      </c>
      <c r="D11948" s="0">
        <v>20886.839844</v>
      </c>
      <c r="E11948" s="0">
        <v>-0.397027</v>
      </c>
      <c r="F11948" s="0">
        <v>9.980658</v>
      </c>
      <c r="G11948" s="0">
        <v>-0.24977</v>
      </c>
      <c r="H11948" s="0">
        <v>-0.022802</v>
      </c>
      <c r="I11948" s="0">
        <v>0.000975</v>
      </c>
      <c r="J11948" s="0">
        <v>-0.001452</v>
      </c>
      <c r="K11948" s="0">
        <v>1024.72998</v>
      </c>
      <c r="L11948" s="0">
        <v>41.20031</v>
      </c>
      <c r="W11948" s="0">
        <f t="shared" si="186"/>
        <v>50214.29202709932</v>
      </c>
    </row>
    <row r="11949">
      <c r="A11949" s="0">
        <v>332.02125</v>
      </c>
      <c r="B11949" s="0">
        <v>2882.67041</v>
      </c>
      <c r="C11949" s="0">
        <v>-45564.589844</v>
      </c>
      <c r="D11949" s="0">
        <v>20889.255859</v>
      </c>
      <c r="E11949" s="0">
        <v>-0.369414</v>
      </c>
      <c r="F11949" s="0">
        <v>10.002332</v>
      </c>
      <c r="G11949" s="0">
        <v>-0.227835</v>
      </c>
      <c r="H11949" s="0">
        <v>-0.002767</v>
      </c>
      <c r="I11949" s="0">
        <v>0.001997</v>
      </c>
      <c r="J11949" s="0">
        <v>-0.007712</v>
      </c>
      <c r="K11949" s="0">
        <v>1024.72998</v>
      </c>
      <c r="L11949" s="0">
        <v>41.20031</v>
      </c>
      <c r="W11949" s="0">
        <f t="shared" si="186"/>
        <v>50207.595507924932</v>
      </c>
    </row>
    <row r="11950">
      <c r="A11950" s="0">
        <v>332.0325</v>
      </c>
      <c r="B11950" s="0">
        <v>2763.894287</v>
      </c>
      <c r="C11950" s="0">
        <v>-45601.097656</v>
      </c>
      <c r="D11950" s="0">
        <v>20906.378906</v>
      </c>
      <c r="E11950" s="0">
        <v>-0.348181</v>
      </c>
      <c r="F11950" s="0">
        <v>9.924065</v>
      </c>
      <c r="G11950" s="0">
        <v>-0.249981</v>
      </c>
      <c r="H11950" s="0">
        <v>0.017349</v>
      </c>
      <c r="I11950" s="0">
        <v>0.005174</v>
      </c>
      <c r="J11950" s="0">
        <v>-0.01769</v>
      </c>
      <c r="K11950" s="0">
        <v>1024.72998</v>
      </c>
      <c r="L11950" s="0">
        <v>41.20031</v>
      </c>
      <c r="W11950" s="0">
        <f t="shared" si="186"/>
        <v>50241.177315256078</v>
      </c>
    </row>
    <row r="11951">
      <c r="A11951" s="0">
        <v>332.04375</v>
      </c>
      <c r="B11951" s="0">
        <v>2845.55127</v>
      </c>
      <c r="C11951" s="0">
        <v>-45547.023437</v>
      </c>
      <c r="D11951" s="0">
        <v>20864.091797</v>
      </c>
      <c r="E11951" s="0">
        <v>-0.386442</v>
      </c>
      <c r="F11951" s="0">
        <v>9.971523</v>
      </c>
      <c r="G11951" s="0">
        <v>-0.240023</v>
      </c>
      <c r="H11951" s="0">
        <v>0.042533</v>
      </c>
      <c r="I11951" s="0">
        <v>0.009316</v>
      </c>
      <c r="J11951" s="0">
        <v>-0.02174</v>
      </c>
      <c r="K11951" s="0">
        <v>1024.72998</v>
      </c>
      <c r="L11951" s="0">
        <v>41.20031</v>
      </c>
      <c r="W11951" s="0">
        <f t="shared" si="186"/>
        <v>50179.067672830155</v>
      </c>
    </row>
    <row r="11952">
      <c r="A11952" s="0">
        <v>332.055</v>
      </c>
      <c r="B11952" s="0">
        <v>2896.932373</v>
      </c>
      <c r="C11952" s="0">
        <v>-45554.410156</v>
      </c>
      <c r="D11952" s="0">
        <v>20812.080078</v>
      </c>
      <c r="E11952" s="0">
        <v>-0.341594</v>
      </c>
      <c r="F11952" s="0">
        <v>10.003257</v>
      </c>
      <c r="G11952" s="0">
        <v>-0.186147</v>
      </c>
      <c r="H11952" s="0">
        <v>0.068088</v>
      </c>
      <c r="I11952" s="0">
        <v>0.012768</v>
      </c>
      <c r="J11952" s="0">
        <v>-0.025488</v>
      </c>
      <c r="K11952" s="0">
        <v>1024.72998</v>
      </c>
      <c r="L11952" s="0">
        <v>41.20031</v>
      </c>
      <c r="W11952" s="0">
        <f t="shared" si="186"/>
        <v>50167.112524121774</v>
      </c>
    </row>
    <row r="11953">
      <c r="A11953" s="0">
        <v>332.06625</v>
      </c>
      <c r="B11953" s="0">
        <v>2941.13501</v>
      </c>
      <c r="C11953" s="0">
        <v>-45606.984375</v>
      </c>
      <c r="D11953" s="0">
        <v>20826.146484</v>
      </c>
      <c r="E11953" s="0">
        <v>-0.405359</v>
      </c>
      <c r="F11953" s="0">
        <v>9.995403</v>
      </c>
      <c r="G11953" s="0">
        <v>-0.258646</v>
      </c>
      <c r="H11953" s="0">
        <v>0.075162</v>
      </c>
      <c r="I11953" s="0">
        <v>0.013438</v>
      </c>
      <c r="J11953" s="0">
        <v>-0.024349</v>
      </c>
      <c r="K11953" s="0">
        <v>1024.72998</v>
      </c>
      <c r="L11953" s="0">
        <v>41.20031</v>
      </c>
      <c r="W11953" s="0">
        <f t="shared" si="186"/>
        <v>50223.258320240115</v>
      </c>
    </row>
    <row r="11954">
      <c r="A11954" s="0">
        <v>332.0775</v>
      </c>
      <c r="B11954" s="0">
        <v>2954.595459</v>
      </c>
      <c r="C11954" s="0">
        <v>-45566.664062</v>
      </c>
      <c r="D11954" s="0">
        <v>20838.6875</v>
      </c>
      <c r="E11954" s="0">
        <v>-0.355662</v>
      </c>
      <c r="F11954" s="0">
        <v>9.915919</v>
      </c>
      <c r="G11954" s="0">
        <v>-0.239216</v>
      </c>
      <c r="H11954" s="0">
        <v>0.07614</v>
      </c>
      <c r="I11954" s="0">
        <v>0.013774</v>
      </c>
      <c r="J11954" s="0">
        <v>-0.022477</v>
      </c>
      <c r="K11954" s="0">
        <v>1024.72998</v>
      </c>
      <c r="L11954" s="0">
        <v>41.20031</v>
      </c>
      <c r="W11954" s="0">
        <f t="shared" si="186"/>
        <v>50192.642934878037</v>
      </c>
    </row>
    <row r="11955">
      <c r="A11955" s="0">
        <v>332.08875</v>
      </c>
      <c r="B11955" s="0">
        <v>2935.841309</v>
      </c>
      <c r="C11955" s="0">
        <v>-45593.644531</v>
      </c>
      <c r="D11955" s="0">
        <v>20945.775391</v>
      </c>
      <c r="E11955" s="0">
        <v>-0.346982</v>
      </c>
      <c r="F11955" s="0">
        <v>9.991084</v>
      </c>
      <c r="G11955" s="0">
        <v>-0.238483</v>
      </c>
      <c r="H11955" s="0">
        <v>0.060075</v>
      </c>
      <c r="I11955" s="0">
        <v>0.012913</v>
      </c>
      <c r="J11955" s="0">
        <v>-0.017887</v>
      </c>
      <c r="K11955" s="0">
        <v>1024.72998</v>
      </c>
      <c r="L11955" s="0">
        <v>41.20031</v>
      </c>
      <c r="W11955" s="0">
        <f t="shared" si="186"/>
        <v>50260.571948009485</v>
      </c>
    </row>
    <row r="11956">
      <c r="A11956" s="0">
        <v>332.1</v>
      </c>
      <c r="B11956" s="0">
        <v>2923.377441</v>
      </c>
      <c r="C11956" s="0">
        <v>-45549.4375</v>
      </c>
      <c r="D11956" s="0">
        <v>20992.029297</v>
      </c>
      <c r="E11956" s="0">
        <v>-0.370006</v>
      </c>
      <c r="F11956" s="0">
        <v>9.974401</v>
      </c>
      <c r="G11956" s="0">
        <v>-0.237603</v>
      </c>
      <c r="H11956" s="0">
        <v>0.039946</v>
      </c>
      <c r="I11956" s="0">
        <v>0.009825</v>
      </c>
      <c r="J11956" s="0">
        <v>-0.014661</v>
      </c>
      <c r="K11956" s="0">
        <v>1024.73999</v>
      </c>
      <c r="L11956" s="0">
        <v>41.205193</v>
      </c>
      <c r="W11956" s="0">
        <f t="shared" si="186"/>
        <v>50239.055387567358</v>
      </c>
    </row>
    <row r="11957">
      <c r="A11957" s="0">
        <v>332.11125</v>
      </c>
      <c r="B11957" s="0">
        <v>2889.144775</v>
      </c>
      <c r="C11957" s="0">
        <v>-45556.304687</v>
      </c>
      <c r="D11957" s="0">
        <v>20885.103516</v>
      </c>
      <c r="E11957" s="0">
        <v>-0.368345</v>
      </c>
      <c r="F11957" s="0">
        <v>9.91441</v>
      </c>
      <c r="G11957" s="0">
        <v>-0.239417</v>
      </c>
      <c r="H11957" s="0">
        <v>0.015775</v>
      </c>
      <c r="I11957" s="0">
        <v>0.007313</v>
      </c>
      <c r="J11957" s="0">
        <v>-0.00815</v>
      </c>
      <c r="K11957" s="0">
        <v>1024.73999</v>
      </c>
      <c r="L11957" s="0">
        <v>41.205193</v>
      </c>
      <c r="W11957" s="0">
        <f t="shared" si="186"/>
        <v>50198.721130520084</v>
      </c>
    </row>
    <row r="11958">
      <c r="A11958" s="0">
        <v>332.1225</v>
      </c>
      <c r="B11958" s="0">
        <v>2798.520264</v>
      </c>
      <c r="C11958" s="0">
        <v>-45560.617187</v>
      </c>
      <c r="D11958" s="0">
        <v>20920.626953</v>
      </c>
      <c r="E11958" s="0">
        <v>-0.385095</v>
      </c>
      <c r="F11958" s="0">
        <v>9.997476</v>
      </c>
      <c r="G11958" s="0">
        <v>-0.206997</v>
      </c>
      <c r="H11958" s="0">
        <v>-0.009868</v>
      </c>
      <c r="I11958" s="0">
        <v>0.003216</v>
      </c>
      <c r="J11958" s="0">
        <v>-0.001582</v>
      </c>
      <c r="K11958" s="0">
        <v>1024.73999</v>
      </c>
      <c r="L11958" s="0">
        <v>41.205193</v>
      </c>
      <c r="W11958" s="0">
        <f t="shared" si="186"/>
        <v>50212.291186869465</v>
      </c>
    </row>
    <row r="11959">
      <c r="A11959" s="0">
        <v>332.13375</v>
      </c>
      <c r="B11959" s="0">
        <v>2849.570801</v>
      </c>
      <c r="C11959" s="0">
        <v>-45548.15625</v>
      </c>
      <c r="D11959" s="0">
        <v>20849.826172</v>
      </c>
      <c r="E11959" s="0">
        <v>-0.37828</v>
      </c>
      <c r="F11959" s="0">
        <v>9.969971</v>
      </c>
      <c r="G11959" s="0">
        <v>-0.221606</v>
      </c>
      <c r="H11959" s="0">
        <v>-0.021412</v>
      </c>
      <c r="I11959" s="0">
        <v>0.002207</v>
      </c>
      <c r="J11959" s="0">
        <v>0.004022</v>
      </c>
      <c r="K11959" s="0">
        <v>1024.73999</v>
      </c>
      <c r="L11959" s="0">
        <v>41.205193</v>
      </c>
      <c r="W11959" s="0">
        <f t="shared" si="186"/>
        <v>50174.394295566155</v>
      </c>
    </row>
    <row r="11960">
      <c r="A11960" s="0">
        <v>332.145</v>
      </c>
      <c r="B11960" s="0">
        <v>2933.234375</v>
      </c>
      <c r="C11960" s="0">
        <v>-45557.238281</v>
      </c>
      <c r="D11960" s="0">
        <v>20940.345703</v>
      </c>
      <c r="E11960" s="0">
        <v>-0.380881</v>
      </c>
      <c r="F11960" s="0">
        <v>9.958517</v>
      </c>
      <c r="G11960" s="0">
        <v>-0.241548</v>
      </c>
      <c r="H11960" s="0">
        <v>-0.033999</v>
      </c>
      <c r="I11960" s="0">
        <v>-0.000832</v>
      </c>
      <c r="J11960" s="0">
        <v>0.007921</v>
      </c>
      <c r="K11960" s="0">
        <v>1024.73999</v>
      </c>
      <c r="L11960" s="0">
        <v>41.205193</v>
      </c>
      <c r="W11960" s="0">
        <f t="shared" si="186"/>
        <v>50225.13217356072</v>
      </c>
    </row>
    <row r="11961">
      <c r="A11961" s="0">
        <v>332.15625</v>
      </c>
      <c r="B11961" s="0">
        <v>2870.989258</v>
      </c>
      <c r="C11961" s="0">
        <v>-45530.441406</v>
      </c>
      <c r="D11961" s="0">
        <v>20805.109375</v>
      </c>
      <c r="E11961" s="0">
        <v>-0.334607</v>
      </c>
      <c r="F11961" s="0">
        <v>9.954804</v>
      </c>
      <c r="G11961" s="0">
        <v>-0.234218</v>
      </c>
      <c r="H11961" s="0">
        <v>-0.033724</v>
      </c>
      <c r="I11961" s="0">
        <v>-0.000813</v>
      </c>
      <c r="J11961" s="0">
        <v>0.003368</v>
      </c>
      <c r="K11961" s="0">
        <v>1024.73999</v>
      </c>
      <c r="L11961" s="0">
        <v>41.205193</v>
      </c>
      <c r="W11961" s="0">
        <f t="shared" si="186"/>
        <v>50140.963792596405</v>
      </c>
    </row>
    <row r="11962">
      <c r="A11962" s="0">
        <v>332.1675</v>
      </c>
      <c r="B11962" s="0">
        <v>2886.153076</v>
      </c>
      <c r="C11962" s="0">
        <v>-45567.625</v>
      </c>
      <c r="D11962" s="0">
        <v>20961.376953</v>
      </c>
      <c r="E11962" s="0">
        <v>-0.373345</v>
      </c>
      <c r="F11962" s="0">
        <v>9.954776</v>
      </c>
      <c r="G11962" s="0">
        <v>-0.249263</v>
      </c>
      <c r="H11962" s="0">
        <v>-0.022279</v>
      </c>
      <c r="I11962" s="0">
        <v>0.001197</v>
      </c>
      <c r="J11962" s="0">
        <v>-0.00546</v>
      </c>
      <c r="K11962" s="0">
        <v>1024.73999</v>
      </c>
      <c r="L11962" s="0">
        <v>41.205193</v>
      </c>
      <c r="W11962" s="0">
        <f t="shared" si="186"/>
        <v>50240.5976425887</v>
      </c>
    </row>
    <row r="11963">
      <c r="A11963" s="0">
        <v>332.17875</v>
      </c>
      <c r="B11963" s="0">
        <v>2877.709961</v>
      </c>
      <c r="C11963" s="0">
        <v>-45555.25</v>
      </c>
      <c r="D11963" s="0">
        <v>20907.425781</v>
      </c>
      <c r="E11963" s="0">
        <v>-0.369594</v>
      </c>
      <c r="F11963" s="0">
        <v>9.950391</v>
      </c>
      <c r="G11963" s="0">
        <v>-0.223051</v>
      </c>
      <c r="H11963" s="0">
        <v>0.002329</v>
      </c>
      <c r="I11963" s="0">
        <v>0.003562</v>
      </c>
      <c r="J11963" s="0">
        <v>-0.011049</v>
      </c>
      <c r="K11963" s="0">
        <v>1024.73999</v>
      </c>
      <c r="L11963" s="0">
        <v>41.205193</v>
      </c>
      <c r="W11963" s="0">
        <f t="shared" si="186"/>
        <v>50206.398695486641</v>
      </c>
    </row>
    <row r="11964">
      <c r="A11964" s="0">
        <v>332.19</v>
      </c>
      <c r="B11964" s="0">
        <v>2940.084961</v>
      </c>
      <c r="C11964" s="0">
        <v>-45594.945312</v>
      </c>
      <c r="D11964" s="0">
        <v>20875.359375</v>
      </c>
      <c r="E11964" s="0">
        <v>-0.394253</v>
      </c>
      <c r="F11964" s="0">
        <v>9.983027</v>
      </c>
      <c r="G11964" s="0">
        <v>-0.244206</v>
      </c>
      <c r="H11964" s="0">
        <v>0.037463</v>
      </c>
      <c r="I11964" s="0">
        <v>0.007684</v>
      </c>
      <c r="J11964" s="0">
        <v>-0.019704</v>
      </c>
      <c r="K11964" s="0">
        <v>1024.73999</v>
      </c>
      <c r="L11964" s="0">
        <v>41.205193</v>
      </c>
      <c r="W11964" s="0">
        <f t="shared" si="186"/>
        <v>50232.696191002629</v>
      </c>
    </row>
    <row r="11965">
      <c r="A11965" s="0">
        <v>332.20125</v>
      </c>
      <c r="B11965" s="0">
        <v>2852.328369</v>
      </c>
      <c r="C11965" s="0">
        <v>-45551.910156</v>
      </c>
      <c r="D11965" s="0">
        <v>20695.660156</v>
      </c>
      <c r="E11965" s="0">
        <v>-0.367612</v>
      </c>
      <c r="F11965" s="0">
        <v>9.964748</v>
      </c>
      <c r="G11965" s="0">
        <v>-0.222638</v>
      </c>
      <c r="H11965" s="0">
        <v>0.047321</v>
      </c>
      <c r="I11965" s="0">
        <v>0.008675</v>
      </c>
      <c r="J11965" s="0">
        <v>-0.021073</v>
      </c>
      <c r="K11965" s="0">
        <v>1024.75</v>
      </c>
      <c r="L11965" s="0">
        <v>41.207539</v>
      </c>
      <c r="W11965" s="0">
        <f t="shared" si="186"/>
        <v>50114.096273179908</v>
      </c>
    </row>
    <row r="11966">
      <c r="A11966" s="0">
        <v>332.2125</v>
      </c>
      <c r="B11966" s="0">
        <v>2801.421631</v>
      </c>
      <c r="C11966" s="0">
        <v>-45589.75</v>
      </c>
      <c r="D11966" s="0">
        <v>20867.783203</v>
      </c>
      <c r="E11966" s="0">
        <v>-0.373662</v>
      </c>
      <c r="F11966" s="0">
        <v>9.97144</v>
      </c>
      <c r="G11966" s="0">
        <v>-0.235119</v>
      </c>
      <c r="H11966" s="0">
        <v>0.065353</v>
      </c>
      <c r="I11966" s="0">
        <v>0.011976</v>
      </c>
      <c r="J11966" s="0">
        <v>-0.023068</v>
      </c>
      <c r="K11966" s="0">
        <v>1024.75</v>
      </c>
      <c r="L11966" s="0">
        <v>41.207539</v>
      </c>
      <c r="W11966" s="0">
        <f t="shared" si="186"/>
        <v>50216.905958297983</v>
      </c>
    </row>
    <row r="11967">
      <c r="A11967" s="0">
        <v>332.22375</v>
      </c>
      <c r="B11967" s="0">
        <v>2851.23999</v>
      </c>
      <c r="C11967" s="0">
        <v>-45560.972656</v>
      </c>
      <c r="D11967" s="0">
        <v>20827.521484</v>
      </c>
      <c r="E11967" s="0">
        <v>-0.35487</v>
      </c>
      <c r="F11967" s="0">
        <v>9.950065</v>
      </c>
      <c r="G11967" s="0">
        <v>-0.233928</v>
      </c>
      <c r="H11967" s="0">
        <v>0.070714</v>
      </c>
      <c r="I11967" s="0">
        <v>0.012609</v>
      </c>
      <c r="J11967" s="0">
        <v>-0.023352</v>
      </c>
      <c r="K11967" s="0">
        <v>1024.75</v>
      </c>
      <c r="L11967" s="0">
        <v>41.207539</v>
      </c>
      <c r="W11967" s="0">
        <f t="shared" si="186"/>
        <v>50176.861699470966</v>
      </c>
    </row>
    <row r="11968">
      <c r="A11968" s="0">
        <v>332.235</v>
      </c>
      <c r="B11968" s="0">
        <v>2819.038574</v>
      </c>
      <c r="C11968" s="0">
        <v>-45560.714844</v>
      </c>
      <c r="D11968" s="0">
        <v>20830.820312</v>
      </c>
      <c r="E11968" s="0">
        <v>-0.376011</v>
      </c>
      <c r="F11968" s="0">
        <v>9.993091</v>
      </c>
      <c r="G11968" s="0">
        <v>-0.235537</v>
      </c>
      <c r="H11968" s="0">
        <v>0.072892</v>
      </c>
      <c r="I11968" s="0">
        <v>0.013392</v>
      </c>
      <c r="J11968" s="0">
        <v>-0.023939</v>
      </c>
      <c r="K11968" s="0">
        <v>1024.75</v>
      </c>
      <c r="L11968" s="0">
        <v>41.207539</v>
      </c>
      <c r="W11968" s="0">
        <f t="shared" si="186"/>
        <v>50176.177519305056</v>
      </c>
    </row>
    <row r="11969">
      <c r="A11969" s="0">
        <v>332.24625</v>
      </c>
      <c r="B11969" s="0">
        <v>2812.130371</v>
      </c>
      <c r="C11969" s="0">
        <v>-45553.183594</v>
      </c>
      <c r="D11969" s="0">
        <v>20818.265625</v>
      </c>
      <c r="E11969" s="0">
        <v>-0.368725</v>
      </c>
      <c r="F11969" s="0">
        <v>9.967745</v>
      </c>
      <c r="G11969" s="0">
        <v>-0.23804</v>
      </c>
      <c r="H11969" s="0">
        <v>0.062503</v>
      </c>
      <c r="I11969" s="0">
        <v>0.012499</v>
      </c>
      <c r="J11969" s="0">
        <v>-0.020769</v>
      </c>
      <c r="K11969" s="0">
        <v>1024.75</v>
      </c>
      <c r="L11969" s="0">
        <v>41.207539</v>
      </c>
      <c r="W11969" s="0">
        <f t="shared" si="186"/>
        <v>50163.739856645734</v>
      </c>
    </row>
    <row r="11970">
      <c r="A11970" s="0">
        <v>332.2575</v>
      </c>
      <c r="B11970" s="0">
        <v>2893.739746</v>
      </c>
      <c r="C11970" s="0">
        <v>-45566.199219</v>
      </c>
      <c r="D11970" s="0">
        <v>20745.849609</v>
      </c>
      <c r="E11970" s="0">
        <v>-0.367126</v>
      </c>
      <c r="F11970" s="0">
        <v>9.942512</v>
      </c>
      <c r="G11970" s="0">
        <v>-0.241554</v>
      </c>
      <c r="H11970" s="0">
        <v>0.038324</v>
      </c>
      <c r="I11970" s="0">
        <v>0.008701</v>
      </c>
      <c r="J11970" s="0">
        <v>-0.01357</v>
      </c>
      <c r="K11970" s="0">
        <v>1024.75</v>
      </c>
      <c r="L11970" s="0">
        <v>41.207539</v>
      </c>
      <c r="W11970" s="0">
        <f ref="W11970:W12033" t="shared" si="187">SQRT((B11970)^2+(C11970)^2+(D11970)^2)</f>
        <v>50150.19957071379</v>
      </c>
    </row>
    <row r="11971">
      <c r="A11971" s="0">
        <v>332.26875</v>
      </c>
      <c r="B11971" s="0">
        <v>2760.29126</v>
      </c>
      <c r="C11971" s="0">
        <v>-45566.058594</v>
      </c>
      <c r="D11971" s="0">
        <v>20887.0625</v>
      </c>
      <c r="E11971" s="0">
        <v>-0.368609</v>
      </c>
      <c r="F11971" s="0">
        <v>9.986239</v>
      </c>
      <c r="G11971" s="0">
        <v>-0.222631</v>
      </c>
      <c r="H11971" s="0">
        <v>0.013308</v>
      </c>
      <c r="I11971" s="0">
        <v>0.00527</v>
      </c>
      <c r="J11971" s="0">
        <v>-0.008036</v>
      </c>
      <c r="K11971" s="0">
        <v>1024.75</v>
      </c>
      <c r="L11971" s="0">
        <v>41.207539</v>
      </c>
      <c r="W11971" s="0">
        <f t="shared" si="187"/>
        <v>50201.138269074938</v>
      </c>
    </row>
    <row r="11972">
      <c r="A11972" s="0">
        <v>332.28</v>
      </c>
      <c r="B11972" s="0">
        <v>2755.353027</v>
      </c>
      <c r="C11972" s="0">
        <v>-45557.941406</v>
      </c>
      <c r="D11972" s="0">
        <v>20897.306641</v>
      </c>
      <c r="E11972" s="0">
        <v>-0.377985</v>
      </c>
      <c r="F11972" s="0">
        <v>9.96316</v>
      </c>
      <c r="G11972" s="0">
        <v>-0.229385</v>
      </c>
      <c r="H11972" s="0">
        <v>-0.01007</v>
      </c>
      <c r="I11972" s="0">
        <v>0.003941</v>
      </c>
      <c r="J11972" s="0">
        <v>0.000566</v>
      </c>
      <c r="K11972" s="0">
        <v>1024.75</v>
      </c>
      <c r="L11972" s="0">
        <v>41.207539</v>
      </c>
      <c r="W11972" s="0">
        <f t="shared" si="187"/>
        <v>50197.763100599514</v>
      </c>
    </row>
    <row r="11973">
      <c r="A11973" s="0">
        <v>332.29125</v>
      </c>
      <c r="B11973" s="0">
        <v>2849.656982</v>
      </c>
      <c r="C11973" s="0">
        <v>-45584.445312</v>
      </c>
      <c r="D11973" s="0">
        <v>20793.939453</v>
      </c>
      <c r="E11973" s="0">
        <v>-0.379181</v>
      </c>
      <c r="F11973" s="0">
        <v>9.973473</v>
      </c>
      <c r="G11973" s="0">
        <v>-0.23917</v>
      </c>
      <c r="H11973" s="0">
        <v>-0.02725</v>
      </c>
      <c r="I11973" s="0">
        <v>0.00072</v>
      </c>
      <c r="J11973" s="0">
        <v>0.004993</v>
      </c>
      <c r="K11973" s="0">
        <v>1024.75</v>
      </c>
      <c r="L11973" s="0">
        <v>41.207539</v>
      </c>
      <c r="W11973" s="0">
        <f t="shared" si="187"/>
        <v>50184.162016445087</v>
      </c>
    </row>
    <row r="11974">
      <c r="A11974" s="0">
        <v>332.3025</v>
      </c>
      <c r="B11974" s="0">
        <v>2766.554199</v>
      </c>
      <c r="C11974" s="0">
        <v>-45554.742187</v>
      </c>
      <c r="D11974" s="0">
        <v>20850.21875</v>
      </c>
      <c r="E11974" s="0">
        <v>-0.360533</v>
      </c>
      <c r="F11974" s="0">
        <v>9.977303</v>
      </c>
      <c r="G11974" s="0">
        <v>-0.225409</v>
      </c>
      <c r="H11974" s="0">
        <v>-0.03643</v>
      </c>
      <c r="I11974" s="0">
        <v>-0.0016</v>
      </c>
      <c r="J11974" s="0">
        <v>0.007413</v>
      </c>
      <c r="K11974" s="0">
        <v>1024.75</v>
      </c>
      <c r="L11974" s="0">
        <v>41.212421</v>
      </c>
      <c r="W11974" s="0">
        <f t="shared" si="187"/>
        <v>50175.890423418437</v>
      </c>
    </row>
    <row r="11975">
      <c r="A11975" s="0">
        <v>332.31375</v>
      </c>
      <c r="B11975" s="0">
        <v>2777.520996</v>
      </c>
      <c r="C11975" s="0">
        <v>-45606.078125</v>
      </c>
      <c r="D11975" s="0">
        <v>20715.982422</v>
      </c>
      <c r="E11975" s="0">
        <v>-0.37996</v>
      </c>
      <c r="F11975" s="0">
        <v>9.955922</v>
      </c>
      <c r="G11975" s="0">
        <v>-0.223786</v>
      </c>
      <c r="H11975" s="0">
        <v>-0.02949</v>
      </c>
      <c r="I11975" s="0">
        <v>-0.000454</v>
      </c>
      <c r="J11975" s="0">
        <v>0.001878</v>
      </c>
      <c r="K11975" s="0">
        <v>1024.75</v>
      </c>
      <c r="L11975" s="0">
        <v>41.212421</v>
      </c>
      <c r="W11975" s="0">
        <f t="shared" si="187"/>
        <v>50167.52846748021</v>
      </c>
    </row>
    <row r="11976">
      <c r="A11976" s="0">
        <v>332.325</v>
      </c>
      <c r="B11976" s="0">
        <v>2789.314453</v>
      </c>
      <c r="C11976" s="0">
        <v>-45601.421875</v>
      </c>
      <c r="D11976" s="0">
        <v>20742.818359</v>
      </c>
      <c r="E11976" s="0">
        <v>-0.369334</v>
      </c>
      <c r="F11976" s="0">
        <v>9.971584</v>
      </c>
      <c r="G11976" s="0">
        <v>-0.219872</v>
      </c>
      <c r="H11976" s="0">
        <v>-0.021443</v>
      </c>
      <c r="I11976" s="0">
        <v>0.00039</v>
      </c>
      <c r="J11976" s="0">
        <v>-0.003</v>
      </c>
      <c r="K11976" s="0">
        <v>1024.75</v>
      </c>
      <c r="L11976" s="0">
        <v>41.212421</v>
      </c>
      <c r="W11976" s="0">
        <f t="shared" si="187"/>
        <v>50175.038272171856</v>
      </c>
    </row>
    <row r="11977">
      <c r="A11977" s="0">
        <v>332.33625</v>
      </c>
      <c r="B11977" s="0">
        <v>2715.331787</v>
      </c>
      <c r="C11977" s="0">
        <v>-45597.429687</v>
      </c>
      <c r="D11977" s="0">
        <v>20668.181641</v>
      </c>
      <c r="E11977" s="0">
        <v>-0.37082</v>
      </c>
      <c r="F11977" s="0">
        <v>9.96855</v>
      </c>
      <c r="G11977" s="0">
        <v>-0.230965</v>
      </c>
      <c r="H11977" s="0">
        <v>0.003706</v>
      </c>
      <c r="I11977" s="0">
        <v>0.004196</v>
      </c>
      <c r="J11977" s="0">
        <v>-0.009706</v>
      </c>
      <c r="K11977" s="0">
        <v>1024.75</v>
      </c>
      <c r="L11977" s="0">
        <v>41.212421</v>
      </c>
      <c r="W11977" s="0">
        <f t="shared" si="187"/>
        <v>50136.5371073808</v>
      </c>
    </row>
    <row r="11978">
      <c r="A11978" s="0">
        <v>332.3475</v>
      </c>
      <c r="B11978" s="0">
        <v>2769.560547</v>
      </c>
      <c r="C11978" s="0">
        <v>-45565.910156</v>
      </c>
      <c r="D11978" s="0">
        <v>20889.746094</v>
      </c>
      <c r="E11978" s="0">
        <v>-0.352753</v>
      </c>
      <c r="F11978" s="0">
        <v>9.970163</v>
      </c>
      <c r="G11978" s="0">
        <v>-0.243799</v>
      </c>
      <c r="H11978" s="0">
        <v>0.026102</v>
      </c>
      <c r="I11978" s="0">
        <v>0.006897</v>
      </c>
      <c r="J11978" s="0">
        <v>-0.0177</v>
      </c>
      <c r="K11978" s="0">
        <v>1024.75</v>
      </c>
      <c r="L11978" s="0">
        <v>41.212421</v>
      </c>
      <c r="W11978" s="0">
        <f t="shared" si="187"/>
        <v>50202.63066652933</v>
      </c>
    </row>
    <row r="11979">
      <c r="A11979" s="0">
        <v>332.35875</v>
      </c>
      <c r="B11979" s="0">
        <v>2854.115234</v>
      </c>
      <c r="C11979" s="0">
        <v>-45558.617187</v>
      </c>
      <c r="D11979" s="0">
        <v>20895.197266</v>
      </c>
      <c r="E11979" s="0">
        <v>-0.355818</v>
      </c>
      <c r="F11979" s="0">
        <v>9.976191</v>
      </c>
      <c r="G11979" s="0">
        <v>-0.2391</v>
      </c>
      <c r="H11979" s="0">
        <v>0.045651</v>
      </c>
      <c r="I11979" s="0">
        <v>0.009566</v>
      </c>
      <c r="J11979" s="0">
        <v>-0.021989</v>
      </c>
      <c r="K11979" s="0">
        <v>1024.75</v>
      </c>
      <c r="L11979" s="0">
        <v>41.212421</v>
      </c>
      <c r="W11979" s="0">
        <f t="shared" si="187"/>
        <v>50203.016269399763</v>
      </c>
    </row>
    <row r="11980">
      <c r="A11980" s="0">
        <v>332.37</v>
      </c>
      <c r="B11980" s="0">
        <v>2851.017822</v>
      </c>
      <c r="C11980" s="0">
        <v>-45569.859375</v>
      </c>
      <c r="D11980" s="0">
        <v>20701.474609</v>
      </c>
      <c r="E11980" s="0">
        <v>-0.354779</v>
      </c>
      <c r="F11980" s="0">
        <v>9.972674</v>
      </c>
      <c r="G11980" s="0">
        <v>-0.218789</v>
      </c>
      <c r="H11980" s="0">
        <v>0.062829</v>
      </c>
      <c r="I11980" s="0">
        <v>0.011535</v>
      </c>
      <c r="J11980" s="0">
        <v>-0.024291</v>
      </c>
      <c r="K11980" s="0">
        <v>1024.75</v>
      </c>
      <c r="L11980" s="0">
        <v>41.212421</v>
      </c>
      <c r="W11980" s="0">
        <f t="shared" si="187"/>
        <v>50132.738176422296</v>
      </c>
    </row>
    <row r="11981">
      <c r="A11981" s="0">
        <v>332.38125</v>
      </c>
      <c r="B11981" s="0">
        <v>2736.308838</v>
      </c>
      <c r="C11981" s="0">
        <v>-45568.34375</v>
      </c>
      <c r="D11981" s="0">
        <v>20757.771484</v>
      </c>
      <c r="E11981" s="0">
        <v>-0.37822</v>
      </c>
      <c r="F11981" s="0">
        <v>9.981072</v>
      </c>
      <c r="G11981" s="0">
        <v>-0.224953</v>
      </c>
      <c r="H11981" s="0">
        <v>0.075366</v>
      </c>
      <c r="I11981" s="0">
        <v>0.013534</v>
      </c>
      <c r="J11981" s="0">
        <v>-0.025038</v>
      </c>
      <c r="K11981" s="0">
        <v>1024.75</v>
      </c>
      <c r="L11981" s="0">
        <v>41.212421</v>
      </c>
      <c r="W11981" s="0">
        <f t="shared" si="187"/>
        <v>50148.244387585939</v>
      </c>
    </row>
    <row r="11982">
      <c r="A11982" s="0">
        <v>332.3925</v>
      </c>
      <c r="B11982" s="0">
        <v>2750.255371</v>
      </c>
      <c r="C11982" s="0">
        <v>-45567.796875</v>
      </c>
      <c r="D11982" s="0">
        <v>20876.625</v>
      </c>
      <c r="E11982" s="0">
        <v>-0.364144</v>
      </c>
      <c r="F11982" s="0">
        <v>9.961286</v>
      </c>
      <c r="G11982" s="0">
        <v>-0.22494</v>
      </c>
      <c r="H11982" s="0">
        <v>0.07188</v>
      </c>
      <c r="I11982" s="0">
        <v>0.013086</v>
      </c>
      <c r="J11982" s="0">
        <v>-0.022104</v>
      </c>
      <c r="K11982" s="0">
        <v>1024.75</v>
      </c>
      <c r="L11982" s="0">
        <v>41.212421</v>
      </c>
      <c r="W11982" s="0">
        <f t="shared" si="187"/>
        <v>50197.82353885076</v>
      </c>
    </row>
    <row r="11983">
      <c r="A11983" s="0">
        <v>332.40375</v>
      </c>
      <c r="B11983" s="0">
        <v>2847.799316</v>
      </c>
      <c r="C11983" s="0">
        <v>-45565.160156</v>
      </c>
      <c r="D11983" s="0">
        <v>20783.119141</v>
      </c>
      <c r="E11983" s="0">
        <v>-0.368206</v>
      </c>
      <c r="F11983" s="0">
        <v>9.963044</v>
      </c>
      <c r="G11983" s="0">
        <v>-0.243488</v>
      </c>
      <c r="H11983" s="0">
        <v>0.056356</v>
      </c>
      <c r="I11983" s="0">
        <v>0.01222</v>
      </c>
      <c r="J11983" s="0">
        <v>-0.018501</v>
      </c>
      <c r="K11983" s="0">
        <v>1024.73999</v>
      </c>
      <c r="L11983" s="0">
        <v>41.210075</v>
      </c>
      <c r="W11983" s="0">
        <f t="shared" si="187"/>
        <v>50162.0556019701</v>
      </c>
    </row>
    <row r="11984">
      <c r="A11984" s="0">
        <v>332.415</v>
      </c>
      <c r="B11984" s="0">
        <v>2828.061523</v>
      </c>
      <c r="C11984" s="0">
        <v>-45559.375</v>
      </c>
      <c r="D11984" s="0">
        <v>20895.447266</v>
      </c>
      <c r="E11984" s="0">
        <v>-0.363792</v>
      </c>
      <c r="F11984" s="0">
        <v>9.956666</v>
      </c>
      <c r="G11984" s="0">
        <v>-0.245065</v>
      </c>
      <c r="H11984" s="0">
        <v>0.037997</v>
      </c>
      <c r="I11984" s="0">
        <v>0.009439</v>
      </c>
      <c r="J11984" s="0">
        <v>-0.015033</v>
      </c>
      <c r="K11984" s="0">
        <v>1024.73999</v>
      </c>
      <c r="L11984" s="0">
        <v>41.210075</v>
      </c>
      <c r="W11984" s="0">
        <f t="shared" si="187"/>
        <v>50202.333599292819</v>
      </c>
    </row>
    <row r="11985">
      <c r="A11985" s="0">
        <v>332.42625</v>
      </c>
      <c r="B11985" s="0">
        <v>2740.379883</v>
      </c>
      <c r="C11985" s="0">
        <v>-45563.960937</v>
      </c>
      <c r="D11985" s="0">
        <v>20742.892578</v>
      </c>
      <c r="E11985" s="0">
        <v>-0.367924</v>
      </c>
      <c r="F11985" s="0">
        <v>9.960375</v>
      </c>
      <c r="G11985" s="0">
        <v>-0.228229</v>
      </c>
      <c r="H11985" s="0">
        <v>0.012541</v>
      </c>
      <c r="I11985" s="0">
        <v>0.006109</v>
      </c>
      <c r="J11985" s="0">
        <v>-0.010363</v>
      </c>
      <c r="K11985" s="0">
        <v>1024.73999</v>
      </c>
      <c r="L11985" s="0">
        <v>41.210075</v>
      </c>
      <c r="W11985" s="0">
        <f t="shared" si="187"/>
        <v>50138.326763804762</v>
      </c>
    </row>
    <row r="11986">
      <c r="A11986" s="0">
        <v>332.4375</v>
      </c>
      <c r="B11986" s="0">
        <v>2815.953125</v>
      </c>
      <c r="C11986" s="0">
        <v>-45555.71875</v>
      </c>
      <c r="D11986" s="0">
        <v>20762.488281</v>
      </c>
      <c r="E11986" s="0">
        <v>-0.369886</v>
      </c>
      <c r="F11986" s="0">
        <v>9.965048</v>
      </c>
      <c r="G11986" s="0">
        <v>-0.23924</v>
      </c>
      <c r="H11986" s="0">
        <v>-0.011361</v>
      </c>
      <c r="I11986" s="0">
        <v>0.00255</v>
      </c>
      <c r="J11986" s="0">
        <v>-0.0017</v>
      </c>
      <c r="K11986" s="0">
        <v>1024.73999</v>
      </c>
      <c r="L11986" s="0">
        <v>41.210075</v>
      </c>
      <c r="W11986" s="0">
        <f t="shared" si="187"/>
        <v>50143.135347223368</v>
      </c>
    </row>
    <row r="11987">
      <c r="A11987" s="0">
        <v>332.44875</v>
      </c>
      <c r="B11987" s="0">
        <v>2772.220459</v>
      </c>
      <c r="C11987" s="0">
        <v>-45615.332031</v>
      </c>
      <c r="D11987" s="0">
        <v>20872.160156</v>
      </c>
      <c r="E11987" s="0">
        <v>-0.368697</v>
      </c>
      <c r="F11987" s="0">
        <v>9.976679</v>
      </c>
      <c r="G11987" s="0">
        <v>-0.23417</v>
      </c>
      <c r="H11987" s="0">
        <v>-0.029325</v>
      </c>
      <c r="I11987" s="0">
        <v>0.001403</v>
      </c>
      <c r="J11987" s="0">
        <v>0.006447</v>
      </c>
      <c r="K11987" s="0">
        <v>1024.73999</v>
      </c>
      <c r="L11987" s="0">
        <v>41.210075</v>
      </c>
      <c r="W11987" s="0">
        <f t="shared" si="187"/>
        <v>50240.330334795639</v>
      </c>
    </row>
    <row r="11988">
      <c r="A11988" s="0">
        <v>332.46</v>
      </c>
      <c r="B11988" s="0">
        <v>2878.234863</v>
      </c>
      <c r="C11988" s="0">
        <v>-45573.351562</v>
      </c>
      <c r="D11988" s="0">
        <v>20853.087891</v>
      </c>
      <c r="E11988" s="0">
        <v>-0.365285</v>
      </c>
      <c r="F11988" s="0">
        <v>9.964552</v>
      </c>
      <c r="G11988" s="0">
        <v>-0.228346</v>
      </c>
      <c r="H11988" s="0">
        <v>-0.034592</v>
      </c>
      <c r="I11988" s="0">
        <v>-0.000849</v>
      </c>
      <c r="J11988" s="0">
        <v>0.006282</v>
      </c>
      <c r="K11988" s="0">
        <v>1024.73999</v>
      </c>
      <c r="L11988" s="0">
        <v>41.210075</v>
      </c>
      <c r="W11988" s="0">
        <f t="shared" si="187"/>
        <v>50200.257799238512</v>
      </c>
    </row>
    <row r="11989">
      <c r="A11989" s="0">
        <v>332.47125</v>
      </c>
      <c r="B11989" s="0">
        <v>2748.17749</v>
      </c>
      <c r="C11989" s="0">
        <v>-45551.910156</v>
      </c>
      <c r="D11989" s="0">
        <v>20844.791016</v>
      </c>
      <c r="E11989" s="0">
        <v>-0.378342</v>
      </c>
      <c r="F11989" s="0">
        <v>9.956026</v>
      </c>
      <c r="G11989" s="0">
        <v>-0.239272</v>
      </c>
      <c r="H11989" s="0">
        <v>-0.035562</v>
      </c>
      <c r="I11989" s="0">
        <v>-0.001149</v>
      </c>
      <c r="J11989" s="0">
        <v>0.00274</v>
      </c>
      <c r="K11989" s="0">
        <v>1024.73999</v>
      </c>
      <c r="L11989" s="0">
        <v>41.210075</v>
      </c>
      <c r="W11989" s="0">
        <f t="shared" si="187"/>
        <v>50170.053925400091</v>
      </c>
    </row>
    <row r="11990">
      <c r="A11990" s="0">
        <v>332.4825</v>
      </c>
      <c r="B11990" s="0">
        <v>2700.94165</v>
      </c>
      <c r="C11990" s="0">
        <v>-45532.636719</v>
      </c>
      <c r="D11990" s="0">
        <v>20888.320312</v>
      </c>
      <c r="E11990" s="0">
        <v>-0.375641</v>
      </c>
      <c r="F11990" s="0">
        <v>9.975923</v>
      </c>
      <c r="G11990" s="0">
        <v>-0.242725</v>
      </c>
      <c r="H11990" s="0">
        <v>-0.022755</v>
      </c>
      <c r="I11990" s="0">
        <v>-0.000155</v>
      </c>
      <c r="J11990" s="0">
        <v>-0.003296</v>
      </c>
      <c r="K11990" s="0">
        <v>1024.73999</v>
      </c>
      <c r="L11990" s="0">
        <v>41.210075</v>
      </c>
      <c r="W11990" s="0">
        <f t="shared" si="187"/>
        <v>50168.097610312514</v>
      </c>
    </row>
    <row r="11991">
      <c r="A11991" s="0">
        <v>332.49375</v>
      </c>
      <c r="B11991" s="0">
        <v>2813.971436</v>
      </c>
      <c r="C11991" s="0">
        <v>-45550.589844</v>
      </c>
      <c r="D11991" s="0">
        <v>20783.548828</v>
      </c>
      <c r="E11991" s="0">
        <v>-0.35061</v>
      </c>
      <c r="F11991" s="0">
        <v>9.962983</v>
      </c>
      <c r="G11991" s="0">
        <v>-0.231184</v>
      </c>
      <c r="H11991" s="0">
        <v>0.007165</v>
      </c>
      <c r="I11991" s="0">
        <v>0.003833</v>
      </c>
      <c r="J11991" s="0">
        <v>-0.011742</v>
      </c>
      <c r="K11991" s="0">
        <v>1024.73999</v>
      </c>
      <c r="L11991" s="0">
        <v>41.210075</v>
      </c>
      <c r="W11991" s="0">
        <f t="shared" si="187"/>
        <v>50147.08936982086</v>
      </c>
    </row>
    <row r="11992">
      <c r="A11992" s="0">
        <v>332.505</v>
      </c>
      <c r="B11992" s="0">
        <v>2767.384033</v>
      </c>
      <c r="C11992" s="0">
        <v>-45580.902344</v>
      </c>
      <c r="D11992" s="0">
        <v>20932.480469</v>
      </c>
      <c r="E11992" s="0">
        <v>-0.372951</v>
      </c>
      <c r="F11992" s="0">
        <v>9.958356</v>
      </c>
      <c r="G11992" s="0">
        <v>-0.22445</v>
      </c>
      <c r="H11992" s="0">
        <v>0.028309</v>
      </c>
      <c r="I11992" s="0">
        <v>0.007481</v>
      </c>
      <c r="J11992" s="0">
        <v>-0.018776</v>
      </c>
      <c r="K11992" s="0">
        <v>1024.72998</v>
      </c>
      <c r="L11992" s="0">
        <v>41.210075</v>
      </c>
      <c r="W11992" s="0">
        <f t="shared" si="187"/>
        <v>50233.910971219775</v>
      </c>
    </row>
    <row r="11993">
      <c r="A11993" s="0">
        <v>332.51625</v>
      </c>
      <c r="B11993" s="0">
        <v>2666.402344</v>
      </c>
      <c r="C11993" s="0">
        <v>-45551.480469</v>
      </c>
      <c r="D11993" s="0">
        <v>20903.128906</v>
      </c>
      <c r="E11993" s="0">
        <v>-0.375237</v>
      </c>
      <c r="F11993" s="0">
        <v>9.976056</v>
      </c>
      <c r="G11993" s="0">
        <v>-0.20736</v>
      </c>
      <c r="H11993" s="0">
        <v>0.050596</v>
      </c>
      <c r="I11993" s="0">
        <v>0.0089</v>
      </c>
      <c r="J11993" s="0">
        <v>-0.023107</v>
      </c>
      <c r="K11993" s="0">
        <v>1024.72998</v>
      </c>
      <c r="L11993" s="0">
        <v>41.210075</v>
      </c>
      <c r="W11993" s="0">
        <f t="shared" si="187"/>
        <v>50189.519547796335</v>
      </c>
    </row>
    <row r="11994">
      <c r="A11994" s="0">
        <v>332.5275</v>
      </c>
      <c r="B11994" s="0">
        <v>2782.84375</v>
      </c>
      <c r="C11994" s="0">
        <v>-45648.421875</v>
      </c>
      <c r="D11994" s="0">
        <v>20937.871094</v>
      </c>
      <c r="E11994" s="0">
        <v>-0.356614</v>
      </c>
      <c r="F11994" s="0">
        <v>9.971407</v>
      </c>
      <c r="G11994" s="0">
        <v>-0.234395</v>
      </c>
      <c r="H11994" s="0">
        <v>0.064198</v>
      </c>
      <c r="I11994" s="0">
        <v>0.011481</v>
      </c>
      <c r="J11994" s="0">
        <v>-0.024658</v>
      </c>
      <c r="K11994" s="0">
        <v>1024.72998</v>
      </c>
      <c r="L11994" s="0">
        <v>41.210075</v>
      </c>
      <c r="W11994" s="0">
        <f t="shared" si="187"/>
        <v>50298.281133293742</v>
      </c>
    </row>
    <row r="11995">
      <c r="A11995" s="0">
        <v>332.53875</v>
      </c>
      <c r="B11995" s="0">
        <v>2757.119385</v>
      </c>
      <c r="C11995" s="0">
        <v>-45583.453125</v>
      </c>
      <c r="D11995" s="0">
        <v>20998.738281</v>
      </c>
      <c r="E11995" s="0">
        <v>-0.35128</v>
      </c>
      <c r="F11995" s="0">
        <v>9.945438</v>
      </c>
      <c r="G11995" s="0">
        <v>-0.249447</v>
      </c>
      <c r="H11995" s="0">
        <v>0.071749</v>
      </c>
      <c r="I11995" s="0">
        <v>0.013279</v>
      </c>
      <c r="J11995" s="0">
        <v>-0.024021</v>
      </c>
      <c r="K11995" s="0">
        <v>1024.72998</v>
      </c>
      <c r="L11995" s="0">
        <v>41.210075</v>
      </c>
      <c r="W11995" s="0">
        <f t="shared" si="187"/>
        <v>50263.305855227532</v>
      </c>
    </row>
    <row r="11996">
      <c r="A11996" s="0">
        <v>332.55</v>
      </c>
      <c r="B11996" s="0">
        <v>2799.700439</v>
      </c>
      <c r="C11996" s="0">
        <v>-45597.222656</v>
      </c>
      <c r="D11996" s="0">
        <v>20797.869141</v>
      </c>
      <c r="E11996" s="0">
        <v>-0.355765</v>
      </c>
      <c r="F11996" s="0">
        <v>9.967973</v>
      </c>
      <c r="G11996" s="0">
        <v>-0.231578</v>
      </c>
      <c r="H11996" s="0">
        <v>0.072826</v>
      </c>
      <c r="I11996" s="0">
        <v>0.013749</v>
      </c>
      <c r="J11996" s="0">
        <v>-0.023998</v>
      </c>
      <c r="K11996" s="0">
        <v>1024.72998</v>
      </c>
      <c r="L11996" s="0">
        <v>41.210075</v>
      </c>
      <c r="W11996" s="0">
        <f t="shared" si="187"/>
        <v>50194.585338412115</v>
      </c>
    </row>
    <row r="11997">
      <c r="A11997" s="0">
        <v>332.56125</v>
      </c>
      <c r="B11997" s="0">
        <v>2762.303955</v>
      </c>
      <c r="C11997" s="0">
        <v>-45584.925781</v>
      </c>
      <c r="D11997" s="0">
        <v>20700.484375</v>
      </c>
      <c r="E11997" s="0">
        <v>-0.386903</v>
      </c>
      <c r="F11997" s="0">
        <v>9.97301</v>
      </c>
      <c r="G11997" s="0">
        <v>-0.228139</v>
      </c>
      <c r="H11997" s="0">
        <v>0.058471</v>
      </c>
      <c r="I11997" s="0">
        <v>0.011823</v>
      </c>
      <c r="J11997" s="0">
        <v>-0.020111</v>
      </c>
      <c r="K11997" s="0">
        <v>1024.72998</v>
      </c>
      <c r="L11997" s="0">
        <v>41.210075</v>
      </c>
      <c r="W11997" s="0">
        <f t="shared" si="187"/>
        <v>50141.059372122421</v>
      </c>
    </row>
    <row r="11998">
      <c r="A11998" s="0">
        <v>332.5725</v>
      </c>
      <c r="B11998" s="0">
        <v>2786.949463</v>
      </c>
      <c r="C11998" s="0">
        <v>-45585.78125</v>
      </c>
      <c r="D11998" s="0">
        <v>20708.113281</v>
      </c>
      <c r="E11998" s="0">
        <v>-0.360666</v>
      </c>
      <c r="F11998" s="0">
        <v>9.946494</v>
      </c>
      <c r="G11998" s="0">
        <v>-0.219691</v>
      </c>
      <c r="H11998" s="0">
        <v>0.033114</v>
      </c>
      <c r="I11998" s="0">
        <v>0.009031</v>
      </c>
      <c r="J11998" s="0">
        <v>-0.012747</v>
      </c>
      <c r="K11998" s="0">
        <v>1024.72998</v>
      </c>
      <c r="L11998" s="0">
        <v>41.210075</v>
      </c>
      <c r="W11998" s="0">
        <f t="shared" si="187"/>
        <v>50146.350765942043</v>
      </c>
    </row>
    <row r="11999">
      <c r="A11999" s="0">
        <v>332.58375</v>
      </c>
      <c r="B11999" s="0">
        <v>2869.518799</v>
      </c>
      <c r="C11999" s="0">
        <v>-45585.40625</v>
      </c>
      <c r="D11999" s="0">
        <v>20791.203125</v>
      </c>
      <c r="E11999" s="0">
        <v>-0.371904</v>
      </c>
      <c r="F11999" s="0">
        <v>9.971295</v>
      </c>
      <c r="G11999" s="0">
        <v>-0.22287</v>
      </c>
      <c r="H11999" s="0">
        <v>0.010917</v>
      </c>
      <c r="I11999" s="0">
        <v>0.006557</v>
      </c>
      <c r="J11999" s="0">
        <v>-0.00821</v>
      </c>
      <c r="K11999" s="0">
        <v>1024.72998</v>
      </c>
      <c r="L11999" s="0">
        <v>41.210075</v>
      </c>
      <c r="W11999" s="0">
        <f t="shared" si="187"/>
        <v>50185.032913213909</v>
      </c>
    </row>
    <row r="12000">
      <c r="A12000" s="0">
        <v>332.595</v>
      </c>
      <c r="B12000" s="0">
        <v>2741.783203</v>
      </c>
      <c r="C12000" s="0">
        <v>-45585.566406</v>
      </c>
      <c r="D12000" s="0">
        <v>20873.962891</v>
      </c>
      <c r="E12000" s="0">
        <v>-0.364682</v>
      </c>
      <c r="F12000" s="0">
        <v>9.974969</v>
      </c>
      <c r="G12000" s="0">
        <v>-0.24434</v>
      </c>
      <c r="H12000" s="0">
        <v>-0.015364</v>
      </c>
      <c r="I12000" s="0">
        <v>0.002835</v>
      </c>
      <c r="J12000" s="0">
        <v>-0.00035</v>
      </c>
      <c r="K12000" s="0">
        <v>1024.72998</v>
      </c>
      <c r="L12000" s="0">
        <v>41.210075</v>
      </c>
      <c r="W12000" s="0">
        <f t="shared" si="187"/>
        <v>50212.384592478113</v>
      </c>
    </row>
    <row r="12001">
      <c r="A12001" s="0">
        <v>332.60625</v>
      </c>
      <c r="B12001" s="0">
        <v>2833.708984</v>
      </c>
      <c r="C12001" s="0">
        <v>-45582.472656</v>
      </c>
      <c r="D12001" s="0">
        <v>20713.107422</v>
      </c>
      <c r="E12001" s="0">
        <v>-0.37877</v>
      </c>
      <c r="F12001" s="0">
        <v>9.961555</v>
      </c>
      <c r="G12001" s="0">
        <v>-0.236062</v>
      </c>
      <c r="H12001" s="0">
        <v>-0.030284</v>
      </c>
      <c r="I12001" s="0">
        <v>0.000626</v>
      </c>
      <c r="J12001" s="0">
        <v>0.002465</v>
      </c>
      <c r="K12001" s="0">
        <v>1024.73999</v>
      </c>
      <c r="L12001" s="0">
        <v>41.212421</v>
      </c>
      <c r="W12001" s="0">
        <f t="shared" si="187"/>
        <v>50148.026273386888</v>
      </c>
    </row>
    <row r="12002">
      <c r="A12002" s="0">
        <v>332.6175</v>
      </c>
      <c r="B12002" s="0">
        <v>2851.289795</v>
      </c>
      <c r="C12002" s="0">
        <v>-45587.285156</v>
      </c>
      <c r="D12002" s="0">
        <v>20650.173828</v>
      </c>
      <c r="E12002" s="0">
        <v>-0.366663</v>
      </c>
      <c r="F12002" s="0">
        <v>9.984546</v>
      </c>
      <c r="G12002" s="0">
        <v>-0.214705</v>
      </c>
      <c r="H12002" s="0">
        <v>-0.037997</v>
      </c>
      <c r="I12002" s="0">
        <v>-0.000564</v>
      </c>
      <c r="J12002" s="0">
        <v>0.005975</v>
      </c>
      <c r="K12002" s="0">
        <v>1024.73999</v>
      </c>
      <c r="L12002" s="0">
        <v>41.212421</v>
      </c>
      <c r="W12002" s="0">
        <f t="shared" si="187"/>
        <v>50127.438599195804</v>
      </c>
    </row>
    <row r="12003">
      <c r="A12003" s="0">
        <v>332.62875</v>
      </c>
      <c r="B12003" s="0">
        <v>2856.294678</v>
      </c>
      <c r="C12003" s="0">
        <v>-45589.914062</v>
      </c>
      <c r="D12003" s="0">
        <v>20716.078125</v>
      </c>
      <c r="E12003" s="0">
        <v>-0.360512</v>
      </c>
      <c r="F12003" s="0">
        <v>9.96368</v>
      </c>
      <c r="G12003" s="0">
        <v>-0.248601</v>
      </c>
      <c r="H12003" s="0">
        <v>-0.032798</v>
      </c>
      <c r="I12003" s="0">
        <v>-0.00022</v>
      </c>
      <c r="J12003" s="0">
        <v>0.002062</v>
      </c>
      <c r="K12003" s="0">
        <v>1024.73999</v>
      </c>
      <c r="L12003" s="0">
        <v>41.212421</v>
      </c>
      <c r="W12003" s="0">
        <f t="shared" si="187"/>
        <v>50157.298335827662</v>
      </c>
    </row>
    <row r="12004">
      <c r="A12004" s="0">
        <v>332.64</v>
      </c>
      <c r="B12004" s="0">
        <v>2767.144287</v>
      </c>
      <c r="C12004" s="0">
        <v>-45593.320312</v>
      </c>
      <c r="D12004" s="0">
        <v>20685.640625</v>
      </c>
      <c r="E12004" s="0">
        <v>-0.353335</v>
      </c>
      <c r="F12004" s="0">
        <v>9.950568</v>
      </c>
      <c r="G12004" s="0">
        <v>-0.234669</v>
      </c>
      <c r="H12004" s="0">
        <v>-0.022308</v>
      </c>
      <c r="I12004" s="0">
        <v>-0.000477</v>
      </c>
      <c r="J12004" s="0">
        <v>-0.004664</v>
      </c>
      <c r="K12004" s="0">
        <v>1024.73999</v>
      </c>
      <c r="L12004" s="0">
        <v>41.212421</v>
      </c>
      <c r="W12004" s="0">
        <f t="shared" si="187"/>
        <v>50142.832714599994</v>
      </c>
    </row>
    <row r="12005">
      <c r="A12005" s="0">
        <v>332.65125</v>
      </c>
      <c r="B12005" s="0">
        <v>2813.414551</v>
      </c>
      <c r="C12005" s="0">
        <v>-45604.933594</v>
      </c>
      <c r="D12005" s="0">
        <v>20656.015625</v>
      </c>
      <c r="E12005" s="0">
        <v>-0.369229</v>
      </c>
      <c r="F12005" s="0">
        <v>9.977235</v>
      </c>
      <c r="G12005" s="0">
        <v>-0.230333</v>
      </c>
      <c r="H12005" s="0">
        <v>0.003958</v>
      </c>
      <c r="I12005" s="0">
        <v>0.004225</v>
      </c>
      <c r="J12005" s="0">
        <v>-0.012819</v>
      </c>
      <c r="K12005" s="0">
        <v>1024.73999</v>
      </c>
      <c r="L12005" s="0">
        <v>41.212421</v>
      </c>
      <c r="W12005" s="0">
        <f t="shared" si="187"/>
        <v>50143.755853038892</v>
      </c>
    </row>
    <row r="12006">
      <c r="A12006" s="0">
        <v>332.6625</v>
      </c>
      <c r="B12006" s="0">
        <v>2840.342529</v>
      </c>
      <c r="C12006" s="0">
        <v>-45610.648437</v>
      </c>
      <c r="D12006" s="0">
        <v>20664.496094</v>
      </c>
      <c r="E12006" s="0">
        <v>-0.376536</v>
      </c>
      <c r="F12006" s="0">
        <v>9.963446</v>
      </c>
      <c r="G12006" s="0">
        <v>-0.236907</v>
      </c>
      <c r="H12006" s="0">
        <v>0.029543</v>
      </c>
      <c r="I12006" s="0">
        <v>0.00794</v>
      </c>
      <c r="J12006" s="0">
        <v>-0.019329</v>
      </c>
      <c r="K12006" s="0">
        <v>1024.73999</v>
      </c>
      <c r="L12006" s="0">
        <v>41.212421</v>
      </c>
      <c r="W12006" s="0">
        <f t="shared" si="187"/>
        <v>50153.964901536929</v>
      </c>
    </row>
    <row r="12007">
      <c r="A12007" s="0">
        <v>332.67375</v>
      </c>
      <c r="B12007" s="0">
        <v>2798.648682</v>
      </c>
      <c r="C12007" s="0">
        <v>-45578.777344</v>
      </c>
      <c r="D12007" s="0">
        <v>20736.544922</v>
      </c>
      <c r="E12007" s="0">
        <v>-0.358671</v>
      </c>
      <c r="F12007" s="0">
        <v>9.979393</v>
      </c>
      <c r="G12007" s="0">
        <v>-0.237142</v>
      </c>
      <c r="H12007" s="0">
        <v>0.05212</v>
      </c>
      <c r="I12007" s="0">
        <v>0.010877</v>
      </c>
      <c r="J12007" s="0">
        <v>-0.023335</v>
      </c>
      <c r="K12007" s="0">
        <v>1024.73999</v>
      </c>
      <c r="L12007" s="0">
        <v>41.212421</v>
      </c>
      <c r="W12007" s="0">
        <f t="shared" si="187"/>
        <v>50152.384528767048</v>
      </c>
    </row>
    <row r="12008">
      <c r="A12008" s="0">
        <v>332.685</v>
      </c>
      <c r="B12008" s="0">
        <v>2807.635254</v>
      </c>
      <c r="C12008" s="0">
        <v>-45606.097656</v>
      </c>
      <c r="D12008" s="0">
        <v>20655.802734</v>
      </c>
      <c r="E12008" s="0">
        <v>-0.354206</v>
      </c>
      <c r="F12008" s="0">
        <v>9.988425</v>
      </c>
      <c r="G12008" s="0">
        <v>-0.230065</v>
      </c>
      <c r="H12008" s="0">
        <v>0.070189</v>
      </c>
      <c r="I12008" s="0">
        <v>0.013323</v>
      </c>
      <c r="J12008" s="0">
        <v>-0.02569</v>
      </c>
      <c r="K12008" s="0">
        <v>1024.73999</v>
      </c>
      <c r="L12008" s="0">
        <v>41.212421</v>
      </c>
      <c r="W12008" s="0">
        <f t="shared" si="187"/>
        <v>50144.402935063794</v>
      </c>
    </row>
    <row r="12009">
      <c r="A12009" s="0">
        <v>332.69625</v>
      </c>
      <c r="B12009" s="0">
        <v>2908.947021</v>
      </c>
      <c r="C12009" s="0">
        <v>-45659.144531</v>
      </c>
      <c r="D12009" s="0">
        <v>20667.091797</v>
      </c>
      <c r="E12009" s="0">
        <v>-0.362854</v>
      </c>
      <c r="F12009" s="0">
        <v>9.956635</v>
      </c>
      <c r="G12009" s="0">
        <v>-0.231291</v>
      </c>
      <c r="H12009" s="0">
        <v>0.07531</v>
      </c>
      <c r="I12009" s="0">
        <v>0.01331</v>
      </c>
      <c r="J12009" s="0">
        <v>-0.026603</v>
      </c>
      <c r="K12009" s="0">
        <v>1024.73999</v>
      </c>
      <c r="L12009" s="0">
        <v>41.212421</v>
      </c>
      <c r="W12009" s="0">
        <f t="shared" si="187"/>
        <v>50203.068984070655</v>
      </c>
    </row>
    <row r="12010">
      <c r="A12010" s="0">
        <v>332.7075</v>
      </c>
      <c r="B12010" s="0">
        <v>2807.20459</v>
      </c>
      <c r="C12010" s="0">
        <v>-45613.519531</v>
      </c>
      <c r="D12010" s="0">
        <v>20630.644531</v>
      </c>
      <c r="E12010" s="0">
        <v>-0.368972</v>
      </c>
      <c r="F12010" s="0">
        <v>9.984426</v>
      </c>
      <c r="G12010" s="0">
        <v>-0.207692</v>
      </c>
      <c r="H12010" s="0">
        <v>0.069385</v>
      </c>
      <c r="I12010" s="0">
        <v>0.013368</v>
      </c>
      <c r="J12010" s="0">
        <v>-0.021978</v>
      </c>
      <c r="K12010" s="0">
        <v>1024.72998</v>
      </c>
      <c r="L12010" s="0">
        <v>41.214958</v>
      </c>
      <c r="W12010" s="0">
        <f t="shared" si="187"/>
        <v>50140.772385150944</v>
      </c>
    </row>
    <row r="12011">
      <c r="A12011" s="0">
        <v>332.71875</v>
      </c>
      <c r="B12011" s="0">
        <v>2790.944824</v>
      </c>
      <c r="C12011" s="0">
        <v>-45593.097656</v>
      </c>
      <c r="D12011" s="0">
        <v>20620.009766</v>
      </c>
      <c r="E12011" s="0">
        <v>-0.35988</v>
      </c>
      <c r="F12011" s="0">
        <v>9.96671</v>
      </c>
      <c r="G12011" s="0">
        <v>-0.227194</v>
      </c>
      <c r="H12011" s="0">
        <v>0.058076</v>
      </c>
      <c r="I12011" s="0">
        <v>0.011551</v>
      </c>
      <c r="J12011" s="0">
        <v>-0.018786</v>
      </c>
      <c r="K12011" s="0">
        <v>1024.72998</v>
      </c>
      <c r="L12011" s="0">
        <v>41.214958</v>
      </c>
      <c r="W12011" s="0">
        <f t="shared" si="187"/>
        <v>50116.910615381115</v>
      </c>
    </row>
    <row r="12012">
      <c r="A12012" s="0">
        <v>332.73</v>
      </c>
      <c r="B12012" s="0">
        <v>2674.847656</v>
      </c>
      <c r="C12012" s="0">
        <v>-45586.105469</v>
      </c>
      <c r="D12012" s="0">
        <v>20754.294922</v>
      </c>
      <c r="E12012" s="0">
        <v>-0.358658</v>
      </c>
      <c r="F12012" s="0">
        <v>9.956917</v>
      </c>
      <c r="G12012" s="0">
        <v>-0.23176</v>
      </c>
      <c r="H12012" s="0">
        <v>0.03592</v>
      </c>
      <c r="I12012" s="0">
        <v>0.009502</v>
      </c>
      <c r="J12012" s="0">
        <v>-0.013423</v>
      </c>
      <c r="K12012" s="0">
        <v>1024.72998</v>
      </c>
      <c r="L12012" s="0">
        <v>41.214958</v>
      </c>
      <c r="W12012" s="0">
        <f t="shared" si="187"/>
        <v>50159.630974748565</v>
      </c>
    </row>
    <row r="12013">
      <c r="A12013" s="0">
        <v>332.74125</v>
      </c>
      <c r="B12013" s="0">
        <v>2660.849854</v>
      </c>
      <c r="C12013" s="0">
        <v>-45612.082031</v>
      </c>
      <c r="D12013" s="0">
        <v>20787.505859</v>
      </c>
      <c r="E12013" s="0">
        <v>-0.372592</v>
      </c>
      <c r="F12013" s="0">
        <v>9.980439</v>
      </c>
      <c r="G12013" s="0">
        <v>-0.241469</v>
      </c>
      <c r="H12013" s="0">
        <v>0.008871</v>
      </c>
      <c r="I12013" s="0">
        <v>0.005618</v>
      </c>
      <c r="J12013" s="0">
        <v>-0.008246</v>
      </c>
      <c r="K12013" s="0">
        <v>1024.72998</v>
      </c>
      <c r="L12013" s="0">
        <v>41.214958</v>
      </c>
      <c r="W12013" s="0">
        <f t="shared" si="187"/>
        <v>50196.240386966871</v>
      </c>
    </row>
    <row r="12014">
      <c r="A12014" s="0">
        <v>332.7525</v>
      </c>
      <c r="B12014" s="0">
        <v>2731.160889</v>
      </c>
      <c r="C12014" s="0">
        <v>-45606.261719</v>
      </c>
      <c r="D12014" s="0">
        <v>20656.699219</v>
      </c>
      <c r="E12014" s="0">
        <v>-0.360556</v>
      </c>
      <c r="F12014" s="0">
        <v>9.969307</v>
      </c>
      <c r="G12014" s="0">
        <v>-0.237628</v>
      </c>
      <c r="H12014" s="0">
        <v>-0.011449</v>
      </c>
      <c r="I12014" s="0">
        <v>0.002317</v>
      </c>
      <c r="J12014" s="0">
        <v>-0.001858</v>
      </c>
      <c r="K12014" s="0">
        <v>1024.72998</v>
      </c>
      <c r="L12014" s="0">
        <v>41.214958</v>
      </c>
      <c r="W12014" s="0">
        <f t="shared" si="187"/>
        <v>50140.697745521684</v>
      </c>
    </row>
    <row r="12015">
      <c r="A12015" s="0">
        <v>332.76375</v>
      </c>
      <c r="B12015" s="0">
        <v>2813.892822</v>
      </c>
      <c r="C12015" s="0">
        <v>-45623.945312</v>
      </c>
      <c r="D12015" s="0">
        <v>20691.947266</v>
      </c>
      <c r="E12015" s="0">
        <v>-0.376583</v>
      </c>
      <c r="F12015" s="0">
        <v>9.96543</v>
      </c>
      <c r="G12015" s="0">
        <v>-0.240749</v>
      </c>
      <c r="H12015" s="0">
        <v>-0.027933</v>
      </c>
      <c r="I12015" s="0">
        <v>0.000614</v>
      </c>
      <c r="J12015" s="0">
        <v>0.002519</v>
      </c>
      <c r="K12015" s="0">
        <v>1024.72998</v>
      </c>
      <c r="L12015" s="0">
        <v>41.214958</v>
      </c>
      <c r="W12015" s="0">
        <f t="shared" si="187"/>
        <v>50175.881260870694</v>
      </c>
    </row>
    <row r="12016">
      <c r="A12016" s="0">
        <v>332.775</v>
      </c>
      <c r="B12016" s="0">
        <v>2796.741455</v>
      </c>
      <c r="C12016" s="0">
        <v>-45683.847656</v>
      </c>
      <c r="D12016" s="0">
        <v>20692.548828</v>
      </c>
      <c r="E12016" s="0">
        <v>-0.377513</v>
      </c>
      <c r="F12016" s="0">
        <v>9.97401</v>
      </c>
      <c r="G12016" s="0">
        <v>-0.226639</v>
      </c>
      <c r="H12016" s="0">
        <v>-0.03683</v>
      </c>
      <c r="I12016" s="0">
        <v>-0.001031</v>
      </c>
      <c r="J12016" s="0">
        <v>0.005722</v>
      </c>
      <c r="K12016" s="0">
        <v>1024.72998</v>
      </c>
      <c r="L12016" s="0">
        <v>41.214958</v>
      </c>
      <c r="W12016" s="0">
        <f t="shared" si="187"/>
        <v>50229.645394148421</v>
      </c>
    </row>
    <row r="12017">
      <c r="A12017" s="0">
        <v>332.78625</v>
      </c>
      <c r="B12017" s="0">
        <v>2736.846924</v>
      </c>
      <c r="C12017" s="0">
        <v>-45677.445312</v>
      </c>
      <c r="D12017" s="0">
        <v>20643.792969</v>
      </c>
      <c r="E12017" s="0">
        <v>-0.375671</v>
      </c>
      <c r="F12017" s="0">
        <v>9.966475</v>
      </c>
      <c r="G12017" s="0">
        <v>-0.235625</v>
      </c>
      <c r="H12017" s="0">
        <v>-0.030038</v>
      </c>
      <c r="I12017" s="0">
        <v>-0.00038</v>
      </c>
      <c r="J12017" s="0">
        <v>0.000291</v>
      </c>
      <c r="K12017" s="0">
        <v>1024.72998</v>
      </c>
      <c r="L12017" s="0">
        <v>41.214958</v>
      </c>
      <c r="W12017" s="0">
        <f t="shared" si="187"/>
        <v>50200.45347865986</v>
      </c>
    </row>
    <row r="12018">
      <c r="A12018" s="0">
        <v>332.7975</v>
      </c>
      <c r="B12018" s="0">
        <v>2762.647705</v>
      </c>
      <c r="C12018" s="0">
        <v>-45651.402344</v>
      </c>
      <c r="D12018" s="0">
        <v>20863.037109</v>
      </c>
      <c r="E12018" s="0">
        <v>-0.369065</v>
      </c>
      <c r="F12018" s="0">
        <v>9.961869</v>
      </c>
      <c r="G12018" s="0">
        <v>-0.227661</v>
      </c>
      <c r="H12018" s="0">
        <v>-0.016157</v>
      </c>
      <c r="I12018" s="0">
        <v>0.000585</v>
      </c>
      <c r="J12018" s="0">
        <v>-0.005566</v>
      </c>
      <c r="K12018" s="0">
        <v>1024.72998</v>
      </c>
      <c r="L12018" s="0">
        <v>41.214958</v>
      </c>
      <c r="W12018" s="0">
        <f t="shared" si="187"/>
        <v>50268.768392782629</v>
      </c>
    </row>
    <row r="12019">
      <c r="A12019" s="0">
        <v>332.80875</v>
      </c>
      <c r="B12019" s="0">
        <v>2812.939453</v>
      </c>
      <c r="C12019" s="0">
        <v>-45666.777344</v>
      </c>
      <c r="D12019" s="0">
        <v>20629.654297</v>
      </c>
      <c r="E12019" s="0">
        <v>-0.352111</v>
      </c>
      <c r="F12019" s="0">
        <v>9.977242</v>
      </c>
      <c r="G12019" s="0">
        <v>-0.233162</v>
      </c>
      <c r="H12019" s="0">
        <v>0.010193</v>
      </c>
      <c r="I12019" s="0">
        <v>0.004381</v>
      </c>
      <c r="J12019" s="0">
        <v>-0.013799</v>
      </c>
      <c r="K12019" s="0">
        <v>1024.72998</v>
      </c>
      <c r="L12019" s="0">
        <v>41.210075</v>
      </c>
      <c r="W12019" s="0">
        <f t="shared" si="187"/>
        <v>50189.140436616828</v>
      </c>
    </row>
    <row r="12020">
      <c r="A12020" s="0">
        <v>332.82</v>
      </c>
      <c r="B12020" s="0">
        <v>2686.21875</v>
      </c>
      <c r="C12020" s="0">
        <v>-45657.089844</v>
      </c>
      <c r="D12020" s="0">
        <v>20652.853516</v>
      </c>
      <c r="E12020" s="0">
        <v>-0.359585</v>
      </c>
      <c r="F12020" s="0">
        <v>9.957686</v>
      </c>
      <c r="G12020" s="0">
        <v>-0.230439</v>
      </c>
      <c r="H12020" s="0">
        <v>0.030913</v>
      </c>
      <c r="I12020" s="0">
        <v>0.006911</v>
      </c>
      <c r="J12020" s="0">
        <v>-0.019335</v>
      </c>
      <c r="K12020" s="0">
        <v>1024.72998</v>
      </c>
      <c r="L12020" s="0">
        <v>41.210075</v>
      </c>
      <c r="W12020" s="0">
        <f t="shared" si="187"/>
        <v>50182.92520917143</v>
      </c>
    </row>
    <row r="12021">
      <c r="A12021" s="0">
        <v>332.83125</v>
      </c>
      <c r="B12021" s="0">
        <v>2785.078613</v>
      </c>
      <c r="C12021" s="0">
        <v>-45657.839844</v>
      </c>
      <c r="D12021" s="0">
        <v>20607.429687</v>
      </c>
      <c r="E12021" s="0">
        <v>-0.379405</v>
      </c>
      <c r="F12021" s="0">
        <v>9.972637</v>
      </c>
      <c r="G12021" s="0">
        <v>-0.238127</v>
      </c>
      <c r="H12021" s="0">
        <v>0.047875</v>
      </c>
      <c r="I12021" s="0">
        <v>0.009919</v>
      </c>
      <c r="J12021" s="0">
        <v>-0.022535</v>
      </c>
      <c r="K12021" s="0">
        <v>1024.72998</v>
      </c>
      <c r="L12021" s="0">
        <v>41.210075</v>
      </c>
      <c r="W12021" s="0">
        <f t="shared" si="187"/>
        <v>50170.321509888621</v>
      </c>
    </row>
    <row r="12022">
      <c r="A12022" s="0">
        <v>332.8425</v>
      </c>
      <c r="B12022" s="0">
        <v>2699.15332</v>
      </c>
      <c r="C12022" s="0">
        <v>-45634.414062</v>
      </c>
      <c r="D12022" s="0">
        <v>20547.988281</v>
      </c>
      <c r="E12022" s="0">
        <v>-0.370196</v>
      </c>
      <c r="F12022" s="0">
        <v>9.969101</v>
      </c>
      <c r="G12022" s="0">
        <v>-0.242417</v>
      </c>
      <c r="H12022" s="0">
        <v>0.06597</v>
      </c>
      <c r="I12022" s="0">
        <v>0.011992</v>
      </c>
      <c r="J12022" s="0">
        <v>-0.024289</v>
      </c>
      <c r="K12022" s="0">
        <v>1024.72998</v>
      </c>
      <c r="L12022" s="0">
        <v>41.210075</v>
      </c>
      <c r="W12022" s="0">
        <f t="shared" si="187"/>
        <v>50119.90620325465</v>
      </c>
    </row>
    <row r="12023">
      <c r="A12023" s="0">
        <v>332.85375</v>
      </c>
      <c r="B12023" s="0">
        <v>2835.929932</v>
      </c>
      <c r="C12023" s="0">
        <v>-45681.367187</v>
      </c>
      <c r="D12023" s="0">
        <v>20708.109375</v>
      </c>
      <c r="E12023" s="0">
        <v>-0.38123</v>
      </c>
      <c r="F12023" s="0">
        <v>9.969391</v>
      </c>
      <c r="G12023" s="0">
        <v>-0.239018</v>
      </c>
      <c r="H12023" s="0">
        <v>0.07298</v>
      </c>
      <c r="I12023" s="0">
        <v>0.013332</v>
      </c>
      <c r="J12023" s="0">
        <v>-0.024162</v>
      </c>
      <c r="K12023" s="0">
        <v>1024.72998</v>
      </c>
      <c r="L12023" s="0">
        <v>41.210075</v>
      </c>
      <c r="W12023" s="0">
        <f t="shared" si="187"/>
        <v>50235.999049881524</v>
      </c>
    </row>
    <row r="12024">
      <c r="A12024" s="0">
        <v>332.865</v>
      </c>
      <c r="B12024" s="0">
        <v>2884.322998</v>
      </c>
      <c r="C12024" s="0">
        <v>-45650.921875</v>
      </c>
      <c r="D12024" s="0">
        <v>20665.691406</v>
      </c>
      <c r="E12024" s="0">
        <v>-0.360835</v>
      </c>
      <c r="F12024" s="0">
        <v>9.957191</v>
      </c>
      <c r="G12024" s="0">
        <v>-0.240347</v>
      </c>
      <c r="H12024" s="0">
        <v>0.070324</v>
      </c>
      <c r="I12024" s="0">
        <v>0.01361</v>
      </c>
      <c r="J12024" s="0">
        <v>-0.023141</v>
      </c>
      <c r="K12024" s="0">
        <v>1024.72998</v>
      </c>
      <c r="L12024" s="0">
        <v>41.210075</v>
      </c>
      <c r="W12024" s="0">
        <f t="shared" si="187"/>
        <v>50193.593101930528</v>
      </c>
    </row>
    <row r="12025">
      <c r="A12025" s="0">
        <v>332.87625</v>
      </c>
      <c r="B12025" s="0">
        <v>2788.212402</v>
      </c>
      <c r="C12025" s="0">
        <v>-45590.273437</v>
      </c>
      <c r="D12025" s="0">
        <v>20700.912109</v>
      </c>
      <c r="E12025" s="0">
        <v>-0.369794</v>
      </c>
      <c r="F12025" s="0">
        <v>9.962913</v>
      </c>
      <c r="G12025" s="0">
        <v>-0.234659</v>
      </c>
      <c r="H12025" s="0">
        <v>0.053135</v>
      </c>
      <c r="I12025" s="0">
        <v>0.011691</v>
      </c>
      <c r="J12025" s="0">
        <v>-0.018008</v>
      </c>
      <c r="K12025" s="0">
        <v>1024.72998</v>
      </c>
      <c r="L12025" s="0">
        <v>41.210075</v>
      </c>
      <c r="W12025" s="0">
        <f t="shared" si="187"/>
        <v>50147.531570393745</v>
      </c>
    </row>
    <row r="12026">
      <c r="A12026" s="0">
        <v>332.8875</v>
      </c>
      <c r="B12026" s="0">
        <v>2781.851807</v>
      </c>
      <c r="C12026" s="0">
        <v>-45634.445312</v>
      </c>
      <c r="D12026" s="0">
        <v>20695.660156</v>
      </c>
      <c r="E12026" s="0">
        <v>-0.373659</v>
      </c>
      <c r="F12026" s="0">
        <v>9.963154</v>
      </c>
      <c r="G12026" s="0">
        <v>-0.240707</v>
      </c>
      <c r="H12026" s="0">
        <v>0.027798</v>
      </c>
      <c r="I12026" s="0">
        <v>0.008801</v>
      </c>
      <c r="J12026" s="0">
        <v>-0.010817</v>
      </c>
      <c r="K12026" s="0">
        <v>1024.72998</v>
      </c>
      <c r="L12026" s="0">
        <v>41.210075</v>
      </c>
      <c r="W12026" s="0">
        <f t="shared" si="187"/>
        <v>50185.173584462915</v>
      </c>
    </row>
    <row r="12027">
      <c r="A12027" s="0">
        <v>332.89875</v>
      </c>
      <c r="B12027" s="0">
        <v>2660.55249</v>
      </c>
      <c r="C12027" s="0">
        <v>-45617.761719</v>
      </c>
      <c r="D12027" s="0">
        <v>20753.257812</v>
      </c>
      <c r="E12027" s="0">
        <v>-0.375983</v>
      </c>
      <c r="F12027" s="0">
        <v>9.95614</v>
      </c>
      <c r="G12027" s="0">
        <v>-0.22106</v>
      </c>
      <c r="H12027" s="0">
        <v>0.005381</v>
      </c>
      <c r="I12027" s="0">
        <v>0.005052</v>
      </c>
      <c r="J12027" s="0">
        <v>-0.005451</v>
      </c>
      <c r="K12027" s="0">
        <v>1024.72998</v>
      </c>
      <c r="L12027" s="0">
        <v>41.210075</v>
      </c>
      <c r="W12027" s="0">
        <f t="shared" si="187"/>
        <v>50187.21384590747</v>
      </c>
    </row>
    <row r="12028">
      <c r="A12028" s="0">
        <v>332.91</v>
      </c>
      <c r="B12028" s="0">
        <v>2658.081787</v>
      </c>
      <c r="C12028" s="0">
        <v>-45637.628906</v>
      </c>
      <c r="D12028" s="0">
        <v>20721.703125</v>
      </c>
      <c r="E12028" s="0">
        <v>-0.367811</v>
      </c>
      <c r="F12028" s="0">
        <v>9.970439</v>
      </c>
      <c r="G12028" s="0">
        <v>-0.220794</v>
      </c>
      <c r="H12028" s="0">
        <v>-0.01638</v>
      </c>
      <c r="I12028" s="0">
        <v>0.002942</v>
      </c>
      <c r="J12028" s="0">
        <v>0.000611</v>
      </c>
      <c r="K12028" s="0">
        <v>1024.75</v>
      </c>
      <c r="L12028" s="0">
        <v>41.212421</v>
      </c>
      <c r="W12028" s="0">
        <f t="shared" si="187"/>
        <v>50192.106464550605</v>
      </c>
    </row>
    <row r="12029">
      <c r="A12029" s="0">
        <v>332.92125</v>
      </c>
      <c r="B12029" s="0">
        <v>2800.446045</v>
      </c>
      <c r="C12029" s="0">
        <v>-45655.558594</v>
      </c>
      <c r="D12029" s="0">
        <v>20795.117187</v>
      </c>
      <c r="E12029" s="0">
        <v>-0.361149</v>
      </c>
      <c r="F12029" s="0">
        <v>9.968307</v>
      </c>
      <c r="G12029" s="0">
        <v>-0.230452</v>
      </c>
      <c r="H12029" s="0">
        <v>-0.031717</v>
      </c>
      <c r="I12029" s="0">
        <v>-0.000117</v>
      </c>
      <c r="J12029" s="0">
        <v>0.005085</v>
      </c>
      <c r="K12029" s="0">
        <v>1024.75</v>
      </c>
      <c r="L12029" s="0">
        <v>41.212421</v>
      </c>
      <c r="W12029" s="0">
        <f t="shared" si="187"/>
        <v>50246.48671700526</v>
      </c>
    </row>
    <row r="12030">
      <c r="A12030" s="0">
        <v>332.9325</v>
      </c>
      <c r="B12030" s="0">
        <v>2712.754395</v>
      </c>
      <c r="C12030" s="0">
        <v>-45654.90625</v>
      </c>
      <c r="D12030" s="0">
        <v>20781.251953</v>
      </c>
      <c r="E12030" s="0">
        <v>-0.373925</v>
      </c>
      <c r="F12030" s="0">
        <v>9.965046</v>
      </c>
      <c r="G12030" s="0">
        <v>-0.244534</v>
      </c>
      <c r="H12030" s="0">
        <v>-0.040714</v>
      </c>
      <c r="I12030" s="0">
        <v>-0.001174</v>
      </c>
      <c r="J12030" s="0">
        <v>0.006801</v>
      </c>
      <c r="K12030" s="0">
        <v>1024.75</v>
      </c>
      <c r="L12030" s="0">
        <v>41.212421</v>
      </c>
      <c r="W12030" s="0">
        <f t="shared" si="187"/>
        <v>50235.345463507532</v>
      </c>
    </row>
    <row r="12031">
      <c r="A12031" s="0">
        <v>332.94375</v>
      </c>
      <c r="B12031" s="0">
        <v>2724.42041</v>
      </c>
      <c r="C12031" s="0">
        <v>-45630.507812</v>
      </c>
      <c r="D12031" s="0">
        <v>20603.167969</v>
      </c>
      <c r="E12031" s="0">
        <v>-0.369344</v>
      </c>
      <c r="F12031" s="0">
        <v>9.954871</v>
      </c>
      <c r="G12031" s="0">
        <v>-0.237578</v>
      </c>
      <c r="H12031" s="0">
        <v>-0.032682</v>
      </c>
      <c r="I12031" s="0">
        <v>-0.001214</v>
      </c>
      <c r="J12031" s="0">
        <v>0.003185</v>
      </c>
      <c r="K12031" s="0">
        <v>1024.75</v>
      </c>
      <c r="L12031" s="0">
        <v>41.212421</v>
      </c>
      <c r="W12031" s="0">
        <f t="shared" si="187"/>
        <v>50140.365376712653</v>
      </c>
    </row>
    <row r="12032">
      <c r="A12032" s="0">
        <v>332.955</v>
      </c>
      <c r="B12032" s="0">
        <v>2712.171631</v>
      </c>
      <c r="C12032" s="0">
        <v>-45648.664062</v>
      </c>
      <c r="D12032" s="0">
        <v>20608.869141</v>
      </c>
      <c r="E12032" s="0">
        <v>-0.372436</v>
      </c>
      <c r="F12032" s="0">
        <v>9.984897</v>
      </c>
      <c r="G12032" s="0">
        <v>-0.22481</v>
      </c>
      <c r="H12032" s="0">
        <v>-0.017239</v>
      </c>
      <c r="I12032" s="0">
        <v>5.200844E-05</v>
      </c>
      <c r="J12032" s="0">
        <v>-0.00629</v>
      </c>
      <c r="K12032" s="0">
        <v>1024.75</v>
      </c>
      <c r="L12032" s="0">
        <v>41.212421</v>
      </c>
      <c r="W12032" s="0">
        <f t="shared" si="187"/>
        <v>50158.56749222603</v>
      </c>
    </row>
    <row r="12033">
      <c r="A12033" s="0">
        <v>332.96625</v>
      </c>
      <c r="B12033" s="0">
        <v>2758.132812</v>
      </c>
      <c r="C12033" s="0">
        <v>-45654.835937</v>
      </c>
      <c r="D12033" s="0">
        <v>20726.130859</v>
      </c>
      <c r="E12033" s="0">
        <v>-0.382323</v>
      </c>
      <c r="F12033" s="0">
        <v>9.965615</v>
      </c>
      <c r="G12033" s="0">
        <v>-0.231792</v>
      </c>
      <c r="H12033" s="0">
        <v>0.009755</v>
      </c>
      <c r="I12033" s="0">
        <v>0.004907</v>
      </c>
      <c r="J12033" s="0">
        <v>-0.014204</v>
      </c>
      <c r="K12033" s="0">
        <v>1024.75</v>
      </c>
      <c r="L12033" s="0">
        <v>41.212421</v>
      </c>
      <c r="W12033" s="0">
        <f t="shared" si="187"/>
        <v>50214.976266323276</v>
      </c>
    </row>
    <row r="12034">
      <c r="A12034" s="0">
        <v>332.9775</v>
      </c>
      <c r="B12034" s="0">
        <v>2771.4375</v>
      </c>
      <c r="C12034" s="0">
        <v>-45689.722656</v>
      </c>
      <c r="D12034" s="0">
        <v>20706.818359</v>
      </c>
      <c r="E12034" s="0">
        <v>-0.387729</v>
      </c>
      <c r="F12034" s="0">
        <v>9.964279</v>
      </c>
      <c r="G12034" s="0">
        <v>-0.220503</v>
      </c>
      <c r="H12034" s="0">
        <v>0.036072</v>
      </c>
      <c r="I12034" s="0">
        <v>0.008045</v>
      </c>
      <c r="J12034" s="0">
        <v>-0.020484</v>
      </c>
      <c r="K12034" s="0">
        <v>1024.75</v>
      </c>
      <c r="L12034" s="0">
        <v>41.212421</v>
      </c>
      <c r="W12034" s="0">
        <f ref="W12034:W12097" t="shared" si="188">SQRT((B12034)^2+(C12034)^2+(D12034)^2)</f>
        <v>50239.466047632566</v>
      </c>
    </row>
    <row r="12035">
      <c r="A12035" s="0">
        <v>332.98875</v>
      </c>
      <c r="B12035" s="0">
        <v>2756.911865</v>
      </c>
      <c r="C12035" s="0">
        <v>-45652.371094</v>
      </c>
      <c r="D12035" s="0">
        <v>20666.804687</v>
      </c>
      <c r="E12035" s="0">
        <v>-0.387357</v>
      </c>
      <c r="F12035" s="0">
        <v>9.967711</v>
      </c>
      <c r="G12035" s="0">
        <v>-0.244911</v>
      </c>
      <c r="H12035" s="0">
        <v>0.05475</v>
      </c>
      <c r="I12035" s="0">
        <v>0.010589</v>
      </c>
      <c r="J12035" s="0">
        <v>-0.022639</v>
      </c>
      <c r="K12035" s="0">
        <v>1024.75</v>
      </c>
      <c r="L12035" s="0">
        <v>41.212421</v>
      </c>
      <c r="W12035" s="0">
        <f t="shared" si="188"/>
        <v>50188.209427177913</v>
      </c>
    </row>
    <row r="12036">
      <c r="A12036" s="0">
        <v>333</v>
      </c>
      <c r="B12036" s="0">
        <v>2697.403564</v>
      </c>
      <c r="C12036" s="0">
        <v>-45664.039062</v>
      </c>
      <c r="D12036" s="0">
        <v>20658.09375</v>
      </c>
      <c r="E12036" s="0">
        <v>-0.359376</v>
      </c>
      <c r="F12036" s="0">
        <v>9.955915</v>
      </c>
      <c r="G12036" s="0">
        <v>-0.229322</v>
      </c>
      <c r="H12036" s="0">
        <v>0.068001</v>
      </c>
      <c r="I12036" s="0">
        <v>0.012657</v>
      </c>
      <c r="J12036" s="0">
        <v>-0.024448</v>
      </c>
      <c r="K12036" s="0">
        <v>1024.75</v>
      </c>
      <c r="L12036" s="0">
        <v>41.212421</v>
      </c>
      <c r="W12036" s="0">
        <f t="shared" si="188"/>
        <v>50192.004212092696</v>
      </c>
    </row>
    <row r="12037">
      <c r="A12037" s="0">
        <v>333.01125</v>
      </c>
      <c r="B12037" s="0">
        <v>2718.290527</v>
      </c>
      <c r="C12037" s="0">
        <v>-45649.148437</v>
      </c>
      <c r="D12037" s="0">
        <v>20572.787109</v>
      </c>
      <c r="E12037" s="0">
        <v>-0.361679</v>
      </c>
      <c r="F12037" s="0">
        <v>9.979903</v>
      </c>
      <c r="G12037" s="0">
        <v>-0.231373</v>
      </c>
      <c r="H12037" s="0">
        <v>0.070408</v>
      </c>
      <c r="I12037" s="0">
        <v>0.013402</v>
      </c>
      <c r="J12037" s="0">
        <v>-0.023143</v>
      </c>
      <c r="K12037" s="0">
        <v>1024.75</v>
      </c>
      <c r="L12037" s="0">
        <v>41.212421</v>
      </c>
      <c r="W12037" s="0">
        <f t="shared" si="188"/>
        <v>50144.52538258463</v>
      </c>
    </row>
    <row r="12038">
      <c r="A12038" s="0">
        <v>333.0225</v>
      </c>
      <c r="B12038" s="0">
        <v>2720.139648</v>
      </c>
      <c r="C12038" s="0">
        <v>-45638.925781</v>
      </c>
      <c r="D12038" s="0">
        <v>20754.34375</v>
      </c>
      <c r="E12038" s="0">
        <v>-0.366599</v>
      </c>
      <c r="F12038" s="0">
        <v>9.975822</v>
      </c>
      <c r="G12038" s="0">
        <v>-0.236359</v>
      </c>
      <c r="H12038" s="0">
        <v>0.067281</v>
      </c>
      <c r="I12038" s="0">
        <v>0.013263</v>
      </c>
      <c r="J12038" s="0">
        <v>-0.021525</v>
      </c>
      <c r="K12038" s="0">
        <v>1024.75</v>
      </c>
      <c r="L12038" s="0">
        <v>41.212421</v>
      </c>
      <c r="W12038" s="0">
        <f t="shared" si="188"/>
        <v>50210.093513569678</v>
      </c>
    </row>
    <row r="12039">
      <c r="A12039" s="0">
        <v>333.03375</v>
      </c>
      <c r="B12039" s="0">
        <v>2866.089111</v>
      </c>
      <c r="C12039" s="0">
        <v>-45635.570312</v>
      </c>
      <c r="D12039" s="0">
        <v>20736.929687</v>
      </c>
      <c r="E12039" s="0">
        <v>-0.3719</v>
      </c>
      <c r="F12039" s="0">
        <v>9.976062</v>
      </c>
      <c r="G12039" s="0">
        <v>-0.241135</v>
      </c>
      <c r="H12039" s="0">
        <v>0.05586</v>
      </c>
      <c r="I12039" s="0">
        <v>0.011875</v>
      </c>
      <c r="J12039" s="0">
        <v>-0.019127</v>
      </c>
      <c r="K12039" s="0">
        <v>1024.75</v>
      </c>
      <c r="L12039" s="0">
        <v>41.212421</v>
      </c>
      <c r="W12039" s="0">
        <f t="shared" si="188"/>
        <v>50207.967468692361</v>
      </c>
    </row>
    <row r="12040">
      <c r="A12040" s="0">
        <v>333.045</v>
      </c>
      <c r="B12040" s="0">
        <v>2783.995117</v>
      </c>
      <c r="C12040" s="0">
        <v>-45665.839844</v>
      </c>
      <c r="D12040" s="0">
        <v>20807.326172</v>
      </c>
      <c r="E12040" s="0">
        <v>-0.368044</v>
      </c>
      <c r="F12040" s="0">
        <v>9.967131</v>
      </c>
      <c r="G12040" s="0">
        <v>-0.231749</v>
      </c>
      <c r="H12040" s="0">
        <v>0.033914</v>
      </c>
      <c r="I12040" s="0">
        <v>0.009189</v>
      </c>
      <c r="J12040" s="0">
        <v>-0.013117</v>
      </c>
      <c r="K12040" s="0">
        <v>1024.75</v>
      </c>
      <c r="L12040" s="0">
        <v>41.212421</v>
      </c>
      <c r="W12040" s="0">
        <f t="shared" si="188"/>
        <v>50259.967965542259</v>
      </c>
    </row>
    <row r="12041">
      <c r="A12041" s="0">
        <v>333.05625</v>
      </c>
      <c r="B12041" s="0">
        <v>2609.820068</v>
      </c>
      <c r="C12041" s="0">
        <v>-45653.148437</v>
      </c>
      <c r="D12041" s="0">
        <v>20760.275391</v>
      </c>
      <c r="E12041" s="0">
        <v>-0.37592</v>
      </c>
      <c r="F12041" s="0">
        <v>9.964048</v>
      </c>
      <c r="G12041" s="0">
        <v>-0.232725</v>
      </c>
      <c r="H12041" s="0">
        <v>0.001054</v>
      </c>
      <c r="I12041" s="0">
        <v>0.004812</v>
      </c>
      <c r="J12041" s="0">
        <v>-0.004651</v>
      </c>
      <c r="K12041" s="0">
        <v>1024.75</v>
      </c>
      <c r="L12041" s="0">
        <v>41.212421</v>
      </c>
      <c r="W12041" s="0">
        <f t="shared" si="188"/>
        <v>50219.619246946218</v>
      </c>
    </row>
    <row r="12042">
      <c r="A12042" s="0">
        <v>333.0675</v>
      </c>
      <c r="B12042" s="0">
        <v>2633.789551</v>
      </c>
      <c r="C12042" s="0">
        <v>-45658.734375</v>
      </c>
      <c r="D12042" s="0">
        <v>20665.789062</v>
      </c>
      <c r="E12042" s="0">
        <v>-0.373357</v>
      </c>
      <c r="F12042" s="0">
        <v>9.962786</v>
      </c>
      <c r="G12042" s="0">
        <v>-0.226249</v>
      </c>
      <c r="H12042" s="0">
        <v>-0.011635</v>
      </c>
      <c r="I12042" s="0">
        <v>0.00307</v>
      </c>
      <c r="J12042" s="0">
        <v>1.336354E-05</v>
      </c>
      <c r="K12042" s="0">
        <v>1024.75</v>
      </c>
      <c r="L12042" s="0">
        <v>41.212421</v>
      </c>
      <c r="W12042" s="0">
        <f t="shared" si="188"/>
        <v>50186.967528242254</v>
      </c>
    </row>
    <row r="12043">
      <c r="A12043" s="0">
        <v>333.07875</v>
      </c>
      <c r="B12043" s="0">
        <v>2631.150391</v>
      </c>
      <c r="C12043" s="0">
        <v>-45660.5625</v>
      </c>
      <c r="D12043" s="0">
        <v>20685.921875</v>
      </c>
      <c r="E12043" s="0">
        <v>-0.37081</v>
      </c>
      <c r="F12043" s="0">
        <v>9.972917</v>
      </c>
      <c r="G12043" s="0">
        <v>-0.225894</v>
      </c>
      <c r="H12043" s="0">
        <v>-0.026614</v>
      </c>
      <c r="I12043" s="0">
        <v>0.000962</v>
      </c>
      <c r="J12043" s="0">
        <v>0.003096</v>
      </c>
      <c r="K12043" s="0">
        <v>1024.75</v>
      </c>
      <c r="L12043" s="0">
        <v>41.212421</v>
      </c>
      <c r="W12043" s="0">
        <f t="shared" si="188"/>
        <v>50196.785594448862</v>
      </c>
    </row>
    <row r="12044">
      <c r="A12044" s="0">
        <v>333.09</v>
      </c>
      <c r="B12044" s="0">
        <v>2651.577148</v>
      </c>
      <c r="C12044" s="0">
        <v>-45653.3125</v>
      </c>
      <c r="D12044" s="0">
        <v>20739.978516</v>
      </c>
      <c r="E12044" s="0">
        <v>-0.36771</v>
      </c>
      <c r="F12044" s="0">
        <v>9.977556</v>
      </c>
      <c r="G12044" s="0">
        <v>-0.231487</v>
      </c>
      <c r="H12044" s="0">
        <v>-0.037485</v>
      </c>
      <c r="I12044" s="0">
        <v>-0.000968</v>
      </c>
      <c r="J12044" s="0">
        <v>0.005749</v>
      </c>
      <c r="K12044" s="0">
        <v>1024.75</v>
      </c>
      <c r="L12044" s="0">
        <v>41.212421</v>
      </c>
      <c r="W12044" s="0">
        <f t="shared" si="188"/>
        <v>50213.56900717767</v>
      </c>
    </row>
    <row r="12045">
      <c r="A12045" s="0">
        <v>333.10125</v>
      </c>
      <c r="B12045" s="0">
        <v>2700.042725</v>
      </c>
      <c r="C12045" s="0">
        <v>-45577.464844</v>
      </c>
      <c r="D12045" s="0">
        <v>20600.964844</v>
      </c>
      <c r="E12045" s="0">
        <v>-0.361955</v>
      </c>
      <c r="F12045" s="0">
        <v>9.970601</v>
      </c>
      <c r="G12045" s="0">
        <v>-0.24531</v>
      </c>
      <c r="H12045" s="0">
        <v>-0.029148</v>
      </c>
      <c r="I12045" s="0">
        <v>-0.000173</v>
      </c>
      <c r="J12045" s="0">
        <v>0.001625</v>
      </c>
      <c r="K12045" s="0">
        <v>1024.75</v>
      </c>
      <c r="L12045" s="0">
        <v>41.212421</v>
      </c>
      <c r="W12045" s="0">
        <f t="shared" si="188"/>
        <v>50089.872078361368</v>
      </c>
    </row>
    <row r="12046">
      <c r="A12046" s="0">
        <v>333.1125</v>
      </c>
      <c r="B12046" s="0">
        <v>2661.203125</v>
      </c>
      <c r="C12046" s="0">
        <v>-45638.523437</v>
      </c>
      <c r="D12046" s="0">
        <v>20648.251953</v>
      </c>
      <c r="E12046" s="0">
        <v>-0.375712</v>
      </c>
      <c r="F12046" s="0">
        <v>9.966726</v>
      </c>
      <c r="G12046" s="0">
        <v>-0.233106</v>
      </c>
      <c r="H12046" s="0">
        <v>-0.014498</v>
      </c>
      <c r="I12046" s="0">
        <v>0.000547</v>
      </c>
      <c r="J12046" s="0">
        <v>-0.005629</v>
      </c>
      <c r="K12046" s="0">
        <v>1024.75</v>
      </c>
      <c r="L12046" s="0">
        <v>41.212421</v>
      </c>
      <c r="W12046" s="0">
        <f t="shared" si="188"/>
        <v>50162.806264170234</v>
      </c>
    </row>
    <row r="12047">
      <c r="A12047" s="0">
        <v>333.12375</v>
      </c>
      <c r="B12047" s="0">
        <v>2707.666992</v>
      </c>
      <c r="C12047" s="0">
        <v>-45656.277344</v>
      </c>
      <c r="D12047" s="0">
        <v>20657.095703</v>
      </c>
      <c r="E12047" s="0">
        <v>-0.378149</v>
      </c>
      <c r="F12047" s="0">
        <v>9.963979</v>
      </c>
      <c r="G12047" s="0">
        <v>-0.21944</v>
      </c>
      <c r="H12047" s="0">
        <v>0.00773</v>
      </c>
      <c r="I12047" s="0">
        <v>0.003463</v>
      </c>
      <c r="J12047" s="0">
        <v>-0.014123</v>
      </c>
      <c r="K12047" s="0">
        <v>1024.75</v>
      </c>
      <c r="L12047" s="0">
        <v>41.212421</v>
      </c>
      <c r="W12047" s="0">
        <f t="shared" si="188"/>
        <v>50185.0846799596</v>
      </c>
    </row>
    <row r="12048">
      <c r="A12048" s="0">
        <v>333.135</v>
      </c>
      <c r="B12048" s="0">
        <v>2725.764404</v>
      </c>
      <c r="C12048" s="0">
        <v>-45654.003906</v>
      </c>
      <c r="D12048" s="0">
        <v>20733.332031</v>
      </c>
      <c r="E12048" s="0">
        <v>-0.365456</v>
      </c>
      <c r="F12048" s="0">
        <v>9.975028</v>
      </c>
      <c r="G12048" s="0">
        <v>-0.231082</v>
      </c>
      <c r="H12048" s="0">
        <v>0.034219</v>
      </c>
      <c r="I12048" s="0">
        <v>0.007145</v>
      </c>
      <c r="J12048" s="0">
        <v>-0.019974</v>
      </c>
      <c r="K12048" s="0">
        <v>1024.75</v>
      </c>
      <c r="L12048" s="0">
        <v>41.212421</v>
      </c>
      <c r="W12048" s="0">
        <f t="shared" si="188"/>
        <v>50215.425133547033</v>
      </c>
    </row>
    <row r="12049">
      <c r="A12049" s="0">
        <v>333.14625</v>
      </c>
      <c r="B12049" s="0">
        <v>2773.124268</v>
      </c>
      <c r="C12049" s="0">
        <v>-45627.730469</v>
      </c>
      <c r="D12049" s="0">
        <v>20676.324219</v>
      </c>
      <c r="E12049" s="0">
        <v>-0.356212</v>
      </c>
      <c r="F12049" s="0">
        <v>9.956421</v>
      </c>
      <c r="G12049" s="0">
        <v>-0.224891</v>
      </c>
      <c r="H12049" s="0">
        <v>0.059213</v>
      </c>
      <c r="I12049" s="0">
        <v>0.010719</v>
      </c>
      <c r="J12049" s="0">
        <v>-0.023389</v>
      </c>
      <c r="K12049" s="0">
        <v>1024.75</v>
      </c>
      <c r="L12049" s="0">
        <v>41.212421</v>
      </c>
      <c r="W12049" s="0">
        <f t="shared" si="188"/>
        <v>50170.6128043767</v>
      </c>
    </row>
    <row r="12050">
      <c r="A12050" s="0">
        <v>333.1575</v>
      </c>
      <c r="B12050" s="0">
        <v>2658.267334</v>
      </c>
      <c r="C12050" s="0">
        <v>-45660.03125</v>
      </c>
      <c r="D12050" s="0">
        <v>20676.052734</v>
      </c>
      <c r="E12050" s="0">
        <v>-0.360808</v>
      </c>
      <c r="F12050" s="0">
        <v>9.966775</v>
      </c>
      <c r="G12050" s="0">
        <v>-0.225529</v>
      </c>
      <c r="H12050" s="0">
        <v>0.069564</v>
      </c>
      <c r="I12050" s="0">
        <v>0.013126</v>
      </c>
      <c r="J12050" s="0">
        <v>-0.024574</v>
      </c>
      <c r="K12050" s="0">
        <v>1024.75</v>
      </c>
      <c r="L12050" s="0">
        <v>41.212421</v>
      </c>
      <c r="W12050" s="0">
        <f t="shared" si="188"/>
        <v>50193.664895374364</v>
      </c>
    </row>
    <row r="12051">
      <c r="A12051" s="0">
        <v>333.16875</v>
      </c>
      <c r="B12051" s="0">
        <v>2559.330566</v>
      </c>
      <c r="C12051" s="0">
        <v>-45640.132812</v>
      </c>
      <c r="D12051" s="0">
        <v>20662.832031</v>
      </c>
      <c r="E12051" s="0">
        <v>-0.378497</v>
      </c>
      <c r="F12051" s="0">
        <v>9.970779</v>
      </c>
      <c r="G12051" s="0">
        <v>-0.228583</v>
      </c>
      <c r="H12051" s="0">
        <v>0.07024</v>
      </c>
      <c r="I12051" s="0">
        <v>0.012815</v>
      </c>
      <c r="J12051" s="0">
        <v>-0.02299</v>
      </c>
      <c r="K12051" s="0">
        <v>1024.75</v>
      </c>
      <c r="L12051" s="0">
        <v>41.212421</v>
      </c>
      <c r="W12051" s="0">
        <f t="shared" si="188"/>
        <v>50164.973074690082</v>
      </c>
    </row>
    <row r="12052">
      <c r="A12052" s="0">
        <v>333.18</v>
      </c>
      <c r="B12052" s="0">
        <v>2670.23877</v>
      </c>
      <c r="C12052" s="0">
        <v>-45661.554687</v>
      </c>
      <c r="D12052" s="0">
        <v>20657.882812</v>
      </c>
      <c r="E12052" s="0">
        <v>-0.36312</v>
      </c>
      <c r="F12052" s="0">
        <v>9.967953</v>
      </c>
      <c r="G12052" s="0">
        <v>-0.236231</v>
      </c>
      <c r="H12052" s="0">
        <v>0.066466</v>
      </c>
      <c r="I12052" s="0">
        <v>0.011665</v>
      </c>
      <c r="J12052" s="0">
        <v>-0.019914</v>
      </c>
      <c r="K12052" s="0">
        <v>1024.75</v>
      </c>
      <c r="L12052" s="0">
        <v>41.212421</v>
      </c>
      <c r="W12052" s="0">
        <f t="shared" si="188"/>
        <v>50188.204528524708</v>
      </c>
    </row>
    <row r="12053">
      <c r="A12053" s="0">
        <v>333.19125</v>
      </c>
      <c r="B12053" s="0">
        <v>2740.812744</v>
      </c>
      <c r="C12053" s="0">
        <v>-45672.5625</v>
      </c>
      <c r="D12053" s="0">
        <v>20617.371094</v>
      </c>
      <c r="E12053" s="0">
        <v>-0.357273</v>
      </c>
      <c r="F12053" s="0">
        <v>9.952916</v>
      </c>
      <c r="G12053" s="0">
        <v>-0.239021</v>
      </c>
      <c r="H12053" s="0">
        <v>0.046066</v>
      </c>
      <c r="I12053" s="0">
        <v>0.010231</v>
      </c>
      <c r="J12053" s="0">
        <v>-0.016532</v>
      </c>
      <c r="K12053" s="0">
        <v>1024.75</v>
      </c>
      <c r="L12053" s="0">
        <v>41.212421</v>
      </c>
      <c r="W12053" s="0">
        <f t="shared" si="188"/>
        <v>50185.366499028234</v>
      </c>
    </row>
    <row r="12054">
      <c r="A12054" s="0">
        <v>333.2025</v>
      </c>
      <c r="B12054" s="0">
        <v>2702.81543</v>
      </c>
      <c r="C12054" s="0">
        <v>-45650.886719</v>
      </c>
      <c r="D12054" s="0">
        <v>20642.113281</v>
      </c>
      <c r="E12054" s="0">
        <v>-0.358944</v>
      </c>
      <c r="F12054" s="0">
        <v>9.966301</v>
      </c>
      <c r="G12054" s="0">
        <v>-0.244028</v>
      </c>
      <c r="H12054" s="0">
        <v>0.028981</v>
      </c>
      <c r="I12054" s="0">
        <v>0.008246</v>
      </c>
      <c r="J12054" s="0">
        <v>-0.01102</v>
      </c>
      <c r="K12054" s="0">
        <v>1024.73999</v>
      </c>
      <c r="L12054" s="0">
        <v>41.212421</v>
      </c>
      <c r="W12054" s="0">
        <f t="shared" si="188"/>
        <v>50173.753200107065</v>
      </c>
    </row>
    <row r="12055">
      <c r="A12055" s="0">
        <v>333.21375</v>
      </c>
      <c r="B12055" s="0">
        <v>2538.072266</v>
      </c>
      <c r="C12055" s="0">
        <v>-45631.023437</v>
      </c>
      <c r="D12055" s="0">
        <v>20710.162109</v>
      </c>
      <c r="E12055" s="0">
        <v>-0.365064</v>
      </c>
      <c r="F12055" s="0">
        <v>9.95825</v>
      </c>
      <c r="G12055" s="0">
        <v>-0.232606</v>
      </c>
      <c r="H12055" s="0">
        <v>0.00732</v>
      </c>
      <c r="I12055" s="0">
        <v>0.005059</v>
      </c>
      <c r="J12055" s="0">
        <v>-0.005799</v>
      </c>
      <c r="K12055" s="0">
        <v>1024.73999</v>
      </c>
      <c r="L12055" s="0">
        <v>41.212421</v>
      </c>
      <c r="W12055" s="0">
        <f t="shared" si="188"/>
        <v>50175.122574006149</v>
      </c>
    </row>
    <row r="12056">
      <c r="A12056" s="0">
        <v>333.225</v>
      </c>
      <c r="B12056" s="0">
        <v>2673.170898</v>
      </c>
      <c r="C12056" s="0">
        <v>-45611.679687</v>
      </c>
      <c r="D12056" s="0">
        <v>20627.925781</v>
      </c>
      <c r="E12056" s="0">
        <v>-0.363888</v>
      </c>
      <c r="F12056" s="0">
        <v>9.965329</v>
      </c>
      <c r="G12056" s="0">
        <v>-0.218421</v>
      </c>
      <c r="H12056" s="0">
        <v>-0.017405</v>
      </c>
      <c r="I12056" s="0">
        <v>0.003146</v>
      </c>
      <c r="J12056" s="0">
        <v>0.00276</v>
      </c>
      <c r="K12056" s="0">
        <v>1024.73999</v>
      </c>
      <c r="L12056" s="0">
        <v>41.212421</v>
      </c>
      <c r="W12056" s="0">
        <f t="shared" si="188"/>
        <v>50130.65418031015</v>
      </c>
    </row>
    <row r="12057">
      <c r="A12057" s="0">
        <v>333.23625</v>
      </c>
      <c r="B12057" s="0">
        <v>2809.027588</v>
      </c>
      <c r="C12057" s="0">
        <v>-45648.609375</v>
      </c>
      <c r="D12057" s="0">
        <v>20732.205078</v>
      </c>
      <c r="E12057" s="0">
        <v>-0.369265</v>
      </c>
      <c r="F12057" s="0">
        <v>9.966885</v>
      </c>
      <c r="G12057" s="0">
        <v>-0.237481</v>
      </c>
      <c r="H12057" s="0">
        <v>-0.027303</v>
      </c>
      <c r="I12057" s="0">
        <v>0.000601</v>
      </c>
      <c r="J12057" s="0">
        <v>0.004887</v>
      </c>
      <c r="K12057" s="0">
        <v>1024.73999</v>
      </c>
      <c r="L12057" s="0">
        <v>41.212421</v>
      </c>
      <c r="W12057" s="0">
        <f t="shared" si="188"/>
        <v>50214.644290861324</v>
      </c>
    </row>
    <row r="12058">
      <c r="A12058" s="0">
        <v>333.2475</v>
      </c>
      <c r="B12058" s="0">
        <v>2704.687256</v>
      </c>
      <c r="C12058" s="0">
        <v>-45612.65625</v>
      </c>
      <c r="D12058" s="0">
        <v>20546.109375</v>
      </c>
      <c r="E12058" s="0">
        <v>-0.377708</v>
      </c>
      <c r="F12058" s="0">
        <v>9.951561</v>
      </c>
      <c r="G12058" s="0">
        <v>-0.230789</v>
      </c>
      <c r="H12058" s="0">
        <v>-0.037025</v>
      </c>
      <c r="I12058" s="0">
        <v>-0.001926</v>
      </c>
      <c r="J12058" s="0">
        <v>0.005097</v>
      </c>
      <c r="K12058" s="0">
        <v>1024.73999</v>
      </c>
      <c r="L12058" s="0">
        <v>41.212421</v>
      </c>
      <c r="W12058" s="0">
        <f t="shared" si="188"/>
        <v>50099.624287841682</v>
      </c>
    </row>
    <row r="12059">
      <c r="A12059" s="0">
        <v>333.25875</v>
      </c>
      <c r="B12059" s="0">
        <v>2667.801025</v>
      </c>
      <c r="C12059" s="0">
        <v>-45591.476562</v>
      </c>
      <c r="D12059" s="0">
        <v>20635.457031</v>
      </c>
      <c r="E12059" s="0">
        <v>-0.384324</v>
      </c>
      <c r="F12059" s="0">
        <v>9.952327</v>
      </c>
      <c r="G12059" s="0">
        <v>-0.235501</v>
      </c>
      <c r="H12059" s="0">
        <v>-0.028142</v>
      </c>
      <c r="I12059" s="0">
        <v>-0.000158</v>
      </c>
      <c r="J12059" s="0">
        <v>0.001115</v>
      </c>
      <c r="K12059" s="0">
        <v>1024.73999</v>
      </c>
      <c r="L12059" s="0">
        <v>41.212421</v>
      </c>
      <c r="W12059" s="0">
        <f t="shared" si="188"/>
        <v>50115.087391828762</v>
      </c>
    </row>
    <row r="12060">
      <c r="A12060" s="0">
        <v>333.27</v>
      </c>
      <c r="B12060" s="0">
        <v>2715.859131</v>
      </c>
      <c r="C12060" s="0">
        <v>-45584.242187</v>
      </c>
      <c r="D12060" s="0">
        <v>20651.15625</v>
      </c>
      <c r="E12060" s="0">
        <v>-0.370363</v>
      </c>
      <c r="F12060" s="0">
        <v>9.967706</v>
      </c>
      <c r="G12060" s="0">
        <v>-0.237199</v>
      </c>
      <c r="H12060" s="0">
        <v>-0.013652</v>
      </c>
      <c r="I12060" s="0">
        <v>0.001952</v>
      </c>
      <c r="J12060" s="0">
        <v>-0.004995</v>
      </c>
      <c r="K12060" s="0">
        <v>1024.73999</v>
      </c>
      <c r="L12060" s="0">
        <v>41.212421</v>
      </c>
      <c r="W12060" s="0">
        <f t="shared" si="188"/>
        <v>50117.554619558417</v>
      </c>
    </row>
    <row r="12061">
      <c r="A12061" s="0">
        <v>333.28125</v>
      </c>
      <c r="B12061" s="0">
        <v>2683.250732</v>
      </c>
      <c r="C12061" s="0">
        <v>-45569.910156</v>
      </c>
      <c r="D12061" s="0">
        <v>20680.402344</v>
      </c>
      <c r="E12061" s="0">
        <v>-0.368314</v>
      </c>
      <c r="F12061" s="0">
        <v>9.973267</v>
      </c>
      <c r="G12061" s="0">
        <v>-0.245386</v>
      </c>
      <c r="H12061" s="0">
        <v>0.012694</v>
      </c>
      <c r="I12061" s="0">
        <v>0.004713</v>
      </c>
      <c r="J12061" s="0">
        <v>-0.014238</v>
      </c>
      <c r="K12061" s="0">
        <v>1024.73999</v>
      </c>
      <c r="L12061" s="0">
        <v>41.212421</v>
      </c>
      <c r="W12061" s="0">
        <f t="shared" si="188"/>
        <v>50114.824026693052</v>
      </c>
    </row>
    <row r="12062">
      <c r="A12062" s="0">
        <v>333.2925</v>
      </c>
      <c r="B12062" s="0">
        <v>2718.042236</v>
      </c>
      <c r="C12062" s="0">
        <v>-45591.191406</v>
      </c>
      <c r="D12062" s="0">
        <v>20693.125</v>
      </c>
      <c r="E12062" s="0">
        <v>-0.365108</v>
      </c>
      <c r="F12062" s="0">
        <v>9.981068</v>
      </c>
      <c r="G12062" s="0">
        <v>-0.236665</v>
      </c>
      <c r="H12062" s="0">
        <v>0.029059</v>
      </c>
      <c r="I12062" s="0">
        <v>0.006517</v>
      </c>
      <c r="J12062" s="0">
        <v>-0.01916</v>
      </c>
      <c r="K12062" s="0">
        <v>1024.73999</v>
      </c>
      <c r="L12062" s="0">
        <v>41.212421</v>
      </c>
      <c r="W12062" s="0">
        <f t="shared" si="188"/>
        <v>50141.299441486684</v>
      </c>
    </row>
    <row r="12063">
      <c r="A12063" s="0">
        <v>333.30375</v>
      </c>
      <c r="B12063" s="0">
        <v>2697.749268</v>
      </c>
      <c r="C12063" s="0">
        <v>-45570.769531</v>
      </c>
      <c r="D12063" s="0">
        <v>20721.474609</v>
      </c>
      <c r="E12063" s="0">
        <v>-0.374685</v>
      </c>
      <c r="F12063" s="0">
        <v>9.96595</v>
      </c>
      <c r="G12063" s="0">
        <v>-0.226176</v>
      </c>
      <c r="H12063" s="0">
        <v>0.056983</v>
      </c>
      <c r="I12063" s="0">
        <v>0.009929</v>
      </c>
      <c r="J12063" s="0">
        <v>-0.02259</v>
      </c>
      <c r="K12063" s="0">
        <v>1024.72998</v>
      </c>
      <c r="L12063" s="0">
        <v>41.214958</v>
      </c>
      <c r="W12063" s="0">
        <f t="shared" si="188"/>
        <v>50133.346155347979</v>
      </c>
    </row>
    <row r="12064">
      <c r="A12064" s="0">
        <v>333.315</v>
      </c>
      <c r="B12064" s="0">
        <v>2750.677979</v>
      </c>
      <c r="C12064" s="0">
        <v>-45597.1875</v>
      </c>
      <c r="D12064" s="0">
        <v>20568.71875</v>
      </c>
      <c r="E12064" s="0">
        <v>-0.36281</v>
      </c>
      <c r="F12064" s="0">
        <v>9.973299</v>
      </c>
      <c r="G12064" s="0">
        <v>-0.21967</v>
      </c>
      <c r="H12064" s="0">
        <v>0.077059</v>
      </c>
      <c r="I12064" s="0">
        <v>0.013226</v>
      </c>
      <c r="J12064" s="0">
        <v>-0.026081</v>
      </c>
      <c r="K12064" s="0">
        <v>1024.72998</v>
      </c>
      <c r="L12064" s="0">
        <v>41.214958</v>
      </c>
      <c r="W12064" s="0">
        <f t="shared" si="188"/>
        <v>50097.324562005437</v>
      </c>
    </row>
    <row r="12065">
      <c r="A12065" s="0">
        <v>333.32625</v>
      </c>
      <c r="B12065" s="0">
        <v>2619.587402</v>
      </c>
      <c r="C12065" s="0">
        <v>-45580.332031</v>
      </c>
      <c r="D12065" s="0">
        <v>20656.292969</v>
      </c>
      <c r="E12065" s="0">
        <v>-0.37604</v>
      </c>
      <c r="F12065" s="0">
        <v>9.963214</v>
      </c>
      <c r="G12065" s="0">
        <v>-0.230934</v>
      </c>
      <c r="H12065" s="0">
        <v>0.078379</v>
      </c>
      <c r="I12065" s="0">
        <v>0.014951</v>
      </c>
      <c r="J12065" s="0">
        <v>-0.024955</v>
      </c>
      <c r="K12065" s="0">
        <v>1024.72998</v>
      </c>
      <c r="L12065" s="0">
        <v>41.214958</v>
      </c>
      <c r="W12065" s="0">
        <f t="shared" si="188"/>
        <v>50110.990265949447</v>
      </c>
    </row>
    <row r="12066">
      <c r="A12066" s="0">
        <v>333.3375</v>
      </c>
      <c r="B12066" s="0">
        <v>2760.888672</v>
      </c>
      <c r="C12066" s="0">
        <v>-45592.203125</v>
      </c>
      <c r="D12066" s="0">
        <v>20653.052734</v>
      </c>
      <c r="E12066" s="0">
        <v>-0.385436</v>
      </c>
      <c r="F12066" s="0">
        <v>9.970896</v>
      </c>
      <c r="G12066" s="0">
        <v>-0.246143</v>
      </c>
      <c r="H12066" s="0">
        <v>0.067095</v>
      </c>
      <c r="I12066" s="0">
        <v>0.013254</v>
      </c>
      <c r="J12066" s="0">
        <v>-0.020273</v>
      </c>
      <c r="K12066" s="0">
        <v>1024.72998</v>
      </c>
      <c r="L12066" s="0">
        <v>41.214958</v>
      </c>
      <c r="W12066" s="0">
        <f t="shared" si="188"/>
        <v>50128.036858466963</v>
      </c>
    </row>
    <row r="12067">
      <c r="A12067" s="0">
        <v>333.34875</v>
      </c>
      <c r="B12067" s="0">
        <v>2740.076416</v>
      </c>
      <c r="C12067" s="0">
        <v>-45585.816406</v>
      </c>
      <c r="D12067" s="0">
        <v>20719.880859</v>
      </c>
      <c r="E12067" s="0">
        <v>-0.375378</v>
      </c>
      <c r="F12067" s="0">
        <v>9.970125</v>
      </c>
      <c r="G12067" s="0">
        <v>-0.234797</v>
      </c>
      <c r="H12067" s="0">
        <v>0.046008</v>
      </c>
      <c r="I12067" s="0">
        <v>0.010424</v>
      </c>
      <c r="J12067" s="0">
        <v>-0.017019</v>
      </c>
      <c r="K12067" s="0">
        <v>1024.72998</v>
      </c>
      <c r="L12067" s="0">
        <v>41.214958</v>
      </c>
      <c r="W12067" s="0">
        <f t="shared" si="188"/>
        <v>50148.6603906646</v>
      </c>
    </row>
    <row r="12068">
      <c r="A12068" s="0">
        <v>333.36</v>
      </c>
      <c r="B12068" s="0">
        <v>2643.462402</v>
      </c>
      <c r="C12068" s="0">
        <v>-45545.632812</v>
      </c>
      <c r="D12068" s="0">
        <v>20690.908203</v>
      </c>
      <c r="E12068" s="0">
        <v>-0.362136</v>
      </c>
      <c r="F12068" s="0">
        <v>9.970442</v>
      </c>
      <c r="G12068" s="0">
        <v>-0.219399</v>
      </c>
      <c r="H12068" s="0">
        <v>0.023742</v>
      </c>
      <c r="I12068" s="0">
        <v>0.007208</v>
      </c>
      <c r="J12068" s="0">
        <v>-0.011154</v>
      </c>
      <c r="K12068" s="0">
        <v>1024.72998</v>
      </c>
      <c r="L12068" s="0">
        <v>41.214958</v>
      </c>
      <c r="W12068" s="0">
        <f t="shared" si="188"/>
        <v>50094.972242544376</v>
      </c>
    </row>
    <row r="12069">
      <c r="A12069" s="0">
        <v>333.37125</v>
      </c>
      <c r="B12069" s="0">
        <v>2749.970459</v>
      </c>
      <c r="C12069" s="0">
        <v>-45575.566406</v>
      </c>
      <c r="D12069" s="0">
        <v>20756.451172</v>
      </c>
      <c r="E12069" s="0">
        <v>-0.366458</v>
      </c>
      <c r="F12069" s="0">
        <v>9.977304</v>
      </c>
      <c r="G12069" s="0">
        <v>-0.234433</v>
      </c>
      <c r="H12069" s="0">
        <v>0.002821</v>
      </c>
      <c r="I12069" s="0">
        <v>0.004326</v>
      </c>
      <c r="J12069" s="0">
        <v>-0.004707</v>
      </c>
      <c r="K12069" s="0">
        <v>1024.72998</v>
      </c>
      <c r="L12069" s="0">
        <v>41.214958</v>
      </c>
      <c r="W12069" s="0">
        <f t="shared" si="188"/>
        <v>50155.008284404743</v>
      </c>
    </row>
    <row r="12070">
      <c r="A12070" s="0">
        <v>333.3825</v>
      </c>
      <c r="B12070" s="0">
        <v>2642.767822</v>
      </c>
      <c r="C12070" s="0">
        <v>-45575.546875</v>
      </c>
      <c r="D12070" s="0">
        <v>20744.757812</v>
      </c>
      <c r="E12070" s="0">
        <v>-0.358003</v>
      </c>
      <c r="F12070" s="0">
        <v>9.963336</v>
      </c>
      <c r="G12070" s="0">
        <v>-0.241416</v>
      </c>
      <c r="H12070" s="0">
        <v>-0.019765</v>
      </c>
      <c r="I12070" s="0">
        <v>0.002505</v>
      </c>
      <c r="J12070" s="0">
        <v>0.004285</v>
      </c>
      <c r="K12070" s="0">
        <v>1024.72998</v>
      </c>
      <c r="L12070" s="0">
        <v>41.214958</v>
      </c>
      <c r="W12070" s="0">
        <f t="shared" si="188"/>
        <v>50144.388234326441</v>
      </c>
    </row>
    <row r="12071">
      <c r="A12071" s="0">
        <v>333.39375</v>
      </c>
      <c r="B12071" s="0">
        <v>2718.516846</v>
      </c>
      <c r="C12071" s="0">
        <v>-45566.503906</v>
      </c>
      <c r="D12071" s="0">
        <v>20688.064453</v>
      </c>
      <c r="E12071" s="0">
        <v>-0.376702</v>
      </c>
      <c r="F12071" s="0">
        <v>9.976781</v>
      </c>
      <c r="G12071" s="0">
        <v>-0.245439</v>
      </c>
      <c r="H12071" s="0">
        <v>-0.029718</v>
      </c>
      <c r="I12071" s="0">
        <v>0.000269</v>
      </c>
      <c r="J12071" s="0">
        <v>0.005445</v>
      </c>
      <c r="K12071" s="0">
        <v>1024.72998</v>
      </c>
      <c r="L12071" s="0">
        <v>41.214958</v>
      </c>
      <c r="W12071" s="0">
        <f t="shared" si="188"/>
        <v>50116.789830045789</v>
      </c>
    </row>
    <row r="12072">
      <c r="A12072" s="0">
        <v>333.405</v>
      </c>
      <c r="B12072" s="0">
        <v>2889.583496</v>
      </c>
      <c r="C12072" s="0">
        <v>-45558.257812</v>
      </c>
      <c r="D12072" s="0">
        <v>20683.025391</v>
      </c>
      <c r="E12072" s="0">
        <v>-0.358705</v>
      </c>
      <c r="F12072" s="0">
        <v>9.9725</v>
      </c>
      <c r="G12072" s="0">
        <v>-0.218319</v>
      </c>
      <c r="H12072" s="0">
        <v>-0.037737</v>
      </c>
      <c r="I12072" s="0">
        <v>-0.000878</v>
      </c>
      <c r="J12072" s="0">
        <v>0.005592</v>
      </c>
      <c r="K12072" s="0">
        <v>1024.799927</v>
      </c>
      <c r="L12072" s="0">
        <v>41.219841</v>
      </c>
      <c r="W12072" s="0">
        <f t="shared" si="188"/>
        <v>50116.7844835417</v>
      </c>
    </row>
    <row r="12073">
      <c r="A12073" s="0">
        <v>333.41625</v>
      </c>
      <c r="B12073" s="0">
        <v>2723.91333</v>
      </c>
      <c r="C12073" s="0">
        <v>-45567.601562</v>
      </c>
      <c r="D12073" s="0">
        <v>20500.505859</v>
      </c>
      <c r="E12073" s="0">
        <v>-0.364293</v>
      </c>
      <c r="F12073" s="0">
        <v>9.957213</v>
      </c>
      <c r="G12073" s="0">
        <v>-0.224138</v>
      </c>
      <c r="H12073" s="0">
        <v>-0.025987</v>
      </c>
      <c r="I12073" s="0">
        <v>4.274906E-05</v>
      </c>
      <c r="J12073" s="0">
        <v>-0.000487</v>
      </c>
      <c r="K12073" s="0">
        <v>1024.799927</v>
      </c>
      <c r="L12073" s="0">
        <v>41.219841</v>
      </c>
      <c r="W12073" s="0">
        <f t="shared" si="188"/>
        <v>50040.950794498596</v>
      </c>
    </row>
    <row r="12074">
      <c r="A12074" s="0">
        <v>333.4275</v>
      </c>
      <c r="B12074" s="0">
        <v>2798.365479</v>
      </c>
      <c r="C12074" s="0">
        <v>-45562.914062</v>
      </c>
      <c r="D12074" s="0">
        <v>20555.824219</v>
      </c>
      <c r="E12074" s="0">
        <v>-0.373827</v>
      </c>
      <c r="F12074" s="0">
        <v>9.966486</v>
      </c>
      <c r="G12074" s="0">
        <v>-0.241808</v>
      </c>
      <c r="H12074" s="0">
        <v>-0.00839</v>
      </c>
      <c r="I12074" s="0">
        <v>0.002137</v>
      </c>
      <c r="J12074" s="0">
        <v>-0.007751</v>
      </c>
      <c r="K12074" s="0">
        <v>1024.799927</v>
      </c>
      <c r="L12074" s="0">
        <v>41.219841</v>
      </c>
      <c r="W12074" s="0">
        <f t="shared" si="188"/>
        <v>50063.47866956194</v>
      </c>
    </row>
    <row r="12075">
      <c r="A12075" s="0">
        <v>333.43875</v>
      </c>
      <c r="B12075" s="0">
        <v>2711.209717</v>
      </c>
      <c r="C12075" s="0">
        <v>-45566.0625</v>
      </c>
      <c r="D12075" s="0">
        <v>20521.818359</v>
      </c>
      <c r="E12075" s="0">
        <v>-0.371702</v>
      </c>
      <c r="F12075" s="0">
        <v>9.978395</v>
      </c>
      <c r="G12075" s="0">
        <v>-0.226864</v>
      </c>
      <c r="H12075" s="0">
        <v>0.013055</v>
      </c>
      <c r="I12075" s="0">
        <v>0.004142</v>
      </c>
      <c r="J12075" s="0">
        <v>-0.014632</v>
      </c>
      <c r="K12075" s="0">
        <v>1024.799927</v>
      </c>
      <c r="L12075" s="0">
        <v>41.219841</v>
      </c>
      <c r="W12075" s="0">
        <f t="shared" si="188"/>
        <v>50047.59473384561</v>
      </c>
    </row>
    <row r="12076">
      <c r="A12076" s="0">
        <v>333.45</v>
      </c>
      <c r="B12076" s="0">
        <v>2779.214111</v>
      </c>
      <c r="C12076" s="0">
        <v>-45559.84375</v>
      </c>
      <c r="D12076" s="0">
        <v>20516.400391</v>
      </c>
      <c r="E12076" s="0">
        <v>-0.368753</v>
      </c>
      <c r="F12076" s="0">
        <v>9.969634</v>
      </c>
      <c r="G12076" s="0">
        <v>-0.247525</v>
      </c>
      <c r="H12076" s="0">
        <v>0.033118</v>
      </c>
      <c r="I12076" s="0">
        <v>0.00769</v>
      </c>
      <c r="J12076" s="0">
        <v>-0.020039</v>
      </c>
      <c r="K12076" s="0">
        <v>1024.799927</v>
      </c>
      <c r="L12076" s="0">
        <v>41.219841</v>
      </c>
      <c r="W12076" s="0">
        <f t="shared" si="188"/>
        <v>50043.44191403126</v>
      </c>
    </row>
    <row r="12077">
      <c r="A12077" s="0">
        <v>333.46125</v>
      </c>
      <c r="B12077" s="0">
        <v>2817.041016</v>
      </c>
      <c r="C12077" s="0">
        <v>-45530.769531</v>
      </c>
      <c r="D12077" s="0">
        <v>20583.382812</v>
      </c>
      <c r="E12077" s="0">
        <v>-0.355974</v>
      </c>
      <c r="F12077" s="0">
        <v>9.961216</v>
      </c>
      <c r="G12077" s="0">
        <v>-0.232995</v>
      </c>
      <c r="H12077" s="0">
        <v>0.055442</v>
      </c>
      <c r="I12077" s="0">
        <v>0.011045</v>
      </c>
      <c r="J12077" s="0">
        <v>-0.022434</v>
      </c>
      <c r="K12077" s="0">
        <v>1024.799927</v>
      </c>
      <c r="L12077" s="0">
        <v>41.219841</v>
      </c>
      <c r="W12077" s="0">
        <f t="shared" si="188"/>
        <v>50046.601704373512</v>
      </c>
    </row>
    <row r="12078">
      <c r="A12078" s="0">
        <v>333.4725</v>
      </c>
      <c r="B12078" s="0">
        <v>2681.347412</v>
      </c>
      <c r="C12078" s="0">
        <v>-45557.546875</v>
      </c>
      <c r="D12078" s="0">
        <v>20592.277344</v>
      </c>
      <c r="E12078" s="0">
        <v>-0.364182</v>
      </c>
      <c r="F12078" s="0">
        <v>9.976705</v>
      </c>
      <c r="G12078" s="0">
        <v>-0.233266</v>
      </c>
      <c r="H12078" s="0">
        <v>0.076313</v>
      </c>
      <c r="I12078" s="0">
        <v>0.013292</v>
      </c>
      <c r="J12078" s="0">
        <v>-0.024273</v>
      </c>
      <c r="K12078" s="0">
        <v>1024.799927</v>
      </c>
      <c r="L12078" s="0">
        <v>41.219841</v>
      </c>
      <c r="W12078" s="0">
        <f t="shared" si="188"/>
        <v>50067.17075513531</v>
      </c>
    </row>
    <row r="12079">
      <c r="A12079" s="0">
        <v>333.48375</v>
      </c>
      <c r="B12079" s="0">
        <v>2737.008545</v>
      </c>
      <c r="C12079" s="0">
        <v>-45538.960937</v>
      </c>
      <c r="D12079" s="0">
        <v>20466.443359</v>
      </c>
      <c r="E12079" s="0">
        <v>-0.358219</v>
      </c>
      <c r="F12079" s="0">
        <v>9.959926</v>
      </c>
      <c r="G12079" s="0">
        <v>-0.238194</v>
      </c>
      <c r="H12079" s="0">
        <v>0.075327</v>
      </c>
      <c r="I12079" s="0">
        <v>0.012856</v>
      </c>
      <c r="J12079" s="0">
        <v>-0.023443</v>
      </c>
      <c r="K12079" s="0">
        <v>1024.799927</v>
      </c>
      <c r="L12079" s="0">
        <v>41.219841</v>
      </c>
      <c r="W12079" s="0">
        <f t="shared" si="188"/>
        <v>50001.634800915963</v>
      </c>
    </row>
    <row r="12080">
      <c r="A12080" s="0">
        <v>333.495</v>
      </c>
      <c r="B12080" s="0">
        <v>2794.289551</v>
      </c>
      <c r="C12080" s="0">
        <v>-45569.253906</v>
      </c>
      <c r="D12080" s="0">
        <v>20603.642578</v>
      </c>
      <c r="E12080" s="0">
        <v>-0.350764</v>
      </c>
      <c r="F12080" s="0">
        <v>9.956056</v>
      </c>
      <c r="G12080" s="0">
        <v>-0.22813</v>
      </c>
      <c r="H12080" s="0">
        <v>0.063608</v>
      </c>
      <c r="I12080" s="0">
        <v>0.011712</v>
      </c>
      <c r="J12080" s="0">
        <v>-0.020704</v>
      </c>
      <c r="K12080" s="0">
        <v>1024.799927</v>
      </c>
      <c r="L12080" s="0">
        <v>41.219841</v>
      </c>
      <c r="W12080" s="0">
        <f t="shared" si="188"/>
        <v>50088.671804374077</v>
      </c>
    </row>
    <row r="12081">
      <c r="A12081" s="0">
        <v>333.50625</v>
      </c>
      <c r="B12081" s="0">
        <v>2827.793701</v>
      </c>
      <c r="C12081" s="0">
        <v>-45558.875</v>
      </c>
      <c r="D12081" s="0">
        <v>20496.738281</v>
      </c>
      <c r="E12081" s="0">
        <v>-0.370833</v>
      </c>
      <c r="F12081" s="0">
        <v>9.964982</v>
      </c>
      <c r="G12081" s="0">
        <v>-0.241565</v>
      </c>
      <c r="H12081" s="0">
        <v>0.051426</v>
      </c>
      <c r="I12081" s="0">
        <v>0.01138</v>
      </c>
      <c r="J12081" s="0">
        <v>-0.017893</v>
      </c>
      <c r="K12081" s="0">
        <v>1024.719971</v>
      </c>
      <c r="L12081" s="0">
        <v>41.217304</v>
      </c>
      <c r="W12081" s="0">
        <f t="shared" si="188"/>
        <v>50037.224030124322</v>
      </c>
    </row>
    <row r="12082">
      <c r="A12082" s="0">
        <v>333.5175</v>
      </c>
      <c r="B12082" s="0">
        <v>2846.739258</v>
      </c>
      <c r="C12082" s="0">
        <v>-45545.449219</v>
      </c>
      <c r="D12082" s="0">
        <v>20662.869141</v>
      </c>
      <c r="E12082" s="0">
        <v>-0.380818</v>
      </c>
      <c r="F12082" s="0">
        <v>9.981568</v>
      </c>
      <c r="G12082" s="0">
        <v>-0.23637</v>
      </c>
      <c r="H12082" s="0">
        <v>0.02113</v>
      </c>
      <c r="I12082" s="0">
        <v>0.007232</v>
      </c>
      <c r="J12082" s="0">
        <v>-0.011126</v>
      </c>
      <c r="K12082" s="0">
        <v>1024.719971</v>
      </c>
      <c r="L12082" s="0">
        <v>41.217304</v>
      </c>
      <c r="W12082" s="0">
        <f t="shared" si="188"/>
        <v>50094.37124170376</v>
      </c>
    </row>
    <row r="12083">
      <c r="A12083" s="0">
        <v>333.52875</v>
      </c>
      <c r="B12083" s="0">
        <v>2779.213623</v>
      </c>
      <c r="C12083" s="0">
        <v>-45506.167969</v>
      </c>
      <c r="D12083" s="0">
        <v>20608.556641</v>
      </c>
      <c r="E12083" s="0">
        <v>-0.370063</v>
      </c>
      <c r="F12083" s="0">
        <v>9.972363</v>
      </c>
      <c r="G12083" s="0">
        <v>-0.241314</v>
      </c>
      <c r="H12083" s="0">
        <v>-0.002313</v>
      </c>
      <c r="I12083" s="0">
        <v>0.004048</v>
      </c>
      <c r="J12083" s="0">
        <v>-0.004064</v>
      </c>
      <c r="K12083" s="0">
        <v>1024.719971</v>
      </c>
      <c r="L12083" s="0">
        <v>41.217304</v>
      </c>
      <c r="W12083" s="0">
        <f t="shared" si="188"/>
        <v>50032.469041717457</v>
      </c>
    </row>
    <row r="12084">
      <c r="A12084" s="0">
        <v>333.54</v>
      </c>
      <c r="B12084" s="0">
        <v>2762.400635</v>
      </c>
      <c r="C12084" s="0">
        <v>-45530.164062</v>
      </c>
      <c r="D12084" s="0">
        <v>20600.101562</v>
      </c>
      <c r="E12084" s="0">
        <v>-0.360625</v>
      </c>
      <c r="F12084" s="0">
        <v>9.978341</v>
      </c>
      <c r="G12084" s="0">
        <v>-0.234323</v>
      </c>
      <c r="H12084" s="0">
        <v>-0.015733</v>
      </c>
      <c r="I12084" s="0">
        <v>0.002127</v>
      </c>
      <c r="J12084" s="0">
        <v>0.001802</v>
      </c>
      <c r="K12084" s="0">
        <v>1024.719971</v>
      </c>
      <c r="L12084" s="0">
        <v>41.217304</v>
      </c>
      <c r="W12084" s="0">
        <f t="shared" si="188"/>
        <v>50049.883927393879</v>
      </c>
    </row>
    <row r="12085">
      <c r="A12085" s="0">
        <v>333.55125</v>
      </c>
      <c r="B12085" s="0">
        <v>2751.366455</v>
      </c>
      <c r="C12085" s="0">
        <v>-45563.207031</v>
      </c>
      <c r="D12085" s="0">
        <v>20513.085937</v>
      </c>
      <c r="E12085" s="0">
        <v>-0.347195</v>
      </c>
      <c r="F12085" s="0">
        <v>9.95732</v>
      </c>
      <c r="G12085" s="0">
        <v>-0.218634</v>
      </c>
      <c r="H12085" s="0">
        <v>-0.028432</v>
      </c>
      <c r="I12085" s="0">
        <v>0.000393</v>
      </c>
      <c r="J12085" s="0">
        <v>0.005142</v>
      </c>
      <c r="K12085" s="0">
        <v>1024.719971</v>
      </c>
      <c r="L12085" s="0">
        <v>41.217304</v>
      </c>
      <c r="W12085" s="0">
        <f t="shared" si="188"/>
        <v>50043.606454553352</v>
      </c>
    </row>
    <row r="12086">
      <c r="A12086" s="0">
        <v>333.5625</v>
      </c>
      <c r="B12086" s="0">
        <v>2731.474365</v>
      </c>
      <c r="C12086" s="0">
        <v>-45614.070312</v>
      </c>
      <c r="D12086" s="0">
        <v>20523.970703</v>
      </c>
      <c r="E12086" s="0">
        <v>-0.375311</v>
      </c>
      <c r="F12086" s="0">
        <v>9.966681</v>
      </c>
      <c r="G12086" s="0">
        <v>-0.231614</v>
      </c>
      <c r="H12086" s="0">
        <v>-0.036822</v>
      </c>
      <c r="I12086" s="0">
        <v>-0.001617</v>
      </c>
      <c r="J12086" s="0">
        <v>0.005365</v>
      </c>
      <c r="K12086" s="0">
        <v>1024.719971</v>
      </c>
      <c r="L12086" s="0">
        <v>41.217304</v>
      </c>
      <c r="W12086" s="0">
        <f t="shared" si="188"/>
        <v>50093.290329667252</v>
      </c>
    </row>
    <row r="12087">
      <c r="A12087" s="0">
        <v>333.57375</v>
      </c>
      <c r="B12087" s="0">
        <v>2743.302002</v>
      </c>
      <c r="C12087" s="0">
        <v>-45571.003906</v>
      </c>
      <c r="D12087" s="0">
        <v>20624.583984</v>
      </c>
      <c r="E12087" s="0">
        <v>-0.359494</v>
      </c>
      <c r="F12087" s="0">
        <v>9.957126</v>
      </c>
      <c r="G12087" s="0">
        <v>-0.233837</v>
      </c>
      <c r="H12087" s="0">
        <v>-0.026008</v>
      </c>
      <c r="I12087" s="0">
        <v>-0.000616</v>
      </c>
      <c r="J12087" s="0">
        <v>-0.001665</v>
      </c>
      <c r="K12087" s="0">
        <v>1024.719971</v>
      </c>
      <c r="L12087" s="0">
        <v>41.217304</v>
      </c>
      <c r="W12087" s="0">
        <f t="shared" si="188"/>
        <v>50096.063392126067</v>
      </c>
    </row>
    <row r="12088">
      <c r="A12088" s="0">
        <v>333.585</v>
      </c>
      <c r="B12088" s="0">
        <v>2729.229736</v>
      </c>
      <c r="C12088" s="0">
        <v>-45562.269531</v>
      </c>
      <c r="D12088" s="0">
        <v>20582.863281</v>
      </c>
      <c r="E12088" s="0">
        <v>-0.378051</v>
      </c>
      <c r="F12088" s="0">
        <v>9.957887</v>
      </c>
      <c r="G12088" s="0">
        <v>-0.229235</v>
      </c>
      <c r="H12088" s="0">
        <v>-0.008418</v>
      </c>
      <c r="I12088" s="0">
        <v>0.002054</v>
      </c>
      <c r="J12088" s="0">
        <v>-0.009323</v>
      </c>
      <c r="K12088" s="0">
        <v>1024.719971</v>
      </c>
      <c r="L12088" s="0">
        <v>41.217304</v>
      </c>
      <c r="W12088" s="0">
        <f t="shared" si="188"/>
        <v>50070.184347690345</v>
      </c>
    </row>
    <row r="12089">
      <c r="A12089" s="0">
        <v>333.59625</v>
      </c>
      <c r="B12089" s="0">
        <v>2829.178223</v>
      </c>
      <c r="C12089" s="0">
        <v>-45565.480469</v>
      </c>
      <c r="D12089" s="0">
        <v>20527.005859</v>
      </c>
      <c r="E12089" s="0">
        <v>-0.377714</v>
      </c>
      <c r="F12089" s="0">
        <v>9.978687</v>
      </c>
      <c r="G12089" s="0">
        <v>-0.232995</v>
      </c>
      <c r="H12089" s="0">
        <v>0.016026</v>
      </c>
      <c r="I12089" s="0">
        <v>0.005398</v>
      </c>
      <c r="J12089" s="0">
        <v>-0.015503</v>
      </c>
      <c r="K12089" s="0">
        <v>1024.719971</v>
      </c>
      <c r="L12089" s="0">
        <v>41.217304</v>
      </c>
      <c r="W12089" s="0">
        <f t="shared" si="188"/>
        <v>50055.721244666311</v>
      </c>
    </row>
    <row r="12090">
      <c r="A12090" s="0">
        <v>333.6075</v>
      </c>
      <c r="B12090" s="0">
        <v>2827.351562</v>
      </c>
      <c r="C12090" s="0">
        <v>-45565.25</v>
      </c>
      <c r="D12090" s="0">
        <v>20677.792969</v>
      </c>
      <c r="E12090" s="0">
        <v>-0.365116</v>
      </c>
      <c r="F12090" s="0">
        <v>9.977179</v>
      </c>
      <c r="G12090" s="0">
        <v>-0.227006</v>
      </c>
      <c r="H12090" s="0">
        <v>0.044622</v>
      </c>
      <c r="I12090" s="0">
        <v>0.009422</v>
      </c>
      <c r="J12090" s="0">
        <v>-0.021629</v>
      </c>
      <c r="K12090" s="0">
        <v>1024.73999</v>
      </c>
      <c r="L12090" s="0">
        <v>41.217304</v>
      </c>
      <c r="W12090" s="0">
        <f t="shared" si="188"/>
        <v>50117.432560801331</v>
      </c>
    </row>
    <row r="12091">
      <c r="A12091" s="0">
        <v>333.61875</v>
      </c>
      <c r="B12091" s="0">
        <v>2787.206299</v>
      </c>
      <c r="C12091" s="0">
        <v>-45559.929687</v>
      </c>
      <c r="D12091" s="0">
        <v>20702.351562</v>
      </c>
      <c r="E12091" s="0">
        <v>-0.374342</v>
      </c>
      <c r="F12091" s="0">
        <v>9.946104</v>
      </c>
      <c r="G12091" s="0">
        <v>-0.239556</v>
      </c>
      <c r="H12091" s="0">
        <v>0.061022</v>
      </c>
      <c r="I12091" s="0">
        <v>0.012295</v>
      </c>
      <c r="J12091" s="0">
        <v>-0.025441</v>
      </c>
      <c r="K12091" s="0">
        <v>1024.73999</v>
      </c>
      <c r="L12091" s="0">
        <v>41.217304</v>
      </c>
      <c r="W12091" s="0">
        <f t="shared" si="188"/>
        <v>50120.485554653329</v>
      </c>
    </row>
    <row r="12092">
      <c r="A12092" s="0">
        <v>333.63</v>
      </c>
      <c r="B12092" s="0">
        <v>2714.537842</v>
      </c>
      <c r="C12092" s="0">
        <v>-45525.9375</v>
      </c>
      <c r="D12092" s="0">
        <v>20683.160156</v>
      </c>
      <c r="E12092" s="0">
        <v>-0.362177</v>
      </c>
      <c r="F12092" s="0">
        <v>9.960954</v>
      </c>
      <c r="G12092" s="0">
        <v>-0.238293</v>
      </c>
      <c r="H12092" s="0">
        <v>0.075795</v>
      </c>
      <c r="I12092" s="0">
        <v>0.013302</v>
      </c>
      <c r="J12092" s="0">
        <v>-0.02678</v>
      </c>
      <c r="K12092" s="0">
        <v>1024.73999</v>
      </c>
      <c r="L12092" s="0">
        <v>41.217304</v>
      </c>
      <c r="W12092" s="0">
        <f t="shared" si="188"/>
        <v>50077.667826969562</v>
      </c>
    </row>
    <row r="12093">
      <c r="A12093" s="0">
        <v>333.64125</v>
      </c>
      <c r="B12093" s="0">
        <v>2808.37793</v>
      </c>
      <c r="C12093" s="0">
        <v>-45525.582031</v>
      </c>
      <c r="D12093" s="0">
        <v>20643.355469</v>
      </c>
      <c r="E12093" s="0">
        <v>-0.376019</v>
      </c>
      <c r="F12093" s="0">
        <v>9.949965</v>
      </c>
      <c r="G12093" s="0">
        <v>-0.235407</v>
      </c>
      <c r="H12093" s="0">
        <v>0.071339</v>
      </c>
      <c r="I12093" s="0">
        <v>0.012646</v>
      </c>
      <c r="J12093" s="0">
        <v>-0.023518</v>
      </c>
      <c r="K12093" s="0">
        <v>1024.73999</v>
      </c>
      <c r="L12093" s="0">
        <v>41.217304</v>
      </c>
      <c r="W12093" s="0">
        <f t="shared" si="188"/>
        <v>50066.093625112328</v>
      </c>
    </row>
    <row r="12094">
      <c r="A12094" s="0">
        <v>333.6525</v>
      </c>
      <c r="B12094" s="0">
        <v>2633.544434</v>
      </c>
      <c r="C12094" s="0">
        <v>-45501.953125</v>
      </c>
      <c r="D12094" s="0">
        <v>20573.931641</v>
      </c>
      <c r="E12094" s="0">
        <v>-0.371645</v>
      </c>
      <c r="F12094" s="0">
        <v>9.971596</v>
      </c>
      <c r="G12094" s="0">
        <v>-0.249037</v>
      </c>
      <c r="H12094" s="0">
        <v>0.067349</v>
      </c>
      <c r="I12094" s="0">
        <v>0.012969</v>
      </c>
      <c r="J12094" s="0">
        <v>-0.021388</v>
      </c>
      <c r="K12094" s="0">
        <v>1024.73999</v>
      </c>
      <c r="L12094" s="0">
        <v>41.217304</v>
      </c>
      <c r="W12094" s="0">
        <f t="shared" si="188"/>
        <v>50006.499154050871</v>
      </c>
    </row>
    <row r="12095">
      <c r="A12095" s="0">
        <v>333.66375</v>
      </c>
      <c r="B12095" s="0">
        <v>2669.476318</v>
      </c>
      <c r="C12095" s="0">
        <v>-45535.851562</v>
      </c>
      <c r="D12095" s="0">
        <v>20650.964844</v>
      </c>
      <c r="E12095" s="0">
        <v>-0.373011</v>
      </c>
      <c r="F12095" s="0">
        <v>9.961091</v>
      </c>
      <c r="G12095" s="0">
        <v>-0.235919</v>
      </c>
      <c r="H12095" s="0">
        <v>0.048287</v>
      </c>
      <c r="I12095" s="0">
        <v>0.010479</v>
      </c>
      <c r="J12095" s="0">
        <v>-0.016048</v>
      </c>
      <c r="K12095" s="0">
        <v>1024.73999</v>
      </c>
      <c r="L12095" s="0">
        <v>41.217304</v>
      </c>
      <c r="W12095" s="0">
        <f t="shared" si="188"/>
        <v>50070.971932617656</v>
      </c>
    </row>
    <row r="12096">
      <c r="A12096" s="0">
        <v>333.675</v>
      </c>
      <c r="B12096" s="0">
        <v>2790.135498</v>
      </c>
      <c r="C12096" s="0">
        <v>-45541.121094</v>
      </c>
      <c r="D12096" s="0">
        <v>20599.523437</v>
      </c>
      <c r="E12096" s="0">
        <v>-0.360893</v>
      </c>
      <c r="F12096" s="0">
        <v>9.957221</v>
      </c>
      <c r="G12096" s="0">
        <v>-0.232799</v>
      </c>
      <c r="H12096" s="0">
        <v>0.020611</v>
      </c>
      <c r="I12096" s="0">
        <v>0.007481</v>
      </c>
      <c r="J12096" s="0">
        <v>-0.01028</v>
      </c>
      <c r="K12096" s="0">
        <v>1024.73999</v>
      </c>
      <c r="L12096" s="0">
        <v>41.217304</v>
      </c>
      <c r="W12096" s="0">
        <f t="shared" si="188"/>
        <v>50061.151928687017</v>
      </c>
    </row>
    <row r="12097">
      <c r="A12097" s="0">
        <v>333.68625</v>
      </c>
      <c r="B12097" s="0">
        <v>2727.291504</v>
      </c>
      <c r="C12097" s="0">
        <v>-45536.566406</v>
      </c>
      <c r="D12097" s="0">
        <v>20679.548828</v>
      </c>
      <c r="E12097" s="0">
        <v>-0.366321</v>
      </c>
      <c r="F12097" s="0">
        <v>9.967054</v>
      </c>
      <c r="G12097" s="0">
        <v>-0.234055</v>
      </c>
      <c r="H12097" s="0">
        <v>-0.005618</v>
      </c>
      <c r="I12097" s="0">
        <v>0.0039</v>
      </c>
      <c r="J12097" s="0">
        <v>-0.003896</v>
      </c>
      <c r="K12097" s="0">
        <v>1024.73999</v>
      </c>
      <c r="L12097" s="0">
        <v>41.217304</v>
      </c>
      <c r="W12097" s="0">
        <f t="shared" si="188"/>
        <v>50086.532508504461</v>
      </c>
    </row>
    <row r="12098">
      <c r="A12098" s="0">
        <v>333.6975</v>
      </c>
      <c r="B12098" s="0">
        <v>2847.488037</v>
      </c>
      <c r="C12098" s="0">
        <v>-45558.949219</v>
      </c>
      <c r="D12098" s="0">
        <v>20531.755859</v>
      </c>
      <c r="E12098" s="0">
        <v>-0.356821</v>
      </c>
      <c r="F12098" s="0">
        <v>9.956868</v>
      </c>
      <c r="G12098" s="0">
        <v>-0.231985</v>
      </c>
      <c r="H12098" s="0">
        <v>-0.025717</v>
      </c>
      <c r="I12098" s="0">
        <v>0.000436</v>
      </c>
      <c r="J12098" s="0">
        <v>0.002103</v>
      </c>
      <c r="K12098" s="0">
        <v>1024.73999</v>
      </c>
      <c r="L12098" s="0">
        <v>41.217304</v>
      </c>
      <c r="W12098" s="0">
        <f ref="W12098:W12161" t="shared" si="189">SQRT((B12098)^2+(C12098)^2+(D12098)^2)</f>
        <v>50052.762568252518</v>
      </c>
    </row>
    <row r="12099">
      <c r="A12099" s="0">
        <v>333.70875</v>
      </c>
      <c r="B12099" s="0">
        <v>2903.665283</v>
      </c>
      <c r="C12099" s="0">
        <v>-45551.890625</v>
      </c>
      <c r="D12099" s="0">
        <v>20662.996094</v>
      </c>
      <c r="E12099" s="0">
        <v>-0.385988</v>
      </c>
      <c r="F12099" s="0">
        <v>9.97715</v>
      </c>
      <c r="G12099" s="0">
        <v>-0.22286</v>
      </c>
      <c r="H12099" s="0">
        <v>-0.033427</v>
      </c>
      <c r="I12099" s="0">
        <v>-0.000628</v>
      </c>
      <c r="J12099" s="0">
        <v>0.00532</v>
      </c>
      <c r="K12099" s="0">
        <v>1024.77002</v>
      </c>
      <c r="L12099" s="0">
        <v>41.217304</v>
      </c>
      <c r="W12099" s="0">
        <f t="shared" si="189"/>
        <v>50103.54697192926</v>
      </c>
    </row>
    <row r="12100">
      <c r="A12100" s="0">
        <v>333.72</v>
      </c>
      <c r="B12100" s="0">
        <v>2832.31958</v>
      </c>
      <c r="C12100" s="0">
        <v>-45593.160156</v>
      </c>
      <c r="D12100" s="0">
        <v>20638.777344</v>
      </c>
      <c r="E12100" s="0">
        <v>-0.382138</v>
      </c>
      <c r="F12100" s="0">
        <v>9.969748</v>
      </c>
      <c r="G12100" s="0">
        <v>-0.223044</v>
      </c>
      <c r="H12100" s="0">
        <v>-0.037188</v>
      </c>
      <c r="I12100" s="0">
        <v>-0.00055</v>
      </c>
      <c r="J12100" s="0">
        <v>0.004038</v>
      </c>
      <c r="K12100" s="0">
        <v>1024.77002</v>
      </c>
      <c r="L12100" s="0">
        <v>41.217304</v>
      </c>
      <c r="W12100" s="0">
        <f t="shared" si="189"/>
        <v>50127.0128520454</v>
      </c>
    </row>
    <row r="12101">
      <c r="A12101" s="0">
        <v>333.73125</v>
      </c>
      <c r="B12101" s="0">
        <v>2840.143799</v>
      </c>
      <c r="C12101" s="0">
        <v>-45537.042969</v>
      </c>
      <c r="D12101" s="0">
        <v>20577.462891</v>
      </c>
      <c r="E12101" s="0">
        <v>-0.368046</v>
      </c>
      <c r="F12101" s="0">
        <v>9.973754</v>
      </c>
      <c r="G12101" s="0">
        <v>-0.232402</v>
      </c>
      <c r="H12101" s="0">
        <v>-0.022096</v>
      </c>
      <c r="I12101" s="0">
        <v>0.000169</v>
      </c>
      <c r="J12101" s="0">
        <v>-0.002325</v>
      </c>
      <c r="K12101" s="0">
        <v>1024.77002</v>
      </c>
      <c r="L12101" s="0">
        <v>41.217304</v>
      </c>
      <c r="W12101" s="0">
        <f t="shared" si="189"/>
        <v>50051.180587375085</v>
      </c>
    </row>
    <row r="12102">
      <c r="A12102" s="0">
        <v>333.7425</v>
      </c>
      <c r="B12102" s="0">
        <v>2634.556396</v>
      </c>
      <c r="C12102" s="0">
        <v>-45537.359375</v>
      </c>
      <c r="D12102" s="0">
        <v>20710.496094</v>
      </c>
      <c r="E12102" s="0">
        <v>-0.367245</v>
      </c>
      <c r="F12102" s="0">
        <v>9.975739</v>
      </c>
      <c r="G12102" s="0">
        <v>-0.237881</v>
      </c>
      <c r="H12102" s="0">
        <v>-0.004054</v>
      </c>
      <c r="I12102" s="0">
        <v>0.002574</v>
      </c>
      <c r="J12102" s="0">
        <v>-0.009422</v>
      </c>
      <c r="K12102" s="0">
        <v>1024.77002</v>
      </c>
      <c r="L12102" s="0">
        <v>41.217304</v>
      </c>
      <c r="W12102" s="0">
        <f t="shared" si="189"/>
        <v>50095.075952744039</v>
      </c>
    </row>
    <row r="12103">
      <c r="A12103" s="0">
        <v>333.75375</v>
      </c>
      <c r="B12103" s="0">
        <v>2721.598145</v>
      </c>
      <c r="C12103" s="0">
        <v>-45543.042969</v>
      </c>
      <c r="D12103" s="0">
        <v>20577.326172</v>
      </c>
      <c r="E12103" s="0">
        <v>-0.358458</v>
      </c>
      <c r="F12103" s="0">
        <v>9.965788</v>
      </c>
      <c r="G12103" s="0">
        <v>-0.240856</v>
      </c>
      <c r="H12103" s="0">
        <v>0.02151</v>
      </c>
      <c r="I12103" s="0">
        <v>0.005382</v>
      </c>
      <c r="J12103" s="0">
        <v>-0.017885</v>
      </c>
      <c r="K12103" s="0">
        <v>1024.77002</v>
      </c>
      <c r="L12103" s="0">
        <v>41.217304</v>
      </c>
      <c r="W12103" s="0">
        <f t="shared" si="189"/>
        <v>50049.997120159</v>
      </c>
    </row>
    <row r="12104">
      <c r="A12104" s="0">
        <v>333.765</v>
      </c>
      <c r="B12104" s="0">
        <v>2680.668213</v>
      </c>
      <c r="C12104" s="0">
        <v>-45522.941406</v>
      </c>
      <c r="D12104" s="0">
        <v>20521.708984</v>
      </c>
      <c r="E12104" s="0">
        <v>-0.361484</v>
      </c>
      <c r="F12104" s="0">
        <v>9.983795</v>
      </c>
      <c r="G12104" s="0">
        <v>-0.220805</v>
      </c>
      <c r="H12104" s="0">
        <v>0.044365</v>
      </c>
      <c r="I12104" s="0">
        <v>0.009281</v>
      </c>
      <c r="J12104" s="0">
        <v>-0.023736</v>
      </c>
      <c r="K12104" s="0">
        <v>1024.77002</v>
      </c>
      <c r="L12104" s="0">
        <v>41.217304</v>
      </c>
      <c r="W12104" s="0">
        <f t="shared" si="189"/>
        <v>50006.646717674288</v>
      </c>
    </row>
    <row r="12105">
      <c r="A12105" s="0">
        <v>333.77625</v>
      </c>
      <c r="B12105" s="0">
        <v>2716.871826</v>
      </c>
      <c r="C12105" s="0">
        <v>-45513.066406</v>
      </c>
      <c r="D12105" s="0">
        <v>20454.90625</v>
      </c>
      <c r="E12105" s="0">
        <v>-0.384071</v>
      </c>
      <c r="F12105" s="0">
        <v>9.974984</v>
      </c>
      <c r="G12105" s="0">
        <v>-0.218623</v>
      </c>
      <c r="H12105" s="0">
        <v>0.063276</v>
      </c>
      <c r="I12105" s="0">
        <v>0.011239</v>
      </c>
      <c r="J12105" s="0">
        <v>-0.024765</v>
      </c>
      <c r="K12105" s="0">
        <v>1024.77002</v>
      </c>
      <c r="L12105" s="0">
        <v>41.217304</v>
      </c>
      <c r="W12105" s="0">
        <f t="shared" si="189"/>
        <v>49972.230247330037</v>
      </c>
    </row>
    <row r="12106">
      <c r="A12106" s="0">
        <v>333.7875</v>
      </c>
      <c r="B12106" s="0">
        <v>2722.30249</v>
      </c>
      <c r="C12106" s="0">
        <v>-45531.734375</v>
      </c>
      <c r="D12106" s="0">
        <v>20566.892578</v>
      </c>
      <c r="E12106" s="0">
        <v>-0.375123</v>
      </c>
      <c r="F12106" s="0">
        <v>9.967357</v>
      </c>
      <c r="G12106" s="0">
        <v>-0.240055</v>
      </c>
      <c r="H12106" s="0">
        <v>0.074245</v>
      </c>
      <c r="I12106" s="0">
        <v>0.013657</v>
      </c>
      <c r="J12106" s="0">
        <v>-0.024261</v>
      </c>
      <c r="K12106" s="0">
        <v>1024.77002</v>
      </c>
      <c r="L12106" s="0">
        <v>41.217304</v>
      </c>
      <c r="W12106" s="0">
        <f t="shared" si="189"/>
        <v>50035.455792443907</v>
      </c>
    </row>
    <row r="12107">
      <c r="A12107" s="0">
        <v>333.79875</v>
      </c>
      <c r="B12107" s="0">
        <v>2803.086426</v>
      </c>
      <c r="C12107" s="0">
        <v>-45533.984375</v>
      </c>
      <c r="D12107" s="0">
        <v>20652.228516</v>
      </c>
      <c r="E12107" s="0">
        <v>-0.366671</v>
      </c>
      <c r="F12107" s="0">
        <v>9.983795</v>
      </c>
      <c r="G12107" s="0">
        <v>-0.22553</v>
      </c>
      <c r="H12107" s="0">
        <v>0.074278</v>
      </c>
      <c r="I12107" s="0">
        <v>0.013841</v>
      </c>
      <c r="J12107" s="0">
        <v>-0.024474</v>
      </c>
      <c r="K12107" s="0">
        <v>1024.77002</v>
      </c>
      <c r="L12107" s="0">
        <v>41.217304</v>
      </c>
      <c r="W12107" s="0">
        <f t="shared" si="189"/>
        <v>50077.09625419043</v>
      </c>
    </row>
    <row r="12108">
      <c r="A12108" s="0">
        <v>333.81</v>
      </c>
      <c r="B12108" s="0">
        <v>2718.421631</v>
      </c>
      <c r="C12108" s="0">
        <v>-45509.183594</v>
      </c>
      <c r="D12108" s="0">
        <v>20636.921875</v>
      </c>
      <c r="E12108" s="0">
        <v>-0.368708</v>
      </c>
      <c r="F12108" s="0">
        <v>9.958785</v>
      </c>
      <c r="G12108" s="0">
        <v>-0.220682</v>
      </c>
      <c r="H12108" s="0">
        <v>0.067569</v>
      </c>
      <c r="I12108" s="0">
        <v>0.012418</v>
      </c>
      <c r="J12108" s="0">
        <v>-0.022447</v>
      </c>
      <c r="K12108" s="0">
        <v>1024.780029</v>
      </c>
      <c r="L12108" s="0">
        <v>41.222187</v>
      </c>
      <c r="W12108" s="0">
        <f t="shared" si="189"/>
        <v>50043.562543359571</v>
      </c>
    </row>
    <row r="12109">
      <c r="A12109" s="0">
        <v>333.82125</v>
      </c>
      <c r="B12109" s="0">
        <v>2708.767822</v>
      </c>
      <c r="C12109" s="0">
        <v>-45508.101562</v>
      </c>
      <c r="D12109" s="0">
        <v>20620.324219</v>
      </c>
      <c r="E12109" s="0">
        <v>-0.369033</v>
      </c>
      <c r="F12109" s="0">
        <v>9.962852</v>
      </c>
      <c r="G12109" s="0">
        <v>-0.233051</v>
      </c>
      <c r="H12109" s="0">
        <v>0.040824</v>
      </c>
      <c r="I12109" s="0">
        <v>0.009706</v>
      </c>
      <c r="J12109" s="0">
        <v>-0.01534</v>
      </c>
      <c r="K12109" s="0">
        <v>1024.780029</v>
      </c>
      <c r="L12109" s="0">
        <v>41.222187</v>
      </c>
      <c r="W12109" s="0">
        <f t="shared" si="189"/>
        <v>50035.2126185898</v>
      </c>
    </row>
    <row r="12110">
      <c r="A12110" s="0">
        <v>333.8325</v>
      </c>
      <c r="B12110" s="0">
        <v>2766.207275</v>
      </c>
      <c r="C12110" s="0">
        <v>-45524.226562</v>
      </c>
      <c r="D12110" s="0">
        <v>20565.662109</v>
      </c>
      <c r="E12110" s="0">
        <v>-0.371445</v>
      </c>
      <c r="F12110" s="0">
        <v>9.98117</v>
      </c>
      <c r="G12110" s="0">
        <v>-0.238254</v>
      </c>
      <c r="H12110" s="0">
        <v>0.01735</v>
      </c>
      <c r="I12110" s="0">
        <v>0.00677</v>
      </c>
      <c r="J12110" s="0">
        <v>-0.008597</v>
      </c>
      <c r="K12110" s="0">
        <v>1024.780029</v>
      </c>
      <c r="L12110" s="0">
        <v>41.222187</v>
      </c>
      <c r="W12110" s="0">
        <f t="shared" si="189"/>
        <v>50030.526328813772</v>
      </c>
    </row>
    <row r="12111">
      <c r="A12111" s="0">
        <v>333.84375</v>
      </c>
      <c r="B12111" s="0">
        <v>2672.140381</v>
      </c>
      <c r="C12111" s="0">
        <v>-45514.351562</v>
      </c>
      <c r="D12111" s="0">
        <v>20571.513672</v>
      </c>
      <c r="E12111" s="0">
        <v>-0.361922</v>
      </c>
      <c r="F12111" s="0">
        <v>9.97461</v>
      </c>
      <c r="G12111" s="0">
        <v>-0.236714</v>
      </c>
      <c r="H12111" s="0">
        <v>-0.002755</v>
      </c>
      <c r="I12111" s="0">
        <v>0.004386</v>
      </c>
      <c r="J12111" s="0">
        <v>-0.003651</v>
      </c>
      <c r="K12111" s="0">
        <v>1024.780029</v>
      </c>
      <c r="L12111" s="0">
        <v>41.222187</v>
      </c>
      <c r="W12111" s="0">
        <f t="shared" si="189"/>
        <v>50018.833523807669</v>
      </c>
    </row>
    <row r="12112">
      <c r="A12112" s="0">
        <v>333.855</v>
      </c>
      <c r="B12112" s="0">
        <v>2849.891846</v>
      </c>
      <c r="C12112" s="0">
        <v>-45523.183594</v>
      </c>
      <c r="D12112" s="0">
        <v>20667.173828</v>
      </c>
      <c r="E12112" s="0">
        <v>-0.362405</v>
      </c>
      <c r="F12112" s="0">
        <v>9.964116</v>
      </c>
      <c r="G12112" s="0">
        <v>-0.227829</v>
      </c>
      <c r="H12112" s="0">
        <v>-0.028354</v>
      </c>
      <c r="I12112" s="0">
        <v>0.000375</v>
      </c>
      <c r="J12112" s="0">
        <v>0.002994</v>
      </c>
      <c r="K12112" s="0">
        <v>1024.780029</v>
      </c>
      <c r="L12112" s="0">
        <v>41.222187</v>
      </c>
      <c r="W12112" s="0">
        <f t="shared" si="189"/>
        <v>50076.084133083896</v>
      </c>
    </row>
    <row r="12113">
      <c r="A12113" s="0">
        <v>333.86625</v>
      </c>
      <c r="B12113" s="0">
        <v>2805.277832</v>
      </c>
      <c r="C12113" s="0">
        <v>-45497.128906</v>
      </c>
      <c r="D12113" s="0">
        <v>20629.810547</v>
      </c>
      <c r="E12113" s="0">
        <v>-0.376178</v>
      </c>
      <c r="F12113" s="0">
        <v>9.966432</v>
      </c>
      <c r="G12113" s="0">
        <v>-0.221835</v>
      </c>
      <c r="H12113" s="0">
        <v>-0.036174</v>
      </c>
      <c r="I12113" s="0">
        <v>-0.000877</v>
      </c>
      <c r="J12113" s="0">
        <v>0.005561</v>
      </c>
      <c r="K12113" s="0">
        <v>1024.780029</v>
      </c>
      <c r="L12113" s="0">
        <v>41.222187</v>
      </c>
      <c r="W12113" s="0">
        <f t="shared" si="189"/>
        <v>50034.462179671762</v>
      </c>
    </row>
    <row r="12114">
      <c r="A12114" s="0">
        <v>333.8775</v>
      </c>
      <c r="B12114" s="0">
        <v>2634.560059</v>
      </c>
      <c r="C12114" s="0">
        <v>-45563.921875</v>
      </c>
      <c r="D12114" s="0">
        <v>20726.154297</v>
      </c>
      <c r="E12114" s="0">
        <v>-0.372559</v>
      </c>
      <c r="F12114" s="0">
        <v>9.969546</v>
      </c>
      <c r="G12114" s="0">
        <v>-0.239026</v>
      </c>
      <c r="H12114" s="0">
        <v>-0.035405</v>
      </c>
      <c r="I12114" s="0">
        <v>-0.000657</v>
      </c>
      <c r="J12114" s="0">
        <v>0.003829</v>
      </c>
      <c r="K12114" s="0">
        <v>1024.780029</v>
      </c>
      <c r="L12114" s="0">
        <v>41.222187</v>
      </c>
      <c r="W12114" s="0">
        <f t="shared" si="189"/>
        <v>50125.695559050684</v>
      </c>
    </row>
    <row r="12115">
      <c r="A12115" s="0">
        <v>333.88875</v>
      </c>
      <c r="B12115" s="0">
        <v>2774.153809</v>
      </c>
      <c r="C12115" s="0">
        <v>-45534.191406</v>
      </c>
      <c r="D12115" s="0">
        <v>20773.583984</v>
      </c>
      <c r="E12115" s="0">
        <v>-0.367251</v>
      </c>
      <c r="F12115" s="0">
        <v>9.968512</v>
      </c>
      <c r="G12115" s="0">
        <v>-0.245904</v>
      </c>
      <c r="H12115" s="0">
        <v>-0.025543</v>
      </c>
      <c r="I12115" s="0">
        <v>-0.000379</v>
      </c>
      <c r="J12115" s="0">
        <v>-0.002609</v>
      </c>
      <c r="K12115" s="0">
        <v>1024.780029</v>
      </c>
      <c r="L12115" s="0">
        <v>41.222187</v>
      </c>
      <c r="W12115" s="0">
        <f t="shared" si="189"/>
        <v>50125.844710034908</v>
      </c>
    </row>
    <row r="12116">
      <c r="A12116" s="0">
        <v>333.9</v>
      </c>
      <c r="B12116" s="0">
        <v>2755.063965</v>
      </c>
      <c r="C12116" s="0">
        <v>-45480.242187</v>
      </c>
      <c r="D12116" s="0">
        <v>20460.541016</v>
      </c>
      <c r="E12116" s="0">
        <v>-0.37276</v>
      </c>
      <c r="F12116" s="0">
        <v>9.959111</v>
      </c>
      <c r="G12116" s="0">
        <v>-0.240267</v>
      </c>
      <c r="H12116" s="0">
        <v>-0.006395</v>
      </c>
      <c r="I12116" s="0">
        <v>0.002912</v>
      </c>
      <c r="J12116" s="0">
        <v>-0.010282</v>
      </c>
      <c r="K12116" s="0">
        <v>1024.75</v>
      </c>
      <c r="L12116" s="0">
        <v>41.222187</v>
      </c>
      <c r="W12116" s="0">
        <f t="shared" si="189"/>
        <v>49946.737085687935</v>
      </c>
    </row>
    <row r="12117">
      <c r="A12117" s="0">
        <v>333.91125</v>
      </c>
      <c r="B12117" s="0">
        <v>2742.106934</v>
      </c>
      <c r="C12117" s="0">
        <v>-45520.867187</v>
      </c>
      <c r="D12117" s="0">
        <v>20665.652344</v>
      </c>
      <c r="E12117" s="0">
        <v>-0.37652</v>
      </c>
      <c r="F12117" s="0">
        <v>9.963063</v>
      </c>
      <c r="G12117" s="0">
        <v>-0.223309</v>
      </c>
      <c r="H12117" s="0">
        <v>0.015306</v>
      </c>
      <c r="I12117" s="0">
        <v>0.005927</v>
      </c>
      <c r="J12117" s="0">
        <v>-0.01605</v>
      </c>
      <c r="K12117" s="0">
        <v>1024.75</v>
      </c>
      <c r="L12117" s="0">
        <v>41.222187</v>
      </c>
      <c r="W12117" s="0">
        <f t="shared" si="189"/>
        <v>50067.331531619071</v>
      </c>
    </row>
    <row r="12118">
      <c r="A12118" s="0">
        <v>333.9225</v>
      </c>
      <c r="B12118" s="0">
        <v>2704.810059</v>
      </c>
      <c r="C12118" s="0">
        <v>-45487.179687</v>
      </c>
      <c r="D12118" s="0">
        <v>20731.259766</v>
      </c>
      <c r="E12118" s="0">
        <v>-0.365538</v>
      </c>
      <c r="F12118" s="0">
        <v>9.970979</v>
      </c>
      <c r="G12118" s="0">
        <v>-0.222783</v>
      </c>
      <c r="H12118" s="0">
        <v>0.043205</v>
      </c>
      <c r="I12118" s="0">
        <v>0.008307</v>
      </c>
      <c r="J12118" s="0">
        <v>-0.022321</v>
      </c>
      <c r="K12118" s="0">
        <v>1024.75</v>
      </c>
      <c r="L12118" s="0">
        <v>41.222187</v>
      </c>
      <c r="W12118" s="0">
        <f t="shared" si="189"/>
        <v>50061.808245588407</v>
      </c>
    </row>
    <row r="12119">
      <c r="A12119" s="0">
        <v>333.93375</v>
      </c>
      <c r="B12119" s="0">
        <v>2714.272705</v>
      </c>
      <c r="C12119" s="0">
        <v>-45484.359375</v>
      </c>
      <c r="D12119" s="0">
        <v>20714.78125</v>
      </c>
      <c r="E12119" s="0">
        <v>-0.346497</v>
      </c>
      <c r="F12119" s="0">
        <v>9.970856</v>
      </c>
      <c r="G12119" s="0">
        <v>-0.229388</v>
      </c>
      <c r="H12119" s="0">
        <v>0.059881</v>
      </c>
      <c r="I12119" s="0">
        <v>0.011687</v>
      </c>
      <c r="J12119" s="0">
        <v>-0.023246</v>
      </c>
      <c r="K12119" s="0">
        <v>1024.75</v>
      </c>
      <c r="L12119" s="0">
        <v>41.222187</v>
      </c>
      <c r="W12119" s="0">
        <f t="shared" si="189"/>
        <v>50052.935841033439</v>
      </c>
    </row>
    <row r="12120">
      <c r="A12120" s="0">
        <v>333.945</v>
      </c>
      <c r="B12120" s="0">
        <v>2685.325439</v>
      </c>
      <c r="C12120" s="0">
        <v>-45510.964844</v>
      </c>
      <c r="D12120" s="0">
        <v>20612.611328</v>
      </c>
      <c r="E12120" s="0">
        <v>-0.359398</v>
      </c>
      <c r="F12120" s="0">
        <v>9.948676</v>
      </c>
      <c r="G12120" s="0">
        <v>-0.23188</v>
      </c>
      <c r="H12120" s="0">
        <v>0.071138</v>
      </c>
      <c r="I12120" s="0">
        <v>0.012048</v>
      </c>
      <c r="J12120" s="0">
        <v>-0.023863</v>
      </c>
      <c r="K12120" s="0">
        <v>1024.75</v>
      </c>
      <c r="L12120" s="0">
        <v>41.222187</v>
      </c>
      <c r="W12120" s="0">
        <f t="shared" si="189"/>
        <v>50033.375255966275</v>
      </c>
    </row>
    <row r="12121">
      <c r="A12121" s="0">
        <v>333.95625</v>
      </c>
      <c r="B12121" s="0">
        <v>2788.375244</v>
      </c>
      <c r="C12121" s="0">
        <v>-45527.351562</v>
      </c>
      <c r="D12121" s="0">
        <v>20582.96875</v>
      </c>
      <c r="E12121" s="0">
        <v>-0.369099</v>
      </c>
      <c r="F12121" s="0">
        <v>9.972722</v>
      </c>
      <c r="G12121" s="0">
        <v>-0.229961</v>
      </c>
      <c r="H12121" s="0">
        <v>0.069944</v>
      </c>
      <c r="I12121" s="0">
        <v>0.01268</v>
      </c>
      <c r="J12121" s="0">
        <v>-0.022452</v>
      </c>
      <c r="K12121" s="0">
        <v>1024.75</v>
      </c>
      <c r="L12121" s="0">
        <v>41.222187</v>
      </c>
      <c r="W12121" s="0">
        <f t="shared" si="189"/>
        <v>50041.7163905753</v>
      </c>
    </row>
    <row r="12122">
      <c r="A12122" s="0">
        <v>333.9675</v>
      </c>
      <c r="B12122" s="0">
        <v>2725.34375</v>
      </c>
      <c r="C12122" s="0">
        <v>-45478.464844</v>
      </c>
      <c r="D12122" s="0">
        <v>20740.962891</v>
      </c>
      <c r="E12122" s="0">
        <v>-0.367702</v>
      </c>
      <c r="F12122" s="0">
        <v>9.970029</v>
      </c>
      <c r="G12122" s="0">
        <v>-0.222434</v>
      </c>
      <c r="H12122" s="0">
        <v>0.062799</v>
      </c>
      <c r="I12122" s="0">
        <v>0.011698</v>
      </c>
      <c r="J12122" s="0">
        <v>-0.020626</v>
      </c>
      <c r="K12122" s="0">
        <v>1024.75</v>
      </c>
      <c r="L12122" s="0">
        <v>41.222187</v>
      </c>
      <c r="W12122" s="0">
        <f t="shared" si="189"/>
        <v>50059.023210290943</v>
      </c>
    </row>
    <row r="12123">
      <c r="A12123" s="0">
        <v>333.97875</v>
      </c>
      <c r="B12123" s="0">
        <v>2721.123047</v>
      </c>
      <c r="C12123" s="0">
        <v>-45461.851562</v>
      </c>
      <c r="D12123" s="0">
        <v>20644.298828</v>
      </c>
      <c r="E12123" s="0">
        <v>-0.357727</v>
      </c>
      <c r="F12123" s="0">
        <v>9.952935</v>
      </c>
      <c r="G12123" s="0">
        <v>-0.228255</v>
      </c>
      <c r="H12123" s="0">
        <v>0.040992</v>
      </c>
      <c r="I12123" s="0">
        <v>0.009769</v>
      </c>
      <c r="J12123" s="0">
        <v>-0.015632</v>
      </c>
      <c r="K12123" s="0">
        <v>1024.75</v>
      </c>
      <c r="L12123" s="0">
        <v>41.222187</v>
      </c>
      <c r="W12123" s="0">
        <f t="shared" si="189"/>
        <v>50003.715183794084</v>
      </c>
    </row>
    <row r="12124">
      <c r="A12124" s="0">
        <v>333.99</v>
      </c>
      <c r="B12124" s="0">
        <v>2736.597656</v>
      </c>
      <c r="C12124" s="0">
        <v>-45463.257812</v>
      </c>
      <c r="D12124" s="0">
        <v>20671.304687</v>
      </c>
      <c r="E12124" s="0">
        <v>-0.37692</v>
      </c>
      <c r="F12124" s="0">
        <v>9.967141</v>
      </c>
      <c r="G12124" s="0">
        <v>-0.240696</v>
      </c>
      <c r="H12124" s="0">
        <v>0.015833</v>
      </c>
      <c r="I12124" s="0">
        <v>0.006504</v>
      </c>
      <c r="J12124" s="0">
        <v>-0.008816</v>
      </c>
      <c r="K12124" s="0">
        <v>1024.75</v>
      </c>
      <c r="L12124" s="0">
        <v>41.222187</v>
      </c>
      <c r="W12124" s="0">
        <f t="shared" si="189"/>
        <v>50016.993263030039</v>
      </c>
    </row>
    <row r="12125">
      <c r="A12125" s="0">
        <v>334.00125</v>
      </c>
      <c r="B12125" s="0">
        <v>2737.473633</v>
      </c>
      <c r="C12125" s="0">
        <v>-45463.949219</v>
      </c>
      <c r="D12125" s="0">
        <v>20569.359375</v>
      </c>
      <c r="E12125" s="0">
        <v>-0.371837</v>
      </c>
      <c r="F12125" s="0">
        <v>9.966465</v>
      </c>
      <c r="G12125" s="0">
        <v>-0.236317</v>
      </c>
      <c r="H12125" s="0">
        <v>-0.004063</v>
      </c>
      <c r="I12125" s="0">
        <v>0.004729</v>
      </c>
      <c r="J12125" s="0">
        <v>-0.003053</v>
      </c>
      <c r="K12125" s="0">
        <v>1024.780029</v>
      </c>
      <c r="L12125" s="0">
        <v>41.222187</v>
      </c>
      <c r="W12125" s="0">
        <f t="shared" si="189"/>
        <v>49975.62391383505</v>
      </c>
    </row>
    <row r="12126">
      <c r="A12126" s="0">
        <v>334.0125</v>
      </c>
      <c r="B12126" s="0">
        <v>2705.944824</v>
      </c>
      <c r="C12126" s="0">
        <v>-45448.414062</v>
      </c>
      <c r="D12126" s="0">
        <v>20697.494141</v>
      </c>
      <c r="E12126" s="0">
        <v>-0.362865</v>
      </c>
      <c r="F12126" s="0">
        <v>9.961728</v>
      </c>
      <c r="G12126" s="0">
        <v>-0.237981</v>
      </c>
      <c r="H12126" s="0">
        <v>-0.023061</v>
      </c>
      <c r="I12126" s="0">
        <v>0.001926</v>
      </c>
      <c r="J12126" s="0">
        <v>0.003206</v>
      </c>
      <c r="K12126" s="0">
        <v>1024.780029</v>
      </c>
      <c r="L12126" s="0">
        <v>41.222187</v>
      </c>
      <c r="W12126" s="0">
        <f t="shared" si="189"/>
        <v>50012.665814354084</v>
      </c>
    </row>
    <row r="12127">
      <c r="A12127" s="0">
        <v>334.02375</v>
      </c>
      <c r="B12127" s="0">
        <v>2701.83374</v>
      </c>
      <c r="C12127" s="0">
        <v>-45467.722656</v>
      </c>
      <c r="D12127" s="0">
        <v>20641.164062</v>
      </c>
      <c r="E12127" s="0">
        <v>-0.368087</v>
      </c>
      <c r="F12127" s="0">
        <v>9.967289</v>
      </c>
      <c r="G12127" s="0">
        <v>-0.236986</v>
      </c>
      <c r="H12127" s="0">
        <v>-0.033813</v>
      </c>
      <c r="I12127" s="0">
        <v>-0.000184</v>
      </c>
      <c r="J12127" s="0">
        <v>0.003423</v>
      </c>
      <c r="K12127" s="0">
        <v>1024.780029</v>
      </c>
      <c r="L12127" s="0">
        <v>41.222187</v>
      </c>
      <c r="W12127" s="0">
        <f t="shared" si="189"/>
        <v>50006.713178491729</v>
      </c>
    </row>
    <row r="12128">
      <c r="A12128" s="0">
        <v>334.035</v>
      </c>
      <c r="B12128" s="0">
        <v>2881.620605</v>
      </c>
      <c r="C12128" s="0">
        <v>-45460.738281</v>
      </c>
      <c r="D12128" s="0">
        <v>20641.078125</v>
      </c>
      <c r="E12128" s="0">
        <v>-0.368758</v>
      </c>
      <c r="F12128" s="0">
        <v>9.970087</v>
      </c>
      <c r="G12128" s="0">
        <v>-0.226185</v>
      </c>
      <c r="H12128" s="0">
        <v>-0.03671</v>
      </c>
      <c r="I12128" s="0">
        <v>-0.001499</v>
      </c>
      <c r="J12128" s="0">
        <v>0.003807</v>
      </c>
      <c r="K12128" s="0">
        <v>1024.780029</v>
      </c>
      <c r="L12128" s="0">
        <v>41.222187</v>
      </c>
      <c r="W12128" s="0">
        <f t="shared" si="189"/>
        <v>50010.364611019315</v>
      </c>
    </row>
    <row r="12129">
      <c r="A12129" s="0">
        <v>334.04625</v>
      </c>
      <c r="B12129" s="0">
        <v>2838.276123</v>
      </c>
      <c r="C12129" s="0">
        <v>-45456.097656</v>
      </c>
      <c r="D12129" s="0">
        <v>20711.816406</v>
      </c>
      <c r="E12129" s="0">
        <v>-0.37406</v>
      </c>
      <c r="F12129" s="0">
        <v>9.97416</v>
      </c>
      <c r="G12129" s="0">
        <v>-0.237752</v>
      </c>
      <c r="H12129" s="0">
        <v>-0.021599</v>
      </c>
      <c r="I12129" s="0">
        <v>0.000681</v>
      </c>
      <c r="J12129" s="0">
        <v>-0.003603</v>
      </c>
      <c r="K12129" s="0">
        <v>1024.780029</v>
      </c>
      <c r="L12129" s="0">
        <v>41.222187</v>
      </c>
      <c r="W12129" s="0">
        <f t="shared" si="189"/>
        <v>50032.908813080729</v>
      </c>
    </row>
    <row r="12130">
      <c r="A12130" s="0">
        <v>334.0575</v>
      </c>
      <c r="B12130" s="0">
        <v>2760.088135</v>
      </c>
      <c r="C12130" s="0">
        <v>-45450.3125</v>
      </c>
      <c r="D12130" s="0">
        <v>20626.28125</v>
      </c>
      <c r="E12130" s="0">
        <v>-0.363116</v>
      </c>
      <c r="F12130" s="0">
        <v>9.974676</v>
      </c>
      <c r="G12130" s="0">
        <v>-0.226847</v>
      </c>
      <c r="H12130" s="0">
        <v>-0.001053</v>
      </c>
      <c r="I12130" s="0">
        <v>0.002224</v>
      </c>
      <c r="J12130" s="0">
        <v>-0.011135</v>
      </c>
      <c r="K12130" s="0">
        <v>1024.780029</v>
      </c>
      <c r="L12130" s="0">
        <v>41.222187</v>
      </c>
      <c r="W12130" s="0">
        <f t="shared" si="189"/>
        <v>49987.923252168875</v>
      </c>
    </row>
    <row r="12131">
      <c r="A12131" s="0">
        <v>334.06875</v>
      </c>
      <c r="B12131" s="0">
        <v>2762.570312</v>
      </c>
      <c r="C12131" s="0">
        <v>-45445.507812</v>
      </c>
      <c r="D12131" s="0">
        <v>20678.244141</v>
      </c>
      <c r="E12131" s="0">
        <v>-0.365145</v>
      </c>
      <c r="F12131" s="0">
        <v>9.966622</v>
      </c>
      <c r="G12131" s="0">
        <v>-0.224542</v>
      </c>
      <c r="H12131" s="0">
        <v>0.020088</v>
      </c>
      <c r="I12131" s="0">
        <v>0.005302</v>
      </c>
      <c r="J12131" s="0">
        <v>-0.01672</v>
      </c>
      <c r="K12131" s="0">
        <v>1024.780029</v>
      </c>
      <c r="L12131" s="0">
        <v>41.222187</v>
      </c>
      <c r="W12131" s="0">
        <f t="shared" si="189"/>
        <v>50005.157291764393</v>
      </c>
    </row>
    <row r="12132">
      <c r="A12132" s="0">
        <v>334.08</v>
      </c>
      <c r="B12132" s="0">
        <v>2867.057617</v>
      </c>
      <c r="C12132" s="0">
        <v>-45444.441406</v>
      </c>
      <c r="D12132" s="0">
        <v>20710.076172</v>
      </c>
      <c r="E12132" s="0">
        <v>-0.376516</v>
      </c>
      <c r="F12132" s="0">
        <v>9.975718</v>
      </c>
      <c r="G12132" s="0">
        <v>-0.235711</v>
      </c>
      <c r="H12132" s="0">
        <v>0.045828</v>
      </c>
      <c r="I12132" s="0">
        <v>0.009311</v>
      </c>
      <c r="J12132" s="0">
        <v>-0.021845</v>
      </c>
      <c r="K12132" s="0">
        <v>1024.780029</v>
      </c>
      <c r="L12132" s="0">
        <v>41.222187</v>
      </c>
      <c r="W12132" s="0">
        <f t="shared" si="189"/>
        <v>50023.239890401012</v>
      </c>
    </row>
    <row r="12133">
      <c r="A12133" s="0">
        <v>334.09125</v>
      </c>
      <c r="B12133" s="0">
        <v>2867.049072</v>
      </c>
      <c r="C12133" s="0">
        <v>-45459.464844</v>
      </c>
      <c r="D12133" s="0">
        <v>20662.267578</v>
      </c>
      <c r="E12133" s="0">
        <v>-0.37898</v>
      </c>
      <c r="F12133" s="0">
        <v>9.978965</v>
      </c>
      <c r="G12133" s="0">
        <v>-0.236835</v>
      </c>
      <c r="H12133" s="0">
        <v>0.062434</v>
      </c>
      <c r="I12133" s="0">
        <v>0.011201</v>
      </c>
      <c r="J12133" s="0">
        <v>-0.023493</v>
      </c>
      <c r="K12133" s="0">
        <v>1024.780029</v>
      </c>
      <c r="L12133" s="0">
        <v>41.222187</v>
      </c>
      <c r="W12133" s="0">
        <f t="shared" si="189"/>
        <v>50017.119226810719</v>
      </c>
    </row>
    <row r="12134">
      <c r="A12134" s="0">
        <v>334.1025</v>
      </c>
      <c r="B12134" s="0">
        <v>2859.85791</v>
      </c>
      <c r="C12134" s="0">
        <v>-45425.421875</v>
      </c>
      <c r="D12134" s="0">
        <v>20678.925781</v>
      </c>
      <c r="E12134" s="0">
        <v>-0.366294</v>
      </c>
      <c r="F12134" s="0">
        <v>9.973166</v>
      </c>
      <c r="G12134" s="0">
        <v>-0.241966</v>
      </c>
      <c r="H12134" s="0">
        <v>0.074781</v>
      </c>
      <c r="I12134" s="0">
        <v>0.01308</v>
      </c>
      <c r="J12134" s="0">
        <v>-0.024508</v>
      </c>
      <c r="K12134" s="0">
        <v>1024.789917</v>
      </c>
      <c r="L12134" s="0">
        <v>41.219841</v>
      </c>
      <c r="W12134" s="0">
        <f t="shared" si="189"/>
        <v>49992.656573173073</v>
      </c>
    </row>
    <row r="12135">
      <c r="A12135" s="0">
        <v>334.11375</v>
      </c>
      <c r="B12135" s="0">
        <v>2923.697754</v>
      </c>
      <c r="C12135" s="0">
        <v>-45458.941406</v>
      </c>
      <c r="D12135" s="0">
        <v>20777.011719</v>
      </c>
      <c r="E12135" s="0">
        <v>-0.374238</v>
      </c>
      <c r="F12135" s="0">
        <v>9.972743</v>
      </c>
      <c r="G12135" s="0">
        <v>-0.241937</v>
      </c>
      <c r="H12135" s="0">
        <v>0.073087</v>
      </c>
      <c r="I12135" s="0">
        <v>0.013585</v>
      </c>
      <c r="J12135" s="0">
        <v>-0.023467</v>
      </c>
      <c r="K12135" s="0">
        <v>1024.789917</v>
      </c>
      <c r="L12135" s="0">
        <v>41.219841</v>
      </c>
      <c r="W12135" s="0">
        <f t="shared" si="189"/>
        <v>50067.43031435056</v>
      </c>
    </row>
    <row r="12136">
      <c r="A12136" s="0">
        <v>334.125</v>
      </c>
      <c r="B12136" s="0">
        <v>3034.957764</v>
      </c>
      <c r="C12136" s="0">
        <v>-45431.394531</v>
      </c>
      <c r="D12136" s="0">
        <v>20639.732422</v>
      </c>
      <c r="E12136" s="0">
        <v>-0.3712</v>
      </c>
      <c r="F12136" s="0">
        <v>9.968129</v>
      </c>
      <c r="G12136" s="0">
        <v>-0.226814</v>
      </c>
      <c r="H12136" s="0">
        <v>0.060221</v>
      </c>
      <c r="I12136" s="0">
        <v>0.012708</v>
      </c>
      <c r="J12136" s="0">
        <v>-0.019779</v>
      </c>
      <c r="K12136" s="0">
        <v>1024.789917</v>
      </c>
      <c r="L12136" s="0">
        <v>41.219841</v>
      </c>
      <c r="W12136" s="0">
        <f t="shared" si="189"/>
        <v>49992.210714394285</v>
      </c>
    </row>
    <row r="12137">
      <c r="A12137" s="0">
        <v>334.13625</v>
      </c>
      <c r="B12137" s="0">
        <v>2869.746094</v>
      </c>
      <c r="C12137" s="0">
        <v>-45456.21875</v>
      </c>
      <c r="D12137" s="0">
        <v>20727.480469</v>
      </c>
      <c r="E12137" s="0">
        <v>-0.369353</v>
      </c>
      <c r="F12137" s="0">
        <v>9.96851</v>
      </c>
      <c r="G12137" s="0">
        <v>-0.24142</v>
      </c>
      <c r="H12137" s="0">
        <v>0.036782</v>
      </c>
      <c r="I12137" s="0">
        <v>0.009685</v>
      </c>
      <c r="J12137" s="0">
        <v>-0.014762</v>
      </c>
      <c r="K12137" s="0">
        <v>1024.789917</v>
      </c>
      <c r="L12137" s="0">
        <v>41.219841</v>
      </c>
      <c r="W12137" s="0">
        <f t="shared" si="189"/>
        <v>50041.30006589213</v>
      </c>
    </row>
    <row r="12138">
      <c r="A12138" s="0">
        <v>334.1475</v>
      </c>
      <c r="B12138" s="0">
        <v>2797.013184</v>
      </c>
      <c r="C12138" s="0">
        <v>-45432.542969</v>
      </c>
      <c r="D12138" s="0">
        <v>20692.720703</v>
      </c>
      <c r="E12138" s="0">
        <v>-0.360133</v>
      </c>
      <c r="F12138" s="0">
        <v>9.966276</v>
      </c>
      <c r="G12138" s="0">
        <v>-0.239588</v>
      </c>
      <c r="H12138" s="0">
        <v>0.015217</v>
      </c>
      <c r="I12138" s="0">
        <v>0.007559</v>
      </c>
      <c r="J12138" s="0">
        <v>-0.00694</v>
      </c>
      <c r="K12138" s="0">
        <v>1024.789917</v>
      </c>
      <c r="L12138" s="0">
        <v>41.219841</v>
      </c>
      <c r="W12138" s="0">
        <f t="shared" si="189"/>
        <v>50001.279318372108</v>
      </c>
    </row>
    <row r="12139">
      <c r="A12139" s="0">
        <v>334.15875</v>
      </c>
      <c r="B12139" s="0">
        <v>2759.948242</v>
      </c>
      <c r="C12139" s="0">
        <v>-45420.636719</v>
      </c>
      <c r="D12139" s="0">
        <v>20808.367187</v>
      </c>
      <c r="E12139" s="0">
        <v>-0.359323</v>
      </c>
      <c r="F12139" s="0">
        <v>9.975073</v>
      </c>
      <c r="G12139" s="0">
        <v>-0.226501</v>
      </c>
      <c r="H12139" s="0">
        <v>-0.005199</v>
      </c>
      <c r="I12139" s="0">
        <v>0.004016</v>
      </c>
      <c r="J12139" s="0">
        <v>-0.002611</v>
      </c>
      <c r="K12139" s="0">
        <v>1024.789917</v>
      </c>
      <c r="L12139" s="0">
        <v>41.219841</v>
      </c>
      <c r="W12139" s="0">
        <f t="shared" si="189"/>
        <v>50036.38375469303</v>
      </c>
    </row>
    <row r="12140">
      <c r="A12140" s="0">
        <v>334.17</v>
      </c>
      <c r="B12140" s="0">
        <v>2870.271484</v>
      </c>
      <c r="C12140" s="0">
        <v>-45437.113281</v>
      </c>
      <c r="D12140" s="0">
        <v>20688.345703</v>
      </c>
      <c r="E12140" s="0">
        <v>-0.3751</v>
      </c>
      <c r="F12140" s="0">
        <v>9.963866</v>
      </c>
      <c r="G12140" s="0">
        <v>-0.233588</v>
      </c>
      <c r="H12140" s="0">
        <v>-0.025822</v>
      </c>
      <c r="I12140" s="0">
        <v>0.000993</v>
      </c>
      <c r="J12140" s="0">
        <v>0.002815</v>
      </c>
      <c r="K12140" s="0">
        <v>1024.789917</v>
      </c>
      <c r="L12140" s="0">
        <v>41.219841</v>
      </c>
      <c r="W12140" s="0">
        <f t="shared" si="189"/>
        <v>50007.773092081683</v>
      </c>
    </row>
    <row r="12141">
      <c r="A12141" s="0">
        <v>334.18125</v>
      </c>
      <c r="B12141" s="0">
        <v>2765.919678</v>
      </c>
      <c r="C12141" s="0">
        <v>-45468.105469</v>
      </c>
      <c r="D12141" s="0">
        <v>20783.277344</v>
      </c>
      <c r="E12141" s="0">
        <v>-0.379337</v>
      </c>
      <c r="F12141" s="0">
        <v>9.954303</v>
      </c>
      <c r="G12141" s="0">
        <v>-0.233354</v>
      </c>
      <c r="H12141" s="0">
        <v>-0.036337</v>
      </c>
      <c r="I12141" s="0">
        <v>-0.00067</v>
      </c>
      <c r="J12141" s="0">
        <v>0.005731</v>
      </c>
      <c r="K12141" s="0">
        <v>1024.789917</v>
      </c>
      <c r="L12141" s="0">
        <v>41.219841</v>
      </c>
      <c r="W12141" s="0">
        <f t="shared" si="189"/>
        <v>50069.387291666339</v>
      </c>
    </row>
    <row r="12142">
      <c r="A12142" s="0">
        <v>334.1925</v>
      </c>
      <c r="B12142" s="0">
        <v>2856.877441</v>
      </c>
      <c r="C12142" s="0">
        <v>-45444.296875</v>
      </c>
      <c r="D12142" s="0">
        <v>20662.800781</v>
      </c>
      <c r="E12142" s="0">
        <v>-0.367579</v>
      </c>
      <c r="F12142" s="0">
        <v>9.964182</v>
      </c>
      <c r="G12142" s="0">
        <v>-0.234651</v>
      </c>
      <c r="H12142" s="0">
        <v>-0.03373</v>
      </c>
      <c r="I12142" s="0">
        <v>-0.00091</v>
      </c>
      <c r="J12142" s="0">
        <v>0.004367</v>
      </c>
      <c r="K12142" s="0">
        <v>1024.789917</v>
      </c>
      <c r="L12142" s="0">
        <v>41.219841</v>
      </c>
      <c r="W12142" s="0">
        <f t="shared" si="189"/>
        <v>50002.971944588688</v>
      </c>
    </row>
    <row r="12143">
      <c r="A12143" s="0">
        <v>334.20375</v>
      </c>
      <c r="B12143" s="0">
        <v>2830.265137</v>
      </c>
      <c r="C12143" s="0">
        <v>-45448.96875</v>
      </c>
      <c r="D12143" s="0">
        <v>20707.527344</v>
      </c>
      <c r="E12143" s="0">
        <v>-0.359071</v>
      </c>
      <c r="F12143" s="0">
        <v>9.970594</v>
      </c>
      <c r="G12143" s="0">
        <v>-0.227344</v>
      </c>
      <c r="H12143" s="0">
        <v>-0.021382</v>
      </c>
      <c r="I12143" s="0">
        <v>0.000659</v>
      </c>
      <c r="J12143" s="0">
        <v>-0.001849</v>
      </c>
      <c r="K12143" s="0">
        <v>1024.77002</v>
      </c>
      <c r="L12143" s="0">
        <v>41.224724</v>
      </c>
      <c r="W12143" s="0">
        <f t="shared" si="189"/>
        <v>50024.202641188611</v>
      </c>
    </row>
    <row r="12144">
      <c r="A12144" s="0">
        <v>334.215</v>
      </c>
      <c r="B12144" s="0">
        <v>2898.677979</v>
      </c>
      <c r="C12144" s="0">
        <v>-45408.53125</v>
      </c>
      <c r="D12144" s="0">
        <v>20692.078125</v>
      </c>
      <c r="E12144" s="0">
        <v>-0.359552</v>
      </c>
      <c r="F12144" s="0">
        <v>9.967477</v>
      </c>
      <c r="G12144" s="0">
        <v>-0.220603</v>
      </c>
      <c r="H12144" s="0">
        <v>-0.002832</v>
      </c>
      <c r="I12144" s="0">
        <v>0.002548</v>
      </c>
      <c r="J12144" s="0">
        <v>-0.012041</v>
      </c>
      <c r="K12144" s="0">
        <v>1024.77002</v>
      </c>
      <c r="L12144" s="0">
        <v>41.224724</v>
      </c>
      <c r="W12144" s="0">
        <f t="shared" si="189"/>
        <v>49984.989161139863</v>
      </c>
    </row>
    <row r="12145">
      <c r="A12145" s="0">
        <v>334.22625</v>
      </c>
      <c r="B12145" s="0">
        <v>2710.134033</v>
      </c>
      <c r="C12145" s="0">
        <v>-45416.636719</v>
      </c>
      <c r="D12145" s="0">
        <v>20698.375</v>
      </c>
      <c r="E12145" s="0">
        <v>-0.374962</v>
      </c>
      <c r="F12145" s="0">
        <v>9.959258</v>
      </c>
      <c r="G12145" s="0">
        <v>-0.227831</v>
      </c>
      <c r="H12145" s="0">
        <v>0.025465</v>
      </c>
      <c r="I12145" s="0">
        <v>0.006086</v>
      </c>
      <c r="J12145" s="0">
        <v>-0.01957</v>
      </c>
      <c r="K12145" s="0">
        <v>1024.77002</v>
      </c>
      <c r="L12145" s="0">
        <v>41.224724</v>
      </c>
      <c r="W12145" s="0">
        <f t="shared" si="189"/>
        <v>49984.382010614769</v>
      </c>
    </row>
    <row r="12146">
      <c r="A12146" s="0">
        <v>334.2375</v>
      </c>
      <c r="B12146" s="0">
        <v>2854.999023</v>
      </c>
      <c r="C12146" s="0">
        <v>-45438.695312</v>
      </c>
      <c r="D12146" s="0">
        <v>20663.802734</v>
      </c>
      <c r="E12146" s="0">
        <v>-0.361685</v>
      </c>
      <c r="F12146" s="0">
        <v>9.974134</v>
      </c>
      <c r="G12146" s="0">
        <v>-0.230296</v>
      </c>
      <c r="H12146" s="0">
        <v>0.051589</v>
      </c>
      <c r="I12146" s="0">
        <v>0.009177</v>
      </c>
      <c r="J12146" s="0">
        <v>-0.022767</v>
      </c>
      <c r="K12146" s="0">
        <v>1024.77002</v>
      </c>
      <c r="L12146" s="0">
        <v>41.224724</v>
      </c>
      <c r="W12146" s="0">
        <f t="shared" si="189"/>
        <v>49998.187912241061</v>
      </c>
    </row>
    <row r="12147">
      <c r="A12147" s="0">
        <v>334.24875</v>
      </c>
      <c r="B12147" s="0">
        <v>2984.96875</v>
      </c>
      <c r="C12147" s="0">
        <v>-45444.324219</v>
      </c>
      <c r="D12147" s="0">
        <v>20558.421875</v>
      </c>
      <c r="E12147" s="0">
        <v>-0.364858</v>
      </c>
      <c r="F12147" s="0">
        <v>9.965852</v>
      </c>
      <c r="G12147" s="0">
        <v>-0.244503</v>
      </c>
      <c r="H12147" s="0">
        <v>0.060158</v>
      </c>
      <c r="I12147" s="0">
        <v>0.010908</v>
      </c>
      <c r="J12147" s="0">
        <v>-0.023173</v>
      </c>
      <c r="K12147" s="0">
        <v>1024.77002</v>
      </c>
      <c r="L12147" s="0">
        <v>41.224724</v>
      </c>
      <c r="W12147" s="0">
        <f t="shared" si="189"/>
        <v>49967.442921872091</v>
      </c>
    </row>
    <row r="12148">
      <c r="A12148" s="0">
        <v>334.26</v>
      </c>
      <c r="B12148" s="0">
        <v>2933.437988</v>
      </c>
      <c r="C12148" s="0">
        <v>-45422.703125</v>
      </c>
      <c r="D12148" s="0">
        <v>20514.345703</v>
      </c>
      <c r="E12148" s="0">
        <v>-0.375492</v>
      </c>
      <c r="F12148" s="0">
        <v>9.985812</v>
      </c>
      <c r="G12148" s="0">
        <v>-0.245615</v>
      </c>
      <c r="H12148" s="0">
        <v>0.07508</v>
      </c>
      <c r="I12148" s="0">
        <v>0.012154</v>
      </c>
      <c r="J12148" s="0">
        <v>-0.026091</v>
      </c>
      <c r="K12148" s="0">
        <v>1024.77002</v>
      </c>
      <c r="L12148" s="0">
        <v>41.224724</v>
      </c>
      <c r="W12148" s="0">
        <f t="shared" si="189"/>
        <v>49926.600096877424</v>
      </c>
    </row>
    <row r="12149">
      <c r="A12149" s="0">
        <v>334.27125</v>
      </c>
      <c r="B12149" s="0">
        <v>2871.66333</v>
      </c>
      <c r="C12149" s="0">
        <v>-45418.21875</v>
      </c>
      <c r="D12149" s="0">
        <v>20574.513672</v>
      </c>
      <c r="E12149" s="0">
        <v>-0.36471</v>
      </c>
      <c r="F12149" s="0">
        <v>9.957797</v>
      </c>
      <c r="G12149" s="0">
        <v>-0.215978</v>
      </c>
      <c r="H12149" s="0">
        <v>0.070027</v>
      </c>
      <c r="I12149" s="0">
        <v>0.012976</v>
      </c>
      <c r="J12149" s="0">
        <v>-0.021839</v>
      </c>
      <c r="K12149" s="0">
        <v>1024.77002</v>
      </c>
      <c r="L12149" s="0">
        <v>41.224724</v>
      </c>
      <c r="W12149" s="0">
        <f t="shared" si="189"/>
        <v>49943.68486148207</v>
      </c>
    </row>
    <row r="12150">
      <c r="A12150" s="0">
        <v>334.2825</v>
      </c>
      <c r="B12150" s="0">
        <v>2883.825439</v>
      </c>
      <c r="C12150" s="0">
        <v>-45413.191406</v>
      </c>
      <c r="D12150" s="0">
        <v>20629.736328</v>
      </c>
      <c r="E12150" s="0">
        <v>-0.381146</v>
      </c>
      <c r="F12150" s="0">
        <v>9.982857</v>
      </c>
      <c r="G12150" s="0">
        <v>-0.237349</v>
      </c>
      <c r="H12150" s="0">
        <v>0.058205</v>
      </c>
      <c r="I12150" s="0">
        <v>0.011805</v>
      </c>
      <c r="J12150" s="0">
        <v>-0.019549</v>
      </c>
      <c r="K12150" s="0">
        <v>1024.77002</v>
      </c>
      <c r="L12150" s="0">
        <v>41.224724</v>
      </c>
      <c r="W12150" s="0">
        <f t="shared" si="189"/>
        <v>49962.5902431351</v>
      </c>
    </row>
    <row r="12151">
      <c r="A12151" s="0">
        <v>334.29375</v>
      </c>
      <c r="B12151" s="0">
        <v>2881.786621</v>
      </c>
      <c r="C12151" s="0">
        <v>-45416.589844</v>
      </c>
      <c r="D12151" s="0">
        <v>20687.585937</v>
      </c>
      <c r="E12151" s="0">
        <v>-0.364808</v>
      </c>
      <c r="F12151" s="0">
        <v>9.964807</v>
      </c>
      <c r="G12151" s="0">
        <v>-0.233681</v>
      </c>
      <c r="H12151" s="0">
        <v>0.037662</v>
      </c>
      <c r="I12151" s="0">
        <v>0.009465</v>
      </c>
      <c r="J12151" s="0">
        <v>-0.013636</v>
      </c>
      <c r="K12151" s="0">
        <v>1024.77002</v>
      </c>
      <c r="L12151" s="0">
        <v>41.224724</v>
      </c>
      <c r="W12151" s="0">
        <f t="shared" si="189"/>
        <v>49989.4742829714</v>
      </c>
    </row>
    <row r="12152">
      <c r="A12152" s="0">
        <v>334.305</v>
      </c>
      <c r="B12152" s="0">
        <v>2860.990723</v>
      </c>
      <c r="C12152" s="0">
        <v>-45391.75</v>
      </c>
      <c r="D12152" s="0">
        <v>20692.351562</v>
      </c>
      <c r="E12152" s="0">
        <v>-0.374114</v>
      </c>
      <c r="F12152" s="0">
        <v>9.954241</v>
      </c>
      <c r="G12152" s="0">
        <v>-0.234685</v>
      </c>
      <c r="H12152" s="0">
        <v>0.011859</v>
      </c>
      <c r="I12152" s="0">
        <v>0.00637</v>
      </c>
      <c r="J12152" s="0">
        <v>-0.007311</v>
      </c>
      <c r="K12152" s="0">
        <v>1024.75</v>
      </c>
      <c r="L12152" s="0">
        <v>41.222187</v>
      </c>
      <c r="W12152" s="0">
        <f t="shared" si="189"/>
        <v>49967.686049536009</v>
      </c>
    </row>
    <row r="12153">
      <c r="A12153" s="0">
        <v>334.31625</v>
      </c>
      <c r="B12153" s="0">
        <v>2739.848389</v>
      </c>
      <c r="C12153" s="0">
        <v>-45404.757812</v>
      </c>
      <c r="D12153" s="0">
        <v>20651.285156</v>
      </c>
      <c r="E12153" s="0">
        <v>-0.368738</v>
      </c>
      <c r="F12153" s="0">
        <v>9.978418</v>
      </c>
      <c r="G12153" s="0">
        <v>-0.215149</v>
      </c>
      <c r="H12153" s="0">
        <v>-0.009574</v>
      </c>
      <c r="I12153" s="0">
        <v>0.003012</v>
      </c>
      <c r="J12153" s="0">
        <v>-0.000865</v>
      </c>
      <c r="K12153" s="0">
        <v>1024.75</v>
      </c>
      <c r="L12153" s="0">
        <v>41.222187</v>
      </c>
      <c r="W12153" s="0">
        <f t="shared" si="189"/>
        <v>49955.724194085182</v>
      </c>
    </row>
    <row r="12154">
      <c r="A12154" s="0">
        <v>334.3275</v>
      </c>
      <c r="B12154" s="0">
        <v>2755.855713</v>
      </c>
      <c r="C12154" s="0">
        <v>-45390.742187</v>
      </c>
      <c r="D12154" s="0">
        <v>20566.480469</v>
      </c>
      <c r="E12154" s="0">
        <v>-0.355803</v>
      </c>
      <c r="F12154" s="0">
        <v>9.965059</v>
      </c>
      <c r="G12154" s="0">
        <v>-0.235033</v>
      </c>
      <c r="H12154" s="0">
        <v>-0.032328</v>
      </c>
      <c r="I12154" s="0">
        <v>-0.00017</v>
      </c>
      <c r="J12154" s="0">
        <v>0.006413</v>
      </c>
      <c r="K12154" s="0">
        <v>1024.75</v>
      </c>
      <c r="L12154" s="0">
        <v>41.222187</v>
      </c>
      <c r="W12154" s="0">
        <f t="shared" si="189"/>
        <v>49908.860294333863</v>
      </c>
    </row>
    <row r="12155">
      <c r="A12155" s="0">
        <v>334.33875</v>
      </c>
      <c r="B12155" s="0">
        <v>2841.470703</v>
      </c>
      <c r="C12155" s="0">
        <v>-45384.875</v>
      </c>
      <c r="D12155" s="0">
        <v>20622.59375</v>
      </c>
      <c r="E12155" s="0">
        <v>-0.361172</v>
      </c>
      <c r="F12155" s="0">
        <v>9.95881</v>
      </c>
      <c r="G12155" s="0">
        <v>-0.23744</v>
      </c>
      <c r="H12155" s="0">
        <v>-0.037869</v>
      </c>
      <c r="I12155" s="0">
        <v>-0.001335</v>
      </c>
      <c r="J12155" s="0">
        <v>0.006757</v>
      </c>
      <c r="K12155" s="0">
        <v>1024.75</v>
      </c>
      <c r="L12155" s="0">
        <v>41.222187</v>
      </c>
      <c r="W12155" s="0">
        <f t="shared" si="189"/>
        <v>49931.475118397728</v>
      </c>
    </row>
    <row r="12156">
      <c r="A12156" s="0">
        <v>334.35</v>
      </c>
      <c r="B12156" s="0">
        <v>2837.684082</v>
      </c>
      <c r="C12156" s="0">
        <v>-45392.40625</v>
      </c>
      <c r="D12156" s="0">
        <v>20683.359375</v>
      </c>
      <c r="E12156" s="0">
        <v>-0.35675</v>
      </c>
      <c r="F12156" s="0">
        <v>9.973529</v>
      </c>
      <c r="G12156" s="0">
        <v>-0.237031</v>
      </c>
      <c r="H12156" s="0">
        <v>-0.033856</v>
      </c>
      <c r="I12156" s="0">
        <v>-0.000867</v>
      </c>
      <c r="J12156" s="0">
        <v>0.002376</v>
      </c>
      <c r="K12156" s="0">
        <v>1024.75</v>
      </c>
      <c r="L12156" s="0">
        <v>41.222187</v>
      </c>
      <c r="W12156" s="0">
        <f t="shared" si="189"/>
        <v>49963.229991161257</v>
      </c>
    </row>
    <row r="12157">
      <c r="A12157" s="0">
        <v>334.36125</v>
      </c>
      <c r="B12157" s="0">
        <v>2910.274414</v>
      </c>
      <c r="C12157" s="0">
        <v>-45404.699219</v>
      </c>
      <c r="D12157" s="0">
        <v>20617.023437</v>
      </c>
      <c r="E12157" s="0">
        <v>-0.356761</v>
      </c>
      <c r="F12157" s="0">
        <v>9.978913</v>
      </c>
      <c r="G12157" s="0">
        <v>-0.233166</v>
      </c>
      <c r="H12157" s="0">
        <v>-0.022196</v>
      </c>
      <c r="I12157" s="0">
        <v>0.001372</v>
      </c>
      <c r="J12157" s="0">
        <v>-0.003546</v>
      </c>
      <c r="K12157" s="0">
        <v>1024.75</v>
      </c>
      <c r="L12157" s="0">
        <v>41.222187</v>
      </c>
      <c r="W12157" s="0">
        <f t="shared" si="189"/>
        <v>49951.156780743819</v>
      </c>
    </row>
    <row r="12158">
      <c r="A12158" s="0">
        <v>334.3725</v>
      </c>
      <c r="B12158" s="0">
        <v>2964.311279</v>
      </c>
      <c r="C12158" s="0">
        <v>-45380.835937</v>
      </c>
      <c r="D12158" s="0">
        <v>20697.634766</v>
      </c>
      <c r="E12158" s="0">
        <v>-0.363678</v>
      </c>
      <c r="F12158" s="0">
        <v>9.966002</v>
      </c>
      <c r="G12158" s="0">
        <v>-0.243278</v>
      </c>
      <c r="H12158" s="0">
        <v>0.001713</v>
      </c>
      <c r="I12158" s="0">
        <v>0.003462</v>
      </c>
      <c r="J12158" s="0">
        <v>-0.010491</v>
      </c>
      <c r="K12158" s="0">
        <v>1024.75</v>
      </c>
      <c r="L12158" s="0">
        <v>41.222187</v>
      </c>
      <c r="W12158" s="0">
        <f t="shared" si="189"/>
        <v>49965.983394770177</v>
      </c>
    </row>
    <row r="12159">
      <c r="A12159" s="0">
        <v>334.38375</v>
      </c>
      <c r="B12159" s="0">
        <v>2773.17627</v>
      </c>
      <c r="C12159" s="0">
        <v>-45413.496094</v>
      </c>
      <c r="D12159" s="0">
        <v>20523.884766</v>
      </c>
      <c r="E12159" s="0">
        <v>-0.360597</v>
      </c>
      <c r="F12159" s="0">
        <v>9.959272</v>
      </c>
      <c r="G12159" s="0">
        <v>-0.228289</v>
      </c>
      <c r="H12159" s="0">
        <v>0.024548</v>
      </c>
      <c r="I12159" s="0">
        <v>0.006507</v>
      </c>
      <c r="J12159" s="0">
        <v>-0.017402</v>
      </c>
      <c r="K12159" s="0">
        <v>1024.75</v>
      </c>
      <c r="L12159" s="0">
        <v>41.222187</v>
      </c>
      <c r="W12159" s="0">
        <f t="shared" si="189"/>
        <v>49912.984082223447</v>
      </c>
    </row>
    <row r="12160">
      <c r="A12160" s="0">
        <v>334.395</v>
      </c>
      <c r="B12160" s="0">
        <v>2804.520508</v>
      </c>
      <c r="C12160" s="0">
        <v>-45388.445312</v>
      </c>
      <c r="D12160" s="0">
        <v>20686.238281</v>
      </c>
      <c r="E12160" s="0">
        <v>-0.367793</v>
      </c>
      <c r="F12160" s="0">
        <v>9.962751</v>
      </c>
      <c r="G12160" s="0">
        <v>-0.232767</v>
      </c>
      <c r="H12160" s="0">
        <v>0.046576</v>
      </c>
      <c r="I12160" s="0">
        <v>0.009018</v>
      </c>
      <c r="J12160" s="0">
        <v>-0.020505</v>
      </c>
      <c r="K12160" s="0">
        <v>1024.75</v>
      </c>
      <c r="L12160" s="0">
        <v>41.222187</v>
      </c>
      <c r="W12160" s="0">
        <f t="shared" si="189"/>
        <v>49958.950722953712</v>
      </c>
    </row>
    <row r="12161">
      <c r="A12161" s="0">
        <v>334.40625</v>
      </c>
      <c r="B12161" s="0">
        <v>2771.740723</v>
      </c>
      <c r="C12161" s="0">
        <v>-45414.652344</v>
      </c>
      <c r="D12161" s="0">
        <v>20654.197266</v>
      </c>
      <c r="E12161" s="0">
        <v>-0.370155</v>
      </c>
      <c r="F12161" s="0">
        <v>9.958291</v>
      </c>
      <c r="G12161" s="0">
        <v>-0.243271</v>
      </c>
      <c r="H12161" s="0">
        <v>0.06564</v>
      </c>
      <c r="I12161" s="0">
        <v>0.011686</v>
      </c>
      <c r="J12161" s="0">
        <v>-0.024269</v>
      </c>
      <c r="K12161" s="0">
        <v>1024.75</v>
      </c>
      <c r="L12161" s="0">
        <v>41.222187</v>
      </c>
      <c r="W12161" s="0">
        <f t="shared" si="189"/>
        <v>49967.680142916011</v>
      </c>
    </row>
    <row r="12162">
      <c r="A12162" s="0">
        <v>334.4175</v>
      </c>
      <c r="B12162" s="0">
        <v>2836.409424</v>
      </c>
      <c r="C12162" s="0">
        <v>-45406.210937</v>
      </c>
      <c r="D12162" s="0">
        <v>20728.234375</v>
      </c>
      <c r="E12162" s="0">
        <v>-0.363969</v>
      </c>
      <c r="F12162" s="0">
        <v>9.970648</v>
      </c>
      <c r="G12162" s="0">
        <v>-0.239065</v>
      </c>
      <c r="H12162" s="0">
        <v>0.075464</v>
      </c>
      <c r="I12162" s="0">
        <v>0.013341</v>
      </c>
      <c r="J12162" s="0">
        <v>-0.024769</v>
      </c>
      <c r="K12162" s="0">
        <v>1024.75</v>
      </c>
      <c r="L12162" s="0">
        <v>41.222187</v>
      </c>
      <c r="W12162" s="0">
        <f ref="W12162:W12225" t="shared" si="190">SQRT((B12162)^2+(C12162)^2+(D12162)^2)</f>
        <v>49994.288777627655</v>
      </c>
    </row>
    <row r="12163">
      <c r="A12163" s="0">
        <v>334.42875</v>
      </c>
      <c r="B12163" s="0">
        <v>2805.011719</v>
      </c>
      <c r="C12163" s="0">
        <v>-45402.925781</v>
      </c>
      <c r="D12163" s="0">
        <v>20508.990234</v>
      </c>
      <c r="E12163" s="0">
        <v>-0.37169</v>
      </c>
      <c r="F12163" s="0">
        <v>9.958557</v>
      </c>
      <c r="G12163" s="0">
        <v>-0.215604</v>
      </c>
      <c r="H12163" s="0">
        <v>0.069518</v>
      </c>
      <c r="I12163" s="0">
        <v>0.013139</v>
      </c>
      <c r="J12163" s="0">
        <v>-0.020677</v>
      </c>
      <c r="K12163" s="0">
        <v>1024.75</v>
      </c>
      <c r="L12163" s="0">
        <v>41.222187</v>
      </c>
      <c r="W12163" s="0">
        <f t="shared" si="190"/>
        <v>49899.022441697482</v>
      </c>
    </row>
    <row r="12164">
      <c r="A12164" s="0">
        <v>334.44</v>
      </c>
      <c r="B12164" s="0">
        <v>2759.484863</v>
      </c>
      <c r="C12164" s="0">
        <v>-45391.300781</v>
      </c>
      <c r="D12164" s="0">
        <v>20603.982422</v>
      </c>
      <c r="E12164" s="0">
        <v>-0.378006</v>
      </c>
      <c r="F12164" s="0">
        <v>9.978108</v>
      </c>
      <c r="G12164" s="0">
        <v>-0.234826</v>
      </c>
      <c r="H12164" s="0">
        <v>0.057072</v>
      </c>
      <c r="I12164" s="0">
        <v>0.011426</v>
      </c>
      <c r="J12164" s="0">
        <v>-0.020091</v>
      </c>
      <c r="K12164" s="0">
        <v>1024.75</v>
      </c>
      <c r="L12164" s="0">
        <v>41.222187</v>
      </c>
      <c r="W12164" s="0">
        <f t="shared" si="190"/>
        <v>49925.034150678584</v>
      </c>
    </row>
    <row r="12165">
      <c r="A12165" s="0">
        <v>334.45125</v>
      </c>
      <c r="B12165" s="0">
        <v>2838.962402</v>
      </c>
      <c r="C12165" s="0">
        <v>-45426.210937</v>
      </c>
      <c r="D12165" s="0">
        <v>20741.552734</v>
      </c>
      <c r="E12165" s="0">
        <v>-0.377654</v>
      </c>
      <c r="F12165" s="0">
        <v>9.951619</v>
      </c>
      <c r="G12165" s="0">
        <v>-0.224118</v>
      </c>
      <c r="H12165" s="0">
        <v>0.03471</v>
      </c>
      <c r="I12165" s="0">
        <v>0.008281</v>
      </c>
      <c r="J12165" s="0">
        <v>-0.01276</v>
      </c>
      <c r="K12165" s="0">
        <v>1024.75</v>
      </c>
      <c r="L12165" s="0">
        <v>41.222187</v>
      </c>
      <c r="W12165" s="0">
        <f t="shared" si="190"/>
        <v>50018.120290851512</v>
      </c>
    </row>
    <row r="12166">
      <c r="A12166" s="0">
        <v>334.4625</v>
      </c>
      <c r="B12166" s="0">
        <v>2839.888428</v>
      </c>
      <c r="C12166" s="0">
        <v>-45416.78125</v>
      </c>
      <c r="D12166" s="0">
        <v>20554.716797</v>
      </c>
      <c r="E12166" s="0">
        <v>-0.376095</v>
      </c>
      <c r="F12166" s="0">
        <v>9.965097</v>
      </c>
      <c r="G12166" s="0">
        <v>-0.237407</v>
      </c>
      <c r="H12166" s="0">
        <v>0.01158</v>
      </c>
      <c r="I12166" s="0">
        <v>0.005432</v>
      </c>
      <c r="J12166" s="0">
        <v>-0.006556</v>
      </c>
      <c r="K12166" s="0">
        <v>1024.75</v>
      </c>
      <c r="L12166" s="0">
        <v>41.222187</v>
      </c>
      <c r="W12166" s="0">
        <f t="shared" si="190"/>
        <v>49932.4079931933</v>
      </c>
    </row>
    <row r="12167">
      <c r="A12167" s="0">
        <v>334.47375</v>
      </c>
      <c r="B12167" s="0">
        <v>2910.317383</v>
      </c>
      <c r="C12167" s="0">
        <v>-45401.9375</v>
      </c>
      <c r="D12167" s="0">
        <v>20728.527344</v>
      </c>
      <c r="E12167" s="0">
        <v>-0.36822</v>
      </c>
      <c r="F12167" s="0">
        <v>9.968468</v>
      </c>
      <c r="G12167" s="0">
        <v>-0.233804</v>
      </c>
      <c r="H12167" s="0">
        <v>-0.010595</v>
      </c>
      <c r="I12167" s="0">
        <v>0.00391</v>
      </c>
      <c r="J12167" s="0">
        <v>0.001663</v>
      </c>
      <c r="K12167" s="0">
        <v>1024.75</v>
      </c>
      <c r="L12167" s="0">
        <v>41.222187</v>
      </c>
      <c r="W12167" s="0">
        <f t="shared" si="190"/>
        <v>49994.7769459436</v>
      </c>
    </row>
    <row r="12168">
      <c r="A12168" s="0">
        <v>334.485</v>
      </c>
      <c r="B12168" s="0">
        <v>2963.60083</v>
      </c>
      <c r="C12168" s="0">
        <v>-45377.445312</v>
      </c>
      <c r="D12168" s="0">
        <v>20682.939453</v>
      </c>
      <c r="E12168" s="0">
        <v>-0.367925</v>
      </c>
      <c r="F12168" s="0">
        <v>9.966869</v>
      </c>
      <c r="G12168" s="0">
        <v>-0.239135</v>
      </c>
      <c r="H12168" s="0">
        <v>-0.030476</v>
      </c>
      <c r="I12168" s="0">
        <v>0.000978</v>
      </c>
      <c r="J12168" s="0">
        <v>0.005179</v>
      </c>
      <c r="K12168" s="0">
        <v>1024.75</v>
      </c>
      <c r="L12168" s="0">
        <v>41.222187</v>
      </c>
      <c r="W12168" s="0">
        <f t="shared" si="190"/>
        <v>49956.7758901592</v>
      </c>
    </row>
    <row r="12169">
      <c r="A12169" s="0">
        <v>334.49625</v>
      </c>
      <c r="B12169" s="0">
        <v>2911.424072</v>
      </c>
      <c r="C12169" s="0">
        <v>-45434.273437</v>
      </c>
      <c r="D12169" s="0">
        <v>20673.136719</v>
      </c>
      <c r="E12169" s="0">
        <v>-0.38152</v>
      </c>
      <c r="F12169" s="0">
        <v>9.959525</v>
      </c>
      <c r="G12169" s="0">
        <v>-0.231909</v>
      </c>
      <c r="H12169" s="0">
        <v>-0.035902</v>
      </c>
      <c r="I12169" s="0">
        <v>-0.000782</v>
      </c>
      <c r="J12169" s="0">
        <v>0.006115</v>
      </c>
      <c r="K12169" s="0">
        <v>1024.75</v>
      </c>
      <c r="L12169" s="0">
        <v>41.222187</v>
      </c>
      <c r="W12169" s="0">
        <f t="shared" si="190"/>
        <v>50001.281730347386</v>
      </c>
    </row>
    <row r="12170">
      <c r="A12170" s="0">
        <v>334.5075</v>
      </c>
      <c r="B12170" s="0">
        <v>2776.260254</v>
      </c>
      <c r="C12170" s="0">
        <v>-45369.988281</v>
      </c>
      <c r="D12170" s="0">
        <v>20688.126953</v>
      </c>
      <c r="E12170" s="0">
        <v>-0.370267</v>
      </c>
      <c r="F12170" s="0">
        <v>9.95321</v>
      </c>
      <c r="G12170" s="0">
        <v>-0.234562</v>
      </c>
      <c r="H12170" s="0">
        <v>-0.036482</v>
      </c>
      <c r="I12170" s="0">
        <v>-0.001567</v>
      </c>
      <c r="J12170" s="0">
        <v>0.004316</v>
      </c>
      <c r="K12170" s="0">
        <v>1024.77002</v>
      </c>
      <c r="L12170" s="0">
        <v>41.224724</v>
      </c>
      <c r="W12170" s="0">
        <f t="shared" si="190"/>
        <v>49941.386188605757</v>
      </c>
    </row>
    <row r="12171">
      <c r="A12171" s="0">
        <v>334.51875</v>
      </c>
      <c r="B12171" s="0">
        <v>2746.178223</v>
      </c>
      <c r="C12171" s="0">
        <v>-45375.03125</v>
      </c>
      <c r="D12171" s="0">
        <v>20670.427734</v>
      </c>
      <c r="E12171" s="0">
        <v>-0.374866</v>
      </c>
      <c r="F12171" s="0">
        <v>9.981193</v>
      </c>
      <c r="G12171" s="0">
        <v>-0.226695</v>
      </c>
      <c r="H12171" s="0">
        <v>-0.01758</v>
      </c>
      <c r="I12171" s="0">
        <v>0.001375</v>
      </c>
      <c r="J12171" s="0">
        <v>-0.004315</v>
      </c>
      <c r="K12171" s="0">
        <v>1024.77002</v>
      </c>
      <c r="L12171" s="0">
        <v>41.224724</v>
      </c>
      <c r="W12171" s="0">
        <f t="shared" si="190"/>
        <v>49936.975664105572</v>
      </c>
    </row>
    <row r="12172">
      <c r="A12172" s="0">
        <v>334.53</v>
      </c>
      <c r="B12172" s="0">
        <v>2778.522461</v>
      </c>
      <c r="C12172" s="0">
        <v>-45393.378906</v>
      </c>
      <c r="D12172" s="0">
        <v>20720.470703</v>
      </c>
      <c r="E12172" s="0">
        <v>-0.362675</v>
      </c>
      <c r="F12172" s="0">
        <v>9.9501</v>
      </c>
      <c r="G12172" s="0">
        <v>-0.230169</v>
      </c>
      <c r="H12172" s="0">
        <v>0.004543</v>
      </c>
      <c r="I12172" s="0">
        <v>0.004199</v>
      </c>
      <c r="J12172" s="0">
        <v>-0.012638</v>
      </c>
      <c r="K12172" s="0">
        <v>1024.77002</v>
      </c>
      <c r="L12172" s="0">
        <v>41.224724</v>
      </c>
      <c r="W12172" s="0">
        <f t="shared" si="190"/>
        <v>49976.163735563459</v>
      </c>
    </row>
    <row r="12173">
      <c r="A12173" s="0">
        <v>334.54125</v>
      </c>
      <c r="B12173" s="0">
        <v>2883.614258</v>
      </c>
      <c r="C12173" s="0">
        <v>-45387.085937</v>
      </c>
      <c r="D12173" s="0">
        <v>20652.09375</v>
      </c>
      <c r="E12173" s="0">
        <v>-0.371556</v>
      </c>
      <c r="F12173" s="0">
        <v>9.963397</v>
      </c>
      <c r="G12173" s="0">
        <v>-0.242413</v>
      </c>
      <c r="H12173" s="0">
        <v>0.030096</v>
      </c>
      <c r="I12173" s="0">
        <v>0.007273</v>
      </c>
      <c r="J12173" s="0">
        <v>-0.019559</v>
      </c>
      <c r="K12173" s="0">
        <v>1024.77002</v>
      </c>
      <c r="L12173" s="0">
        <v>41.224724</v>
      </c>
      <c r="W12173" s="0">
        <f t="shared" si="190"/>
        <v>49948.090827381515</v>
      </c>
    </row>
    <row r="12174">
      <c r="A12174" s="0">
        <v>334.5525</v>
      </c>
      <c r="B12174" s="0">
        <v>2852.625977</v>
      </c>
      <c r="C12174" s="0">
        <v>-45382.019531</v>
      </c>
      <c r="D12174" s="0">
        <v>20725.470703</v>
      </c>
      <c r="E12174" s="0">
        <v>-0.374707</v>
      </c>
      <c r="F12174" s="0">
        <v>9.96464</v>
      </c>
      <c r="G12174" s="0">
        <v>-0.240384</v>
      </c>
      <c r="H12174" s="0">
        <v>0.054976</v>
      </c>
      <c r="I12174" s="0">
        <v>0.010271</v>
      </c>
      <c r="J12174" s="0">
        <v>-0.02295</v>
      </c>
      <c r="K12174" s="0">
        <v>1024.77002</v>
      </c>
      <c r="L12174" s="0">
        <v>41.224724</v>
      </c>
      <c r="W12174" s="0">
        <f t="shared" si="190"/>
        <v>49972.095288647157</v>
      </c>
    </row>
    <row r="12175">
      <c r="A12175" s="0">
        <v>334.56375</v>
      </c>
      <c r="B12175" s="0">
        <v>2840.391846</v>
      </c>
      <c r="C12175" s="0">
        <v>-45404.683594</v>
      </c>
      <c r="D12175" s="0">
        <v>20670.726562</v>
      </c>
      <c r="E12175" s="0">
        <v>-0.373843</v>
      </c>
      <c r="F12175" s="0">
        <v>9.959263</v>
      </c>
      <c r="G12175" s="0">
        <v>-0.22918</v>
      </c>
      <c r="H12175" s="0">
        <v>0.063685</v>
      </c>
      <c r="I12175" s="0">
        <v>0.01091</v>
      </c>
      <c r="J12175" s="0">
        <v>-0.023044</v>
      </c>
      <c r="K12175" s="0">
        <v>1024.77002</v>
      </c>
      <c r="L12175" s="0">
        <v>41.224724</v>
      </c>
      <c r="W12175" s="0">
        <f t="shared" si="190"/>
        <v>49969.311129042479</v>
      </c>
    </row>
    <row r="12176">
      <c r="A12176" s="0">
        <v>334.575</v>
      </c>
      <c r="B12176" s="0">
        <v>2802.215088</v>
      </c>
      <c r="C12176" s="0">
        <v>-45427.402344</v>
      </c>
      <c r="D12176" s="0">
        <v>20613.072266</v>
      </c>
      <c r="E12176" s="0">
        <v>-0.351644</v>
      </c>
      <c r="F12176" s="0">
        <v>9.975466</v>
      </c>
      <c r="G12176" s="0">
        <v>-0.229463</v>
      </c>
      <c r="H12176" s="0">
        <v>0.07079</v>
      </c>
      <c r="I12176" s="0">
        <v>0.012222</v>
      </c>
      <c r="J12176" s="0">
        <v>-0.021984</v>
      </c>
      <c r="K12176" s="0">
        <v>1024.77002</v>
      </c>
      <c r="L12176" s="0">
        <v>41.224724</v>
      </c>
      <c r="W12176" s="0">
        <f t="shared" si="190"/>
        <v>49963.987444622653</v>
      </c>
    </row>
    <row r="12177">
      <c r="A12177" s="0">
        <v>334.58625</v>
      </c>
      <c r="B12177" s="0">
        <v>2817.896973</v>
      </c>
      <c r="C12177" s="0">
        <v>-45407.902344</v>
      </c>
      <c r="D12177" s="0">
        <v>20607.794922</v>
      </c>
      <c r="E12177" s="0">
        <v>-0.364952</v>
      </c>
      <c r="F12177" s="0">
        <v>9.967129</v>
      </c>
      <c r="G12177" s="0">
        <v>-0.238474</v>
      </c>
      <c r="H12177" s="0">
        <v>0.063967</v>
      </c>
      <c r="I12177" s="0">
        <v>0.013151</v>
      </c>
      <c r="J12177" s="0">
        <v>-0.021095</v>
      </c>
      <c r="K12177" s="0">
        <v>1024.77002</v>
      </c>
      <c r="L12177" s="0">
        <v>41.224724</v>
      </c>
      <c r="W12177" s="0">
        <f t="shared" si="190"/>
        <v>49944.963211317838</v>
      </c>
    </row>
    <row r="12178">
      <c r="A12178" s="0">
        <v>334.5975</v>
      </c>
      <c r="B12178" s="0">
        <v>2827.27124</v>
      </c>
      <c r="C12178" s="0">
        <v>-45403.042969</v>
      </c>
      <c r="D12178" s="0">
        <v>20655.382812</v>
      </c>
      <c r="E12178" s="0">
        <v>-0.364962</v>
      </c>
      <c r="F12178" s="0">
        <v>9.98064</v>
      </c>
      <c r="G12178" s="0">
        <v>-0.24335</v>
      </c>
      <c r="H12178" s="0">
        <v>0.05363</v>
      </c>
      <c r="I12178" s="0">
        <v>0.011578</v>
      </c>
      <c r="J12178" s="0">
        <v>-0.018883</v>
      </c>
      <c r="K12178" s="0">
        <v>1024.77002</v>
      </c>
      <c r="L12178" s="0">
        <v>41.224724</v>
      </c>
      <c r="W12178" s="0">
        <f t="shared" si="190"/>
        <v>49960.7307054216</v>
      </c>
    </row>
    <row r="12179">
      <c r="A12179" s="0">
        <v>334.60875</v>
      </c>
      <c r="B12179" s="0">
        <v>2875.304932</v>
      </c>
      <c r="C12179" s="0">
        <v>-45413.8125</v>
      </c>
      <c r="D12179" s="0">
        <v>20566.101562</v>
      </c>
      <c r="E12179" s="0">
        <v>-0.356261</v>
      </c>
      <c r="F12179" s="0">
        <v>9.957447</v>
      </c>
      <c r="G12179" s="0">
        <v>-0.221739</v>
      </c>
      <c r="H12179" s="0">
        <v>0.031298</v>
      </c>
      <c r="I12179" s="0">
        <v>0.008097</v>
      </c>
      <c r="J12179" s="0">
        <v>-0.01232</v>
      </c>
      <c r="K12179" s="0">
        <v>1024.73999</v>
      </c>
      <c r="L12179" s="0">
        <v>41.22707</v>
      </c>
      <c r="W12179" s="0">
        <f t="shared" si="190"/>
        <v>49936.422355787952</v>
      </c>
    </row>
    <row r="12180">
      <c r="A12180" s="0">
        <v>334.62</v>
      </c>
      <c r="B12180" s="0">
        <v>2784.614502</v>
      </c>
      <c r="C12180" s="0">
        <v>-45431.699219</v>
      </c>
      <c r="D12180" s="0">
        <v>20623.677734</v>
      </c>
      <c r="E12180" s="0">
        <v>-0.366687</v>
      </c>
      <c r="F12180" s="0">
        <v>9.972213</v>
      </c>
      <c r="G12180" s="0">
        <v>-0.232653</v>
      </c>
      <c r="H12180" s="0">
        <v>0.006013</v>
      </c>
      <c r="I12180" s="0">
        <v>0.00477</v>
      </c>
      <c r="J12180" s="0">
        <v>-0.006908</v>
      </c>
      <c r="K12180" s="0">
        <v>1024.73999</v>
      </c>
      <c r="L12180" s="0">
        <v>41.22707</v>
      </c>
      <c r="W12180" s="0">
        <f t="shared" si="190"/>
        <v>49971.286306501272</v>
      </c>
    </row>
    <row r="12181">
      <c r="A12181" s="0">
        <v>334.63125</v>
      </c>
      <c r="B12181" s="0">
        <v>2828.841553</v>
      </c>
      <c r="C12181" s="0">
        <v>-45392.605469</v>
      </c>
      <c r="D12181" s="0">
        <v>20634.933594</v>
      </c>
      <c r="E12181" s="0">
        <v>-0.369824</v>
      </c>
      <c r="F12181" s="0">
        <v>9.957903</v>
      </c>
      <c r="G12181" s="0">
        <v>-0.230054</v>
      </c>
      <c r="H12181" s="0">
        <v>-0.019246</v>
      </c>
      <c r="I12181" s="0">
        <v>0.001967</v>
      </c>
      <c r="J12181" s="0">
        <v>0.001279</v>
      </c>
      <c r="K12181" s="0">
        <v>1024.73999</v>
      </c>
      <c r="L12181" s="0">
        <v>41.22707</v>
      </c>
      <c r="W12181" s="0">
        <f t="shared" si="190"/>
        <v>49942.88197756571</v>
      </c>
    </row>
    <row r="12182">
      <c r="A12182" s="0">
        <v>334.6425</v>
      </c>
      <c r="B12182" s="0">
        <v>2889.207031</v>
      </c>
      <c r="C12182" s="0">
        <v>-45395.328125</v>
      </c>
      <c r="D12182" s="0">
        <v>20559.472656</v>
      </c>
      <c r="E12182" s="0">
        <v>-0.356407</v>
      </c>
      <c r="F12182" s="0">
        <v>9.967315</v>
      </c>
      <c r="G12182" s="0">
        <v>-0.23875</v>
      </c>
      <c r="H12182" s="0">
        <v>-0.030193</v>
      </c>
      <c r="I12182" s="0">
        <v>0.000314</v>
      </c>
      <c r="J12182" s="0">
        <v>0.00555</v>
      </c>
      <c r="K12182" s="0">
        <v>1024.73999</v>
      </c>
      <c r="L12182" s="0">
        <v>41.22707</v>
      </c>
      <c r="W12182" s="0">
        <f t="shared" si="190"/>
        <v>49917.684729334229</v>
      </c>
    </row>
    <row r="12183">
      <c r="A12183" s="0">
        <v>334.65375</v>
      </c>
      <c r="B12183" s="0">
        <v>2835.373047</v>
      </c>
      <c r="C12183" s="0">
        <v>-45402.414062</v>
      </c>
      <c r="D12183" s="0">
        <v>20713.791016</v>
      </c>
      <c r="E12183" s="0">
        <v>-0.366669</v>
      </c>
      <c r="F12183" s="0">
        <v>9.954769</v>
      </c>
      <c r="G12183" s="0">
        <v>-0.245356</v>
      </c>
      <c r="H12183" s="0">
        <v>-0.035431</v>
      </c>
      <c r="I12183" s="0">
        <v>-0.001264</v>
      </c>
      <c r="J12183" s="0">
        <v>0.005313</v>
      </c>
      <c r="K12183" s="0">
        <v>1024.73999</v>
      </c>
      <c r="L12183" s="0">
        <v>41.22707</v>
      </c>
      <c r="W12183" s="0">
        <f t="shared" si="190"/>
        <v>49984.794500202479</v>
      </c>
    </row>
    <row r="12184">
      <c r="A12184" s="0">
        <v>334.665</v>
      </c>
      <c r="B12184" s="0">
        <v>2917.661377</v>
      </c>
      <c r="C12184" s="0">
        <v>-45389.253906</v>
      </c>
      <c r="D12184" s="0">
        <v>20698.423828</v>
      </c>
      <c r="E12184" s="0">
        <v>-0.361355</v>
      </c>
      <c r="F12184" s="0">
        <v>9.983048</v>
      </c>
      <c r="G12184" s="0">
        <v>-0.232321</v>
      </c>
      <c r="H12184" s="0">
        <v>-0.034637</v>
      </c>
      <c r="I12184" s="0">
        <v>-0.00025</v>
      </c>
      <c r="J12184" s="0">
        <v>0.001646</v>
      </c>
      <c r="K12184" s="0">
        <v>1024.73999</v>
      </c>
      <c r="L12184" s="0">
        <v>41.22707</v>
      </c>
      <c r="W12184" s="0">
        <f t="shared" si="190"/>
        <v>49971.210381755729</v>
      </c>
    </row>
    <row r="12185">
      <c r="A12185" s="0">
        <v>334.67625</v>
      </c>
      <c r="B12185" s="0">
        <v>2975.16626</v>
      </c>
      <c r="C12185" s="0">
        <v>-45440.734375</v>
      </c>
      <c r="D12185" s="0">
        <v>20660.400391</v>
      </c>
      <c r="E12185" s="0">
        <v>-0.3634</v>
      </c>
      <c r="F12185" s="0">
        <v>9.965716</v>
      </c>
      <c r="G12185" s="0">
        <v>-0.224303</v>
      </c>
      <c r="H12185" s="0">
        <v>-0.013432</v>
      </c>
      <c r="I12185" s="0">
        <v>0.001322</v>
      </c>
      <c r="J12185" s="0">
        <v>-0.006241</v>
      </c>
      <c r="K12185" s="0">
        <v>1024.73999</v>
      </c>
      <c r="L12185" s="0">
        <v>41.22707</v>
      </c>
      <c r="W12185" s="0">
        <f t="shared" si="190"/>
        <v>50005.640673131886</v>
      </c>
    </row>
    <row r="12186">
      <c r="A12186" s="0">
        <v>334.6875</v>
      </c>
      <c r="B12186" s="0">
        <v>2893.435791</v>
      </c>
      <c r="C12186" s="0">
        <v>-45395.460937</v>
      </c>
      <c r="D12186" s="0">
        <v>20645.205078</v>
      </c>
      <c r="E12186" s="0">
        <v>-0.361932</v>
      </c>
      <c r="F12186" s="0">
        <v>9.970699</v>
      </c>
      <c r="G12186" s="0">
        <v>-0.228478</v>
      </c>
      <c r="H12186" s="0">
        <v>0.009216</v>
      </c>
      <c r="I12186" s="0">
        <v>0.004092</v>
      </c>
      <c r="J12186" s="0">
        <v>-0.013877</v>
      </c>
      <c r="K12186" s="0">
        <v>1024.73999</v>
      </c>
      <c r="L12186" s="0">
        <v>41.22707</v>
      </c>
      <c r="W12186" s="0">
        <f t="shared" si="190"/>
        <v>49953.4216753168</v>
      </c>
    </row>
    <row r="12187">
      <c r="A12187" s="0">
        <v>334.69875</v>
      </c>
      <c r="B12187" s="0">
        <v>2695.642578</v>
      </c>
      <c r="C12187" s="0">
        <v>-45408.375</v>
      </c>
      <c r="D12187" s="0">
        <v>20601.539062</v>
      </c>
      <c r="E12187" s="0">
        <v>-0.363222</v>
      </c>
      <c r="F12187" s="0">
        <v>9.953921</v>
      </c>
      <c r="G12187" s="0">
        <v>-0.238826</v>
      </c>
      <c r="H12187" s="0">
        <v>0.033476</v>
      </c>
      <c r="I12187" s="0">
        <v>0.007639</v>
      </c>
      <c r="J12187" s="0">
        <v>-0.019105</v>
      </c>
      <c r="K12187" s="0">
        <v>1024.73999</v>
      </c>
      <c r="L12187" s="0">
        <v>41.22707</v>
      </c>
      <c r="W12187" s="0">
        <f t="shared" si="190"/>
        <v>49936.063328741315</v>
      </c>
    </row>
    <row r="12188">
      <c r="A12188" s="0">
        <v>334.71</v>
      </c>
      <c r="B12188" s="0">
        <v>2916.393066</v>
      </c>
      <c r="C12188" s="0">
        <v>-45399.792969</v>
      </c>
      <c r="D12188" s="0">
        <v>20676.705078</v>
      </c>
      <c r="E12188" s="0">
        <v>-0.353192</v>
      </c>
      <c r="F12188" s="0">
        <v>9.959127</v>
      </c>
      <c r="G12188" s="0">
        <v>-0.225646</v>
      </c>
      <c r="H12188" s="0">
        <v>0.059941</v>
      </c>
      <c r="I12188" s="0">
        <v>0.011484</v>
      </c>
      <c r="J12188" s="0">
        <v>-0.025512</v>
      </c>
      <c r="K12188" s="0">
        <v>1024.75</v>
      </c>
      <c r="L12188" s="0">
        <v>41.22707</v>
      </c>
      <c r="W12188" s="0">
        <f t="shared" si="190"/>
        <v>49971.718832016035</v>
      </c>
    </row>
    <row r="12189">
      <c r="A12189" s="0">
        <v>334.72125</v>
      </c>
      <c r="B12189" s="0">
        <v>2911.114746</v>
      </c>
      <c r="C12189" s="0">
        <v>-45367.484375</v>
      </c>
      <c r="D12189" s="0">
        <v>20572.388672</v>
      </c>
      <c r="E12189" s="0">
        <v>-0.374769</v>
      </c>
      <c r="F12189" s="0">
        <v>9.974143</v>
      </c>
      <c r="G12189" s="0">
        <v>-0.236813</v>
      </c>
      <c r="H12189" s="0">
        <v>0.071601</v>
      </c>
      <c r="I12189" s="0">
        <v>0.013198</v>
      </c>
      <c r="J12189" s="0">
        <v>-0.025575</v>
      </c>
      <c r="K12189" s="0">
        <v>1024.75</v>
      </c>
      <c r="L12189" s="0">
        <v>41.22707</v>
      </c>
      <c r="W12189" s="0">
        <f t="shared" si="190"/>
        <v>49898.961945636525</v>
      </c>
    </row>
    <row r="12190">
      <c r="A12190" s="0">
        <v>334.7325</v>
      </c>
      <c r="B12190" s="0">
        <v>2830.786621</v>
      </c>
      <c r="C12190" s="0">
        <v>-45378.328125</v>
      </c>
      <c r="D12190" s="0">
        <v>20709.8125</v>
      </c>
      <c r="E12190" s="0">
        <v>-0.362765</v>
      </c>
      <c r="F12190" s="0">
        <v>9.97052</v>
      </c>
      <c r="G12190" s="0">
        <v>-0.222571</v>
      </c>
      <c r="H12190" s="0">
        <v>0.074211</v>
      </c>
      <c r="I12190" s="0">
        <v>0.013283</v>
      </c>
      <c r="J12190" s="0">
        <v>-0.024323</v>
      </c>
      <c r="K12190" s="0">
        <v>1024.75</v>
      </c>
      <c r="L12190" s="0">
        <v>41.22707</v>
      </c>
      <c r="W12190" s="0">
        <f t="shared" si="190"/>
        <v>49961.008297460881</v>
      </c>
    </row>
    <row r="12191">
      <c r="A12191" s="0">
        <v>334.74375</v>
      </c>
      <c r="B12191" s="0">
        <v>2721.134033</v>
      </c>
      <c r="C12191" s="0">
        <v>-45413.386719</v>
      </c>
      <c r="D12191" s="0">
        <v>20813.720703</v>
      </c>
      <c r="E12191" s="0">
        <v>-0.373822</v>
      </c>
      <c r="F12191" s="0">
        <v>9.962764</v>
      </c>
      <c r="G12191" s="0">
        <v>-0.23882</v>
      </c>
      <c r="H12191" s="0">
        <v>0.067057</v>
      </c>
      <c r="I12191" s="0">
        <v>0.012454</v>
      </c>
      <c r="J12191" s="0">
        <v>-0.021987</v>
      </c>
      <c r="K12191" s="0">
        <v>1024.75</v>
      </c>
      <c r="L12191" s="0">
        <v>41.22707</v>
      </c>
      <c r="W12191" s="0">
        <f t="shared" si="190"/>
        <v>50029.903390047511</v>
      </c>
    </row>
    <row r="12192">
      <c r="A12192" s="0">
        <v>334.755</v>
      </c>
      <c r="B12192" s="0">
        <v>2773.841309</v>
      </c>
      <c r="C12192" s="0">
        <v>-45364.082031</v>
      </c>
      <c r="D12192" s="0">
        <v>20792.371094</v>
      </c>
      <c r="E12192" s="0">
        <v>-0.372203</v>
      </c>
      <c r="F12192" s="0">
        <v>9.971251</v>
      </c>
      <c r="G12192" s="0">
        <v>-0.235351</v>
      </c>
      <c r="H12192" s="0">
        <v>0.053551</v>
      </c>
      <c r="I12192" s="0">
        <v>0.012115</v>
      </c>
      <c r="J12192" s="0">
        <v>-0.018322</v>
      </c>
      <c r="K12192" s="0">
        <v>1024.75</v>
      </c>
      <c r="L12192" s="0">
        <v>41.22707</v>
      </c>
      <c r="W12192" s="0">
        <f t="shared" si="190"/>
        <v>49979.163956927274</v>
      </c>
    </row>
    <row r="12193">
      <c r="A12193" s="0">
        <v>334.76625</v>
      </c>
      <c r="B12193" s="0">
        <v>2836.992187</v>
      </c>
      <c r="C12193" s="0">
        <v>-45407.054687</v>
      </c>
      <c r="D12193" s="0">
        <v>20726.166016</v>
      </c>
      <c r="E12193" s="0">
        <v>-0.368745</v>
      </c>
      <c r="F12193" s="0">
        <v>9.965398</v>
      </c>
      <c r="G12193" s="0">
        <v>-0.225323</v>
      </c>
      <c r="H12193" s="0">
        <v>0.027732</v>
      </c>
      <c r="I12193" s="0">
        <v>0.008317</v>
      </c>
      <c r="J12193" s="0">
        <v>-0.012137</v>
      </c>
      <c r="K12193" s="0">
        <v>1024.75</v>
      </c>
      <c r="L12193" s="0">
        <v>41.22707</v>
      </c>
      <c r="W12193" s="0">
        <f t="shared" si="190"/>
        <v>49994.230644546391</v>
      </c>
    </row>
    <row r="12194">
      <c r="A12194" s="0">
        <v>334.7775</v>
      </c>
      <c r="B12194" s="0">
        <v>2755.032959</v>
      </c>
      <c r="C12194" s="0">
        <v>-45413.097656</v>
      </c>
      <c r="D12194" s="0">
        <v>20758.806641</v>
      </c>
      <c r="E12194" s="0">
        <v>-0.371471</v>
      </c>
      <c r="F12194" s="0">
        <v>9.967812</v>
      </c>
      <c r="G12194" s="0">
        <v>-0.228576</v>
      </c>
      <c r="H12194" s="0">
        <v>0.002931</v>
      </c>
      <c r="I12194" s="0">
        <v>0.005245</v>
      </c>
      <c r="J12194" s="0">
        <v>-0.006491</v>
      </c>
      <c r="K12194" s="0">
        <v>1024.75</v>
      </c>
      <c r="L12194" s="0">
        <v>41.22707</v>
      </c>
      <c r="W12194" s="0">
        <f t="shared" si="190"/>
        <v>50008.676231999925</v>
      </c>
    </row>
    <row r="12195">
      <c r="A12195" s="0">
        <v>334.78875</v>
      </c>
      <c r="B12195" s="0">
        <v>2962.99585</v>
      </c>
      <c r="C12195" s="0">
        <v>-45415.183594</v>
      </c>
      <c r="D12195" s="0">
        <v>20792.513672</v>
      </c>
      <c r="E12195" s="0">
        <v>-0.364762</v>
      </c>
      <c r="F12195" s="0">
        <v>9.955404</v>
      </c>
      <c r="G12195" s="0">
        <v>-0.23941</v>
      </c>
      <c r="H12195" s="0">
        <v>-0.019341</v>
      </c>
      <c r="I12195" s="0">
        <v>0.002654</v>
      </c>
      <c r="J12195" s="0">
        <v>0.000366</v>
      </c>
      <c r="K12195" s="0">
        <v>1024.75</v>
      </c>
      <c r="L12195" s="0">
        <v>41.22707</v>
      </c>
      <c r="W12195" s="0">
        <f t="shared" si="190"/>
        <v>50036.455410871691</v>
      </c>
    </row>
    <row r="12196">
      <c r="A12196" s="0">
        <v>334.8</v>
      </c>
      <c r="B12196" s="0">
        <v>2913.506348</v>
      </c>
      <c r="C12196" s="0">
        <v>-45385.5</v>
      </c>
      <c r="D12196" s="0">
        <v>20784.658203</v>
      </c>
      <c r="E12196" s="0">
        <v>-0.376705</v>
      </c>
      <c r="F12196" s="0">
        <v>9.969133</v>
      </c>
      <c r="G12196" s="0">
        <v>-0.235119</v>
      </c>
      <c r="H12196" s="0">
        <v>-0.030631</v>
      </c>
      <c r="I12196" s="0">
        <v>0.0003</v>
      </c>
      <c r="J12196" s="0">
        <v>0.004415</v>
      </c>
      <c r="K12196" s="0">
        <v>1024.73999</v>
      </c>
      <c r="L12196" s="0">
        <v>41.22707</v>
      </c>
      <c r="W12196" s="0">
        <f t="shared" si="190"/>
        <v>50003.341349407558</v>
      </c>
    </row>
    <row r="12197">
      <c r="A12197" s="0">
        <v>334.81125</v>
      </c>
      <c r="B12197" s="0">
        <v>2794.22168</v>
      </c>
      <c r="C12197" s="0">
        <v>-45391.839844</v>
      </c>
      <c r="D12197" s="0">
        <v>20628.044922</v>
      </c>
      <c r="E12197" s="0">
        <v>-0.361156</v>
      </c>
      <c r="F12197" s="0">
        <v>9.976106</v>
      </c>
      <c r="G12197" s="0">
        <v>-0.233376</v>
      </c>
      <c r="H12197" s="0">
        <v>-0.033197</v>
      </c>
      <c r="I12197" s="0">
        <v>-0.000805</v>
      </c>
      <c r="J12197" s="0">
        <v>0.00456</v>
      </c>
      <c r="K12197" s="0">
        <v>1024.73999</v>
      </c>
      <c r="L12197" s="0">
        <v>41.22707</v>
      </c>
      <c r="W12197" s="0">
        <f t="shared" si="190"/>
        <v>49937.391166583562</v>
      </c>
    </row>
    <row r="12198">
      <c r="A12198" s="0">
        <v>334.8225</v>
      </c>
      <c r="B12198" s="0">
        <v>2825.601807</v>
      </c>
      <c r="C12198" s="0">
        <v>-45383.277344</v>
      </c>
      <c r="D12198" s="0">
        <v>20680.123047</v>
      </c>
      <c r="E12198" s="0">
        <v>-0.367085</v>
      </c>
      <c r="F12198" s="0">
        <v>9.960185</v>
      </c>
      <c r="G12198" s="0">
        <v>-0.215562</v>
      </c>
      <c r="H12198" s="0">
        <v>-0.030224</v>
      </c>
      <c r="I12198" s="0">
        <v>-0.000598</v>
      </c>
      <c r="J12198" s="0">
        <v>0.000318</v>
      </c>
      <c r="K12198" s="0">
        <v>1024.73999</v>
      </c>
      <c r="L12198" s="0">
        <v>41.22707</v>
      </c>
      <c r="W12198" s="0">
        <f t="shared" si="190"/>
        <v>49952.911599757681</v>
      </c>
    </row>
    <row r="12199">
      <c r="A12199" s="0">
        <v>334.83375</v>
      </c>
      <c r="B12199" s="0">
        <v>2812.466064</v>
      </c>
      <c r="C12199" s="0">
        <v>-45414.324219</v>
      </c>
      <c r="D12199" s="0">
        <v>20667.802734</v>
      </c>
      <c r="E12199" s="0">
        <v>-0.374305</v>
      </c>
      <c r="F12199" s="0">
        <v>9.974556</v>
      </c>
      <c r="G12199" s="0">
        <v>-0.233734</v>
      </c>
      <c r="H12199" s="0">
        <v>-0.007486</v>
      </c>
      <c r="I12199" s="0">
        <v>0.002236</v>
      </c>
      <c r="J12199" s="0">
        <v>-0.007968</v>
      </c>
      <c r="K12199" s="0">
        <v>1024.73999</v>
      </c>
      <c r="L12199" s="0">
        <v>41.22707</v>
      </c>
      <c r="W12199" s="0">
        <f t="shared" si="190"/>
        <v>49975.282685354963</v>
      </c>
    </row>
    <row r="12200">
      <c r="A12200" s="0">
        <v>334.845</v>
      </c>
      <c r="B12200" s="0">
        <v>2818.430664</v>
      </c>
      <c r="C12200" s="0">
        <v>-45442.527344</v>
      </c>
      <c r="D12200" s="0">
        <v>20791.818359</v>
      </c>
      <c r="E12200" s="0">
        <v>-0.365963</v>
      </c>
      <c r="F12200" s="0">
        <v>9.9576</v>
      </c>
      <c r="G12200" s="0">
        <v>-0.241654</v>
      </c>
      <c r="H12200" s="0">
        <v>0.011644</v>
      </c>
      <c r="I12200" s="0">
        <v>0.003793</v>
      </c>
      <c r="J12200" s="0">
        <v>-0.014283</v>
      </c>
      <c r="K12200" s="0">
        <v>1024.73999</v>
      </c>
      <c r="L12200" s="0">
        <v>41.22707</v>
      </c>
      <c r="W12200" s="0">
        <f t="shared" si="190"/>
        <v>50052.637827507286</v>
      </c>
    </row>
    <row r="12201">
      <c r="A12201" s="0">
        <v>334.85625</v>
      </c>
      <c r="B12201" s="0">
        <v>2862.773437</v>
      </c>
      <c r="C12201" s="0">
        <v>-45404.714844</v>
      </c>
      <c r="D12201" s="0">
        <v>20750.746094</v>
      </c>
      <c r="E12201" s="0">
        <v>-0.363091</v>
      </c>
      <c r="F12201" s="0">
        <v>9.944866</v>
      </c>
      <c r="G12201" s="0">
        <v>-0.231809</v>
      </c>
      <c r="H12201" s="0">
        <v>0.038417</v>
      </c>
      <c r="I12201" s="0">
        <v>0.007964</v>
      </c>
      <c r="J12201" s="0">
        <v>-0.021195</v>
      </c>
      <c r="K12201" s="0">
        <v>1024.73999</v>
      </c>
      <c r="L12201" s="0">
        <v>41.22707</v>
      </c>
      <c r="W12201" s="0">
        <f t="shared" si="190"/>
        <v>50003.770510574534</v>
      </c>
    </row>
    <row r="12202">
      <c r="A12202" s="0">
        <v>334.8675</v>
      </c>
      <c r="B12202" s="0">
        <v>2760.797607</v>
      </c>
      <c r="C12202" s="0">
        <v>-45392.46875</v>
      </c>
      <c r="D12202" s="0">
        <v>20648.587891</v>
      </c>
      <c r="E12202" s="0">
        <v>-0.38018</v>
      </c>
      <c r="F12202" s="0">
        <v>9.989756</v>
      </c>
      <c r="G12202" s="0">
        <v>-0.238368</v>
      </c>
      <c r="H12202" s="0">
        <v>0.058439</v>
      </c>
      <c r="I12202" s="0">
        <v>0.011356</v>
      </c>
      <c r="J12202" s="0">
        <v>-0.023809</v>
      </c>
      <c r="K12202" s="0">
        <v>1024.73999</v>
      </c>
      <c r="L12202" s="0">
        <v>41.22707</v>
      </c>
      <c r="W12202" s="0">
        <f t="shared" si="190"/>
        <v>49944.593346416339</v>
      </c>
    </row>
    <row r="12203">
      <c r="A12203" s="0">
        <v>334.87875</v>
      </c>
      <c r="B12203" s="0">
        <v>2742.062012</v>
      </c>
      <c r="C12203" s="0">
        <v>-45375.605469</v>
      </c>
      <c r="D12203" s="0">
        <v>20466.025391</v>
      </c>
      <c r="E12203" s="0">
        <v>-0.367684</v>
      </c>
      <c r="F12203" s="0">
        <v>9.971733</v>
      </c>
      <c r="G12203" s="0">
        <v>-0.237136</v>
      </c>
      <c r="H12203" s="0">
        <v>0.072059</v>
      </c>
      <c r="I12203" s="0">
        <v>0.012394</v>
      </c>
      <c r="J12203" s="0">
        <v>-0.024835</v>
      </c>
      <c r="K12203" s="0">
        <v>1024.73999</v>
      </c>
      <c r="L12203" s="0">
        <v>41.22707</v>
      </c>
      <c r="W12203" s="0">
        <f t="shared" si="190"/>
        <v>49853.010651926059</v>
      </c>
    </row>
    <row r="12204">
      <c r="A12204" s="0">
        <v>334.89</v>
      </c>
      <c r="B12204" s="0">
        <v>2799.710205</v>
      </c>
      <c r="C12204" s="0">
        <v>-45403.503906</v>
      </c>
      <c r="D12204" s="0">
        <v>20576.007812</v>
      </c>
      <c r="E12204" s="0">
        <v>-0.379911</v>
      </c>
      <c r="F12204" s="0">
        <v>9.955468</v>
      </c>
      <c r="G12204" s="0">
        <v>-0.245197</v>
      </c>
      <c r="H12204" s="0">
        <v>0.07579</v>
      </c>
      <c r="I12204" s="0">
        <v>0.013457</v>
      </c>
      <c r="J12204" s="0">
        <v>-0.026416</v>
      </c>
      <c r="K12204" s="0">
        <v>1024.73999</v>
      </c>
      <c r="L12204" s="0">
        <v>41.22707</v>
      </c>
      <c r="W12204" s="0">
        <f t="shared" si="190"/>
        <v>49926.832882265051</v>
      </c>
    </row>
    <row r="12205">
      <c r="A12205" s="0">
        <v>334.90125</v>
      </c>
      <c r="B12205" s="0">
        <v>2832.595947</v>
      </c>
      <c r="C12205" s="0">
        <v>-45409.546875</v>
      </c>
      <c r="D12205" s="0">
        <v>20647.013672</v>
      </c>
      <c r="E12205" s="0">
        <v>-0.382586</v>
      </c>
      <c r="F12205" s="0">
        <v>9.983313</v>
      </c>
      <c r="G12205" s="0">
        <v>-0.232417</v>
      </c>
      <c r="H12205" s="0">
        <v>0.068051</v>
      </c>
      <c r="I12205" s="0">
        <v>0.012936</v>
      </c>
      <c r="J12205" s="0">
        <v>-0.022733</v>
      </c>
      <c r="K12205" s="0">
        <v>1024.780029</v>
      </c>
      <c r="L12205" s="0">
        <v>41.231953</v>
      </c>
      <c r="W12205" s="0">
        <f t="shared" si="190"/>
        <v>49963.483873360339</v>
      </c>
    </row>
    <row r="12206">
      <c r="A12206" s="0">
        <v>334.9125</v>
      </c>
      <c r="B12206" s="0">
        <v>2835.650635</v>
      </c>
      <c r="C12206" s="0">
        <v>-45402.953125</v>
      </c>
      <c r="D12206" s="0">
        <v>20639.181641</v>
      </c>
      <c r="E12206" s="0">
        <v>-0.382842</v>
      </c>
      <c r="F12206" s="0">
        <v>9.965923</v>
      </c>
      <c r="G12206" s="0">
        <v>-0.230023</v>
      </c>
      <c r="H12206" s="0">
        <v>0.051253</v>
      </c>
      <c r="I12206" s="0">
        <v>0.011254</v>
      </c>
      <c r="J12206" s="0">
        <v>-0.016831</v>
      </c>
      <c r="K12206" s="0">
        <v>1024.780029</v>
      </c>
      <c r="L12206" s="0">
        <v>41.231953</v>
      </c>
      <c r="W12206" s="0">
        <f t="shared" si="190"/>
        <v>49954.428090059388</v>
      </c>
    </row>
    <row r="12207">
      <c r="A12207" s="0">
        <v>334.92375</v>
      </c>
      <c r="B12207" s="0">
        <v>2898.070068</v>
      </c>
      <c r="C12207" s="0">
        <v>-45401.027344</v>
      </c>
      <c r="D12207" s="0">
        <v>20708.560547</v>
      </c>
      <c r="E12207" s="0">
        <v>-0.363252</v>
      </c>
      <c r="F12207" s="0">
        <v>9.963472</v>
      </c>
      <c r="G12207" s="0">
        <v>-0.239658</v>
      </c>
      <c r="H12207" s="0">
        <v>0.025976</v>
      </c>
      <c r="I12207" s="0">
        <v>0.008328</v>
      </c>
      <c r="J12207" s="0">
        <v>-0.010731</v>
      </c>
      <c r="K12207" s="0">
        <v>1024.780029</v>
      </c>
      <c r="L12207" s="0">
        <v>41.231953</v>
      </c>
      <c r="W12207" s="0">
        <f t="shared" si="190"/>
        <v>49984.963478414567</v>
      </c>
    </row>
    <row r="12208">
      <c r="A12208" s="0">
        <v>334.935</v>
      </c>
      <c r="B12208" s="0">
        <v>2967.994629</v>
      </c>
      <c r="C12208" s="0">
        <v>-45419.007812</v>
      </c>
      <c r="D12208" s="0">
        <v>20703.335937</v>
      </c>
      <c r="E12208" s="0">
        <v>-0.366638</v>
      </c>
      <c r="F12208" s="0">
        <v>9.974573</v>
      </c>
      <c r="G12208" s="0">
        <v>-0.239463</v>
      </c>
      <c r="H12208" s="0">
        <v>-0.000256</v>
      </c>
      <c r="I12208" s="0">
        <v>0.004561</v>
      </c>
      <c r="J12208" s="0">
        <v>-0.005156</v>
      </c>
      <c r="K12208" s="0">
        <v>1024.780029</v>
      </c>
      <c r="L12208" s="0">
        <v>41.231953</v>
      </c>
      <c r="W12208" s="0">
        <f t="shared" si="190"/>
        <v>50003.233712076726</v>
      </c>
    </row>
    <row r="12209">
      <c r="A12209" s="0">
        <v>334.94625</v>
      </c>
      <c r="B12209" s="0">
        <v>2750.990967</v>
      </c>
      <c r="C12209" s="0">
        <v>-45413.546875</v>
      </c>
      <c r="D12209" s="0">
        <v>20679.283203</v>
      </c>
      <c r="E12209" s="0">
        <v>-0.374802</v>
      </c>
      <c r="F12209" s="0">
        <v>9.965704</v>
      </c>
      <c r="G12209" s="0">
        <v>-0.234591</v>
      </c>
      <c r="H12209" s="0">
        <v>-0.016859</v>
      </c>
      <c r="I12209" s="0">
        <v>0.002453</v>
      </c>
      <c r="J12209" s="0">
        <v>-0.000415</v>
      </c>
      <c r="K12209" s="0">
        <v>1024.780029</v>
      </c>
      <c r="L12209" s="0">
        <v>41.231953</v>
      </c>
      <c r="W12209" s="0">
        <f t="shared" si="190"/>
        <v>49975.903642237587</v>
      </c>
    </row>
    <row r="12210">
      <c r="A12210" s="0">
        <v>334.9575</v>
      </c>
      <c r="B12210" s="0">
        <v>2827.368408</v>
      </c>
      <c r="C12210" s="0">
        <v>-45391.335937</v>
      </c>
      <c r="D12210" s="0">
        <v>20731.789062</v>
      </c>
      <c r="E12210" s="0">
        <v>-0.374102</v>
      </c>
      <c r="F12210" s="0">
        <v>9.969374</v>
      </c>
      <c r="G12210" s="0">
        <v>-0.22767</v>
      </c>
      <c r="H12210" s="0">
        <v>-0.027136</v>
      </c>
      <c r="I12210" s="0">
        <v>-0.000208</v>
      </c>
      <c r="J12210" s="0">
        <v>0.003401</v>
      </c>
      <c r="K12210" s="0">
        <v>1024.780029</v>
      </c>
      <c r="L12210" s="0">
        <v>41.231953</v>
      </c>
      <c r="W12210" s="0">
        <f t="shared" si="190"/>
        <v>49981.741345929593</v>
      </c>
    </row>
    <row r="12211">
      <c r="A12211" s="0">
        <v>334.96875</v>
      </c>
      <c r="B12211" s="0">
        <v>2764.158447</v>
      </c>
      <c r="C12211" s="0">
        <v>-45412.195312</v>
      </c>
      <c r="D12211" s="0">
        <v>20627.044922</v>
      </c>
      <c r="E12211" s="0">
        <v>-0.366812</v>
      </c>
      <c r="F12211" s="0">
        <v>9.947639</v>
      </c>
      <c r="G12211" s="0">
        <v>-0.24215</v>
      </c>
      <c r="H12211" s="0">
        <v>-0.033408</v>
      </c>
      <c r="I12211" s="0">
        <v>-0.000729</v>
      </c>
      <c r="J12211" s="0">
        <v>0.004183</v>
      </c>
      <c r="K12211" s="0">
        <v>1024.780029</v>
      </c>
      <c r="L12211" s="0">
        <v>41.231953</v>
      </c>
      <c r="W12211" s="0">
        <f t="shared" si="190"/>
        <v>49953.809035843929</v>
      </c>
    </row>
    <row r="12212">
      <c r="A12212" s="0">
        <v>334.98</v>
      </c>
      <c r="B12212" s="0">
        <v>2978.163086</v>
      </c>
      <c r="C12212" s="0">
        <v>-45410.394531</v>
      </c>
      <c r="D12212" s="0">
        <v>20569.126953</v>
      </c>
      <c r="E12212" s="0">
        <v>-0.361728</v>
      </c>
      <c r="F12212" s="0">
        <v>9.959641</v>
      </c>
      <c r="G12212" s="0">
        <v>-0.236463</v>
      </c>
      <c r="H12212" s="0">
        <v>-0.026759</v>
      </c>
      <c r="I12212" s="0">
        <v>0.000464</v>
      </c>
      <c r="J12212" s="0">
        <v>-0.002095</v>
      </c>
      <c r="K12212" s="0">
        <v>1024.780029</v>
      </c>
      <c r="L12212" s="0">
        <v>41.231953</v>
      </c>
      <c r="W12212" s="0">
        <f t="shared" si="190"/>
        <v>49940.588406991352</v>
      </c>
    </row>
    <row r="12213">
      <c r="A12213" s="0">
        <v>334.99125</v>
      </c>
      <c r="B12213" s="0">
        <v>2925.668945</v>
      </c>
      <c r="C12213" s="0">
        <v>-45397.601562</v>
      </c>
      <c r="D12213" s="0">
        <v>20732.705078</v>
      </c>
      <c r="E12213" s="0">
        <v>-0.370753</v>
      </c>
      <c r="F12213" s="0">
        <v>9.976089</v>
      </c>
      <c r="G12213" s="0">
        <v>-0.237015</v>
      </c>
      <c r="H12213" s="0">
        <v>-0.009321</v>
      </c>
      <c r="I12213" s="0">
        <v>0.002239</v>
      </c>
      <c r="J12213" s="0">
        <v>-0.009781</v>
      </c>
      <c r="K12213" s="0">
        <v>1024.780029</v>
      </c>
      <c r="L12213" s="0">
        <v>41.231953</v>
      </c>
      <c r="W12213" s="0">
        <f t="shared" si="190"/>
        <v>49993.467835399948</v>
      </c>
    </row>
    <row r="12214">
      <c r="A12214" s="0">
        <v>335.0025</v>
      </c>
      <c r="B12214" s="0">
        <v>2867.610352</v>
      </c>
      <c r="C12214" s="0">
        <v>-45419.097656</v>
      </c>
      <c r="D12214" s="0">
        <v>20714.40625</v>
      </c>
      <c r="E12214" s="0">
        <v>-0.37165</v>
      </c>
      <c r="F12214" s="0">
        <v>9.956536</v>
      </c>
      <c r="G12214" s="0">
        <v>-0.22578</v>
      </c>
      <c r="H12214" s="0">
        <v>0.012875</v>
      </c>
      <c r="I12214" s="0">
        <v>0.00424</v>
      </c>
      <c r="J12214" s="0">
        <v>-0.015207</v>
      </c>
      <c r="K12214" s="0">
        <v>1024.77002</v>
      </c>
      <c r="L12214" s="0">
        <v>41.229607</v>
      </c>
      <c r="W12214" s="0">
        <f t="shared" si="190"/>
        <v>50002.042431346752</v>
      </c>
    </row>
    <row r="12215">
      <c r="A12215" s="0">
        <v>335.01375</v>
      </c>
      <c r="B12215" s="0">
        <v>2877.456787</v>
      </c>
      <c r="C12215" s="0">
        <v>-45404.742187</v>
      </c>
      <c r="D12215" s="0">
        <v>20703.517578</v>
      </c>
      <c r="E12215" s="0">
        <v>-0.377406</v>
      </c>
      <c r="F12215" s="0">
        <v>9.968471</v>
      </c>
      <c r="G12215" s="0">
        <v>-0.242021</v>
      </c>
      <c r="H12215" s="0">
        <v>0.036588</v>
      </c>
      <c r="I12215" s="0">
        <v>0.007927</v>
      </c>
      <c r="J12215" s="0">
        <v>-0.019762</v>
      </c>
      <c r="K12215" s="0">
        <v>1024.77002</v>
      </c>
      <c r="L12215" s="0">
        <v>41.229607</v>
      </c>
      <c r="W12215" s="0">
        <f t="shared" si="190"/>
        <v>49985.05787464435</v>
      </c>
    </row>
    <row r="12216">
      <c r="A12216" s="0">
        <v>335.025</v>
      </c>
      <c r="B12216" s="0">
        <v>2915.171143</v>
      </c>
      <c r="C12216" s="0">
        <v>-45365.816406</v>
      </c>
      <c r="D12216" s="0">
        <v>20556.375</v>
      </c>
      <c r="E12216" s="0">
        <v>-0.371665</v>
      </c>
      <c r="F12216" s="0">
        <v>9.952973</v>
      </c>
      <c r="G12216" s="0">
        <v>-0.223806</v>
      </c>
      <c r="H12216" s="0">
        <v>0.060548</v>
      </c>
      <c r="I12216" s="0">
        <v>0.011123</v>
      </c>
      <c r="J12216" s="0">
        <v>-0.024561</v>
      </c>
      <c r="K12216" s="0">
        <v>1024.77002</v>
      </c>
      <c r="L12216" s="0">
        <v>41.229607</v>
      </c>
      <c r="W12216" s="0">
        <f t="shared" si="190"/>
        <v>49891.082110097632</v>
      </c>
    </row>
    <row r="12217">
      <c r="A12217" s="0">
        <v>335.03625</v>
      </c>
      <c r="B12217" s="0">
        <v>2879.690918</v>
      </c>
      <c r="C12217" s="0">
        <v>-45410.78125</v>
      </c>
      <c r="D12217" s="0">
        <v>20679.578125</v>
      </c>
      <c r="E12217" s="0">
        <v>-0.373966</v>
      </c>
      <c r="F12217" s="0">
        <v>9.969638</v>
      </c>
      <c r="G12217" s="0">
        <v>-0.240552</v>
      </c>
      <c r="H12217" s="0">
        <v>0.067389</v>
      </c>
      <c r="I12217" s="0">
        <v>0.012763</v>
      </c>
      <c r="J12217" s="0">
        <v>-0.023681</v>
      </c>
      <c r="K12217" s="0">
        <v>1024.77002</v>
      </c>
      <c r="L12217" s="0">
        <v>41.229607</v>
      </c>
      <c r="W12217" s="0">
        <f t="shared" si="190"/>
        <v>49980.762548670078</v>
      </c>
    </row>
    <row r="12218">
      <c r="A12218" s="0">
        <v>335.0475</v>
      </c>
      <c r="B12218" s="0">
        <v>2972.076416</v>
      </c>
      <c r="C12218" s="0">
        <v>-45413.914062</v>
      </c>
      <c r="D12218" s="0">
        <v>20677.847656</v>
      </c>
      <c r="E12218" s="0">
        <v>-0.360752</v>
      </c>
      <c r="F12218" s="0">
        <v>9.974958</v>
      </c>
      <c r="G12218" s="0">
        <v>-0.227367</v>
      </c>
      <c r="H12218" s="0">
        <v>0.069389</v>
      </c>
      <c r="I12218" s="0">
        <v>0.012441</v>
      </c>
      <c r="J12218" s="0">
        <v>-0.022723</v>
      </c>
      <c r="K12218" s="0">
        <v>1024.77002</v>
      </c>
      <c r="L12218" s="0">
        <v>41.229607</v>
      </c>
      <c r="W12218" s="0">
        <f t="shared" si="190"/>
        <v>49988.300754656681</v>
      </c>
    </row>
    <row r="12219">
      <c r="A12219" s="0">
        <v>335.05875</v>
      </c>
      <c r="B12219" s="0">
        <v>2875.046875</v>
      </c>
      <c r="C12219" s="0">
        <v>-45404.363281</v>
      </c>
      <c r="D12219" s="0">
        <v>20726.388672</v>
      </c>
      <c r="E12219" s="0">
        <v>-0.37062</v>
      </c>
      <c r="F12219" s="0">
        <v>9.975354</v>
      </c>
      <c r="G12219" s="0">
        <v>-0.227379</v>
      </c>
      <c r="H12219" s="0">
        <v>0.065439</v>
      </c>
      <c r="I12219" s="0">
        <v>0.012942</v>
      </c>
      <c r="J12219" s="0">
        <v>-0.021899</v>
      </c>
      <c r="K12219" s="0">
        <v>1024.77002</v>
      </c>
      <c r="L12219" s="0">
        <v>41.229607</v>
      </c>
      <c r="W12219" s="0">
        <f t="shared" si="190"/>
        <v>49994.052514967</v>
      </c>
    </row>
    <row r="12220">
      <c r="A12220" s="0">
        <v>335.07</v>
      </c>
      <c r="B12220" s="0">
        <v>2853.75708</v>
      </c>
      <c r="C12220" s="0">
        <v>-45391.847656</v>
      </c>
      <c r="D12220" s="0">
        <v>20644.402344</v>
      </c>
      <c r="E12220" s="0">
        <v>-0.37118</v>
      </c>
      <c r="F12220" s="0">
        <v>9.956676</v>
      </c>
      <c r="G12220" s="0">
        <v>-0.222204</v>
      </c>
      <c r="H12220" s="0">
        <v>0.051302</v>
      </c>
      <c r="I12220" s="0">
        <v>0.01106</v>
      </c>
      <c r="J12220" s="0">
        <v>-0.01784</v>
      </c>
      <c r="K12220" s="0">
        <v>1024.77002</v>
      </c>
      <c r="L12220" s="0">
        <v>41.229607</v>
      </c>
      <c r="W12220" s="0">
        <f t="shared" si="190"/>
        <v>49947.523574628955</v>
      </c>
    </row>
    <row r="12221">
      <c r="A12221" s="0">
        <v>335.08125</v>
      </c>
      <c r="B12221" s="0">
        <v>2832.770508</v>
      </c>
      <c r="C12221" s="0">
        <v>-45395.972656</v>
      </c>
      <c r="D12221" s="0">
        <v>20696.46875</v>
      </c>
      <c r="E12221" s="0">
        <v>-0.358718</v>
      </c>
      <c r="F12221" s="0">
        <v>9.963803</v>
      </c>
      <c r="G12221" s="0">
        <v>-0.227017</v>
      </c>
      <c r="H12221" s="0">
        <v>0.024629</v>
      </c>
      <c r="I12221" s="0">
        <v>0.007917</v>
      </c>
      <c r="J12221" s="0">
        <v>-0.011572</v>
      </c>
      <c r="K12221" s="0">
        <v>1024.77002</v>
      </c>
      <c r="L12221" s="0">
        <v>41.229607</v>
      </c>
      <c r="W12221" s="0">
        <f t="shared" si="190"/>
        <v>49971.619353939495</v>
      </c>
    </row>
    <row r="12222">
      <c r="A12222" s="0">
        <v>335.0925</v>
      </c>
      <c r="B12222" s="0">
        <v>2871.904053</v>
      </c>
      <c r="C12222" s="0">
        <v>-45409.804687</v>
      </c>
      <c r="D12222" s="0">
        <v>20589.373047</v>
      </c>
      <c r="E12222" s="0">
        <v>-0.368967</v>
      </c>
      <c r="F12222" s="0">
        <v>9.977345</v>
      </c>
      <c r="G12222" s="0">
        <v>-0.228284</v>
      </c>
      <c r="H12222" s="0">
        <v>-0.00151</v>
      </c>
      <c r="I12222" s="0">
        <v>0.00486</v>
      </c>
      <c r="J12222" s="0">
        <v>-0.004159</v>
      </c>
      <c r="K12222" s="0">
        <v>1024.77002</v>
      </c>
      <c r="L12222" s="0">
        <v>41.229607</v>
      </c>
      <c r="W12222" s="0">
        <f t="shared" si="190"/>
        <v>49942.171329144825</v>
      </c>
    </row>
    <row r="12223">
      <c r="A12223" s="0">
        <v>335.10375</v>
      </c>
      <c r="B12223" s="0">
        <v>2932.067871</v>
      </c>
      <c r="C12223" s="0">
        <v>-45410.570312</v>
      </c>
      <c r="D12223" s="0">
        <v>20656.871094</v>
      </c>
      <c r="E12223" s="0">
        <v>-0.366748</v>
      </c>
      <c r="F12223" s="0">
        <v>9.979506</v>
      </c>
      <c r="G12223" s="0">
        <v>-0.228953</v>
      </c>
      <c r="H12223" s="0">
        <v>-0.02548</v>
      </c>
      <c r="I12223" s="0">
        <v>0.001537</v>
      </c>
      <c r="J12223" s="0">
        <v>0.00349</v>
      </c>
      <c r="K12223" s="0">
        <v>1024.789917</v>
      </c>
      <c r="L12223" s="0">
        <v>41.229607</v>
      </c>
      <c r="W12223" s="0">
        <f t="shared" si="190"/>
        <v>49974.225771445221</v>
      </c>
    </row>
    <row r="12224">
      <c r="A12224" s="0">
        <v>335.115</v>
      </c>
      <c r="B12224" s="0">
        <v>2839.834717</v>
      </c>
      <c r="C12224" s="0">
        <v>-45409.984375</v>
      </c>
      <c r="D12224" s="0">
        <v>20651.716797</v>
      </c>
      <c r="E12224" s="0">
        <v>-0.377046</v>
      </c>
      <c r="F12224" s="0">
        <v>9.966155</v>
      </c>
      <c r="G12224" s="0">
        <v>-0.239399</v>
      </c>
      <c r="H12224" s="0">
        <v>-0.037951</v>
      </c>
      <c r="I12224" s="0">
        <v>-0.000516</v>
      </c>
      <c r="J12224" s="0">
        <v>0.005734</v>
      </c>
      <c r="K12224" s="0">
        <v>1024.789917</v>
      </c>
      <c r="L12224" s="0">
        <v>41.229607</v>
      </c>
      <c r="W12224" s="0">
        <f t="shared" si="190"/>
        <v>49966.236088193742</v>
      </c>
    </row>
    <row r="12225">
      <c r="A12225" s="0">
        <v>335.12625</v>
      </c>
      <c r="B12225" s="0">
        <v>2760.612305</v>
      </c>
      <c r="C12225" s="0">
        <v>-45368.046875</v>
      </c>
      <c r="D12225" s="0">
        <v>20742.392578</v>
      </c>
      <c r="E12225" s="0">
        <v>-0.374659</v>
      </c>
      <c r="F12225" s="0">
        <v>9.972629</v>
      </c>
      <c r="G12225" s="0">
        <v>-0.24502</v>
      </c>
      <c r="H12225" s="0">
        <v>-0.038702</v>
      </c>
      <c r="I12225" s="0">
        <v>-0.000877</v>
      </c>
      <c r="J12225" s="0">
        <v>0.005824</v>
      </c>
      <c r="K12225" s="0">
        <v>1024.789917</v>
      </c>
      <c r="L12225" s="0">
        <v>41.229607</v>
      </c>
      <c r="W12225" s="0">
        <f t="shared" si="190"/>
        <v>49961.2600662812</v>
      </c>
    </row>
    <row r="12226">
      <c r="A12226" s="0">
        <v>335.1375</v>
      </c>
      <c r="B12226" s="0">
        <v>2850.546631</v>
      </c>
      <c r="C12226" s="0">
        <v>-45407.796875</v>
      </c>
      <c r="D12226" s="0">
        <v>20706.458984</v>
      </c>
      <c r="E12226" s="0">
        <v>-0.370384</v>
      </c>
      <c r="F12226" s="0">
        <v>9.964004</v>
      </c>
      <c r="G12226" s="0">
        <v>-0.246391</v>
      </c>
      <c r="H12226" s="0">
        <v>-0.028468</v>
      </c>
      <c r="I12226" s="0">
        <v>-0.000405</v>
      </c>
      <c r="J12226" s="0">
        <v>0.000115</v>
      </c>
      <c r="K12226" s="0">
        <v>1024.789917</v>
      </c>
      <c r="L12226" s="0">
        <v>41.229607</v>
      </c>
      <c r="W12226" s="0">
        <f ref="W12226:W12289" t="shared" si="191">SQRT((B12226)^2+(C12226)^2+(D12226)^2)</f>
        <v>49987.509207729483</v>
      </c>
    </row>
    <row r="12227">
      <c r="A12227" s="0">
        <v>335.14875</v>
      </c>
      <c r="B12227" s="0">
        <v>2813.361572</v>
      </c>
      <c r="C12227" s="0">
        <v>-45422.074219</v>
      </c>
      <c r="D12227" s="0">
        <v>20641.943359</v>
      </c>
      <c r="E12227" s="0">
        <v>-0.356534</v>
      </c>
      <c r="F12227" s="0">
        <v>9.96321</v>
      </c>
      <c r="G12227" s="0">
        <v>-0.235086</v>
      </c>
      <c r="H12227" s="0">
        <v>-0.00931</v>
      </c>
      <c r="I12227" s="0">
        <v>0.001399</v>
      </c>
      <c r="J12227" s="0">
        <v>-0.010322</v>
      </c>
      <c r="K12227" s="0">
        <v>1024.789917</v>
      </c>
      <c r="L12227" s="0">
        <v>41.229607</v>
      </c>
      <c r="W12227" s="0">
        <f t="shared" si="191"/>
        <v>49971.688537884285</v>
      </c>
    </row>
    <row r="12228">
      <c r="A12228" s="0">
        <v>335.16</v>
      </c>
      <c r="B12228" s="0">
        <v>2914.791992</v>
      </c>
      <c r="C12228" s="0">
        <v>-45407.621094</v>
      </c>
      <c r="D12228" s="0">
        <v>20599.644531</v>
      </c>
      <c r="E12228" s="0">
        <v>-0.373918</v>
      </c>
      <c r="F12228" s="0">
        <v>9.969687</v>
      </c>
      <c r="G12228" s="0">
        <v>-0.229878</v>
      </c>
      <c r="H12228" s="0">
        <v>0.015809</v>
      </c>
      <c r="I12228" s="0">
        <v>0.005192</v>
      </c>
      <c r="J12228" s="0">
        <v>-0.016604</v>
      </c>
      <c r="K12228" s="0">
        <v>1024.789917</v>
      </c>
      <c r="L12228" s="0">
        <v>41.229607</v>
      </c>
      <c r="W12228" s="0">
        <f t="shared" si="191"/>
        <v>49946.906016053283</v>
      </c>
    </row>
    <row r="12229">
      <c r="A12229" s="0">
        <v>335.17125</v>
      </c>
      <c r="B12229" s="0">
        <v>2954.530518</v>
      </c>
      <c r="C12229" s="0">
        <v>-45403.179687</v>
      </c>
      <c r="D12229" s="0">
        <v>20637.535156</v>
      </c>
      <c r="E12229" s="0">
        <v>-0.386251</v>
      </c>
      <c r="F12229" s="0">
        <v>9.967322</v>
      </c>
      <c r="G12229" s="0">
        <v>-0.226409</v>
      </c>
      <c r="H12229" s="0">
        <v>0.041413</v>
      </c>
      <c r="I12229" s="0">
        <v>0.00888</v>
      </c>
      <c r="J12229" s="0">
        <v>-0.020241</v>
      </c>
      <c r="K12229" s="0">
        <v>1024.789917</v>
      </c>
      <c r="L12229" s="0">
        <v>41.229607</v>
      </c>
      <c r="W12229" s="0">
        <f t="shared" si="191"/>
        <v>49960.843003165384</v>
      </c>
    </row>
    <row r="12230">
      <c r="A12230" s="0">
        <v>335.1825</v>
      </c>
      <c r="B12230" s="0">
        <v>2933.510498</v>
      </c>
      <c r="C12230" s="0">
        <v>-45441.078125</v>
      </c>
      <c r="D12230" s="0">
        <v>20627.904297</v>
      </c>
      <c r="E12230" s="0">
        <v>-0.367173</v>
      </c>
      <c r="F12230" s="0">
        <v>9.954608</v>
      </c>
      <c r="G12230" s="0">
        <v>-0.240069</v>
      </c>
      <c r="H12230" s="0">
        <v>0.059068</v>
      </c>
      <c r="I12230" s="0">
        <v>0.011573</v>
      </c>
      <c r="J12230" s="0">
        <v>-0.024031</v>
      </c>
      <c r="K12230" s="0">
        <v>1024.789917</v>
      </c>
      <c r="L12230" s="0">
        <v>41.229607</v>
      </c>
      <c r="W12230" s="0">
        <f t="shared" si="191"/>
        <v>49990.074021653752</v>
      </c>
    </row>
    <row r="12231">
      <c r="A12231" s="0">
        <v>335.19375</v>
      </c>
      <c r="B12231" s="0">
        <v>2958.049561</v>
      </c>
      <c r="C12231" s="0">
        <v>-45410.679687</v>
      </c>
      <c r="D12231" s="0">
        <v>20675.431641</v>
      </c>
      <c r="E12231" s="0">
        <v>-0.372346</v>
      </c>
      <c r="F12231" s="0">
        <v>9.966448</v>
      </c>
      <c r="G12231" s="0">
        <v>-0.244201</v>
      </c>
      <c r="H12231" s="0">
        <v>0.069891</v>
      </c>
      <c r="I12231" s="0">
        <v>0.012409</v>
      </c>
      <c r="J12231" s="0">
        <v>-0.025244</v>
      </c>
      <c r="K12231" s="0">
        <v>1024.789917</v>
      </c>
      <c r="L12231" s="0">
        <v>41.229607</v>
      </c>
      <c r="W12231" s="0">
        <f t="shared" si="191"/>
        <v>49983.530891507762</v>
      </c>
    </row>
    <row r="12232">
      <c r="A12232" s="0">
        <v>335.205</v>
      </c>
      <c r="B12232" s="0">
        <v>2874.258789</v>
      </c>
      <c r="C12232" s="0">
        <v>-45437.273437</v>
      </c>
      <c r="D12232" s="0">
        <v>20607.953125</v>
      </c>
      <c r="E12232" s="0">
        <v>-0.375477</v>
      </c>
      <c r="F12232" s="0">
        <v>9.973196</v>
      </c>
      <c r="G12232" s="0">
        <v>-0.24375</v>
      </c>
      <c r="H12232" s="0">
        <v>0.069037</v>
      </c>
      <c r="I12232" s="0">
        <v>0.012858</v>
      </c>
      <c r="J12232" s="0">
        <v>-0.020933</v>
      </c>
      <c r="K12232" s="0">
        <v>1024.77002</v>
      </c>
      <c r="L12232" s="0">
        <v>41.231953</v>
      </c>
      <c r="W12232" s="0">
        <f t="shared" si="191"/>
        <v>49974.942851163389</v>
      </c>
    </row>
    <row r="12233">
      <c r="A12233" s="0">
        <v>335.21625</v>
      </c>
      <c r="B12233" s="0">
        <v>3011.954834</v>
      </c>
      <c r="C12233" s="0">
        <v>-45451.136719</v>
      </c>
      <c r="D12233" s="0">
        <v>20645.839844</v>
      </c>
      <c r="E12233" s="0">
        <v>-0.367911</v>
      </c>
      <c r="F12233" s="0">
        <v>9.967985</v>
      </c>
      <c r="G12233" s="0">
        <v>-0.225742</v>
      </c>
      <c r="H12233" s="0">
        <v>0.063017</v>
      </c>
      <c r="I12233" s="0">
        <v>0.011387</v>
      </c>
      <c r="J12233" s="0">
        <v>-0.019655</v>
      </c>
      <c r="K12233" s="0">
        <v>1024.77002</v>
      </c>
      <c r="L12233" s="0">
        <v>41.231953</v>
      </c>
      <c r="W12233" s="0">
        <f t="shared" si="191"/>
        <v>50011.2827653459</v>
      </c>
    </row>
    <row r="12234">
      <c r="A12234" s="0">
        <v>335.2275</v>
      </c>
      <c r="B12234" s="0">
        <v>2894.533936</v>
      </c>
      <c r="C12234" s="0">
        <v>-45460.089844</v>
      </c>
      <c r="D12234" s="0">
        <v>20614.730469</v>
      </c>
      <c r="E12234" s="0">
        <v>-0.369769</v>
      </c>
      <c r="F12234" s="0">
        <v>9.95959</v>
      </c>
      <c r="G12234" s="0">
        <v>-0.227354</v>
      </c>
      <c r="H12234" s="0">
        <v>0.045824</v>
      </c>
      <c r="I12234" s="0">
        <v>0.009701</v>
      </c>
      <c r="J12234" s="0">
        <v>-0.017283</v>
      </c>
      <c r="K12234" s="0">
        <v>1024.77002</v>
      </c>
      <c r="L12234" s="0">
        <v>41.231953</v>
      </c>
      <c r="W12234" s="0">
        <f t="shared" si="191"/>
        <v>49999.652075196733</v>
      </c>
    </row>
    <row r="12235">
      <c r="A12235" s="0">
        <v>335.23875</v>
      </c>
      <c r="B12235" s="0">
        <v>2759.101318</v>
      </c>
      <c r="C12235" s="0">
        <v>-45424.109375</v>
      </c>
      <c r="D12235" s="0">
        <v>20605.162109</v>
      </c>
      <c r="E12235" s="0">
        <v>-0.379297</v>
      </c>
      <c r="F12235" s="0">
        <v>9.958573</v>
      </c>
      <c r="G12235" s="0">
        <v>-0.227894</v>
      </c>
      <c r="H12235" s="0">
        <v>0.021758</v>
      </c>
      <c r="I12235" s="0">
        <v>0.008129</v>
      </c>
      <c r="J12235" s="0">
        <v>-0.010294</v>
      </c>
      <c r="K12235" s="0">
        <v>1024.77002</v>
      </c>
      <c r="L12235" s="0">
        <v>41.231953</v>
      </c>
      <c r="W12235" s="0">
        <f t="shared" si="191"/>
        <v>49955.330627803087</v>
      </c>
    </row>
    <row r="12236">
      <c r="A12236" s="0">
        <v>335.25</v>
      </c>
      <c r="B12236" s="0">
        <v>2922.956055</v>
      </c>
      <c r="C12236" s="0">
        <v>-45427.5</v>
      </c>
      <c r="D12236" s="0">
        <v>20622.105469</v>
      </c>
      <c r="E12236" s="0">
        <v>-0.362738</v>
      </c>
      <c r="F12236" s="0">
        <v>9.965285</v>
      </c>
      <c r="G12236" s="0">
        <v>-0.241471</v>
      </c>
      <c r="H12236" s="0">
        <v>-0.006234</v>
      </c>
      <c r="I12236" s="0">
        <v>0.004164</v>
      </c>
      <c r="J12236" s="0">
        <v>-0.000787</v>
      </c>
      <c r="K12236" s="0">
        <v>1024.77002</v>
      </c>
      <c r="L12236" s="0">
        <v>41.231953</v>
      </c>
      <c r="W12236" s="0">
        <f t="shared" si="191"/>
        <v>49974.720232573796</v>
      </c>
    </row>
    <row r="12237">
      <c r="A12237" s="0">
        <v>335.26125</v>
      </c>
      <c r="B12237" s="0">
        <v>3002.198975</v>
      </c>
      <c r="C12237" s="0">
        <v>-45441.828125</v>
      </c>
      <c r="D12237" s="0">
        <v>20685.414062</v>
      </c>
      <c r="E12237" s="0">
        <v>-0.367003</v>
      </c>
      <c r="F12237" s="0">
        <v>9.967272</v>
      </c>
      <c r="G12237" s="0">
        <v>-0.2385</v>
      </c>
      <c r="H12237" s="0">
        <v>-0.025285</v>
      </c>
      <c r="I12237" s="0">
        <v>0.001692</v>
      </c>
      <c r="J12237" s="0">
        <v>0.003545</v>
      </c>
      <c r="K12237" s="0">
        <v>1024.77002</v>
      </c>
      <c r="L12237" s="0">
        <v>41.231953</v>
      </c>
      <c r="W12237" s="0">
        <f t="shared" si="191"/>
        <v>50018.589513738982</v>
      </c>
    </row>
    <row r="12238">
      <c r="A12238" s="0">
        <v>335.2725</v>
      </c>
      <c r="B12238" s="0">
        <v>2993.641846</v>
      </c>
      <c r="C12238" s="0">
        <v>-45410.488281</v>
      </c>
      <c r="D12238" s="0">
        <v>20511.714844</v>
      </c>
      <c r="E12238" s="0">
        <v>-0.367803</v>
      </c>
      <c r="F12238" s="0">
        <v>9.956856</v>
      </c>
      <c r="G12238" s="0">
        <v>-0.232872</v>
      </c>
      <c r="H12238" s="0">
        <v>-0.036219</v>
      </c>
      <c r="I12238" s="0">
        <v>-0.001526</v>
      </c>
      <c r="J12238" s="0">
        <v>0.005015</v>
      </c>
      <c r="K12238" s="0">
        <v>1024.77002</v>
      </c>
      <c r="L12238" s="0">
        <v>41.231953</v>
      </c>
      <c r="W12238" s="0">
        <f t="shared" si="191"/>
        <v>49917.98056074114</v>
      </c>
    </row>
    <row r="12239">
      <c r="A12239" s="0">
        <v>335.28375</v>
      </c>
      <c r="B12239" s="0">
        <v>2849.610352</v>
      </c>
      <c r="C12239" s="0">
        <v>-45426.152344</v>
      </c>
      <c r="D12239" s="0">
        <v>20740.240234</v>
      </c>
      <c r="E12239" s="0">
        <v>-0.370138</v>
      </c>
      <c r="F12239" s="0">
        <v>9.968128</v>
      </c>
      <c r="G12239" s="0">
        <v>-0.233163</v>
      </c>
      <c r="H12239" s="0">
        <v>-0.03188</v>
      </c>
      <c r="I12239" s="0">
        <v>-0.000461</v>
      </c>
      <c r="J12239" s="0">
        <v>0.003269</v>
      </c>
      <c r="K12239" s="0">
        <v>1024.77002</v>
      </c>
      <c r="L12239" s="0">
        <v>41.231953</v>
      </c>
      <c r="W12239" s="0">
        <f t="shared" si="191"/>
        <v>50018.128322664721</v>
      </c>
    </row>
    <row r="12240">
      <c r="A12240" s="0">
        <v>335.295</v>
      </c>
      <c r="B12240" s="0">
        <v>2705.211182</v>
      </c>
      <c r="C12240" s="0">
        <v>-45412.019531</v>
      </c>
      <c r="D12240" s="0">
        <v>20661.501953</v>
      </c>
      <c r="E12240" s="0">
        <v>-0.380401</v>
      </c>
      <c r="F12240" s="0">
        <v>9.979398</v>
      </c>
      <c r="G12240" s="0">
        <v>-0.238221</v>
      </c>
      <c r="H12240" s="0">
        <v>-0.023811</v>
      </c>
      <c r="I12240" s="0">
        <v>-8.640896E-05</v>
      </c>
      <c r="J12240" s="0">
        <v>0.000669</v>
      </c>
      <c r="K12240" s="0">
        <v>1024.77002</v>
      </c>
      <c r="L12240" s="0">
        <v>41.231953</v>
      </c>
      <c r="W12240" s="0">
        <f t="shared" si="191"/>
        <v>49964.660995317143</v>
      </c>
    </row>
    <row r="12241">
      <c r="A12241" s="0">
        <v>335.30625</v>
      </c>
      <c r="B12241" s="0">
        <v>2860.802246</v>
      </c>
      <c r="C12241" s="0">
        <v>-45430.363281</v>
      </c>
      <c r="D12241" s="0">
        <v>20723.896484</v>
      </c>
      <c r="E12241" s="0">
        <v>-0.369838</v>
      </c>
      <c r="F12241" s="0">
        <v>9.944963</v>
      </c>
      <c r="G12241" s="0">
        <v>-0.23612</v>
      </c>
      <c r="H12241" s="0">
        <v>-0.004954</v>
      </c>
      <c r="I12241" s="0">
        <v>0.002447</v>
      </c>
      <c r="J12241" s="0">
        <v>-0.009463</v>
      </c>
      <c r="K12241" s="0">
        <v>1024.75</v>
      </c>
      <c r="L12241" s="0">
        <v>41.231953</v>
      </c>
      <c r="W12241" s="0">
        <f t="shared" si="191"/>
        <v>50015.817326260891</v>
      </c>
    </row>
    <row r="12242">
      <c r="A12242" s="0">
        <v>335.3175</v>
      </c>
      <c r="B12242" s="0">
        <v>2876.50708</v>
      </c>
      <c r="C12242" s="0">
        <v>-45437.035156</v>
      </c>
      <c r="D12242" s="0">
        <v>20657.816406</v>
      </c>
      <c r="E12242" s="0">
        <v>-0.358892</v>
      </c>
      <c r="F12242" s="0">
        <v>9.965966</v>
      </c>
      <c r="G12242" s="0">
        <v>-0.22105</v>
      </c>
      <c r="H12242" s="0">
        <v>0.017687</v>
      </c>
      <c r="I12242" s="0">
        <v>0.004932</v>
      </c>
      <c r="J12242" s="0">
        <v>-0.017377</v>
      </c>
      <c r="K12242" s="0">
        <v>1024.75</v>
      </c>
      <c r="L12242" s="0">
        <v>41.231953</v>
      </c>
      <c r="W12242" s="0">
        <f t="shared" si="191"/>
        <v>49995.438146023611</v>
      </c>
    </row>
    <row r="12243">
      <c r="A12243" s="0">
        <v>335.32875</v>
      </c>
      <c r="B12243" s="0">
        <v>2875.79541</v>
      </c>
      <c r="C12243" s="0">
        <v>-45440.902344</v>
      </c>
      <c r="D12243" s="0">
        <v>20657.076172</v>
      </c>
      <c r="E12243" s="0">
        <v>-0.365756</v>
      </c>
      <c r="F12243" s="0">
        <v>9.978189</v>
      </c>
      <c r="G12243" s="0">
        <v>-0.21705</v>
      </c>
      <c r="H12243" s="0">
        <v>0.042807</v>
      </c>
      <c r="I12243" s="0">
        <v>0.008607</v>
      </c>
      <c r="J12243" s="0">
        <v>-0.021315</v>
      </c>
      <c r="K12243" s="0">
        <v>1024.75</v>
      </c>
      <c r="L12243" s="0">
        <v>41.231953</v>
      </c>
      <c r="W12243" s="0">
        <f t="shared" si="191"/>
        <v>49998.605991096716</v>
      </c>
    </row>
    <row r="12244">
      <c r="A12244" s="0">
        <v>335.34</v>
      </c>
      <c r="B12244" s="0">
        <v>2943.232422</v>
      </c>
      <c r="C12244" s="0">
        <v>-45439.546875</v>
      </c>
      <c r="D12244" s="0">
        <v>20633.583984</v>
      </c>
      <c r="E12244" s="0">
        <v>-0.364797</v>
      </c>
      <c r="F12244" s="0">
        <v>9.978251</v>
      </c>
      <c r="G12244" s="0">
        <v>-0.237776</v>
      </c>
      <c r="H12244" s="0">
        <v>0.064295</v>
      </c>
      <c r="I12244" s="0">
        <v>0.012013</v>
      </c>
      <c r="J12244" s="0">
        <v>-0.023503</v>
      </c>
      <c r="K12244" s="0">
        <v>1024.75</v>
      </c>
      <c r="L12244" s="0">
        <v>41.231953</v>
      </c>
      <c r="W12244" s="0">
        <f t="shared" si="191"/>
        <v>49991.597547188023</v>
      </c>
    </row>
    <row r="12245">
      <c r="A12245" s="0">
        <v>335.35125</v>
      </c>
      <c r="B12245" s="0">
        <v>2842.540039</v>
      </c>
      <c r="C12245" s="0">
        <v>-45450.171875</v>
      </c>
      <c r="D12245" s="0">
        <v>20654.496094</v>
      </c>
      <c r="E12245" s="0">
        <v>-0.368843</v>
      </c>
      <c r="F12245" s="0">
        <v>9.961807</v>
      </c>
      <c r="G12245" s="0">
        <v>-0.244371</v>
      </c>
      <c r="H12245" s="0">
        <v>0.072915</v>
      </c>
      <c r="I12245" s="0">
        <v>0.012862</v>
      </c>
      <c r="J12245" s="0">
        <v>-0.025523</v>
      </c>
      <c r="K12245" s="0">
        <v>1024.75</v>
      </c>
      <c r="L12245" s="0">
        <v>41.231953</v>
      </c>
      <c r="W12245" s="0">
        <f t="shared" si="191"/>
        <v>50004.063497254108</v>
      </c>
    </row>
    <row r="12246">
      <c r="A12246" s="0">
        <v>335.3625</v>
      </c>
      <c r="B12246" s="0">
        <v>2828.809814</v>
      </c>
      <c r="C12246" s="0">
        <v>-45456.039062</v>
      </c>
      <c r="D12246" s="0">
        <v>20696.324219</v>
      </c>
      <c r="E12246" s="0">
        <v>-0.364847</v>
      </c>
      <c r="F12246" s="0">
        <v>9.967851</v>
      </c>
      <c r="G12246" s="0">
        <v>-0.241394</v>
      </c>
      <c r="H12246" s="0">
        <v>0.076154</v>
      </c>
      <c r="I12246" s="0">
        <v>0.013705</v>
      </c>
      <c r="J12246" s="0">
        <v>-0.024473</v>
      </c>
      <c r="K12246" s="0">
        <v>1024.75</v>
      </c>
      <c r="L12246" s="0">
        <v>41.231953</v>
      </c>
      <c r="W12246" s="0">
        <f t="shared" si="191"/>
        <v>50025.908171144867</v>
      </c>
    </row>
    <row r="12247">
      <c r="A12247" s="0">
        <v>335.37375</v>
      </c>
      <c r="B12247" s="0">
        <v>2907.564453</v>
      </c>
      <c r="C12247" s="0">
        <v>-45473.71875</v>
      </c>
      <c r="D12247" s="0">
        <v>20739.59375</v>
      </c>
      <c r="E12247" s="0">
        <v>-0.374686</v>
      </c>
      <c r="F12247" s="0">
        <v>9.965945</v>
      </c>
      <c r="G12247" s="0">
        <v>-0.238158</v>
      </c>
      <c r="H12247" s="0">
        <v>0.062929</v>
      </c>
      <c r="I12247" s="0">
        <v>0.012121</v>
      </c>
      <c r="J12247" s="0">
        <v>-0.020834</v>
      </c>
      <c r="K12247" s="0">
        <v>1024.75</v>
      </c>
      <c r="L12247" s="0">
        <v>41.231953</v>
      </c>
      <c r="W12247" s="0">
        <f t="shared" si="191"/>
        <v>50064.396300339926</v>
      </c>
    </row>
    <row r="12248">
      <c r="A12248" s="0">
        <v>335.385</v>
      </c>
      <c r="B12248" s="0">
        <v>2792.746826</v>
      </c>
      <c r="C12248" s="0">
        <v>-45448.058594</v>
      </c>
      <c r="D12248" s="0">
        <v>20624.882812</v>
      </c>
      <c r="E12248" s="0">
        <v>-0.364937</v>
      </c>
      <c r="F12248" s="0">
        <v>9.96209</v>
      </c>
      <c r="G12248" s="0">
        <v>-0.226756</v>
      </c>
      <c r="H12248" s="0">
        <v>0.044652</v>
      </c>
      <c r="I12248" s="0">
        <v>0.010532</v>
      </c>
      <c r="J12248" s="0">
        <v>-0.015055</v>
      </c>
      <c r="K12248" s="0">
        <v>1024.75</v>
      </c>
      <c r="L12248" s="0">
        <v>41.231953</v>
      </c>
      <c r="W12248" s="0">
        <f t="shared" si="191"/>
        <v>49987.110896775412</v>
      </c>
    </row>
    <row r="12249">
      <c r="A12249" s="0">
        <v>335.39625</v>
      </c>
      <c r="B12249" s="0">
        <v>2882.365723</v>
      </c>
      <c r="C12249" s="0">
        <v>-45456.542969</v>
      </c>
      <c r="D12249" s="0">
        <v>20668.410156</v>
      </c>
      <c r="E12249" s="0">
        <v>-0.367786</v>
      </c>
      <c r="F12249" s="0">
        <v>9.966682</v>
      </c>
      <c r="G12249" s="0">
        <v>-0.232801</v>
      </c>
      <c r="H12249" s="0">
        <v>0.015537</v>
      </c>
      <c r="I12249" s="0">
        <v>0.007507</v>
      </c>
      <c r="J12249" s="0">
        <v>-0.008539</v>
      </c>
      <c r="K12249" s="0">
        <v>1024.75</v>
      </c>
      <c r="L12249" s="0">
        <v>41.231953</v>
      </c>
      <c r="W12249" s="0">
        <f t="shared" si="191"/>
        <v>50017.881894681552</v>
      </c>
    </row>
    <row r="12250">
      <c r="A12250" s="0">
        <v>335.4075</v>
      </c>
      <c r="B12250" s="0">
        <v>2856.444824</v>
      </c>
      <c r="C12250" s="0">
        <v>-45458.140625</v>
      </c>
      <c r="D12250" s="0">
        <v>20769.298828</v>
      </c>
      <c r="E12250" s="0">
        <v>-0.369109</v>
      </c>
      <c r="F12250" s="0">
        <v>9.987977</v>
      </c>
      <c r="G12250" s="0">
        <v>-0.223531</v>
      </c>
      <c r="H12250" s="0">
        <v>-0.007906</v>
      </c>
      <c r="I12250" s="0">
        <v>0.003338</v>
      </c>
      <c r="J12250" s="0">
        <v>-0.001172</v>
      </c>
      <c r="K12250" s="0">
        <v>1024.75</v>
      </c>
      <c r="L12250" s="0">
        <v>41.236835</v>
      </c>
      <c r="W12250" s="0">
        <f t="shared" si="191"/>
        <v>50059.6204532315</v>
      </c>
    </row>
    <row r="12251">
      <c r="A12251" s="0">
        <v>335.41875</v>
      </c>
      <c r="B12251" s="0">
        <v>2792.850098</v>
      </c>
      <c r="C12251" s="0">
        <v>-45478.976562</v>
      </c>
      <c r="D12251" s="0">
        <v>20846.025391</v>
      </c>
      <c r="E12251" s="0">
        <v>-0.362499</v>
      </c>
      <c r="F12251" s="0">
        <v>9.977652</v>
      </c>
      <c r="G12251" s="0">
        <v>-0.22689</v>
      </c>
      <c r="H12251" s="0">
        <v>-0.026634</v>
      </c>
      <c r="I12251" s="0">
        <v>0.000502</v>
      </c>
      <c r="J12251" s="0">
        <v>0.005141</v>
      </c>
      <c r="K12251" s="0">
        <v>1024.75</v>
      </c>
      <c r="L12251" s="0">
        <v>41.236835</v>
      </c>
      <c r="W12251" s="0">
        <f t="shared" si="191"/>
        <v>50106.826834265419</v>
      </c>
    </row>
    <row r="12252">
      <c r="A12252" s="0">
        <v>335.43</v>
      </c>
      <c r="B12252" s="0">
        <v>2796.203125</v>
      </c>
      <c r="C12252" s="0">
        <v>-45467.332031</v>
      </c>
      <c r="D12252" s="0">
        <v>20647.277344</v>
      </c>
      <c r="E12252" s="0">
        <v>-0.365966</v>
      </c>
      <c r="F12252" s="0">
        <v>9.972254</v>
      </c>
      <c r="G12252" s="0">
        <v>-0.230828</v>
      </c>
      <c r="H12252" s="0">
        <v>-0.038458</v>
      </c>
      <c r="I12252" s="0">
        <v>-0.001308</v>
      </c>
      <c r="J12252" s="0">
        <v>0.007614</v>
      </c>
      <c r="K12252" s="0">
        <v>1024.75</v>
      </c>
      <c r="L12252" s="0">
        <v>41.236835</v>
      </c>
      <c r="W12252" s="0">
        <f t="shared" si="191"/>
        <v>50014.068977173949</v>
      </c>
    </row>
    <row r="12253">
      <c r="A12253" s="0">
        <v>335.44125</v>
      </c>
      <c r="B12253" s="0">
        <v>2793.529785</v>
      </c>
      <c r="C12253" s="0">
        <v>-45492.996094</v>
      </c>
      <c r="D12253" s="0">
        <v>20611.484375</v>
      </c>
      <c r="E12253" s="0">
        <v>-0.372541</v>
      </c>
      <c r="F12253" s="0">
        <v>9.979268</v>
      </c>
      <c r="G12253" s="0">
        <v>-0.22836</v>
      </c>
      <c r="H12253" s="0">
        <v>-0.032978</v>
      </c>
      <c r="I12253" s="0">
        <v>-0.000593</v>
      </c>
      <c r="J12253" s="0">
        <v>0.002647</v>
      </c>
      <c r="K12253" s="0">
        <v>1024.75</v>
      </c>
      <c r="L12253" s="0">
        <v>41.236835</v>
      </c>
      <c r="W12253" s="0">
        <f t="shared" si="191"/>
        <v>50022.492844811823</v>
      </c>
    </row>
    <row r="12254">
      <c r="A12254" s="0">
        <v>335.4525</v>
      </c>
      <c r="B12254" s="0">
        <v>2767.391357</v>
      </c>
      <c r="C12254" s="0">
        <v>-45479.800781</v>
      </c>
      <c r="D12254" s="0">
        <v>20693.146484</v>
      </c>
      <c r="E12254" s="0">
        <v>-0.374712</v>
      </c>
      <c r="F12254" s="0">
        <v>9.964086</v>
      </c>
      <c r="G12254" s="0">
        <v>-0.237994</v>
      </c>
      <c r="H12254" s="0">
        <v>-0.022266</v>
      </c>
      <c r="I12254" s="0">
        <v>0.0003</v>
      </c>
      <c r="J12254" s="0">
        <v>-0.003475</v>
      </c>
      <c r="K12254" s="0">
        <v>1024.75</v>
      </c>
      <c r="L12254" s="0">
        <v>41.236835</v>
      </c>
      <c r="W12254" s="0">
        <f t="shared" si="191"/>
        <v>50042.752176619222</v>
      </c>
    </row>
    <row r="12255">
      <c r="A12255" s="0">
        <v>335.46375</v>
      </c>
      <c r="B12255" s="0">
        <v>2787.698975</v>
      </c>
      <c r="C12255" s="0">
        <v>-45494.988281</v>
      </c>
      <c r="D12255" s="0">
        <v>20711.810547</v>
      </c>
      <c r="E12255" s="0">
        <v>-0.370636</v>
      </c>
      <c r="F12255" s="0">
        <v>9.963089</v>
      </c>
      <c r="G12255" s="0">
        <v>-0.230043</v>
      </c>
      <c r="H12255" s="0">
        <v>-0.002414</v>
      </c>
      <c r="I12255" s="0">
        <v>0.003027</v>
      </c>
      <c r="J12255" s="0">
        <v>-0.00926</v>
      </c>
      <c r="K12255" s="0">
        <v>1024.75</v>
      </c>
      <c r="L12255" s="0">
        <v>41.236835</v>
      </c>
      <c r="W12255" s="0">
        <f t="shared" si="191"/>
        <v>50065.400431818816</v>
      </c>
    </row>
    <row r="12256">
      <c r="A12256" s="0">
        <v>335.475</v>
      </c>
      <c r="B12256" s="0">
        <v>2768.117676</v>
      </c>
      <c r="C12256" s="0">
        <v>-45505.277344</v>
      </c>
      <c r="D12256" s="0">
        <v>20694.826172</v>
      </c>
      <c r="E12256" s="0">
        <v>-0.36572</v>
      </c>
      <c r="F12256" s="0">
        <v>9.964043</v>
      </c>
      <c r="G12256" s="0">
        <v>-0.229109</v>
      </c>
      <c r="H12256" s="0">
        <v>0.018916</v>
      </c>
      <c r="I12256" s="0">
        <v>0.005138</v>
      </c>
      <c r="J12256" s="0">
        <v>-0.015622</v>
      </c>
      <c r="K12256" s="0">
        <v>1024.75</v>
      </c>
      <c r="L12256" s="0">
        <v>41.236835</v>
      </c>
      <c r="W12256" s="0">
        <f t="shared" si="191"/>
        <v>50066.641308478444</v>
      </c>
    </row>
    <row r="12257">
      <c r="A12257" s="0">
        <v>335.48625</v>
      </c>
      <c r="B12257" s="0">
        <v>2673.862549</v>
      </c>
      <c r="C12257" s="0">
        <v>-45534.640625</v>
      </c>
      <c r="D12257" s="0">
        <v>20713.755859</v>
      </c>
      <c r="E12257" s="0">
        <v>-0.36404</v>
      </c>
      <c r="F12257" s="0">
        <v>9.965254</v>
      </c>
      <c r="G12257" s="0">
        <v>-0.232952</v>
      </c>
      <c r="H12257" s="0">
        <v>0.042242</v>
      </c>
      <c r="I12257" s="0">
        <v>0.008271</v>
      </c>
      <c r="J12257" s="0">
        <v>-0.021139</v>
      </c>
      <c r="K12257" s="0">
        <v>1024.75</v>
      </c>
      <c r="L12257" s="0">
        <v>41.236835</v>
      </c>
      <c r="W12257" s="0">
        <f t="shared" si="191"/>
        <v>50096.034968499276</v>
      </c>
    </row>
    <row r="12258">
      <c r="A12258" s="0">
        <v>335.4975</v>
      </c>
      <c r="B12258" s="0">
        <v>2728.394043</v>
      </c>
      <c r="C12258" s="0">
        <v>-45530.777344</v>
      </c>
      <c r="D12258" s="0">
        <v>20625.75</v>
      </c>
      <c r="E12258" s="0">
        <v>-0.373579</v>
      </c>
      <c r="F12258" s="0">
        <v>9.973769</v>
      </c>
      <c r="G12258" s="0">
        <v>-0.226347</v>
      </c>
      <c r="H12258" s="0">
        <v>0.065863</v>
      </c>
      <c r="I12258" s="0">
        <v>0.012019</v>
      </c>
      <c r="J12258" s="0">
        <v>-0.025151</v>
      </c>
      <c r="K12258" s="0">
        <v>1024.75</v>
      </c>
      <c r="L12258" s="0">
        <v>41.236835</v>
      </c>
      <c r="W12258" s="0">
        <f t="shared" si="191"/>
        <v>50059.138852613934</v>
      </c>
    </row>
    <row r="12259">
      <c r="A12259" s="0">
        <v>335.50875</v>
      </c>
      <c r="B12259" s="0">
        <v>2705.071289</v>
      </c>
      <c r="C12259" s="0">
        <v>-45514.617187</v>
      </c>
      <c r="D12259" s="0">
        <v>20654.771484</v>
      </c>
      <c r="E12259" s="0">
        <v>-0.370865</v>
      </c>
      <c r="F12259" s="0">
        <v>9.96991</v>
      </c>
      <c r="G12259" s="0">
        <v>-0.223836</v>
      </c>
      <c r="H12259" s="0">
        <v>0.070392</v>
      </c>
      <c r="I12259" s="0">
        <v>0.013343</v>
      </c>
      <c r="J12259" s="0">
        <v>-0.023447</v>
      </c>
      <c r="K12259" s="0">
        <v>1024.73999</v>
      </c>
      <c r="L12259" s="0">
        <v>41.236835</v>
      </c>
      <c r="W12259" s="0">
        <f t="shared" si="191"/>
        <v>50055.143326275553</v>
      </c>
    </row>
    <row r="12260">
      <c r="A12260" s="0">
        <v>335.52</v>
      </c>
      <c r="B12260" s="0">
        <v>2804.620605</v>
      </c>
      <c r="C12260" s="0">
        <v>-45531.289062</v>
      </c>
      <c r="D12260" s="0">
        <v>20721.009766</v>
      </c>
      <c r="E12260" s="0">
        <v>-0.38851</v>
      </c>
      <c r="F12260" s="0">
        <v>9.961243</v>
      </c>
      <c r="G12260" s="0">
        <v>-0.226697</v>
      </c>
      <c r="H12260" s="0">
        <v>0.070719</v>
      </c>
      <c r="I12260" s="0">
        <v>0.013038</v>
      </c>
      <c r="J12260" s="0">
        <v>-0.022032</v>
      </c>
      <c r="K12260" s="0">
        <v>1024.73999</v>
      </c>
      <c r="L12260" s="0">
        <v>41.236835</v>
      </c>
      <c r="W12260" s="0">
        <f t="shared" si="191"/>
        <v>50103.137886843564</v>
      </c>
    </row>
    <row r="12261">
      <c r="A12261" s="0">
        <v>335.53125</v>
      </c>
      <c r="B12261" s="0">
        <v>2754.295898</v>
      </c>
      <c r="C12261" s="0">
        <v>-45534.976562</v>
      </c>
      <c r="D12261" s="0">
        <v>20676.724609</v>
      </c>
      <c r="E12261" s="0">
        <v>-0.370573</v>
      </c>
      <c r="F12261" s="0">
        <v>9.948583</v>
      </c>
      <c r="G12261" s="0">
        <v>-0.231252</v>
      </c>
      <c r="H12261" s="0">
        <v>0.058741</v>
      </c>
      <c r="I12261" s="0">
        <v>0.011714</v>
      </c>
      <c r="J12261" s="0">
        <v>-0.018928</v>
      </c>
      <c r="K12261" s="0">
        <v>1024.73999</v>
      </c>
      <c r="L12261" s="0">
        <v>41.236835</v>
      </c>
      <c r="W12261" s="0">
        <f t="shared" si="191"/>
        <v>50085.398839901987</v>
      </c>
    </row>
    <row r="12262">
      <c r="A12262" s="0">
        <v>335.5425</v>
      </c>
      <c r="B12262" s="0">
        <v>2766.002441</v>
      </c>
      <c r="C12262" s="0">
        <v>-45522.972656</v>
      </c>
      <c r="D12262" s="0">
        <v>20748.605469</v>
      </c>
      <c r="E12262" s="0">
        <v>-0.359522</v>
      </c>
      <c r="F12262" s="0">
        <v>9.964541</v>
      </c>
      <c r="G12262" s="0">
        <v>-0.231091</v>
      </c>
      <c r="H12262" s="0">
        <v>0.040504</v>
      </c>
      <c r="I12262" s="0">
        <v>0.008753</v>
      </c>
      <c r="J12262" s="0">
        <v>-0.01472</v>
      </c>
      <c r="K12262" s="0">
        <v>1024.73999</v>
      </c>
      <c r="L12262" s="0">
        <v>41.236835</v>
      </c>
      <c r="W12262" s="0">
        <f t="shared" si="191"/>
        <v>50104.854433984321</v>
      </c>
    </row>
    <row r="12263">
      <c r="A12263" s="0">
        <v>335.55375</v>
      </c>
      <c r="B12263" s="0">
        <v>2760.453857</v>
      </c>
      <c r="C12263" s="0">
        <v>-45547.175781</v>
      </c>
      <c r="D12263" s="0">
        <v>20766.117187</v>
      </c>
      <c r="E12263" s="0">
        <v>-0.372924</v>
      </c>
      <c r="F12263" s="0">
        <v>9.971809</v>
      </c>
      <c r="G12263" s="0">
        <v>-0.231053</v>
      </c>
      <c r="H12263" s="0">
        <v>0.010993</v>
      </c>
      <c r="I12263" s="0">
        <v>0.005784</v>
      </c>
      <c r="J12263" s="0">
        <v>-0.009317</v>
      </c>
      <c r="K12263" s="0">
        <v>1024.73999</v>
      </c>
      <c r="L12263" s="0">
        <v>41.236835</v>
      </c>
      <c r="W12263" s="0">
        <f t="shared" si="191"/>
        <v>50133.790502476033</v>
      </c>
    </row>
    <row r="12264">
      <c r="A12264" s="0">
        <v>335.565</v>
      </c>
      <c r="B12264" s="0">
        <v>2804.098877</v>
      </c>
      <c r="C12264" s="0">
        <v>-45564.441406</v>
      </c>
      <c r="D12264" s="0">
        <v>20754.060547</v>
      </c>
      <c r="E12264" s="0">
        <v>-0.36985</v>
      </c>
      <c r="F12264" s="0">
        <v>9.960151</v>
      </c>
      <c r="G12264" s="0">
        <v>-0.234549</v>
      </c>
      <c r="H12264" s="0">
        <v>-0.006873</v>
      </c>
      <c r="I12264" s="0">
        <v>0.003781</v>
      </c>
      <c r="J12264" s="0">
        <v>-7.123822E-05</v>
      </c>
      <c r="K12264" s="0">
        <v>1024.73999</v>
      </c>
      <c r="L12264" s="0">
        <v>41.236835</v>
      </c>
      <c r="W12264" s="0">
        <f t="shared" si="191"/>
        <v>50146.907385613944</v>
      </c>
    </row>
    <row r="12265">
      <c r="A12265" s="0">
        <v>335.57625</v>
      </c>
      <c r="B12265" s="0">
        <v>2776.737305</v>
      </c>
      <c r="C12265" s="0">
        <v>-45573.570312</v>
      </c>
      <c r="D12265" s="0">
        <v>20712.347656</v>
      </c>
      <c r="E12265" s="0">
        <v>-0.361415</v>
      </c>
      <c r="F12265" s="0">
        <v>9.961015</v>
      </c>
      <c r="G12265" s="0">
        <v>-0.220881</v>
      </c>
      <c r="H12265" s="0">
        <v>-0.024142</v>
      </c>
      <c r="I12265" s="0">
        <v>0.00049</v>
      </c>
      <c r="J12265" s="0">
        <v>0.005444</v>
      </c>
      <c r="K12265" s="0">
        <v>1024.73999</v>
      </c>
      <c r="L12265" s="0">
        <v>41.236835</v>
      </c>
      <c r="W12265" s="0">
        <f t="shared" si="191"/>
        <v>50136.43312469282</v>
      </c>
    </row>
    <row r="12266">
      <c r="A12266" s="0">
        <v>335.5875</v>
      </c>
      <c r="B12266" s="0">
        <v>2746.822021</v>
      </c>
      <c r="C12266" s="0">
        <v>-45546.417969</v>
      </c>
      <c r="D12266" s="0">
        <v>20696.566406</v>
      </c>
      <c r="E12266" s="0">
        <v>-0.356432</v>
      </c>
      <c r="F12266" s="0">
        <v>9.950696</v>
      </c>
      <c r="G12266" s="0">
        <v>-0.239331</v>
      </c>
      <c r="H12266" s="0">
        <v>-0.033289</v>
      </c>
      <c r="I12266" s="0">
        <v>5.51108E-05</v>
      </c>
      <c r="J12266" s="0">
        <v>0.005786</v>
      </c>
      <c r="K12266" s="0">
        <v>1024.73999</v>
      </c>
      <c r="L12266" s="0">
        <v>41.236835</v>
      </c>
      <c r="W12266" s="0">
        <f t="shared" si="191"/>
        <v>50103.583524732683</v>
      </c>
    </row>
    <row r="12267">
      <c r="A12267" s="0">
        <v>335.59875</v>
      </c>
      <c r="B12267" s="0">
        <v>2813.633301</v>
      </c>
      <c r="C12267" s="0">
        <v>-45577.1875</v>
      </c>
      <c r="D12267" s="0">
        <v>20569.421875</v>
      </c>
      <c r="E12267" s="0">
        <v>-0.367283</v>
      </c>
      <c r="F12267" s="0">
        <v>9.960728</v>
      </c>
      <c r="G12267" s="0">
        <v>-0.248389</v>
      </c>
      <c r="H12267" s="0">
        <v>-0.036642</v>
      </c>
      <c r="I12267" s="0">
        <v>-0.001171</v>
      </c>
      <c r="J12267" s="0">
        <v>0.002417</v>
      </c>
      <c r="K12267" s="0">
        <v>1024.73999</v>
      </c>
      <c r="L12267" s="0">
        <v>41.236835</v>
      </c>
      <c r="W12267" s="0">
        <f t="shared" si="191"/>
        <v>50082.907953057009</v>
      </c>
    </row>
    <row r="12268">
      <c r="A12268" s="0">
        <v>335.61</v>
      </c>
      <c r="B12268" s="0">
        <v>2847.811035</v>
      </c>
      <c r="C12268" s="0">
        <v>-45598.902344</v>
      </c>
      <c r="D12268" s="0">
        <v>20783.257812</v>
      </c>
      <c r="E12268" s="0">
        <v>-0.372378</v>
      </c>
      <c r="F12268" s="0">
        <v>9.975836</v>
      </c>
      <c r="G12268" s="0">
        <v>-0.230132</v>
      </c>
      <c r="H12268" s="0">
        <v>-0.023307</v>
      </c>
      <c r="I12268" s="0">
        <v>-0.000118</v>
      </c>
      <c r="J12268" s="0">
        <v>-0.004109</v>
      </c>
      <c r="K12268" s="0">
        <v>1024.75</v>
      </c>
      <c r="L12268" s="0">
        <v>41.236835</v>
      </c>
      <c r="W12268" s="0">
        <f t="shared" si="191"/>
        <v>50192.76569336238</v>
      </c>
    </row>
    <row r="12269">
      <c r="A12269" s="0">
        <v>335.62125</v>
      </c>
      <c r="B12269" s="0">
        <v>2710.304199</v>
      </c>
      <c r="C12269" s="0">
        <v>-45606.273437</v>
      </c>
      <c r="D12269" s="0">
        <v>20775.628906</v>
      </c>
      <c r="E12269" s="0">
        <v>-0.382556</v>
      </c>
      <c r="F12269" s="0">
        <v>9.957779</v>
      </c>
      <c r="G12269" s="0">
        <v>-0.218556</v>
      </c>
      <c r="H12269" s="0">
        <v>0.00115</v>
      </c>
      <c r="I12269" s="0">
        <v>0.002952</v>
      </c>
      <c r="J12269" s="0">
        <v>-0.010601</v>
      </c>
      <c r="K12269" s="0">
        <v>1024.75</v>
      </c>
      <c r="L12269" s="0">
        <v>41.236835</v>
      </c>
      <c r="W12269" s="0">
        <f t="shared" si="191"/>
        <v>50188.690778913056</v>
      </c>
    </row>
    <row r="12270">
      <c r="A12270" s="0">
        <v>335.6325</v>
      </c>
      <c r="B12270" s="0">
        <v>2855.222168</v>
      </c>
      <c r="C12270" s="0">
        <v>-45629.390625</v>
      </c>
      <c r="D12270" s="0">
        <v>20765.464844</v>
      </c>
      <c r="E12270" s="0">
        <v>-0.366907</v>
      </c>
      <c r="F12270" s="0">
        <v>9.974281</v>
      </c>
      <c r="G12270" s="0">
        <v>-0.229237</v>
      </c>
      <c r="H12270" s="0">
        <v>0.023922</v>
      </c>
      <c r="I12270" s="0">
        <v>0.006592</v>
      </c>
      <c r="J12270" s="0">
        <v>-0.015964</v>
      </c>
      <c r="K12270" s="0">
        <v>1024.75</v>
      </c>
      <c r="L12270" s="0">
        <v>41.236835</v>
      </c>
      <c r="W12270" s="0">
        <f t="shared" si="191"/>
        <v>50213.525196154827</v>
      </c>
    </row>
    <row r="12271">
      <c r="A12271" s="0">
        <v>335.64375</v>
      </c>
      <c r="B12271" s="0">
        <v>2804.84375</v>
      </c>
      <c r="C12271" s="0">
        <v>-45609.339844</v>
      </c>
      <c r="D12271" s="0">
        <v>20735.126953</v>
      </c>
      <c r="E12271" s="0">
        <v>-0.357184</v>
      </c>
      <c r="F12271" s="0">
        <v>9.972416</v>
      </c>
      <c r="G12271" s="0">
        <v>-0.227849</v>
      </c>
      <c r="H12271" s="0">
        <v>0.053197</v>
      </c>
      <c r="I12271" s="0">
        <v>0.010154</v>
      </c>
      <c r="J12271" s="0">
        <v>-0.023209</v>
      </c>
      <c r="K12271" s="0">
        <v>1024.75</v>
      </c>
      <c r="L12271" s="0">
        <v>41.236835</v>
      </c>
      <c r="W12271" s="0">
        <f t="shared" si="191"/>
        <v>50179.921474873066</v>
      </c>
    </row>
    <row r="12272">
      <c r="A12272" s="0">
        <v>335.655</v>
      </c>
      <c r="B12272" s="0">
        <v>2799.583496</v>
      </c>
      <c r="C12272" s="0">
        <v>-45632.648437</v>
      </c>
      <c r="D12272" s="0">
        <v>20733.044922</v>
      </c>
      <c r="E12272" s="0">
        <v>-0.367264</v>
      </c>
      <c r="F12272" s="0">
        <v>9.956692</v>
      </c>
      <c r="G12272" s="0">
        <v>-0.240171</v>
      </c>
      <c r="H12272" s="0">
        <v>0.065456</v>
      </c>
      <c r="I12272" s="0">
        <v>0.011555</v>
      </c>
      <c r="J12272" s="0">
        <v>-0.025596</v>
      </c>
      <c r="K12272" s="0">
        <v>1024.75</v>
      </c>
      <c r="L12272" s="0">
        <v>41.236835</v>
      </c>
      <c r="W12272" s="0">
        <f t="shared" si="191"/>
        <v>50199.954410971179</v>
      </c>
    </row>
    <row r="12273">
      <c r="A12273" s="0">
        <v>335.66625</v>
      </c>
      <c r="B12273" s="0">
        <v>2776.686035</v>
      </c>
      <c r="C12273" s="0">
        <v>-45625.179687</v>
      </c>
      <c r="D12273" s="0">
        <v>20764.871094</v>
      </c>
      <c r="E12273" s="0">
        <v>-0.369332</v>
      </c>
      <c r="F12273" s="0">
        <v>9.981632</v>
      </c>
      <c r="G12273" s="0">
        <v>-0.23735</v>
      </c>
      <c r="H12273" s="0">
        <v>0.07537</v>
      </c>
      <c r="I12273" s="0">
        <v>0.013387</v>
      </c>
      <c r="J12273" s="0">
        <v>-0.025735</v>
      </c>
      <c r="K12273" s="0">
        <v>1024.75</v>
      </c>
      <c r="L12273" s="0">
        <v>41.236835</v>
      </c>
      <c r="W12273" s="0">
        <f t="shared" si="191"/>
        <v>50205.048335385938</v>
      </c>
    </row>
    <row r="12274">
      <c r="A12274" s="0">
        <v>335.6775</v>
      </c>
      <c r="B12274" s="0">
        <v>2680.303467</v>
      </c>
      <c r="C12274" s="0">
        <v>-45636.601562</v>
      </c>
      <c r="D12274" s="0">
        <v>20725.314453</v>
      </c>
      <c r="E12274" s="0">
        <v>-0.369002</v>
      </c>
      <c r="F12274" s="0">
        <v>9.961176</v>
      </c>
      <c r="G12274" s="0">
        <v>-0.236523</v>
      </c>
      <c r="H12274" s="0">
        <v>0.072301</v>
      </c>
      <c r="I12274" s="0">
        <v>0.013367</v>
      </c>
      <c r="J12274" s="0">
        <v>-0.022195</v>
      </c>
      <c r="K12274" s="0">
        <v>1024.75</v>
      </c>
      <c r="L12274" s="0">
        <v>41.236835</v>
      </c>
      <c r="W12274" s="0">
        <f t="shared" si="191"/>
        <v>50193.845120489466</v>
      </c>
    </row>
    <row r="12275">
      <c r="A12275" s="0">
        <v>335.68875</v>
      </c>
      <c r="B12275" s="0">
        <v>2887.419678</v>
      </c>
      <c r="C12275" s="0">
        <v>-45623.136719</v>
      </c>
      <c r="D12275" s="0">
        <v>20646.96875</v>
      </c>
      <c r="E12275" s="0">
        <v>-0.368916</v>
      </c>
      <c r="F12275" s="0">
        <v>9.96708</v>
      </c>
      <c r="G12275" s="0">
        <v>-0.234101</v>
      </c>
      <c r="H12275" s="0">
        <v>0.060717</v>
      </c>
      <c r="I12275" s="0">
        <v>0.012139</v>
      </c>
      <c r="J12275" s="0">
        <v>-0.019604</v>
      </c>
      <c r="K12275" s="0">
        <v>1024.75</v>
      </c>
      <c r="L12275" s="0">
        <v>41.236835</v>
      </c>
      <c r="W12275" s="0">
        <f t="shared" si="191"/>
        <v>50160.79260778227</v>
      </c>
    </row>
    <row r="12276">
      <c r="A12276" s="0">
        <v>335.7</v>
      </c>
      <c r="B12276" s="0">
        <v>2802.218506</v>
      </c>
      <c r="C12276" s="0">
        <v>-45648.839844</v>
      </c>
      <c r="D12276" s="0">
        <v>20719.615234</v>
      </c>
      <c r="E12276" s="0">
        <v>-0.362688</v>
      </c>
      <c r="F12276" s="0">
        <v>9.971644</v>
      </c>
      <c r="G12276" s="0">
        <v>-0.238944</v>
      </c>
      <c r="H12276" s="0">
        <v>0.038342</v>
      </c>
      <c r="I12276" s="0">
        <v>0.009596</v>
      </c>
      <c r="J12276" s="0">
        <v>-0.015317</v>
      </c>
      <c r="K12276" s="0">
        <v>1024.75</v>
      </c>
      <c r="L12276" s="0">
        <v>41.239178</v>
      </c>
      <c r="W12276" s="0">
        <f t="shared" si="191"/>
        <v>50209.276663815181</v>
      </c>
    </row>
    <row r="12277">
      <c r="A12277" s="0">
        <v>335.71125</v>
      </c>
      <c r="B12277" s="0">
        <v>2810.767578</v>
      </c>
      <c r="C12277" s="0">
        <v>-45642.78125</v>
      </c>
      <c r="D12277" s="0">
        <v>20733.503906</v>
      </c>
      <c r="E12277" s="0">
        <v>-0.368</v>
      </c>
      <c r="F12277" s="0">
        <v>9.964247</v>
      </c>
      <c r="G12277" s="0">
        <v>-0.227305</v>
      </c>
      <c r="H12277" s="0">
        <v>0.011998</v>
      </c>
      <c r="I12277" s="0">
        <v>0.006048</v>
      </c>
      <c r="J12277" s="0">
        <v>-0.00837</v>
      </c>
      <c r="K12277" s="0">
        <v>1024.75</v>
      </c>
      <c r="L12277" s="0">
        <v>41.239178</v>
      </c>
      <c r="W12277" s="0">
        <f t="shared" si="191"/>
        <v>50209.979872859985</v>
      </c>
    </row>
    <row r="12278">
      <c r="A12278" s="0">
        <v>335.7225</v>
      </c>
      <c r="B12278" s="0">
        <v>2973.434082</v>
      </c>
      <c r="C12278" s="0">
        <v>-45638.546875</v>
      </c>
      <c r="D12278" s="0">
        <v>20712.308594</v>
      </c>
      <c r="E12278" s="0">
        <v>-0.368719</v>
      </c>
      <c r="F12278" s="0">
        <v>9.968431</v>
      </c>
      <c r="G12278" s="0">
        <v>-0.224495</v>
      </c>
      <c r="H12278" s="0">
        <v>-0.011557</v>
      </c>
      <c r="I12278" s="0">
        <v>0.00336</v>
      </c>
      <c r="J12278" s="0">
        <v>-0.001612</v>
      </c>
      <c r="K12278" s="0">
        <v>1024.75</v>
      </c>
      <c r="L12278" s="0">
        <v>41.239178</v>
      </c>
      <c r="W12278" s="0">
        <f t="shared" si="191"/>
        <v>50206.752517909954</v>
      </c>
    </row>
    <row r="12279">
      <c r="A12279" s="0">
        <v>335.73375</v>
      </c>
      <c r="B12279" s="0">
        <v>2938.584229</v>
      </c>
      <c r="C12279" s="0">
        <v>-45640.796875</v>
      </c>
      <c r="D12279" s="0">
        <v>20734.107422</v>
      </c>
      <c r="E12279" s="0">
        <v>-0.373171</v>
      </c>
      <c r="F12279" s="0">
        <v>9.970881</v>
      </c>
      <c r="G12279" s="0">
        <v>-0.222953</v>
      </c>
      <c r="H12279" s="0">
        <v>-0.031473</v>
      </c>
      <c r="I12279" s="0">
        <v>0.000626</v>
      </c>
      <c r="J12279" s="0">
        <v>0.006364</v>
      </c>
      <c r="K12279" s="0">
        <v>1024.75</v>
      </c>
      <c r="L12279" s="0">
        <v>41.239178</v>
      </c>
      <c r="W12279" s="0">
        <f t="shared" si="191"/>
        <v>50215.742822773944</v>
      </c>
    </row>
    <row r="12280">
      <c r="A12280" s="0">
        <v>335.745</v>
      </c>
      <c r="B12280" s="0">
        <v>2795.363525</v>
      </c>
      <c r="C12280" s="0">
        <v>-45649.898437</v>
      </c>
      <c r="D12280" s="0">
        <v>20689.914062</v>
      </c>
      <c r="E12280" s="0">
        <v>-0.368166</v>
      </c>
      <c r="F12280" s="0">
        <v>9.965978</v>
      </c>
      <c r="G12280" s="0">
        <v>-0.24498</v>
      </c>
      <c r="H12280" s="0">
        <v>-0.04077</v>
      </c>
      <c r="I12280" s="0">
        <v>-0.001225</v>
      </c>
      <c r="J12280" s="0">
        <v>0.007373</v>
      </c>
      <c r="K12280" s="0">
        <v>1024.75</v>
      </c>
      <c r="L12280" s="0">
        <v>41.239178</v>
      </c>
      <c r="W12280" s="0">
        <f t="shared" si="191"/>
        <v>50197.607795972319</v>
      </c>
    </row>
    <row r="12281">
      <c r="A12281" s="0">
        <v>335.75625</v>
      </c>
      <c r="B12281" s="0">
        <v>2853.730469</v>
      </c>
      <c r="C12281" s="0">
        <v>-45646.683594</v>
      </c>
      <c r="D12281" s="0">
        <v>20720.240234</v>
      </c>
      <c r="E12281" s="0">
        <v>-0.358774</v>
      </c>
      <c r="F12281" s="0">
        <v>9.973155</v>
      </c>
      <c r="G12281" s="0">
        <v>-0.253305</v>
      </c>
      <c r="H12281" s="0">
        <v>-0.035209</v>
      </c>
      <c r="I12281" s="0">
        <v>-0.000921</v>
      </c>
      <c r="J12281" s="0">
        <v>0.003708</v>
      </c>
      <c r="K12281" s="0">
        <v>1024.75</v>
      </c>
      <c r="L12281" s="0">
        <v>41.239178</v>
      </c>
      <c r="W12281" s="0">
        <f t="shared" si="191"/>
        <v>50210.475561132866</v>
      </c>
    </row>
    <row r="12282">
      <c r="A12282" s="0">
        <v>335.7675</v>
      </c>
      <c r="B12282" s="0">
        <v>2738.578369</v>
      </c>
      <c r="C12282" s="0">
        <v>-45644.699219</v>
      </c>
      <c r="D12282" s="0">
        <v>20702.988281</v>
      </c>
      <c r="E12282" s="0">
        <v>-0.368628</v>
      </c>
      <c r="F12282" s="0">
        <v>9.969368</v>
      </c>
      <c r="G12282" s="0">
        <v>-0.23418</v>
      </c>
      <c r="H12282" s="0">
        <v>-0.022415</v>
      </c>
      <c r="I12282" s="0">
        <v>0.000995</v>
      </c>
      <c r="J12282" s="0">
        <v>-0.004125</v>
      </c>
      <c r="K12282" s="0">
        <v>1024.75</v>
      </c>
      <c r="L12282" s="0">
        <v>41.239178</v>
      </c>
      <c r="W12282" s="0">
        <f t="shared" si="191"/>
        <v>50195.14022332598</v>
      </c>
    </row>
    <row r="12283">
      <c r="A12283" s="0">
        <v>335.77875</v>
      </c>
      <c r="B12283" s="0">
        <v>2771.919189</v>
      </c>
      <c r="C12283" s="0">
        <v>-45654.921875</v>
      </c>
      <c r="D12283" s="0">
        <v>20775.900391</v>
      </c>
      <c r="E12283" s="0">
        <v>-0.369017</v>
      </c>
      <c r="F12283" s="0">
        <v>9.975501</v>
      </c>
      <c r="G12283" s="0">
        <v>-0.232338</v>
      </c>
      <c r="H12283" s="0">
        <v>0.000218</v>
      </c>
      <c r="I12283" s="0">
        <v>0.00396</v>
      </c>
      <c r="J12283" s="0">
        <v>-0.011655</v>
      </c>
      <c r="K12283" s="0">
        <v>1024.75</v>
      </c>
      <c r="L12283" s="0">
        <v>41.239178</v>
      </c>
      <c r="W12283" s="0">
        <f t="shared" si="191"/>
        <v>50236.375908891496</v>
      </c>
    </row>
    <row r="12284">
      <c r="A12284" s="0">
        <v>335.79</v>
      </c>
      <c r="B12284" s="0">
        <v>2663.327637</v>
      </c>
      <c r="C12284" s="0">
        <v>-45639.222656</v>
      </c>
      <c r="D12284" s="0">
        <v>20826.099609</v>
      </c>
      <c r="E12284" s="0">
        <v>-0.376251</v>
      </c>
      <c r="F12284" s="0">
        <v>9.979039</v>
      </c>
      <c r="G12284" s="0">
        <v>-0.221922</v>
      </c>
      <c r="H12284" s="0">
        <v>0.031557</v>
      </c>
      <c r="I12284" s="0">
        <v>0.007361</v>
      </c>
      <c r="J12284" s="0">
        <v>-0.019336</v>
      </c>
      <c r="K12284" s="0">
        <v>1024.75</v>
      </c>
      <c r="L12284" s="0">
        <v>41.239178</v>
      </c>
      <c r="W12284" s="0">
        <f t="shared" si="191"/>
        <v>50237.022042214463</v>
      </c>
    </row>
    <row r="12285">
      <c r="A12285" s="0">
        <v>335.80125</v>
      </c>
      <c r="B12285" s="0">
        <v>2820.920898</v>
      </c>
      <c r="C12285" s="0">
        <v>-45654.304687</v>
      </c>
      <c r="D12285" s="0">
        <v>20553.158203</v>
      </c>
      <c r="E12285" s="0">
        <v>-0.369786</v>
      </c>
      <c r="F12285" s="0">
        <v>9.969394</v>
      </c>
      <c r="G12285" s="0">
        <v>-0.233284</v>
      </c>
      <c r="H12285" s="0">
        <v>0.054181</v>
      </c>
      <c r="I12285" s="0">
        <v>0.011034</v>
      </c>
      <c r="J12285" s="0">
        <v>-0.023896</v>
      </c>
      <c r="K12285" s="0">
        <v>1024.75</v>
      </c>
      <c r="L12285" s="0">
        <v>41.239178</v>
      </c>
      <c r="W12285" s="0">
        <f t="shared" si="191"/>
        <v>50146.838816457312</v>
      </c>
    </row>
    <row r="12286">
      <c r="A12286" s="0">
        <v>335.8125</v>
      </c>
      <c r="B12286" s="0">
        <v>2861.55957</v>
      </c>
      <c r="C12286" s="0">
        <v>-45672.765625</v>
      </c>
      <c r="D12286" s="0">
        <v>20732.597656</v>
      </c>
      <c r="E12286" s="0">
        <v>-0.365074</v>
      </c>
      <c r="F12286" s="0">
        <v>9.962454</v>
      </c>
      <c r="G12286" s="0">
        <v>-0.236564</v>
      </c>
      <c r="H12286" s="0">
        <v>0.06629</v>
      </c>
      <c r="I12286" s="0">
        <v>0.012132</v>
      </c>
      <c r="J12286" s="0">
        <v>-0.024494</v>
      </c>
      <c r="K12286" s="0">
        <v>1024.75</v>
      </c>
      <c r="L12286" s="0">
        <v>41.239178</v>
      </c>
      <c r="W12286" s="0">
        <f t="shared" si="191"/>
        <v>50239.731772516629</v>
      </c>
    </row>
    <row r="12287">
      <c r="A12287" s="0">
        <v>335.82375</v>
      </c>
      <c r="B12287" s="0">
        <v>2832.938477</v>
      </c>
      <c r="C12287" s="0">
        <v>-45680.34375</v>
      </c>
      <c r="D12287" s="0">
        <v>20687.591797</v>
      </c>
      <c r="E12287" s="0">
        <v>-0.367415</v>
      </c>
      <c r="F12287" s="0">
        <v>9.957293</v>
      </c>
      <c r="G12287" s="0">
        <v>-0.23444</v>
      </c>
      <c r="H12287" s="0">
        <v>0.06805</v>
      </c>
      <c r="I12287" s="0">
        <v>0.012746</v>
      </c>
      <c r="J12287" s="0">
        <v>-0.022426</v>
      </c>
      <c r="K12287" s="0">
        <v>1024.75</v>
      </c>
      <c r="L12287" s="0">
        <v>41.239178</v>
      </c>
      <c r="W12287" s="0">
        <f t="shared" si="191"/>
        <v>50226.445224522242</v>
      </c>
    </row>
    <row r="12288">
      <c r="A12288" s="0">
        <v>335.835</v>
      </c>
      <c r="B12288" s="0">
        <v>2817.091797</v>
      </c>
      <c r="C12288" s="0">
        <v>-45671.613281</v>
      </c>
      <c r="D12288" s="0">
        <v>20770.169922</v>
      </c>
      <c r="E12288" s="0">
        <v>-0.364296</v>
      </c>
      <c r="F12288" s="0">
        <v>9.972107</v>
      </c>
      <c r="G12288" s="0">
        <v>-0.22693</v>
      </c>
      <c r="H12288" s="0">
        <v>0.066229</v>
      </c>
      <c r="I12288" s="0">
        <v>0.013339</v>
      </c>
      <c r="J12288" s="0">
        <v>-0.020626</v>
      </c>
      <c r="K12288" s="0">
        <v>1024.75</v>
      </c>
      <c r="L12288" s="0">
        <v>41.239178</v>
      </c>
      <c r="W12288" s="0">
        <f t="shared" si="191"/>
        <v>50251.68877232579</v>
      </c>
    </row>
    <row r="12289">
      <c r="A12289" s="0">
        <v>335.84625</v>
      </c>
      <c r="B12289" s="0">
        <v>2872.681641</v>
      </c>
      <c r="C12289" s="0">
        <v>-45650.050781</v>
      </c>
      <c r="D12289" s="0">
        <v>20842.359375</v>
      </c>
      <c r="E12289" s="0">
        <v>-0.366057</v>
      </c>
      <c r="F12289" s="0">
        <v>9.972356</v>
      </c>
      <c r="G12289" s="0">
        <v>-0.242163</v>
      </c>
      <c r="H12289" s="0">
        <v>0.056975</v>
      </c>
      <c r="I12289" s="0">
        <v>0.012022</v>
      </c>
      <c r="J12289" s="0">
        <v>-0.019481</v>
      </c>
      <c r="K12289" s="0">
        <v>1024.75</v>
      </c>
      <c r="L12289" s="0">
        <v>41.239178</v>
      </c>
      <c r="W12289" s="0">
        <f t="shared" si="191"/>
        <v>50265.130860618148</v>
      </c>
    </row>
    <row r="12290">
      <c r="A12290" s="0">
        <v>335.8575</v>
      </c>
      <c r="B12290" s="0">
        <v>2835.130127</v>
      </c>
      <c r="C12290" s="0">
        <v>-45655.429687</v>
      </c>
      <c r="D12290" s="0">
        <v>20595.550781</v>
      </c>
      <c r="E12290" s="0">
        <v>-0.377109</v>
      </c>
      <c r="F12290" s="0">
        <v>9.965758</v>
      </c>
      <c r="G12290" s="0">
        <v>-0.247383</v>
      </c>
      <c r="H12290" s="0">
        <v>0.035961</v>
      </c>
      <c r="I12290" s="0">
        <v>0.009967</v>
      </c>
      <c r="J12290" s="0">
        <v>-0.013703</v>
      </c>
      <c r="K12290" s="0">
        <v>1024.75</v>
      </c>
      <c r="L12290" s="0">
        <v>41.239178</v>
      </c>
      <c r="W12290" s="0">
        <f ref="W12290:W12353" t="shared" si="192">SQRT((B12290)^2+(C12290)^2+(D12290)^2)</f>
        <v>50166.053609132679</v>
      </c>
    </row>
    <row r="12291">
      <c r="A12291" s="0">
        <v>335.86875</v>
      </c>
      <c r="B12291" s="0">
        <v>2827.815674</v>
      </c>
      <c r="C12291" s="0">
        <v>-45653.882812</v>
      </c>
      <c r="D12291" s="0">
        <v>20658.748047</v>
      </c>
      <c r="E12291" s="0">
        <v>-0.37286</v>
      </c>
      <c r="F12291" s="0">
        <v>9.963659</v>
      </c>
      <c r="G12291" s="0">
        <v>-0.239835</v>
      </c>
      <c r="H12291" s="0">
        <v>0.009522</v>
      </c>
      <c r="I12291" s="0">
        <v>0.00634</v>
      </c>
      <c r="J12291" s="0">
        <v>-0.008057</v>
      </c>
      <c r="K12291" s="0">
        <v>1024.75</v>
      </c>
      <c r="L12291" s="0">
        <v>41.239178</v>
      </c>
      <c r="W12291" s="0">
        <f t="shared" si="192"/>
        <v>50190.212473821783</v>
      </c>
    </row>
    <row r="12292">
      <c r="A12292" s="0">
        <v>335.88</v>
      </c>
      <c r="B12292" s="0">
        <v>2746.315674</v>
      </c>
      <c r="C12292" s="0">
        <v>-45659.882812</v>
      </c>
      <c r="D12292" s="0">
        <v>20605.699219</v>
      </c>
      <c r="E12292" s="0">
        <v>-0.378606</v>
      </c>
      <c r="F12292" s="0">
        <v>9.968733</v>
      </c>
      <c r="G12292" s="0">
        <v>-0.228645</v>
      </c>
      <c r="H12292" s="0">
        <v>-0.015183</v>
      </c>
      <c r="I12292" s="0">
        <v>0.002763</v>
      </c>
      <c r="J12292" s="0">
        <v>-0.000654</v>
      </c>
      <c r="K12292" s="0">
        <v>1024.75</v>
      </c>
      <c r="L12292" s="0">
        <v>41.239178</v>
      </c>
      <c r="W12292" s="0">
        <f t="shared" si="192"/>
        <v>50169.333147757985</v>
      </c>
    </row>
    <row r="12293">
      <c r="A12293" s="0">
        <v>335.89125</v>
      </c>
      <c r="B12293" s="0">
        <v>2750.117432</v>
      </c>
      <c r="C12293" s="0">
        <v>-45668.570312</v>
      </c>
      <c r="D12293" s="0">
        <v>20825.509766</v>
      </c>
      <c r="E12293" s="0">
        <v>-0.370996</v>
      </c>
      <c r="F12293" s="0">
        <v>9.958568</v>
      </c>
      <c r="G12293" s="0">
        <v>-0.235074</v>
      </c>
      <c r="H12293" s="0">
        <v>-0.029133</v>
      </c>
      <c r="I12293" s="0">
        <v>0.00065</v>
      </c>
      <c r="J12293" s="0">
        <v>0.00248</v>
      </c>
      <c r="K12293" s="0">
        <v>1024.75</v>
      </c>
      <c r="L12293" s="0">
        <v>41.239178</v>
      </c>
      <c r="W12293" s="0">
        <f t="shared" si="192"/>
        <v>50268.1143195728</v>
      </c>
    </row>
    <row r="12294">
      <c r="A12294" s="0">
        <v>335.9025</v>
      </c>
      <c r="B12294" s="0">
        <v>2814.438232</v>
      </c>
      <c r="C12294" s="0">
        <v>-45670.265625</v>
      </c>
      <c r="D12294" s="0">
        <v>20909.423828</v>
      </c>
      <c r="E12294" s="0">
        <v>-0.372194</v>
      </c>
      <c r="F12294" s="0">
        <v>9.972261</v>
      </c>
      <c r="G12294" s="0">
        <v>-0.227484</v>
      </c>
      <c r="H12294" s="0">
        <v>-0.035367</v>
      </c>
      <c r="I12294" s="0">
        <v>-0.001078</v>
      </c>
      <c r="J12294" s="0">
        <v>0.004708</v>
      </c>
      <c r="K12294" s="0">
        <v>1024.77002</v>
      </c>
      <c r="L12294" s="0">
        <v>41.241718</v>
      </c>
      <c r="W12294" s="0">
        <f t="shared" si="192"/>
        <v>50308.033450322167</v>
      </c>
    </row>
    <row r="12295">
      <c r="A12295" s="0">
        <v>335.91375</v>
      </c>
      <c r="B12295" s="0">
        <v>2759.305176</v>
      </c>
      <c r="C12295" s="0">
        <v>-45684.4375</v>
      </c>
      <c r="D12295" s="0">
        <v>20755.476562</v>
      </c>
      <c r="E12295" s="0">
        <v>-0.368953</v>
      </c>
      <c r="F12295" s="0">
        <v>9.964457</v>
      </c>
      <c r="G12295" s="0">
        <v>-0.243419</v>
      </c>
      <c r="H12295" s="0">
        <v>-0.023027</v>
      </c>
      <c r="I12295" s="0">
        <v>0.000567</v>
      </c>
      <c r="J12295" s="0">
        <v>-0.00095</v>
      </c>
      <c r="K12295" s="0">
        <v>1024.77002</v>
      </c>
      <c r="L12295" s="0">
        <v>41.241718</v>
      </c>
      <c r="W12295" s="0">
        <f t="shared" si="192"/>
        <v>50254.068512523823</v>
      </c>
    </row>
    <row r="12296">
      <c r="A12296" s="0">
        <v>335.925</v>
      </c>
      <c r="B12296" s="0">
        <v>2793.159424</v>
      </c>
      <c r="C12296" s="0">
        <v>-45653.878906</v>
      </c>
      <c r="D12296" s="0">
        <v>20882.097656</v>
      </c>
      <c r="E12296" s="0">
        <v>-0.384586</v>
      </c>
      <c r="F12296" s="0">
        <v>9.963027</v>
      </c>
      <c r="G12296" s="0">
        <v>-0.240521</v>
      </c>
      <c r="H12296" s="0">
        <v>-0.019205</v>
      </c>
      <c r="I12296" s="0">
        <v>0.001271</v>
      </c>
      <c r="J12296" s="0">
        <v>-0.005135</v>
      </c>
      <c r="K12296" s="0">
        <v>1024.77002</v>
      </c>
      <c r="L12296" s="0">
        <v>41.241718</v>
      </c>
      <c r="W12296" s="0">
        <f t="shared" si="192"/>
        <v>50280.6165559484</v>
      </c>
    </row>
    <row r="12297">
      <c r="A12297" s="0">
        <v>335.93625</v>
      </c>
      <c r="B12297" s="0">
        <v>2773.080566</v>
      </c>
      <c r="C12297" s="0">
        <v>-45680.183594</v>
      </c>
      <c r="D12297" s="0">
        <v>20809.597656</v>
      </c>
      <c r="E12297" s="0">
        <v>-0.366158</v>
      </c>
      <c r="F12297" s="0">
        <v>9.970426</v>
      </c>
      <c r="G12297" s="0">
        <v>-0.238118</v>
      </c>
      <c r="H12297" s="0">
        <v>0.003217</v>
      </c>
      <c r="I12297" s="0">
        <v>0.003774</v>
      </c>
      <c r="J12297" s="0">
        <v>-0.013565</v>
      </c>
      <c r="K12297" s="0">
        <v>1024.77002</v>
      </c>
      <c r="L12297" s="0">
        <v>41.241718</v>
      </c>
      <c r="W12297" s="0">
        <f t="shared" si="192"/>
        <v>50273.337900040759</v>
      </c>
    </row>
    <row r="12298">
      <c r="A12298" s="0">
        <v>335.9475</v>
      </c>
      <c r="B12298" s="0">
        <v>2776.268799</v>
      </c>
      <c r="C12298" s="0">
        <v>-45680.292969</v>
      </c>
      <c r="D12298" s="0">
        <v>20731.478516</v>
      </c>
      <c r="E12298" s="0">
        <v>-0.370863</v>
      </c>
      <c r="F12298" s="0">
        <v>9.958537</v>
      </c>
      <c r="G12298" s="0">
        <v>-0.240011</v>
      </c>
      <c r="H12298" s="0">
        <v>0.02744</v>
      </c>
      <c r="I12298" s="0">
        <v>0.007123</v>
      </c>
      <c r="J12298" s="0">
        <v>-0.019168</v>
      </c>
      <c r="K12298" s="0">
        <v>1024.77002</v>
      </c>
      <c r="L12298" s="0">
        <v>41.241718</v>
      </c>
      <c r="W12298" s="0">
        <f t="shared" si="192"/>
        <v>50241.327964508877</v>
      </c>
    </row>
    <row r="12299">
      <c r="A12299" s="0">
        <v>335.95875</v>
      </c>
      <c r="B12299" s="0">
        <v>2770.531494</v>
      </c>
      <c r="C12299" s="0">
        <v>-45642.855469</v>
      </c>
      <c r="D12299" s="0">
        <v>20739.363281</v>
      </c>
      <c r="E12299" s="0">
        <v>-0.373193</v>
      </c>
      <c r="F12299" s="0">
        <v>9.956777</v>
      </c>
      <c r="G12299" s="0">
        <v>-0.224703</v>
      </c>
      <c r="H12299" s="0">
        <v>0.052016</v>
      </c>
      <c r="I12299" s="0">
        <v>0.010942</v>
      </c>
      <c r="J12299" s="0">
        <v>-0.022479</v>
      </c>
      <c r="K12299" s="0">
        <v>1024.77002</v>
      </c>
      <c r="L12299" s="0">
        <v>41.241718</v>
      </c>
      <c r="W12299" s="0">
        <f t="shared" si="192"/>
        <v>50210.230923832249</v>
      </c>
    </row>
    <row r="12300">
      <c r="A12300" s="0">
        <v>335.97</v>
      </c>
      <c r="B12300" s="0">
        <v>2797.901855</v>
      </c>
      <c r="C12300" s="0">
        <v>-45682.164062</v>
      </c>
      <c r="D12300" s="0">
        <v>20668.861328</v>
      </c>
      <c r="E12300" s="0">
        <v>-0.362768</v>
      </c>
      <c r="F12300" s="0">
        <v>9.970503</v>
      </c>
      <c r="G12300" s="0">
        <v>-0.235603</v>
      </c>
      <c r="H12300" s="0">
        <v>0.074155</v>
      </c>
      <c r="I12300" s="0">
        <v>0.013241</v>
      </c>
      <c r="J12300" s="0">
        <v>-0.026932</v>
      </c>
      <c r="K12300" s="0">
        <v>1024.77002</v>
      </c>
      <c r="L12300" s="0">
        <v>41.241718</v>
      </c>
      <c r="W12300" s="0">
        <f t="shared" si="192"/>
        <v>50218.424873484342</v>
      </c>
    </row>
    <row r="12301">
      <c r="A12301" s="0">
        <v>335.98125</v>
      </c>
      <c r="B12301" s="0">
        <v>2811.56543</v>
      </c>
      <c r="C12301" s="0">
        <v>-45636.058594</v>
      </c>
      <c r="D12301" s="0">
        <v>20653.345703</v>
      </c>
      <c r="E12301" s="0">
        <v>-0.363157</v>
      </c>
      <c r="F12301" s="0">
        <v>9.948932</v>
      </c>
      <c r="G12301" s="0">
        <v>-0.231981</v>
      </c>
      <c r="H12301" s="0">
        <v>0.073849</v>
      </c>
      <c r="I12301" s="0">
        <v>0.013414</v>
      </c>
      <c r="J12301" s="0">
        <v>-0.023847</v>
      </c>
      <c r="K12301" s="0">
        <v>1024.77002</v>
      </c>
      <c r="L12301" s="0">
        <v>41.241718</v>
      </c>
      <c r="W12301" s="0">
        <f t="shared" si="192"/>
        <v>50170.862389337111</v>
      </c>
    </row>
    <row r="12302">
      <c r="A12302" s="0">
        <v>335.9925</v>
      </c>
      <c r="B12302" s="0">
        <v>2912.487305</v>
      </c>
      <c r="C12302" s="0">
        <v>-45602.984375</v>
      </c>
      <c r="D12302" s="0">
        <v>20793.808594</v>
      </c>
      <c r="E12302" s="0">
        <v>-0.359173</v>
      </c>
      <c r="F12302" s="0">
        <v>9.974549</v>
      </c>
      <c r="G12302" s="0">
        <v>-0.228533</v>
      </c>
      <c r="H12302" s="0">
        <v>0.071733</v>
      </c>
      <c r="I12302" s="0">
        <v>0.012851</v>
      </c>
      <c r="J12302" s="0">
        <v>-0.023476</v>
      </c>
      <c r="K12302" s="0">
        <v>1024.77002</v>
      </c>
      <c r="L12302" s="0">
        <v>41.241718</v>
      </c>
      <c r="W12302" s="0">
        <f t="shared" si="192"/>
        <v>50204.553997144409</v>
      </c>
    </row>
    <row r="12303">
      <c r="A12303" s="0">
        <v>336.00375</v>
      </c>
      <c r="B12303" s="0">
        <v>2834.140625</v>
      </c>
      <c r="C12303" s="0">
        <v>-45665.402344</v>
      </c>
      <c r="D12303" s="0">
        <v>20616.820312</v>
      </c>
      <c r="E12303" s="0">
        <v>-0.367292</v>
      </c>
      <c r="F12303" s="0">
        <v>9.966025</v>
      </c>
      <c r="G12303" s="0">
        <v>-0.233993</v>
      </c>
      <c r="H12303" s="0">
        <v>0.055221</v>
      </c>
      <c r="I12303" s="0">
        <v>0.011626</v>
      </c>
      <c r="J12303" s="0">
        <v>-0.020059</v>
      </c>
      <c r="K12303" s="0">
        <v>1024.719971</v>
      </c>
      <c r="L12303" s="0">
        <v>41.236835</v>
      </c>
      <c r="W12303" s="0">
        <f t="shared" si="192"/>
        <v>50183.808186495487</v>
      </c>
    </row>
    <row r="12304">
      <c r="A12304" s="0">
        <v>336.015</v>
      </c>
      <c r="B12304" s="0">
        <v>2756.143799</v>
      </c>
      <c r="C12304" s="0">
        <v>-45644.113281</v>
      </c>
      <c r="D12304" s="0">
        <v>20605.205078</v>
      </c>
      <c r="E12304" s="0">
        <v>-0.370788</v>
      </c>
      <c r="F12304" s="0">
        <v>9.967618</v>
      </c>
      <c r="G12304" s="0">
        <v>-0.222623</v>
      </c>
      <c r="H12304" s="0">
        <v>0.028562</v>
      </c>
      <c r="I12304" s="0">
        <v>0.007677</v>
      </c>
      <c r="J12304" s="0">
        <v>-0.012433</v>
      </c>
      <c r="K12304" s="0">
        <v>1024.719971</v>
      </c>
      <c r="L12304" s="0">
        <v>41.236835</v>
      </c>
      <c r="W12304" s="0">
        <f t="shared" si="192"/>
        <v>50155.317586034318</v>
      </c>
    </row>
    <row r="12305">
      <c r="A12305" s="0">
        <v>336.02625</v>
      </c>
      <c r="B12305" s="0">
        <v>2685.333008</v>
      </c>
      <c r="C12305" s="0">
        <v>-45689.652344</v>
      </c>
      <c r="D12305" s="0">
        <v>20781.548828</v>
      </c>
      <c r="E12305" s="0">
        <v>-0.366926</v>
      </c>
      <c r="F12305" s="0">
        <v>9.968691</v>
      </c>
      <c r="G12305" s="0">
        <v>-0.215843</v>
      </c>
      <c r="H12305" s="0">
        <v>0.008738</v>
      </c>
      <c r="I12305" s="0">
        <v>0.005183</v>
      </c>
      <c r="J12305" s="0">
        <v>-0.006566</v>
      </c>
      <c r="K12305" s="0">
        <v>1024.719971</v>
      </c>
      <c r="L12305" s="0">
        <v>41.236835</v>
      </c>
      <c r="W12305" s="0">
        <f t="shared" si="192"/>
        <v>50265.575858334574</v>
      </c>
    </row>
    <row r="12306">
      <c r="A12306" s="0">
        <v>336.0375</v>
      </c>
      <c r="B12306" s="0">
        <v>2731.272217</v>
      </c>
      <c r="C12306" s="0">
        <v>-45601.441406</v>
      </c>
      <c r="D12306" s="0">
        <v>20735.679687</v>
      </c>
      <c r="E12306" s="0">
        <v>-0.364391</v>
      </c>
      <c r="F12306" s="0">
        <v>9.980462</v>
      </c>
      <c r="G12306" s="0">
        <v>-0.224527</v>
      </c>
      <c r="H12306" s="0">
        <v>-0.020772</v>
      </c>
      <c r="I12306" s="0">
        <v>0.001843</v>
      </c>
      <c r="J12306" s="0">
        <v>0.002026</v>
      </c>
      <c r="K12306" s="0">
        <v>1024.719971</v>
      </c>
      <c r="L12306" s="0">
        <v>41.236835</v>
      </c>
      <c r="W12306" s="0">
        <f t="shared" si="192"/>
        <v>50168.911870899406</v>
      </c>
    </row>
    <row r="12307">
      <c r="A12307" s="0">
        <v>336.04875</v>
      </c>
      <c r="B12307" s="0">
        <v>2679.813721</v>
      </c>
      <c r="C12307" s="0">
        <v>-45652.90625</v>
      </c>
      <c r="D12307" s="0">
        <v>20752.884766</v>
      </c>
      <c r="E12307" s="0">
        <v>-0.371729</v>
      </c>
      <c r="F12307" s="0">
        <v>9.962786</v>
      </c>
      <c r="G12307" s="0">
        <v>-0.245619</v>
      </c>
      <c r="H12307" s="0">
        <v>-0.031679</v>
      </c>
      <c r="I12307" s="0">
        <v>-0.000122</v>
      </c>
      <c r="J12307" s="0">
        <v>0.005059</v>
      </c>
      <c r="K12307" s="0">
        <v>1024.719971</v>
      </c>
      <c r="L12307" s="0">
        <v>41.236835</v>
      </c>
      <c r="W12307" s="0">
        <f t="shared" si="192"/>
        <v>50220.030632820439</v>
      </c>
    </row>
    <row r="12308">
      <c r="A12308" s="0">
        <v>336.06</v>
      </c>
      <c r="B12308" s="0">
        <v>2742.244629</v>
      </c>
      <c r="C12308" s="0">
        <v>-45665.394531</v>
      </c>
      <c r="D12308" s="0">
        <v>20745.21875</v>
      </c>
      <c r="E12308" s="0">
        <v>-0.363943</v>
      </c>
      <c r="F12308" s="0">
        <v>9.969897</v>
      </c>
      <c r="G12308" s="0">
        <v>-0.238928</v>
      </c>
      <c r="H12308" s="0">
        <v>-0.036793</v>
      </c>
      <c r="I12308" s="0">
        <v>-0.001507</v>
      </c>
      <c r="J12308" s="0">
        <v>0.005136</v>
      </c>
      <c r="K12308" s="0">
        <v>1024.719971</v>
      </c>
      <c r="L12308" s="0">
        <v>41.236835</v>
      </c>
      <c r="W12308" s="0">
        <f t="shared" si="192"/>
        <v>50231.58632038725</v>
      </c>
    </row>
    <row r="12309">
      <c r="A12309" s="0">
        <v>336.07125</v>
      </c>
      <c r="B12309" s="0">
        <v>2757.041504</v>
      </c>
      <c r="C12309" s="0">
        <v>-45577.429687</v>
      </c>
      <c r="D12309" s="0">
        <v>20784.013672</v>
      </c>
      <c r="E12309" s="0">
        <v>-0.366976</v>
      </c>
      <c r="F12309" s="0">
        <v>9.97962</v>
      </c>
      <c r="G12309" s="0">
        <v>-0.231643</v>
      </c>
      <c r="H12309" s="0">
        <v>-0.03057</v>
      </c>
      <c r="I12309" s="0">
        <v>-0.000508</v>
      </c>
      <c r="J12309" s="0">
        <v>-0.000993</v>
      </c>
      <c r="K12309" s="0">
        <v>1024.719971</v>
      </c>
      <c r="L12309" s="0">
        <v>41.236835</v>
      </c>
      <c r="W12309" s="0">
        <f t="shared" si="192"/>
        <v>50168.502061015242</v>
      </c>
    </row>
    <row r="12310">
      <c r="A12310" s="0">
        <v>336.0825</v>
      </c>
      <c r="B12310" s="0">
        <v>2755.181396</v>
      </c>
      <c r="C12310" s="0">
        <v>-45647.511719</v>
      </c>
      <c r="D12310" s="0">
        <v>20626.433594</v>
      </c>
      <c r="E12310" s="0">
        <v>-0.372422</v>
      </c>
      <c r="F12310" s="0">
        <v>9.974745</v>
      </c>
      <c r="G12310" s="0">
        <v>-0.21762</v>
      </c>
      <c r="H12310" s="0">
        <v>-0.015796</v>
      </c>
      <c r="I12310" s="0">
        <v>0.000407</v>
      </c>
      <c r="J12310" s="0">
        <v>-0.006796</v>
      </c>
      <c r="K12310" s="0">
        <v>1024.719971</v>
      </c>
      <c r="L12310" s="0">
        <v>41.236835</v>
      </c>
      <c r="W12310" s="0">
        <f t="shared" si="192"/>
        <v>50167.0819708382</v>
      </c>
    </row>
    <row r="12311">
      <c r="A12311" s="0">
        <v>336.09375</v>
      </c>
      <c r="B12311" s="0">
        <v>2746.23877</v>
      </c>
      <c r="C12311" s="0">
        <v>-45678.621094</v>
      </c>
      <c r="D12311" s="0">
        <v>20707.150391</v>
      </c>
      <c r="E12311" s="0">
        <v>-0.367826</v>
      </c>
      <c r="F12311" s="0">
        <v>9.970854</v>
      </c>
      <c r="G12311" s="0">
        <v>-0.230656</v>
      </c>
      <c r="H12311" s="0">
        <v>0.004418</v>
      </c>
      <c r="I12311" s="0">
        <v>0.003645</v>
      </c>
      <c r="J12311" s="0">
        <v>-0.011677</v>
      </c>
      <c r="K12311" s="0">
        <v>1024.719971</v>
      </c>
      <c r="L12311" s="0">
        <v>41.236835</v>
      </c>
      <c r="W12311" s="0">
        <f t="shared" si="192"/>
        <v>50228.12289690473</v>
      </c>
    </row>
    <row r="12312">
      <c r="A12312" s="0">
        <v>336.105</v>
      </c>
      <c r="B12312" s="0">
        <v>2827.294922</v>
      </c>
      <c r="C12312" s="0">
        <v>-45668.03125</v>
      </c>
      <c r="D12312" s="0">
        <v>20781.810547</v>
      </c>
      <c r="E12312" s="0">
        <v>-0.370393</v>
      </c>
      <c r="F12312" s="0">
        <v>9.955195</v>
      </c>
      <c r="G12312" s="0">
        <v>-0.239836</v>
      </c>
      <c r="H12312" s="0">
        <v>0.031107</v>
      </c>
      <c r="I12312" s="0">
        <v>0.007303</v>
      </c>
      <c r="J12312" s="0">
        <v>-0.019416</v>
      </c>
      <c r="K12312" s="0">
        <v>1024.780029</v>
      </c>
      <c r="L12312" s="0">
        <v>41.241718</v>
      </c>
      <c r="W12312" s="0">
        <f t="shared" si="192"/>
        <v>50253.819003517972</v>
      </c>
    </row>
    <row r="12313">
      <c r="A12313" s="0">
        <v>336.11625</v>
      </c>
      <c r="B12313" s="0">
        <v>2783.120117</v>
      </c>
      <c r="C12313" s="0">
        <v>-45691.226562</v>
      </c>
      <c r="D12313" s="0">
        <v>20725.228516</v>
      </c>
      <c r="E12313" s="0">
        <v>-0.371834</v>
      </c>
      <c r="F12313" s="0">
        <v>9.969711</v>
      </c>
      <c r="G12313" s="0">
        <v>-0.243261</v>
      </c>
      <c r="H12313" s="0">
        <v>0.057324</v>
      </c>
      <c r="I12313" s="0">
        <v>0.010497</v>
      </c>
      <c r="J12313" s="0">
        <v>-0.023079</v>
      </c>
      <c r="K12313" s="0">
        <v>1024.780029</v>
      </c>
      <c r="L12313" s="0">
        <v>41.241718</v>
      </c>
      <c r="W12313" s="0">
        <f t="shared" si="192"/>
        <v>50249.070034838296</v>
      </c>
    </row>
    <row r="12314">
      <c r="A12314" s="0">
        <v>336.1275</v>
      </c>
      <c r="B12314" s="0">
        <v>2747.99585</v>
      </c>
      <c r="C12314" s="0">
        <v>-45676.5</v>
      </c>
      <c r="D12314" s="0">
        <v>20648.5</v>
      </c>
      <c r="E12314" s="0">
        <v>-0.367559</v>
      </c>
      <c r="F12314" s="0">
        <v>9.979192</v>
      </c>
      <c r="G12314" s="0">
        <v>-0.220811</v>
      </c>
      <c r="H12314" s="0">
        <v>0.076178</v>
      </c>
      <c r="I12314" s="0">
        <v>0.013142</v>
      </c>
      <c r="J12314" s="0">
        <v>-0.027114</v>
      </c>
      <c r="K12314" s="0">
        <v>1024.780029</v>
      </c>
      <c r="L12314" s="0">
        <v>41.241718</v>
      </c>
      <c r="W12314" s="0">
        <f t="shared" si="192"/>
        <v>50202.138258162042</v>
      </c>
    </row>
    <row r="12315">
      <c r="A12315" s="0">
        <v>336.13875</v>
      </c>
      <c r="B12315" s="0">
        <v>2780.527588</v>
      </c>
      <c r="C12315" s="0">
        <v>-45653.144531</v>
      </c>
      <c r="D12315" s="0">
        <v>20741.021484</v>
      </c>
      <c r="E12315" s="0">
        <v>-0.365278</v>
      </c>
      <c r="F12315" s="0">
        <v>9.976205</v>
      </c>
      <c r="G12315" s="0">
        <v>-0.228074</v>
      </c>
      <c r="H12315" s="0">
        <v>0.070811</v>
      </c>
      <c r="I12315" s="0">
        <v>0.013433</v>
      </c>
      <c r="J12315" s="0">
        <v>-0.022939</v>
      </c>
      <c r="K12315" s="0">
        <v>1024.780029</v>
      </c>
      <c r="L12315" s="0">
        <v>41.241718</v>
      </c>
      <c r="W12315" s="0">
        <f t="shared" si="192"/>
        <v>50220.821493039657</v>
      </c>
    </row>
    <row r="12316">
      <c r="A12316" s="0">
        <v>336.15</v>
      </c>
      <c r="B12316" s="0">
        <v>2867.246094</v>
      </c>
      <c r="C12316" s="0">
        <v>-45676.898437</v>
      </c>
      <c r="D12316" s="0">
        <v>20731.388672</v>
      </c>
      <c r="E12316" s="0">
        <v>-0.374834</v>
      </c>
      <c r="F12316" s="0">
        <v>9.955119</v>
      </c>
      <c r="G12316" s="0">
        <v>-0.234186</v>
      </c>
      <c r="H12316" s="0">
        <v>0.066104</v>
      </c>
      <c r="I12316" s="0">
        <v>0.012711</v>
      </c>
      <c r="J12316" s="0">
        <v>-0.021071</v>
      </c>
      <c r="K12316" s="0">
        <v>1024.780029</v>
      </c>
      <c r="L12316" s="0">
        <v>41.241718</v>
      </c>
      <c r="W12316" s="0">
        <f t="shared" si="192"/>
        <v>50243.314254307523</v>
      </c>
    </row>
    <row r="12317">
      <c r="A12317" s="0">
        <v>336.16125</v>
      </c>
      <c r="B12317" s="0">
        <v>2692.521729</v>
      </c>
      <c r="C12317" s="0">
        <v>-45662.703125</v>
      </c>
      <c r="D12317" s="0">
        <v>20788.648437</v>
      </c>
      <c r="E12317" s="0">
        <v>-0.380462</v>
      </c>
      <c r="F12317" s="0">
        <v>9.959064</v>
      </c>
      <c r="G12317" s="0">
        <v>-0.245609</v>
      </c>
      <c r="H12317" s="0">
        <v>0.053353</v>
      </c>
      <c r="I12317" s="0">
        <v>0.011642</v>
      </c>
      <c r="J12317" s="0">
        <v>-0.018364</v>
      </c>
      <c r="K12317" s="0">
        <v>1024.780029</v>
      </c>
      <c r="L12317" s="0">
        <v>41.241718</v>
      </c>
      <c r="W12317" s="0">
        <f t="shared" si="192"/>
        <v>50244.403009491565</v>
      </c>
    </row>
    <row r="12318">
      <c r="A12318" s="0">
        <v>336.1725</v>
      </c>
      <c r="B12318" s="0">
        <v>2769.515625</v>
      </c>
      <c r="C12318" s="0">
        <v>-45664.375</v>
      </c>
      <c r="D12318" s="0">
        <v>20708</v>
      </c>
      <c r="E12318" s="0">
        <v>-0.370984</v>
      </c>
      <c r="F12318" s="0">
        <v>9.972717</v>
      </c>
      <c r="G12318" s="0">
        <v>-0.233032</v>
      </c>
      <c r="H12318" s="0">
        <v>0.02726</v>
      </c>
      <c r="I12318" s="0">
        <v>0.008657</v>
      </c>
      <c r="J12318" s="0">
        <v>-0.012</v>
      </c>
      <c r="K12318" s="0">
        <v>1024.780029</v>
      </c>
      <c r="L12318" s="0">
        <v>41.241718</v>
      </c>
      <c r="W12318" s="0">
        <f t="shared" si="192"/>
        <v>50216.796243266494</v>
      </c>
    </row>
    <row r="12319">
      <c r="A12319" s="0">
        <v>336.18375</v>
      </c>
      <c r="B12319" s="0">
        <v>2773.45459</v>
      </c>
      <c r="C12319" s="0">
        <v>-45677.535156</v>
      </c>
      <c r="D12319" s="0">
        <v>20637.294922</v>
      </c>
      <c r="E12319" s="0">
        <v>-0.352413</v>
      </c>
      <c r="F12319" s="0">
        <v>9.971869</v>
      </c>
      <c r="G12319" s="0">
        <v>-0.22461</v>
      </c>
      <c r="H12319" s="0">
        <v>0.002802</v>
      </c>
      <c r="I12319" s="0">
        <v>0.004832</v>
      </c>
      <c r="J12319" s="0">
        <v>-0.006711</v>
      </c>
      <c r="K12319" s="0">
        <v>1024.780029</v>
      </c>
      <c r="L12319" s="0">
        <v>41.241718</v>
      </c>
      <c r="W12319" s="0">
        <f t="shared" si="192"/>
        <v>50199.872609280748</v>
      </c>
    </row>
    <row r="12320">
      <c r="A12320" s="0">
        <v>336.195</v>
      </c>
      <c r="B12320" s="0">
        <v>2650.731445</v>
      </c>
      <c r="C12320" s="0">
        <v>-45669.828125</v>
      </c>
      <c r="D12320" s="0">
        <v>20758.488281</v>
      </c>
      <c r="E12320" s="0">
        <v>-0.376723</v>
      </c>
      <c r="F12320" s="0">
        <v>9.961698</v>
      </c>
      <c r="G12320" s="0">
        <v>-0.239259</v>
      </c>
      <c r="H12320" s="0">
        <v>-0.021217</v>
      </c>
      <c r="I12320" s="0">
        <v>0.001724</v>
      </c>
      <c r="J12320" s="0">
        <v>0.002456</v>
      </c>
      <c r="K12320" s="0">
        <v>1024.780029</v>
      </c>
      <c r="L12320" s="0">
        <v>41.241718</v>
      </c>
      <c r="W12320" s="0">
        <f t="shared" si="192"/>
        <v>50236.186299051078</v>
      </c>
    </row>
    <row r="12321">
      <c r="A12321" s="0">
        <v>336.20625</v>
      </c>
      <c r="B12321" s="0">
        <v>2667.086182</v>
      </c>
      <c r="C12321" s="0">
        <v>-45626.003906</v>
      </c>
      <c r="D12321" s="0">
        <v>20717.8125</v>
      </c>
      <c r="E12321" s="0">
        <v>-0.372345</v>
      </c>
      <c r="F12321" s="0">
        <v>9.956122</v>
      </c>
      <c r="G12321" s="0">
        <v>-0.228143</v>
      </c>
      <c r="H12321" s="0">
        <v>-0.030895</v>
      </c>
      <c r="I12321" s="0">
        <v>0.00022</v>
      </c>
      <c r="J12321" s="0">
        <v>0.005054</v>
      </c>
      <c r="K12321" s="0">
        <v>1024.77002</v>
      </c>
      <c r="L12321" s="0">
        <v>41.244061</v>
      </c>
      <c r="W12321" s="0">
        <f t="shared" si="192"/>
        <v>50180.407889112452</v>
      </c>
    </row>
    <row r="12322">
      <c r="A12322" s="0">
        <v>336.2175</v>
      </c>
      <c r="B12322" s="0">
        <v>2782.822998</v>
      </c>
      <c r="C12322" s="0">
        <v>-45675.597656</v>
      </c>
      <c r="D12322" s="0">
        <v>20693.027344</v>
      </c>
      <c r="E12322" s="0">
        <v>-0.358352</v>
      </c>
      <c r="F12322" s="0">
        <v>9.966389</v>
      </c>
      <c r="G12322" s="0">
        <v>-0.228504</v>
      </c>
      <c r="H12322" s="0">
        <v>-0.039401</v>
      </c>
      <c r="I12322" s="0">
        <v>-0.001288</v>
      </c>
      <c r="J12322" s="0">
        <v>0.005459</v>
      </c>
      <c r="K12322" s="0">
        <v>1024.77002</v>
      </c>
      <c r="L12322" s="0">
        <v>41.244061</v>
      </c>
      <c r="W12322" s="0">
        <f t="shared" si="192"/>
        <v>50221.566141753508</v>
      </c>
    </row>
    <row r="12323">
      <c r="A12323" s="0">
        <v>336.22875</v>
      </c>
      <c r="B12323" s="0">
        <v>2874.780518</v>
      </c>
      <c r="C12323" s="0">
        <v>-45662.992187</v>
      </c>
      <c r="D12323" s="0">
        <v>20799.535156</v>
      </c>
      <c r="E12323" s="0">
        <v>-0.372213</v>
      </c>
      <c r="F12323" s="0">
        <v>9.960629</v>
      </c>
      <c r="G12323" s="0">
        <v>-0.227313</v>
      </c>
      <c r="H12323" s="0">
        <v>-0.027172</v>
      </c>
      <c r="I12323" s="0">
        <v>0.000257</v>
      </c>
      <c r="J12323" s="0">
        <v>6.055614E-05</v>
      </c>
      <c r="K12323" s="0">
        <v>1024.77002</v>
      </c>
      <c r="L12323" s="0">
        <v>41.244061</v>
      </c>
      <c r="W12323" s="0">
        <f t="shared" si="192"/>
        <v>50259.266620220158</v>
      </c>
    </row>
    <row r="12324">
      <c r="A12324" s="0">
        <v>336.24</v>
      </c>
      <c r="B12324" s="0">
        <v>2716.472168</v>
      </c>
      <c r="C12324" s="0">
        <v>-45669.949219</v>
      </c>
      <c r="D12324" s="0">
        <v>20690.818359</v>
      </c>
      <c r="E12324" s="0">
        <v>-0.363703</v>
      </c>
      <c r="F12324" s="0">
        <v>9.967804</v>
      </c>
      <c r="G12324" s="0">
        <v>-0.222022</v>
      </c>
      <c r="H12324" s="0">
        <v>-0.017381</v>
      </c>
      <c r="I12324" s="0">
        <v>0.001917</v>
      </c>
      <c r="J12324" s="0">
        <v>-0.007645</v>
      </c>
      <c r="K12324" s="0">
        <v>1024.77002</v>
      </c>
      <c r="L12324" s="0">
        <v>41.244061</v>
      </c>
      <c r="W12324" s="0">
        <f t="shared" si="192"/>
        <v>50211.88551598804</v>
      </c>
    </row>
    <row r="12325">
      <c r="A12325" s="0">
        <v>336.25125</v>
      </c>
      <c r="B12325" s="0">
        <v>2746.050049</v>
      </c>
      <c r="C12325" s="0">
        <v>-45722.65625</v>
      </c>
      <c r="D12325" s="0">
        <v>20784.173828</v>
      </c>
      <c r="E12325" s="0">
        <v>-0.373288</v>
      </c>
      <c r="F12325" s="0">
        <v>9.97657</v>
      </c>
      <c r="G12325" s="0">
        <v>-0.237368</v>
      </c>
      <c r="H12325" s="0">
        <v>0.009406</v>
      </c>
      <c r="I12325" s="0">
        <v>0.004551</v>
      </c>
      <c r="J12325" s="0">
        <v>-0.015003</v>
      </c>
      <c r="K12325" s="0">
        <v>1024.77002</v>
      </c>
      <c r="L12325" s="0">
        <v>41.244061</v>
      </c>
      <c r="W12325" s="0">
        <f t="shared" si="192"/>
        <v>50299.940031174963</v>
      </c>
    </row>
    <row r="12326">
      <c r="A12326" s="0">
        <v>336.2625</v>
      </c>
      <c r="B12326" s="0">
        <v>2729.109619</v>
      </c>
      <c r="C12326" s="0">
        <v>-45658.925781</v>
      </c>
      <c r="D12326" s="0">
        <v>20660.888672</v>
      </c>
      <c r="E12326" s="0">
        <v>-0.381565</v>
      </c>
      <c r="F12326" s="0">
        <v>9.98296</v>
      </c>
      <c r="G12326" s="0">
        <v>-0.247202</v>
      </c>
      <c r="H12326" s="0">
        <v>0.040537</v>
      </c>
      <c r="I12326" s="0">
        <v>0.008107</v>
      </c>
      <c r="J12326" s="0">
        <v>-0.020951</v>
      </c>
      <c r="K12326" s="0">
        <v>1024.77002</v>
      </c>
      <c r="L12326" s="0">
        <v>41.244061</v>
      </c>
      <c r="W12326" s="0">
        <f t="shared" si="192"/>
        <v>50190.21681069093</v>
      </c>
    </row>
    <row r="12327">
      <c r="A12327" s="0">
        <v>336.27375</v>
      </c>
      <c r="B12327" s="0">
        <v>2755.778809</v>
      </c>
      <c r="C12327" s="0">
        <v>-45646.246094</v>
      </c>
      <c r="D12327" s="0">
        <v>20778.109375</v>
      </c>
      <c r="E12327" s="0">
        <v>-0.351479</v>
      </c>
      <c r="F12327" s="0">
        <v>9.931856</v>
      </c>
      <c r="G12327" s="0">
        <v>-0.229423</v>
      </c>
      <c r="H12327" s="0">
        <v>0.059161</v>
      </c>
      <c r="I12327" s="0">
        <v>0.010996</v>
      </c>
      <c r="J12327" s="0">
        <v>-0.024105</v>
      </c>
      <c r="K12327" s="0">
        <v>1024.77002</v>
      </c>
      <c r="L12327" s="0">
        <v>41.244061</v>
      </c>
      <c r="W12327" s="0">
        <f t="shared" si="192"/>
        <v>50228.51708459654</v>
      </c>
    </row>
    <row r="12328">
      <c r="A12328" s="0">
        <v>336.285</v>
      </c>
      <c r="B12328" s="0">
        <v>2747.388184</v>
      </c>
      <c r="C12328" s="0">
        <v>-45639.699219</v>
      </c>
      <c r="D12328" s="0">
        <v>20684.537109</v>
      </c>
      <c r="E12328" s="0">
        <v>-0.391289</v>
      </c>
      <c r="F12328" s="0">
        <v>9.95464</v>
      </c>
      <c r="G12328" s="0">
        <v>-0.230511</v>
      </c>
      <c r="H12328" s="0">
        <v>0.067405</v>
      </c>
      <c r="I12328" s="0">
        <v>0.012502</v>
      </c>
      <c r="J12328" s="0">
        <v>-0.024364</v>
      </c>
      <c r="K12328" s="0">
        <v>1024.77002</v>
      </c>
      <c r="L12328" s="0">
        <v>41.244061</v>
      </c>
      <c r="W12328" s="0">
        <f t="shared" si="192"/>
        <v>50183.467019009062</v>
      </c>
    </row>
    <row r="12329">
      <c r="A12329" s="0">
        <v>336.29625</v>
      </c>
      <c r="B12329" s="0">
        <v>2788.41748</v>
      </c>
      <c r="C12329" s="0">
        <v>-45643.585937</v>
      </c>
      <c r="D12329" s="0">
        <v>20721.550781</v>
      </c>
      <c r="E12329" s="0">
        <v>-0.365186</v>
      </c>
      <c r="F12329" s="0">
        <v>9.959582</v>
      </c>
      <c r="G12329" s="0">
        <v>-0.217022</v>
      </c>
      <c r="H12329" s="0">
        <v>0.068655</v>
      </c>
      <c r="I12329" s="0">
        <v>0.01249</v>
      </c>
      <c r="J12329" s="0">
        <v>-0.020802</v>
      </c>
      <c r="K12329" s="0">
        <v>1024.77002</v>
      </c>
      <c r="L12329" s="0">
        <v>41.244061</v>
      </c>
      <c r="W12329" s="0">
        <f t="shared" si="192"/>
        <v>50204.530433026019</v>
      </c>
    </row>
    <row r="12330">
      <c r="A12330" s="0">
        <v>336.3075</v>
      </c>
      <c r="B12330" s="0">
        <v>2816.481934</v>
      </c>
      <c r="C12330" s="0">
        <v>-45662.410156</v>
      </c>
      <c r="D12330" s="0">
        <v>20599.144531</v>
      </c>
      <c r="E12330" s="0">
        <v>-0.371662</v>
      </c>
      <c r="F12330" s="0">
        <v>9.9638</v>
      </c>
      <c r="G12330" s="0">
        <v>-0.240807</v>
      </c>
      <c r="H12330" s="0">
        <v>0.066287</v>
      </c>
      <c r="I12330" s="0">
        <v>0.012625</v>
      </c>
      <c r="J12330" s="0">
        <v>-0.022045</v>
      </c>
      <c r="K12330" s="0">
        <v>1024.73999</v>
      </c>
      <c r="L12330" s="0">
        <v>41.244061</v>
      </c>
      <c r="W12330" s="0">
        <f t="shared" si="192"/>
        <v>50172.831563988366</v>
      </c>
    </row>
    <row r="12331">
      <c r="A12331" s="0">
        <v>336.31875</v>
      </c>
      <c r="B12331" s="0">
        <v>2789.452881</v>
      </c>
      <c r="C12331" s="0">
        <v>-45658.601562</v>
      </c>
      <c r="D12331" s="0">
        <v>20679.005859</v>
      </c>
      <c r="E12331" s="0">
        <v>-0.376836</v>
      </c>
      <c r="F12331" s="0">
        <v>9.962976</v>
      </c>
      <c r="G12331" s="0">
        <v>-0.230924</v>
      </c>
      <c r="H12331" s="0">
        <v>0.052006</v>
      </c>
      <c r="I12331" s="0">
        <v>0.011238</v>
      </c>
      <c r="J12331" s="0">
        <v>-0.018053</v>
      </c>
      <c r="K12331" s="0">
        <v>1024.73999</v>
      </c>
      <c r="L12331" s="0">
        <v>41.244061</v>
      </c>
      <c r="W12331" s="0">
        <f t="shared" si="192"/>
        <v>50200.69947012038</v>
      </c>
    </row>
    <row r="12332">
      <c r="A12332" s="0">
        <v>336.33</v>
      </c>
      <c r="B12332" s="0">
        <v>2661.121582</v>
      </c>
      <c r="C12332" s="0">
        <v>-45673.160156</v>
      </c>
      <c r="D12332" s="0">
        <v>20697.769531</v>
      </c>
      <c r="E12332" s="0">
        <v>-0.365319</v>
      </c>
      <c r="F12332" s="0">
        <v>9.954485</v>
      </c>
      <c r="G12332" s="0">
        <v>-0.244895</v>
      </c>
      <c r="H12332" s="0">
        <v>0.026164</v>
      </c>
      <c r="I12332" s="0">
        <v>0.008348</v>
      </c>
      <c r="J12332" s="0">
        <v>-0.010764</v>
      </c>
      <c r="K12332" s="0">
        <v>1024.73999</v>
      </c>
      <c r="L12332" s="0">
        <v>41.244061</v>
      </c>
      <c r="W12332" s="0">
        <f t="shared" si="192"/>
        <v>50214.706912101</v>
      </c>
    </row>
    <row r="12333">
      <c r="A12333" s="0">
        <v>336.34125</v>
      </c>
      <c r="B12333" s="0">
        <v>2808.088135</v>
      </c>
      <c r="C12333" s="0">
        <v>-45633.195312</v>
      </c>
      <c r="D12333" s="0">
        <v>20603.144531</v>
      </c>
      <c r="E12333" s="0">
        <v>-0.379391</v>
      </c>
      <c r="F12333" s="0">
        <v>9.966908</v>
      </c>
      <c r="G12333" s="0">
        <v>-0.227548</v>
      </c>
      <c r="H12333" s="0">
        <v>0.006037</v>
      </c>
      <c r="I12333" s="0">
        <v>0.005662</v>
      </c>
      <c r="J12333" s="0">
        <v>-0.005222</v>
      </c>
      <c r="K12333" s="0">
        <v>1024.73999</v>
      </c>
      <c r="L12333" s="0">
        <v>41.244061</v>
      </c>
      <c r="W12333" s="0">
        <f t="shared" si="192"/>
        <v>50147.417061323729</v>
      </c>
    </row>
    <row r="12334">
      <c r="A12334" s="0">
        <v>336.3525</v>
      </c>
      <c r="B12334" s="0">
        <v>2920.9646</v>
      </c>
      <c r="C12334" s="0">
        <v>-45641.347656</v>
      </c>
      <c r="D12334" s="0">
        <v>20728.091797</v>
      </c>
      <c r="E12334" s="0">
        <v>-0.374951</v>
      </c>
      <c r="F12334" s="0">
        <v>9.956934</v>
      </c>
      <c r="G12334" s="0">
        <v>-0.23399</v>
      </c>
      <c r="H12334" s="0">
        <v>-0.02282</v>
      </c>
      <c r="I12334" s="0">
        <v>0.001185</v>
      </c>
      <c r="J12334" s="0">
        <v>0.003515</v>
      </c>
      <c r="K12334" s="0">
        <v>1024.73999</v>
      </c>
      <c r="L12334" s="0">
        <v>41.244061</v>
      </c>
      <c r="W12334" s="0">
        <f t="shared" si="192"/>
        <v>50212.731847562012</v>
      </c>
    </row>
    <row r="12335">
      <c r="A12335" s="0">
        <v>336.36375</v>
      </c>
      <c r="B12335" s="0">
        <v>2737.006104</v>
      </c>
      <c r="C12335" s="0">
        <v>-45648.070312</v>
      </c>
      <c r="D12335" s="0">
        <v>20728.640625</v>
      </c>
      <c r="E12335" s="0">
        <v>-0.376469</v>
      </c>
      <c r="F12335" s="0">
        <v>9.966411</v>
      </c>
      <c r="G12335" s="0">
        <v>-0.230029</v>
      </c>
      <c r="H12335" s="0">
        <v>-0.033727</v>
      </c>
      <c r="I12335" s="0">
        <v>-0.00058</v>
      </c>
      <c r="J12335" s="0">
        <v>0.005549</v>
      </c>
      <c r="K12335" s="0">
        <v>1024.73999</v>
      </c>
      <c r="L12335" s="0">
        <v>41.244061</v>
      </c>
      <c r="W12335" s="0">
        <f t="shared" si="192"/>
        <v>50208.705099644118</v>
      </c>
    </row>
    <row r="12336">
      <c r="A12336" s="0">
        <v>336.375</v>
      </c>
      <c r="B12336" s="0">
        <v>2668.222656</v>
      </c>
      <c r="C12336" s="0">
        <v>-45653.34375</v>
      </c>
      <c r="D12336" s="0">
        <v>20654.251953</v>
      </c>
      <c r="E12336" s="0">
        <v>-0.376617</v>
      </c>
      <c r="F12336" s="0">
        <v>9.976834</v>
      </c>
      <c r="G12336" s="0">
        <v>-0.216432</v>
      </c>
      <c r="H12336" s="0">
        <v>-0.038152</v>
      </c>
      <c r="I12336" s="0">
        <v>-0.002367</v>
      </c>
      <c r="J12336" s="0">
        <v>0.005894</v>
      </c>
      <c r="K12336" s="0">
        <v>1024.73999</v>
      </c>
      <c r="L12336" s="0">
        <v>41.244061</v>
      </c>
      <c r="W12336" s="0">
        <f t="shared" si="192"/>
        <v>50179.132430081532</v>
      </c>
    </row>
    <row r="12337">
      <c r="A12337" s="0">
        <v>336.38625</v>
      </c>
      <c r="B12337" s="0">
        <v>2602.567627</v>
      </c>
      <c r="C12337" s="0">
        <v>-45646.835937</v>
      </c>
      <c r="D12337" s="0">
        <v>20665.228516</v>
      </c>
      <c r="E12337" s="0">
        <v>-0.366344</v>
      </c>
      <c r="F12337" s="0">
        <v>9.964824</v>
      </c>
      <c r="G12337" s="0">
        <v>-0.222462</v>
      </c>
      <c r="H12337" s="0">
        <v>-0.026467</v>
      </c>
      <c r="I12337" s="0">
        <v>0.000187</v>
      </c>
      <c r="J12337" s="0">
        <v>-0.000233</v>
      </c>
      <c r="K12337" s="0">
        <v>1024.73999</v>
      </c>
      <c r="L12337" s="0">
        <v>41.244061</v>
      </c>
      <c r="W12337" s="0">
        <f t="shared" si="192"/>
        <v>50174.282844212161</v>
      </c>
    </row>
    <row r="12338">
      <c r="A12338" s="0">
        <v>336.3975</v>
      </c>
      <c r="B12338" s="0">
        <v>2617.681641</v>
      </c>
      <c r="C12338" s="0">
        <v>-45630.1875</v>
      </c>
      <c r="D12338" s="0">
        <v>20630.710937</v>
      </c>
      <c r="E12338" s="0">
        <v>-0.376395</v>
      </c>
      <c r="F12338" s="0">
        <v>9.969034</v>
      </c>
      <c r="G12338" s="0">
        <v>-0.232199</v>
      </c>
      <c r="H12338" s="0">
        <v>-0.00784</v>
      </c>
      <c r="I12338" s="0">
        <v>0.002725</v>
      </c>
      <c r="J12338" s="0">
        <v>-0.007022</v>
      </c>
      <c r="K12338" s="0">
        <v>1024.73999</v>
      </c>
      <c r="L12338" s="0">
        <v>41.244061</v>
      </c>
      <c r="W12338" s="0">
        <f t="shared" si="192"/>
        <v>50145.712700337965</v>
      </c>
    </row>
    <row r="12339">
      <c r="A12339" s="0">
        <v>336.40875</v>
      </c>
      <c r="B12339" s="0">
        <v>2709.665039</v>
      </c>
      <c r="C12339" s="0">
        <v>-45649.523437</v>
      </c>
      <c r="D12339" s="0">
        <v>20728.251953</v>
      </c>
      <c r="E12339" s="0">
        <v>-0.369398</v>
      </c>
      <c r="F12339" s="0">
        <v>9.97007</v>
      </c>
      <c r="G12339" s="0">
        <v>-0.228617</v>
      </c>
      <c r="H12339" s="0">
        <v>0.01198</v>
      </c>
      <c r="I12339" s="0">
        <v>0.005339</v>
      </c>
      <c r="J12339" s="0">
        <v>-0.01437</v>
      </c>
      <c r="K12339" s="0">
        <v>1024.73999</v>
      </c>
      <c r="L12339" s="0">
        <v>41.241718</v>
      </c>
      <c r="W12339" s="0">
        <f t="shared" si="192"/>
        <v>50208.382802833228</v>
      </c>
    </row>
    <row r="12340">
      <c r="A12340" s="0">
        <v>336.42</v>
      </c>
      <c r="B12340" s="0">
        <v>2742.105713</v>
      </c>
      <c r="C12340" s="0">
        <v>-45649.226562</v>
      </c>
      <c r="D12340" s="0">
        <v>20674.078125</v>
      </c>
      <c r="E12340" s="0">
        <v>-0.368259</v>
      </c>
      <c r="F12340" s="0">
        <v>9.967509</v>
      </c>
      <c r="G12340" s="0">
        <v>-0.236206</v>
      </c>
      <c r="H12340" s="0">
        <v>0.035881</v>
      </c>
      <c r="I12340" s="0">
        <v>0.008686</v>
      </c>
      <c r="J12340" s="0">
        <v>-0.020336</v>
      </c>
      <c r="K12340" s="0">
        <v>1024.73999</v>
      </c>
      <c r="L12340" s="0">
        <v>41.241718</v>
      </c>
      <c r="W12340" s="0">
        <f t="shared" si="192"/>
        <v>50187.533668917</v>
      </c>
    </row>
    <row r="12341">
      <c r="A12341" s="0">
        <v>336.43125</v>
      </c>
      <c r="B12341" s="0">
        <v>2835.837646</v>
      </c>
      <c r="C12341" s="0">
        <v>-45629.007812</v>
      </c>
      <c r="D12341" s="0">
        <v>20843.679687</v>
      </c>
      <c r="E12341" s="0">
        <v>-0.369517</v>
      </c>
      <c r="F12341" s="0">
        <v>9.955501</v>
      </c>
      <c r="G12341" s="0">
        <v>-0.217232</v>
      </c>
      <c r="H12341" s="0">
        <v>0.060138</v>
      </c>
      <c r="I12341" s="0">
        <v>0.011127</v>
      </c>
      <c r="J12341" s="0">
        <v>-0.022884</v>
      </c>
      <c r="K12341" s="0">
        <v>1024.73999</v>
      </c>
      <c r="L12341" s="0">
        <v>41.241718</v>
      </c>
      <c r="W12341" s="0">
        <f t="shared" si="192"/>
        <v>50244.475437169058</v>
      </c>
    </row>
    <row r="12342">
      <c r="A12342" s="0">
        <v>336.4425</v>
      </c>
      <c r="B12342" s="0">
        <v>2694.976318</v>
      </c>
      <c r="C12342" s="0">
        <v>-45638.59375</v>
      </c>
      <c r="D12342" s="0">
        <v>20704.007812</v>
      </c>
      <c r="E12342" s="0">
        <v>-0.35997</v>
      </c>
      <c r="F12342" s="0">
        <v>9.983665</v>
      </c>
      <c r="G12342" s="0">
        <v>-0.229942</v>
      </c>
      <c r="H12342" s="0">
        <v>0.074823</v>
      </c>
      <c r="I12342" s="0">
        <v>0.014748</v>
      </c>
      <c r="J12342" s="0">
        <v>-0.025785</v>
      </c>
      <c r="K12342" s="0">
        <v>1024.73999</v>
      </c>
      <c r="L12342" s="0">
        <v>41.241718</v>
      </c>
      <c r="W12342" s="0">
        <f t="shared" si="192"/>
        <v>50187.648642982633</v>
      </c>
    </row>
    <row r="12343">
      <c r="A12343" s="0">
        <v>336.45375</v>
      </c>
      <c r="B12343" s="0">
        <v>2727.689453</v>
      </c>
      <c r="C12343" s="0">
        <v>-45638.199219</v>
      </c>
      <c r="D12343" s="0">
        <v>20604.589844</v>
      </c>
      <c r="E12343" s="0">
        <v>-0.368392</v>
      </c>
      <c r="F12343" s="0">
        <v>9.971689</v>
      </c>
      <c r="G12343" s="0">
        <v>-0.231521</v>
      </c>
      <c r="H12343" s="0">
        <v>0.075307</v>
      </c>
      <c r="I12343" s="0">
        <v>0.014137</v>
      </c>
      <c r="J12343" s="0">
        <v>-0.023622</v>
      </c>
      <c r="K12343" s="0">
        <v>1024.73999</v>
      </c>
      <c r="L12343" s="0">
        <v>41.241718</v>
      </c>
      <c r="W12343" s="0">
        <f t="shared" si="192"/>
        <v>50148.126987402109</v>
      </c>
    </row>
    <row r="12344">
      <c r="A12344" s="0">
        <v>336.465</v>
      </c>
      <c r="B12344" s="0">
        <v>2832.036865</v>
      </c>
      <c r="C12344" s="0">
        <v>-45689.058594</v>
      </c>
      <c r="D12344" s="0">
        <v>20674.337891</v>
      </c>
      <c r="E12344" s="0">
        <v>-0.371487</v>
      </c>
      <c r="F12344" s="0">
        <v>9.9741</v>
      </c>
      <c r="G12344" s="0">
        <v>-0.23147</v>
      </c>
      <c r="H12344" s="0">
        <v>0.066078</v>
      </c>
      <c r="I12344" s="0">
        <v>0.012234</v>
      </c>
      <c r="J12344" s="0">
        <v>-0.022411</v>
      </c>
      <c r="K12344" s="0">
        <v>1024.73999</v>
      </c>
      <c r="L12344" s="0">
        <v>41.241718</v>
      </c>
      <c r="W12344" s="0">
        <f t="shared" si="192"/>
        <v>50228.863766184506</v>
      </c>
    </row>
    <row r="12345">
      <c r="A12345" s="0">
        <v>336.47625</v>
      </c>
      <c r="B12345" s="0">
        <v>2694.175293</v>
      </c>
      <c r="C12345" s="0">
        <v>-45641.890625</v>
      </c>
      <c r="D12345" s="0">
        <v>20738.816406</v>
      </c>
      <c r="E12345" s="0">
        <v>-0.377296</v>
      </c>
      <c r="F12345" s="0">
        <v>9.970735</v>
      </c>
      <c r="G12345" s="0">
        <v>-0.217691</v>
      </c>
      <c r="H12345" s="0">
        <v>0.045164</v>
      </c>
      <c r="I12345" s="0">
        <v>0.010306</v>
      </c>
      <c r="J12345" s="0">
        <v>-0.016379</v>
      </c>
      <c r="K12345" s="0">
        <v>1024.73999</v>
      </c>
      <c r="L12345" s="0">
        <v>41.241718</v>
      </c>
      <c r="W12345" s="0">
        <f t="shared" si="192"/>
        <v>50204.972525195641</v>
      </c>
    </row>
    <row r="12346">
      <c r="A12346" s="0">
        <v>336.4875</v>
      </c>
      <c r="B12346" s="0">
        <v>2720.816406</v>
      </c>
      <c r="C12346" s="0">
        <v>-45606.882812</v>
      </c>
      <c r="D12346" s="0">
        <v>20722.939453</v>
      </c>
      <c r="E12346" s="0">
        <v>-0.364329</v>
      </c>
      <c r="F12346" s="0">
        <v>9.973725</v>
      </c>
      <c r="G12346" s="0">
        <v>-0.219181</v>
      </c>
      <c r="H12346" s="0">
        <v>0.020786</v>
      </c>
      <c r="I12346" s="0">
        <v>0.006989</v>
      </c>
      <c r="J12346" s="0">
        <v>-0.008179</v>
      </c>
      <c r="K12346" s="0">
        <v>1024.73999</v>
      </c>
      <c r="L12346" s="0">
        <v>41.241718</v>
      </c>
      <c r="W12346" s="0">
        <f t="shared" si="192"/>
        <v>50168.025886169409</v>
      </c>
    </row>
    <row r="12347">
      <c r="A12347" s="0">
        <v>336.49875</v>
      </c>
      <c r="B12347" s="0">
        <v>2709.935547</v>
      </c>
      <c r="C12347" s="0">
        <v>-45635.71875</v>
      </c>
      <c r="D12347" s="0">
        <v>20658.191406</v>
      </c>
      <c r="E12347" s="0">
        <v>-0.372405</v>
      </c>
      <c r="F12347" s="0">
        <v>9.951696</v>
      </c>
      <c r="G12347" s="0">
        <v>-0.232205</v>
      </c>
      <c r="H12347" s="0">
        <v>-0.000725</v>
      </c>
      <c r="I12347" s="0">
        <v>0.004484</v>
      </c>
      <c r="J12347" s="0">
        <v>-0.003155</v>
      </c>
      <c r="K12347" s="0">
        <v>1024.73999</v>
      </c>
      <c r="L12347" s="0">
        <v>41.241718</v>
      </c>
      <c r="W12347" s="0">
        <f t="shared" si="192"/>
        <v>50166.955744443258</v>
      </c>
    </row>
    <row r="12348">
      <c r="A12348" s="0">
        <v>336.51</v>
      </c>
      <c r="B12348" s="0">
        <v>2687.04248</v>
      </c>
      <c r="C12348" s="0">
        <v>-45683.222656</v>
      </c>
      <c r="D12348" s="0">
        <v>20758.720703</v>
      </c>
      <c r="E12348" s="0">
        <v>-0.37737</v>
      </c>
      <c r="F12348" s="0">
        <v>9.961823</v>
      </c>
      <c r="G12348" s="0">
        <v>-0.234096</v>
      </c>
      <c r="H12348" s="0">
        <v>-0.025663</v>
      </c>
      <c r="I12348" s="0">
        <v>0.000765</v>
      </c>
      <c r="J12348" s="0">
        <v>0.004508</v>
      </c>
      <c r="K12348" s="0">
        <v>1024.77002</v>
      </c>
      <c r="L12348" s="0">
        <v>41.244061</v>
      </c>
      <c r="W12348" s="0">
        <f t="shared" si="192"/>
        <v>50250.388204989591</v>
      </c>
    </row>
    <row r="12349">
      <c r="A12349" s="0">
        <v>336.52125</v>
      </c>
      <c r="B12349" s="0">
        <v>2694.275146</v>
      </c>
      <c r="C12349" s="0">
        <v>-45611.902344</v>
      </c>
      <c r="D12349" s="0">
        <v>20677.298828</v>
      </c>
      <c r="E12349" s="0">
        <v>-0.364123</v>
      </c>
      <c r="F12349" s="0">
        <v>9.96941</v>
      </c>
      <c r="G12349" s="0">
        <v>-0.22852</v>
      </c>
      <c r="H12349" s="0">
        <v>-0.035076</v>
      </c>
      <c r="I12349" s="0">
        <v>-0.00058</v>
      </c>
      <c r="J12349" s="0">
        <v>0.005683</v>
      </c>
      <c r="K12349" s="0">
        <v>1024.77002</v>
      </c>
      <c r="L12349" s="0">
        <v>41.244061</v>
      </c>
      <c r="W12349" s="0">
        <f t="shared" si="192"/>
        <v>50152.322387137334</v>
      </c>
    </row>
    <row r="12350">
      <c r="A12350" s="0">
        <v>336.5325</v>
      </c>
      <c r="B12350" s="0">
        <v>2624.776367</v>
      </c>
      <c r="C12350" s="0">
        <v>-45619.070312</v>
      </c>
      <c r="D12350" s="0">
        <v>20752.474609</v>
      </c>
      <c r="E12350" s="0">
        <v>-0.378968</v>
      </c>
      <c r="F12350" s="0">
        <v>9.97928</v>
      </c>
      <c r="G12350" s="0">
        <v>-0.234679</v>
      </c>
      <c r="H12350" s="0">
        <v>-0.035833</v>
      </c>
      <c r="I12350" s="0">
        <v>-0.001075</v>
      </c>
      <c r="J12350" s="0">
        <v>0.004241</v>
      </c>
      <c r="K12350" s="0">
        <v>1024.77002</v>
      </c>
      <c r="L12350" s="0">
        <v>41.244061</v>
      </c>
      <c r="W12350" s="0">
        <f t="shared" si="192"/>
        <v>50186.195607010814</v>
      </c>
    </row>
    <row r="12351">
      <c r="A12351" s="0">
        <v>336.54375</v>
      </c>
      <c r="B12351" s="0">
        <v>2753.354736</v>
      </c>
      <c r="C12351" s="0">
        <v>-45634.164062</v>
      </c>
      <c r="D12351" s="0">
        <v>20788.498047</v>
      </c>
      <c r="E12351" s="0">
        <v>-0.362363</v>
      </c>
      <c r="F12351" s="0">
        <v>9.952182</v>
      </c>
      <c r="G12351" s="0">
        <v>-0.220009</v>
      </c>
      <c r="H12351" s="0">
        <v>-0.025438</v>
      </c>
      <c r="I12351" s="0">
        <v>0.000797</v>
      </c>
      <c r="J12351" s="0">
        <v>-0.00072</v>
      </c>
      <c r="K12351" s="0">
        <v>1024.77002</v>
      </c>
      <c r="L12351" s="0">
        <v>41.244061</v>
      </c>
      <c r="W12351" s="0">
        <f t="shared" si="192"/>
        <v>50221.703903689981</v>
      </c>
    </row>
    <row r="12352">
      <c r="A12352" s="0">
        <v>336.555</v>
      </c>
      <c r="B12352" s="0">
        <v>2730.626221</v>
      </c>
      <c r="C12352" s="0">
        <v>-45611.5</v>
      </c>
      <c r="D12352" s="0">
        <v>20693.996094</v>
      </c>
      <c r="E12352" s="0">
        <v>-0.378543</v>
      </c>
      <c r="F12352" s="0">
        <v>9.959646</v>
      </c>
      <c r="G12352" s="0">
        <v>-0.226901</v>
      </c>
      <c r="H12352" s="0">
        <v>-0.005585</v>
      </c>
      <c r="I12352" s="0">
        <v>0.002686</v>
      </c>
      <c r="J12352" s="0">
        <v>-0.009077</v>
      </c>
      <c r="K12352" s="0">
        <v>1024.77002</v>
      </c>
      <c r="L12352" s="0">
        <v>41.244061</v>
      </c>
      <c r="W12352" s="0">
        <f t="shared" si="192"/>
        <v>50160.808667198544</v>
      </c>
    </row>
    <row r="12353">
      <c r="A12353" s="0">
        <v>336.56625</v>
      </c>
      <c r="B12353" s="0">
        <v>2763.701416</v>
      </c>
      <c r="C12353" s="0">
        <v>-45611.859375</v>
      </c>
      <c r="D12353" s="0">
        <v>20661.570312</v>
      </c>
      <c r="E12353" s="0">
        <v>-0.371808</v>
      </c>
      <c r="F12353" s="0">
        <v>9.977101</v>
      </c>
      <c r="G12353" s="0">
        <v>-0.228089</v>
      </c>
      <c r="H12353" s="0">
        <v>0.016528</v>
      </c>
      <c r="I12353" s="0">
        <v>0.005431</v>
      </c>
      <c r="J12353" s="0">
        <v>-0.014517</v>
      </c>
      <c r="K12353" s="0">
        <v>1024.77002</v>
      </c>
      <c r="L12353" s="0">
        <v>41.244061</v>
      </c>
      <c r="W12353" s="0">
        <f t="shared" si="192"/>
        <v>50149.578751164954</v>
      </c>
    </row>
    <row r="12354">
      <c r="A12354" s="0">
        <v>336.5775</v>
      </c>
      <c r="B12354" s="0">
        <v>2714.985107</v>
      </c>
      <c r="C12354" s="0">
        <v>-45638.679687</v>
      </c>
      <c r="D12354" s="0">
        <v>20628.060547</v>
      </c>
      <c r="E12354" s="0">
        <v>-0.358988</v>
      </c>
      <c r="F12354" s="0">
        <v>9.960844</v>
      </c>
      <c r="G12354" s="0">
        <v>-0.225881</v>
      </c>
      <c r="H12354" s="0">
        <v>0.038919</v>
      </c>
      <c r="I12354" s="0">
        <v>0.007712</v>
      </c>
      <c r="J12354" s="0">
        <v>-0.0209</v>
      </c>
      <c r="K12354" s="0">
        <v>1024.77002</v>
      </c>
      <c r="L12354" s="0">
        <v>41.244061</v>
      </c>
      <c r="W12354" s="0">
        <f ref="W12354:W12417" t="shared" si="193">SQRT((B12354)^2+(C12354)^2+(D12354)^2)</f>
        <v>50157.522961511131</v>
      </c>
    </row>
    <row r="12355">
      <c r="A12355" s="0">
        <v>336.58875</v>
      </c>
      <c r="B12355" s="0">
        <v>2682.868164</v>
      </c>
      <c r="C12355" s="0">
        <v>-45634.707031</v>
      </c>
      <c r="D12355" s="0">
        <v>20662.861328</v>
      </c>
      <c r="E12355" s="0">
        <v>-0.362431</v>
      </c>
      <c r="F12355" s="0">
        <v>9.965683</v>
      </c>
      <c r="G12355" s="0">
        <v>-0.22868</v>
      </c>
      <c r="H12355" s="0">
        <v>0.057944</v>
      </c>
      <c r="I12355" s="0">
        <v>0.011095</v>
      </c>
      <c r="J12355" s="0">
        <v>-0.022524</v>
      </c>
      <c r="K12355" s="0">
        <v>1024.77002</v>
      </c>
      <c r="L12355" s="0">
        <v>41.244061</v>
      </c>
      <c r="W12355" s="0">
        <f t="shared" si="193"/>
        <v>50166.503821282611</v>
      </c>
    </row>
    <row r="12356">
      <c r="A12356" s="0">
        <v>336.6</v>
      </c>
      <c r="B12356" s="0">
        <v>2717.299072</v>
      </c>
      <c r="C12356" s="0">
        <v>-45676.105469</v>
      </c>
      <c r="D12356" s="0">
        <v>20674.5</v>
      </c>
      <c r="E12356" s="0">
        <v>-0.369181</v>
      </c>
      <c r="F12356" s="0">
        <v>9.95781</v>
      </c>
      <c r="G12356" s="0">
        <v>-0.226853</v>
      </c>
      <c r="H12356" s="0">
        <v>0.072061</v>
      </c>
      <c r="I12356" s="0">
        <v>0.013147</v>
      </c>
      <c r="J12356" s="0">
        <v>-0.025046</v>
      </c>
      <c r="K12356" s="0">
        <v>1024.77002</v>
      </c>
      <c r="L12356" s="0">
        <v>41.244061</v>
      </c>
      <c r="W12356" s="0">
        <f t="shared" si="193"/>
        <v>50210.808351508385</v>
      </c>
    </row>
    <row r="12357">
      <c r="A12357" s="0">
        <v>336.61125</v>
      </c>
      <c r="B12357" s="0">
        <v>2755.106201</v>
      </c>
      <c r="C12357" s="0">
        <v>-45649.628906</v>
      </c>
      <c r="D12357" s="0">
        <v>20641.970703</v>
      </c>
      <c r="E12357" s="0">
        <v>-0.366714</v>
      </c>
      <c r="F12357" s="0">
        <v>9.962891</v>
      </c>
      <c r="G12357" s="0">
        <v>-0.2324</v>
      </c>
      <c r="H12357" s="0">
        <v>0.072966</v>
      </c>
      <c r="I12357" s="0">
        <v>0.01272</v>
      </c>
      <c r="J12357" s="0">
        <v>-0.02354</v>
      </c>
      <c r="K12357" s="0">
        <v>1024.77002</v>
      </c>
      <c r="L12357" s="0">
        <v>41.244061</v>
      </c>
      <c r="W12357" s="0">
        <f t="shared" si="193"/>
        <v>50175.394208095757</v>
      </c>
    </row>
    <row r="12358">
      <c r="A12358" s="0">
        <v>336.6225</v>
      </c>
      <c r="B12358" s="0">
        <v>2714.5625</v>
      </c>
      <c r="C12358" s="0">
        <v>-45637.898437</v>
      </c>
      <c r="D12358" s="0">
        <v>20686.408203</v>
      </c>
      <c r="E12358" s="0">
        <v>-0.369813</v>
      </c>
      <c r="F12358" s="0">
        <v>9.972177</v>
      </c>
      <c r="G12358" s="0">
        <v>-0.230651</v>
      </c>
      <c r="H12358" s="0">
        <v>0.062322</v>
      </c>
      <c r="I12358" s="0">
        <v>0.01202</v>
      </c>
      <c r="J12358" s="0">
        <v>-0.020961</v>
      </c>
      <c r="K12358" s="0">
        <v>1024.77002</v>
      </c>
      <c r="L12358" s="0">
        <v>41.244061</v>
      </c>
      <c r="W12358" s="0">
        <f t="shared" si="193"/>
        <v>50180.814139006143</v>
      </c>
    </row>
    <row r="12359">
      <c r="A12359" s="0">
        <v>336.63375</v>
      </c>
      <c r="B12359" s="0">
        <v>2617.186279</v>
      </c>
      <c r="C12359" s="0">
        <v>-45637.84375</v>
      </c>
      <c r="D12359" s="0">
        <v>20749.396484</v>
      </c>
      <c r="E12359" s="0">
        <v>-0.376154</v>
      </c>
      <c r="F12359" s="0">
        <v>9.958803</v>
      </c>
      <c r="G12359" s="0">
        <v>-0.234974</v>
      </c>
      <c r="H12359" s="0">
        <v>0.040585</v>
      </c>
      <c r="I12359" s="0">
        <v>0.01009</v>
      </c>
      <c r="J12359" s="0">
        <v>-0.015938</v>
      </c>
      <c r="K12359" s="0">
        <v>1024.77002</v>
      </c>
      <c r="L12359" s="0">
        <v>41.244061</v>
      </c>
      <c r="W12359" s="0">
        <f t="shared" si="193"/>
        <v>50201.592610380714</v>
      </c>
    </row>
    <row r="12360">
      <c r="A12360" s="0">
        <v>336.645</v>
      </c>
      <c r="B12360" s="0">
        <v>2610.479004</v>
      </c>
      <c r="C12360" s="0">
        <v>-45635.746094</v>
      </c>
      <c r="D12360" s="0">
        <v>20639.757812</v>
      </c>
      <c r="E12360" s="0">
        <v>-0.376236</v>
      </c>
      <c r="F12360" s="0">
        <v>9.969519</v>
      </c>
      <c r="G12360" s="0">
        <v>-0.232928</v>
      </c>
      <c r="H12360" s="0">
        <v>0.012799</v>
      </c>
      <c r="I12360" s="0">
        <v>0.006254</v>
      </c>
      <c r="J12360" s="0">
        <v>-0.008939</v>
      </c>
      <c r="K12360" s="0">
        <v>1024.77002</v>
      </c>
      <c r="L12360" s="0">
        <v>41.244061</v>
      </c>
      <c r="W12360" s="0">
        <f t="shared" si="193"/>
        <v>50154.117724513671</v>
      </c>
    </row>
    <row r="12361">
      <c r="A12361" s="0">
        <v>336.65625</v>
      </c>
      <c r="B12361" s="0">
        <v>2691.718018</v>
      </c>
      <c r="C12361" s="0">
        <v>-45642.835937</v>
      </c>
      <c r="D12361" s="0">
        <v>20678.173828</v>
      </c>
      <c r="E12361" s="0">
        <v>-0.371986</v>
      </c>
      <c r="F12361" s="0">
        <v>9.969336</v>
      </c>
      <c r="G12361" s="0">
        <v>-0.240763</v>
      </c>
      <c r="H12361" s="0">
        <v>-0.007946</v>
      </c>
      <c r="I12361" s="0">
        <v>0.003735</v>
      </c>
      <c r="J12361" s="0">
        <v>-0.000703</v>
      </c>
      <c r="K12361" s="0">
        <v>1024.77002</v>
      </c>
      <c r="L12361" s="0">
        <v>41.244061</v>
      </c>
      <c r="W12361" s="0">
        <f t="shared" si="193"/>
        <v>50180.680456937895</v>
      </c>
    </row>
    <row r="12362">
      <c r="A12362" s="0">
        <v>336.6675</v>
      </c>
      <c r="B12362" s="0">
        <v>2722.410156</v>
      </c>
      <c r="C12362" s="0">
        <v>-45619.625</v>
      </c>
      <c r="D12362" s="0">
        <v>20619.697266</v>
      </c>
      <c r="E12362" s="0">
        <v>-0.361853</v>
      </c>
      <c r="F12362" s="0">
        <v>9.967068</v>
      </c>
      <c r="G12362" s="0">
        <v>-0.242813</v>
      </c>
      <c r="H12362" s="0">
        <v>-0.01872</v>
      </c>
      <c r="I12362" s="0">
        <v>0.002122</v>
      </c>
      <c r="J12362" s="0">
        <v>0.003744</v>
      </c>
      <c r="K12362" s="0">
        <v>1024.77002</v>
      </c>
      <c r="L12362" s="0">
        <v>41.244061</v>
      </c>
      <c r="W12362" s="0">
        <f t="shared" si="193"/>
        <v>50137.14807943911</v>
      </c>
    </row>
    <row r="12363">
      <c r="A12363" s="0">
        <v>336.67875</v>
      </c>
      <c r="B12363" s="0">
        <v>2715.49707</v>
      </c>
      <c r="C12363" s="0">
        <v>-45604.050781</v>
      </c>
      <c r="D12363" s="0">
        <v>20751.177734</v>
      </c>
      <c r="E12363" s="0">
        <v>-0.370674</v>
      </c>
      <c r="F12363" s="0">
        <v>9.954208</v>
      </c>
      <c r="G12363" s="0">
        <v>-0.223678</v>
      </c>
      <c r="H12363" s="0">
        <v>-0.034948</v>
      </c>
      <c r="I12363" s="0">
        <v>-0.000374</v>
      </c>
      <c r="J12363" s="0">
        <v>0.005812</v>
      </c>
      <c r="K12363" s="0">
        <v>1024.77002</v>
      </c>
      <c r="L12363" s="0">
        <v>41.244061</v>
      </c>
      <c r="W12363" s="0">
        <f t="shared" si="193"/>
        <v>50176.8347877909</v>
      </c>
    </row>
    <row r="12364">
      <c r="A12364" s="0">
        <v>336.69</v>
      </c>
      <c r="B12364" s="0">
        <v>2803.428955</v>
      </c>
      <c r="C12364" s="0">
        <v>-45608.703125</v>
      </c>
      <c r="D12364" s="0">
        <v>20643.917969</v>
      </c>
      <c r="E12364" s="0">
        <v>-0.367016</v>
      </c>
      <c r="F12364" s="0">
        <v>9.961641</v>
      </c>
      <c r="G12364" s="0">
        <v>-0.219921</v>
      </c>
      <c r="H12364" s="0">
        <v>-0.033322</v>
      </c>
      <c r="I12364" s="0">
        <v>-0.000595</v>
      </c>
      <c r="J12364" s="0">
        <v>0.002333</v>
      </c>
      <c r="K12364" s="0">
        <v>1024.77002</v>
      </c>
      <c r="L12364" s="0">
        <v>41.244061</v>
      </c>
      <c r="W12364" s="0">
        <f t="shared" si="193"/>
        <v>50141.643010185835</v>
      </c>
    </row>
    <row r="12365">
      <c r="A12365" s="0">
        <v>336.70125</v>
      </c>
      <c r="B12365" s="0">
        <v>2726.043457</v>
      </c>
      <c r="C12365" s="0">
        <v>-45619.292969</v>
      </c>
      <c r="D12365" s="0">
        <v>20572.373047</v>
      </c>
      <c r="E12365" s="0">
        <v>-0.370729</v>
      </c>
      <c r="F12365" s="0">
        <v>9.971848</v>
      </c>
      <c r="G12365" s="0">
        <v>-0.217599</v>
      </c>
      <c r="H12365" s="0">
        <v>-0.022797</v>
      </c>
      <c r="I12365" s="0">
        <v>0.000639</v>
      </c>
      <c r="J12365" s="0">
        <v>-0.002637</v>
      </c>
      <c r="K12365" s="0">
        <v>1024.73999</v>
      </c>
      <c r="L12365" s="0">
        <v>41.248943</v>
      </c>
      <c r="W12365" s="0">
        <f t="shared" si="193"/>
        <v>50117.59907164186</v>
      </c>
    </row>
    <row r="12366">
      <c r="A12366" s="0">
        <v>336.7125</v>
      </c>
      <c r="B12366" s="0">
        <v>2746.528809</v>
      </c>
      <c r="C12366" s="0">
        <v>-45634.808594</v>
      </c>
      <c r="D12366" s="0">
        <v>20635.771484</v>
      </c>
      <c r="E12366" s="0">
        <v>-0.37148</v>
      </c>
      <c r="F12366" s="0">
        <v>9.975634</v>
      </c>
      <c r="G12366" s="0">
        <v>-0.228544</v>
      </c>
      <c r="H12366" s="0">
        <v>-0.00239</v>
      </c>
      <c r="I12366" s="0">
        <v>0.002628</v>
      </c>
      <c r="J12366" s="0">
        <v>-0.010105</v>
      </c>
      <c r="K12366" s="0">
        <v>1024.73999</v>
      </c>
      <c r="L12366" s="0">
        <v>41.248943</v>
      </c>
      <c r="W12366" s="0">
        <f t="shared" si="193"/>
        <v>50158.889946345014</v>
      </c>
    </row>
    <row r="12367">
      <c r="A12367" s="0">
        <v>336.72375</v>
      </c>
      <c r="B12367" s="0">
        <v>2727.13501</v>
      </c>
      <c r="C12367" s="0">
        <v>-45641.757812</v>
      </c>
      <c r="D12367" s="0">
        <v>20555.246094</v>
      </c>
      <c r="E12367" s="0">
        <v>-0.374579</v>
      </c>
      <c r="F12367" s="0">
        <v>9.973393</v>
      </c>
      <c r="G12367" s="0">
        <v>-0.22551</v>
      </c>
      <c r="H12367" s="0">
        <v>0.024816</v>
      </c>
      <c r="I12367" s="0">
        <v>0.005913</v>
      </c>
      <c r="J12367" s="0">
        <v>-0.017416</v>
      </c>
      <c r="K12367" s="0">
        <v>1024.73999</v>
      </c>
      <c r="L12367" s="0">
        <v>41.248943</v>
      </c>
      <c r="W12367" s="0">
        <f t="shared" si="193"/>
        <v>50131.08280814343</v>
      </c>
    </row>
    <row r="12368">
      <c r="A12368" s="0">
        <v>336.735</v>
      </c>
      <c r="B12368" s="0">
        <v>2758.338623</v>
      </c>
      <c r="C12368" s="0">
        <v>-45617.582031</v>
      </c>
      <c r="D12368" s="0">
        <v>20624.830078</v>
      </c>
      <c r="E12368" s="0">
        <v>-0.381939</v>
      </c>
      <c r="F12368" s="0">
        <v>9.972602</v>
      </c>
      <c r="G12368" s="0">
        <v>-0.229407</v>
      </c>
      <c r="H12368" s="0">
        <v>0.044402</v>
      </c>
      <c r="I12368" s="0">
        <v>0.009237</v>
      </c>
      <c r="J12368" s="0">
        <v>-0.02019</v>
      </c>
      <c r="K12368" s="0">
        <v>1024.73999</v>
      </c>
      <c r="L12368" s="0">
        <v>41.248943</v>
      </c>
      <c r="W12368" s="0">
        <f t="shared" si="193"/>
        <v>50139.364156922864</v>
      </c>
    </row>
    <row r="12369">
      <c r="A12369" s="0">
        <v>336.74625</v>
      </c>
      <c r="B12369" s="0">
        <v>2752.904297</v>
      </c>
      <c r="C12369" s="0">
        <v>-45611.566406</v>
      </c>
      <c r="D12369" s="0">
        <v>20671.238281</v>
      </c>
      <c r="E12369" s="0">
        <v>-0.361122</v>
      </c>
      <c r="F12369" s="0">
        <v>9.954688</v>
      </c>
      <c r="G12369" s="0">
        <v>-0.24488</v>
      </c>
      <c r="H12369" s="0">
        <v>0.061573</v>
      </c>
      <c r="I12369" s="0">
        <v>0.011386</v>
      </c>
      <c r="J12369" s="0">
        <v>-0.022979</v>
      </c>
      <c r="K12369" s="0">
        <v>1024.73999</v>
      </c>
      <c r="L12369" s="0">
        <v>41.248943</v>
      </c>
      <c r="W12369" s="0">
        <f t="shared" si="193"/>
        <v>50152.702461056557</v>
      </c>
    </row>
    <row r="12370">
      <c r="A12370" s="0">
        <v>336.7575</v>
      </c>
      <c r="B12370" s="0">
        <v>2656.749512</v>
      </c>
      <c r="C12370" s="0">
        <v>-45637.523437</v>
      </c>
      <c r="D12370" s="0">
        <v>20716.5</v>
      </c>
      <c r="E12370" s="0">
        <v>-0.369088</v>
      </c>
      <c r="F12370" s="0">
        <v>9.95168</v>
      </c>
      <c r="G12370" s="0">
        <v>-0.249962</v>
      </c>
      <c r="H12370" s="0">
        <v>0.074476</v>
      </c>
      <c r="I12370" s="0">
        <v>0.014001</v>
      </c>
      <c r="J12370" s="0">
        <v>-0.025867</v>
      </c>
      <c r="K12370" s="0">
        <v>1024.73999</v>
      </c>
      <c r="L12370" s="0">
        <v>41.248943</v>
      </c>
      <c r="W12370" s="0">
        <f t="shared" si="193"/>
        <v>50189.792146234642</v>
      </c>
    </row>
    <row r="12371">
      <c r="A12371" s="0">
        <v>336.76875</v>
      </c>
      <c r="B12371" s="0">
        <v>2691.077881</v>
      </c>
      <c r="C12371" s="0">
        <v>-45632.445312</v>
      </c>
      <c r="D12371" s="0">
        <v>20570.064453</v>
      </c>
      <c r="E12371" s="0">
        <v>-0.372213</v>
      </c>
      <c r="F12371" s="0">
        <v>9.974959</v>
      </c>
      <c r="G12371" s="0">
        <v>-0.243923</v>
      </c>
      <c r="H12371" s="0">
        <v>0.071796</v>
      </c>
      <c r="I12371" s="0">
        <v>0.013744</v>
      </c>
      <c r="J12371" s="0">
        <v>-0.023216</v>
      </c>
      <c r="K12371" s="0">
        <v>1024.73999</v>
      </c>
      <c r="L12371" s="0">
        <v>41.248943</v>
      </c>
      <c r="W12371" s="0">
        <f t="shared" si="193"/>
        <v>50126.734552680093</v>
      </c>
    </row>
    <row r="12372">
      <c r="A12372" s="0">
        <v>336.78</v>
      </c>
      <c r="B12372" s="0">
        <v>2709.285156</v>
      </c>
      <c r="C12372" s="0">
        <v>-45642.90625</v>
      </c>
      <c r="D12372" s="0">
        <v>20607.953125</v>
      </c>
      <c r="E12372" s="0">
        <v>-0.373965</v>
      </c>
      <c r="F12372" s="0">
        <v>9.961566</v>
      </c>
      <c r="G12372" s="0">
        <v>-0.227611</v>
      </c>
      <c r="H12372" s="0">
        <v>0.061066</v>
      </c>
      <c r="I12372" s="0">
        <v>0.012179</v>
      </c>
      <c r="J12372" s="0">
        <v>-0.020205</v>
      </c>
      <c r="K12372" s="0">
        <v>1024.73999</v>
      </c>
      <c r="L12372" s="0">
        <v>41.248943</v>
      </c>
      <c r="W12372" s="0">
        <f t="shared" si="193"/>
        <v>50152.795026847787</v>
      </c>
    </row>
    <row r="12373">
      <c r="A12373" s="0">
        <v>336.79125</v>
      </c>
      <c r="B12373" s="0">
        <v>2683.240967</v>
      </c>
      <c r="C12373" s="0">
        <v>-45621.007812</v>
      </c>
      <c r="D12373" s="0">
        <v>20481.841797</v>
      </c>
      <c r="E12373" s="0">
        <v>-0.382346</v>
      </c>
      <c r="F12373" s="0">
        <v>9.978232</v>
      </c>
      <c r="G12373" s="0">
        <v>-0.218541</v>
      </c>
      <c r="H12373" s="0">
        <v>0.037586</v>
      </c>
      <c r="I12373" s="0">
        <v>0.009078</v>
      </c>
      <c r="J12373" s="0">
        <v>-0.01494</v>
      </c>
      <c r="K12373" s="0">
        <v>1024.73999</v>
      </c>
      <c r="L12373" s="0">
        <v>41.248943</v>
      </c>
      <c r="W12373" s="0">
        <f t="shared" si="193"/>
        <v>50079.756182182922</v>
      </c>
    </row>
    <row r="12374">
      <c r="A12374" s="0">
        <v>336.8025</v>
      </c>
      <c r="B12374" s="0">
        <v>2752.573486</v>
      </c>
      <c r="C12374" s="0">
        <v>-45600.769531</v>
      </c>
      <c r="D12374" s="0">
        <v>20718.332031</v>
      </c>
      <c r="E12374" s="0">
        <v>-0.362816</v>
      </c>
      <c r="F12374" s="0">
        <v>9.968899</v>
      </c>
      <c r="G12374" s="0">
        <v>-0.216518</v>
      </c>
      <c r="H12374" s="0">
        <v>0.015628</v>
      </c>
      <c r="I12374" s="0">
        <v>0.005909</v>
      </c>
      <c r="J12374" s="0">
        <v>-0.008646</v>
      </c>
      <c r="K12374" s="0">
        <v>1024.75</v>
      </c>
      <c r="L12374" s="0">
        <v>41.246601</v>
      </c>
      <c r="W12374" s="0">
        <f t="shared" si="193"/>
        <v>50162.2978417254</v>
      </c>
    </row>
    <row r="12375">
      <c r="A12375" s="0">
        <v>336.81375</v>
      </c>
      <c r="B12375" s="0">
        <v>2787.372559</v>
      </c>
      <c r="C12375" s="0">
        <v>-45633.527344</v>
      </c>
      <c r="D12375" s="0">
        <v>20705.076172</v>
      </c>
      <c r="E12375" s="0">
        <v>-0.358881</v>
      </c>
      <c r="F12375" s="0">
        <v>9.964293</v>
      </c>
      <c r="G12375" s="0">
        <v>-0.241272</v>
      </c>
      <c r="H12375" s="0">
        <v>-0.007826</v>
      </c>
      <c r="I12375" s="0">
        <v>0.003384</v>
      </c>
      <c r="J12375" s="0">
        <v>-0.002679</v>
      </c>
      <c r="K12375" s="0">
        <v>1024.75</v>
      </c>
      <c r="L12375" s="0">
        <v>41.246601</v>
      </c>
      <c r="W12375" s="0">
        <f t="shared" si="193"/>
        <v>50188.5289974371</v>
      </c>
    </row>
    <row r="12376">
      <c r="A12376" s="0">
        <v>336.825</v>
      </c>
      <c r="B12376" s="0">
        <v>2702.654785</v>
      </c>
      <c r="C12376" s="0">
        <v>-45630.945312</v>
      </c>
      <c r="D12376" s="0">
        <v>20797.748047</v>
      </c>
      <c r="E12376" s="0">
        <v>-0.363222</v>
      </c>
      <c r="F12376" s="0">
        <v>9.946827</v>
      </c>
      <c r="G12376" s="0">
        <v>-0.24298</v>
      </c>
      <c r="H12376" s="0">
        <v>-0.026085</v>
      </c>
      <c r="I12376" s="0">
        <v>0.001567</v>
      </c>
      <c r="J12376" s="0">
        <v>0.00365</v>
      </c>
      <c r="K12376" s="0">
        <v>1024.75</v>
      </c>
      <c r="L12376" s="0">
        <v>41.246601</v>
      </c>
      <c r="W12376" s="0">
        <f t="shared" si="193"/>
        <v>50219.85500556638</v>
      </c>
    </row>
    <row r="12377">
      <c r="A12377" s="0">
        <v>336.83625</v>
      </c>
      <c r="B12377" s="0">
        <v>2723.272461</v>
      </c>
      <c r="C12377" s="0">
        <v>-45609.25</v>
      </c>
      <c r="D12377" s="0">
        <v>20662.292969</v>
      </c>
      <c r="E12377" s="0">
        <v>-0.358665</v>
      </c>
      <c r="F12377" s="0">
        <v>9.966331</v>
      </c>
      <c r="G12377" s="0">
        <v>-0.239449</v>
      </c>
      <c r="H12377" s="0">
        <v>-0.038199</v>
      </c>
      <c r="I12377" s="0">
        <v>-0.000845</v>
      </c>
      <c r="J12377" s="0">
        <v>0.006298</v>
      </c>
      <c r="K12377" s="0">
        <v>1024.75</v>
      </c>
      <c r="L12377" s="0">
        <v>41.246601</v>
      </c>
      <c r="W12377" s="0">
        <f t="shared" si="193"/>
        <v>50145.291396063578</v>
      </c>
    </row>
    <row r="12378">
      <c r="A12378" s="0">
        <v>336.8475</v>
      </c>
      <c r="B12378" s="0">
        <v>2678.937256</v>
      </c>
      <c r="C12378" s="0">
        <v>-45598.109375</v>
      </c>
      <c r="D12378" s="0">
        <v>20626.205078</v>
      </c>
      <c r="E12378" s="0">
        <v>-0.371573</v>
      </c>
      <c r="F12378" s="0">
        <v>9.967972</v>
      </c>
      <c r="G12378" s="0">
        <v>-0.228564</v>
      </c>
      <c r="H12378" s="0">
        <v>-0.034522</v>
      </c>
      <c r="I12378" s="0">
        <v>-0.001357</v>
      </c>
      <c r="J12378" s="0">
        <v>0.002476</v>
      </c>
      <c r="K12378" s="0">
        <v>1024.75</v>
      </c>
      <c r="L12378" s="0">
        <v>41.246601</v>
      </c>
      <c r="W12378" s="0">
        <f t="shared" si="193"/>
        <v>50117.907172145176</v>
      </c>
    </row>
    <row r="12379">
      <c r="A12379" s="0">
        <v>336.85875</v>
      </c>
      <c r="B12379" s="0">
        <v>2690.519775</v>
      </c>
      <c r="C12379" s="0">
        <v>-45613.820312</v>
      </c>
      <c r="D12379" s="0">
        <v>20585.082031</v>
      </c>
      <c r="E12379" s="0">
        <v>-0.377905</v>
      </c>
      <c r="F12379" s="0">
        <v>9.960057</v>
      </c>
      <c r="G12379" s="0">
        <v>-0.221073</v>
      </c>
      <c r="H12379" s="0">
        <v>-0.022739</v>
      </c>
      <c r="I12379" s="0">
        <v>-0.000207</v>
      </c>
      <c r="J12379" s="0">
        <v>-0.003842</v>
      </c>
      <c r="K12379" s="0">
        <v>1024.75</v>
      </c>
      <c r="L12379" s="0">
        <v>41.246601</v>
      </c>
      <c r="W12379" s="0">
        <f t="shared" si="193"/>
        <v>50115.916656667963</v>
      </c>
    </row>
    <row r="12380">
      <c r="A12380" s="0">
        <v>336.87</v>
      </c>
      <c r="B12380" s="0">
        <v>2559.954834</v>
      </c>
      <c r="C12380" s="0">
        <v>-45632.433594</v>
      </c>
      <c r="D12380" s="0">
        <v>20606.921875</v>
      </c>
      <c r="E12380" s="0">
        <v>-0.374821</v>
      </c>
      <c r="F12380" s="0">
        <v>9.964795</v>
      </c>
      <c r="G12380" s="0">
        <v>-0.22254</v>
      </c>
      <c r="H12380" s="0">
        <v>0.003389</v>
      </c>
      <c r="I12380" s="0">
        <v>0.00289</v>
      </c>
      <c r="J12380" s="0">
        <v>-0.011269</v>
      </c>
      <c r="K12380" s="0">
        <v>1024.75</v>
      </c>
      <c r="L12380" s="0">
        <v>41.246601</v>
      </c>
      <c r="W12380" s="0">
        <f t="shared" si="193"/>
        <v>50134.993703253756</v>
      </c>
    </row>
    <row r="12381">
      <c r="A12381" s="0">
        <v>336.88125</v>
      </c>
      <c r="B12381" s="0">
        <v>2556.032471</v>
      </c>
      <c r="C12381" s="0">
        <v>-45621.769531</v>
      </c>
      <c r="D12381" s="0">
        <v>20536.703125</v>
      </c>
      <c r="E12381" s="0">
        <v>-0.361965</v>
      </c>
      <c r="F12381" s="0">
        <v>9.96037</v>
      </c>
      <c r="G12381" s="0">
        <v>-0.220718</v>
      </c>
      <c r="H12381" s="0">
        <v>0.02866</v>
      </c>
      <c r="I12381" s="0">
        <v>0.007346</v>
      </c>
      <c r="J12381" s="0">
        <v>-0.017198</v>
      </c>
      <c r="K12381" s="0">
        <v>1024.75</v>
      </c>
      <c r="L12381" s="0">
        <v>41.246601</v>
      </c>
      <c r="W12381" s="0">
        <f t="shared" si="193"/>
        <v>50096.260662617038</v>
      </c>
    </row>
    <row r="12382">
      <c r="A12382" s="0">
        <v>336.8925</v>
      </c>
      <c r="B12382" s="0">
        <v>2752.645508</v>
      </c>
      <c r="C12382" s="0">
        <v>-45593.421875</v>
      </c>
      <c r="D12382" s="0">
        <v>20639.027344</v>
      </c>
      <c r="E12382" s="0">
        <v>-0.363238</v>
      </c>
      <c r="F12382" s="0">
        <v>9.961926</v>
      </c>
      <c r="G12382" s="0">
        <v>-0.232094</v>
      </c>
      <c r="H12382" s="0">
        <v>0.052661</v>
      </c>
      <c r="I12382" s="0">
        <v>0.009365</v>
      </c>
      <c r="J12382" s="0">
        <v>-0.024247</v>
      </c>
      <c r="K12382" s="0">
        <v>1024.75</v>
      </c>
      <c r="L12382" s="0">
        <v>41.246601</v>
      </c>
      <c r="W12382" s="0">
        <f t="shared" si="193"/>
        <v>50122.915171314809</v>
      </c>
    </row>
    <row r="12383">
      <c r="A12383" s="0">
        <v>336.90375</v>
      </c>
      <c r="B12383" s="0">
        <v>2717.904297</v>
      </c>
      <c r="C12383" s="0">
        <v>-45633.617187</v>
      </c>
      <c r="D12383" s="0">
        <v>20592.816406</v>
      </c>
      <c r="E12383" s="0">
        <v>-0.373852</v>
      </c>
      <c r="F12383" s="0">
        <v>9.971971</v>
      </c>
      <c r="G12383" s="0">
        <v>-0.236601</v>
      </c>
      <c r="H12383" s="0">
        <v>0.070549</v>
      </c>
      <c r="I12383" s="0">
        <v>0.012645</v>
      </c>
      <c r="J12383" s="0">
        <v>-0.026586</v>
      </c>
      <c r="K12383" s="0">
        <v>1024.75</v>
      </c>
      <c r="L12383" s="0">
        <v>41.251484</v>
      </c>
      <c r="W12383" s="0">
        <f t="shared" si="193"/>
        <v>50138.589019522042</v>
      </c>
    </row>
    <row r="12384">
      <c r="A12384" s="0">
        <v>336.915</v>
      </c>
      <c r="B12384" s="0">
        <v>2824.993652</v>
      </c>
      <c r="C12384" s="0">
        <v>-45642.628906</v>
      </c>
      <c r="D12384" s="0">
        <v>20694.9375</v>
      </c>
      <c r="E12384" s="0">
        <v>-0.366074</v>
      </c>
      <c r="F12384" s="0">
        <v>9.970824</v>
      </c>
      <c r="G12384" s="0">
        <v>-0.236416</v>
      </c>
      <c r="H12384" s="0">
        <v>0.073635</v>
      </c>
      <c r="I12384" s="0">
        <v>0.013947</v>
      </c>
      <c r="J12384" s="0">
        <v>-0.024462</v>
      </c>
      <c r="K12384" s="0">
        <v>1024.75</v>
      </c>
      <c r="L12384" s="0">
        <v>41.251484</v>
      </c>
      <c r="W12384" s="0">
        <f t="shared" si="193"/>
        <v>50194.726821784512</v>
      </c>
    </row>
    <row r="12385">
      <c r="A12385" s="0">
        <v>336.92625</v>
      </c>
      <c r="B12385" s="0">
        <v>2715.708496</v>
      </c>
      <c r="C12385" s="0">
        <v>-45635.683594</v>
      </c>
      <c r="D12385" s="0">
        <v>20616.958984</v>
      </c>
      <c r="E12385" s="0">
        <v>-0.365128</v>
      </c>
      <c r="F12385" s="0">
        <v>9.951386</v>
      </c>
      <c r="G12385" s="0">
        <v>-0.238444</v>
      </c>
      <c r="H12385" s="0">
        <v>0.069935</v>
      </c>
      <c r="I12385" s="0">
        <v>0.014258</v>
      </c>
      <c r="J12385" s="0">
        <v>-0.022289</v>
      </c>
      <c r="K12385" s="0">
        <v>1024.75</v>
      </c>
      <c r="L12385" s="0">
        <v>41.251484</v>
      </c>
      <c r="W12385" s="0">
        <f t="shared" si="193"/>
        <v>50150.271060831423</v>
      </c>
    </row>
    <row r="12386">
      <c r="A12386" s="0">
        <v>336.9375</v>
      </c>
      <c r="B12386" s="0">
        <v>2723.950928</v>
      </c>
      <c r="C12386" s="0">
        <v>-45608.253906</v>
      </c>
      <c r="D12386" s="0">
        <v>20632.798828</v>
      </c>
      <c r="E12386" s="0">
        <v>-0.366428</v>
      </c>
      <c r="F12386" s="0">
        <v>9.961803</v>
      </c>
      <c r="G12386" s="0">
        <v>-0.218853</v>
      </c>
      <c r="H12386" s="0">
        <v>0.058556</v>
      </c>
      <c r="I12386" s="0">
        <v>0.011744</v>
      </c>
      <c r="J12386" s="0">
        <v>-0.021581</v>
      </c>
      <c r="K12386" s="0">
        <v>1024.75</v>
      </c>
      <c r="L12386" s="0">
        <v>41.251484</v>
      </c>
      <c r="W12386" s="0">
        <f t="shared" si="193"/>
        <v>50132.276234867233</v>
      </c>
    </row>
    <row r="12387">
      <c r="A12387" s="0">
        <v>336.94875</v>
      </c>
      <c r="B12387" s="0">
        <v>2722.489014</v>
      </c>
      <c r="C12387" s="0">
        <v>-45591.625</v>
      </c>
      <c r="D12387" s="0">
        <v>20606.410156</v>
      </c>
      <c r="E12387" s="0">
        <v>-0.374183</v>
      </c>
      <c r="F12387" s="0">
        <v>9.968518</v>
      </c>
      <c r="G12387" s="0">
        <v>-0.228834</v>
      </c>
      <c r="H12387" s="0">
        <v>0.03725</v>
      </c>
      <c r="I12387" s="0">
        <v>0.007998</v>
      </c>
      <c r="J12387" s="0">
        <v>-0.014731</v>
      </c>
      <c r="K12387" s="0">
        <v>1024.75</v>
      </c>
      <c r="L12387" s="0">
        <v>41.251484</v>
      </c>
      <c r="W12387" s="0">
        <f t="shared" si="193"/>
        <v>50106.210753650848</v>
      </c>
    </row>
    <row r="12388">
      <c r="A12388" s="0">
        <v>336.96</v>
      </c>
      <c r="B12388" s="0">
        <v>2718.704102</v>
      </c>
      <c r="C12388" s="0">
        <v>-45632.722656</v>
      </c>
      <c r="D12388" s="0">
        <v>20736.861328</v>
      </c>
      <c r="E12388" s="0">
        <v>-0.381966</v>
      </c>
      <c r="F12388" s="0">
        <v>9.973018</v>
      </c>
      <c r="G12388" s="0">
        <v>-0.223255</v>
      </c>
      <c r="H12388" s="0">
        <v>0.01175</v>
      </c>
      <c r="I12388" s="0">
        <v>0.005949</v>
      </c>
      <c r="J12388" s="0">
        <v>-0.008211</v>
      </c>
      <c r="K12388" s="0">
        <v>1024.75</v>
      </c>
      <c r="L12388" s="0">
        <v>41.251484</v>
      </c>
      <c r="W12388" s="0">
        <f t="shared" si="193"/>
        <v>50197.152775136055</v>
      </c>
    </row>
    <row r="12389">
      <c r="A12389" s="0">
        <v>336.97125</v>
      </c>
      <c r="B12389" s="0">
        <v>2793.495361</v>
      </c>
      <c r="C12389" s="0">
        <v>-45616.824219</v>
      </c>
      <c r="D12389" s="0">
        <v>20672.142578</v>
      </c>
      <c r="E12389" s="0">
        <v>-0.360958</v>
      </c>
      <c r="F12389" s="0">
        <v>9.962912</v>
      </c>
      <c r="G12389" s="0">
        <v>-0.227134</v>
      </c>
      <c r="H12389" s="0">
        <v>-0.007137</v>
      </c>
      <c r="I12389" s="0">
        <v>0.00302</v>
      </c>
      <c r="J12389" s="0">
        <v>-0.00267</v>
      </c>
      <c r="K12389" s="0">
        <v>1024.75</v>
      </c>
      <c r="L12389" s="0">
        <v>41.251484</v>
      </c>
      <c r="W12389" s="0">
        <f t="shared" si="193"/>
        <v>50160.101145474517</v>
      </c>
    </row>
    <row r="12390">
      <c r="A12390" s="0">
        <v>336.9825</v>
      </c>
      <c r="B12390" s="0">
        <v>2780.955078</v>
      </c>
      <c r="C12390" s="0">
        <v>-45672.730469</v>
      </c>
      <c r="D12390" s="0">
        <v>20685.035156</v>
      </c>
      <c r="E12390" s="0">
        <v>-0.373741</v>
      </c>
      <c r="F12390" s="0">
        <v>9.964732</v>
      </c>
      <c r="G12390" s="0">
        <v>-0.243107</v>
      </c>
      <c r="H12390" s="0">
        <v>-0.022081</v>
      </c>
      <c r="I12390" s="0">
        <v>0.000842</v>
      </c>
      <c r="J12390" s="0">
        <v>0.002175</v>
      </c>
      <c r="K12390" s="0">
        <v>1024.75</v>
      </c>
      <c r="L12390" s="0">
        <v>41.251484</v>
      </c>
      <c r="W12390" s="0">
        <f t="shared" si="193"/>
        <v>50215.562319312237</v>
      </c>
    </row>
    <row r="12391">
      <c r="A12391" s="0">
        <v>336.99375</v>
      </c>
      <c r="B12391" s="0">
        <v>2828.489746</v>
      </c>
      <c r="C12391" s="0">
        <v>-45650.863281</v>
      </c>
      <c r="D12391" s="0">
        <v>20656.574219</v>
      </c>
      <c r="E12391" s="0">
        <v>-0.375052</v>
      </c>
      <c r="F12391" s="0">
        <v>9.95844</v>
      </c>
      <c r="G12391" s="0">
        <v>-0.236172</v>
      </c>
      <c r="H12391" s="0">
        <v>-0.028147</v>
      </c>
      <c r="I12391" s="0">
        <v>0.000229</v>
      </c>
      <c r="J12391" s="0">
        <v>0.002816</v>
      </c>
      <c r="K12391" s="0">
        <v>1024.75</v>
      </c>
      <c r="L12391" s="0">
        <v>41.251484</v>
      </c>
      <c r="W12391" s="0">
        <f t="shared" si="193"/>
        <v>50186.609080598741</v>
      </c>
    </row>
    <row r="12392">
      <c r="A12392" s="0">
        <v>337.005</v>
      </c>
      <c r="B12392" s="0">
        <v>2722.924561</v>
      </c>
      <c r="C12392" s="0">
        <v>-45625.753906</v>
      </c>
      <c r="D12392" s="0">
        <v>20593.341797</v>
      </c>
      <c r="E12392" s="0">
        <v>-0.375938</v>
      </c>
      <c r="F12392" s="0">
        <v>9.958925</v>
      </c>
      <c r="G12392" s="0">
        <v>-0.234315</v>
      </c>
      <c r="H12392" s="0">
        <v>-0.035665</v>
      </c>
      <c r="I12392" s="0">
        <v>-0.001296</v>
      </c>
      <c r="J12392" s="0">
        <v>0.001205</v>
      </c>
      <c r="K12392" s="0">
        <v>1024.72998</v>
      </c>
      <c r="L12392" s="0">
        <v>41.251484</v>
      </c>
      <c r="W12392" s="0">
        <f t="shared" si="193"/>
        <v>50131.92060976557</v>
      </c>
    </row>
    <row r="12393">
      <c r="A12393" s="0">
        <v>337.01625</v>
      </c>
      <c r="B12393" s="0">
        <v>2638.140137</v>
      </c>
      <c r="C12393" s="0">
        <v>-45604.675781</v>
      </c>
      <c r="D12393" s="0">
        <v>20614.644531</v>
      </c>
      <c r="E12393" s="0">
        <v>-0.358754</v>
      </c>
      <c r="F12393" s="0">
        <v>9.971988</v>
      </c>
      <c r="G12393" s="0">
        <v>-0.239405</v>
      </c>
      <c r="H12393" s="0">
        <v>-0.02054</v>
      </c>
      <c r="I12393" s="0">
        <v>0.000623</v>
      </c>
      <c r="J12393" s="0">
        <v>-0.005295</v>
      </c>
      <c r="K12393" s="0">
        <v>1024.72998</v>
      </c>
      <c r="L12393" s="0">
        <v>41.251484</v>
      </c>
      <c r="W12393" s="0">
        <f t="shared" si="193"/>
        <v>50116.961256764822</v>
      </c>
    </row>
    <row r="12394">
      <c r="A12394" s="0">
        <v>337.0275</v>
      </c>
      <c r="B12394" s="0">
        <v>2627.068848</v>
      </c>
      <c r="C12394" s="0">
        <v>-45606.757812</v>
      </c>
      <c r="D12394" s="0">
        <v>20724.667969</v>
      </c>
      <c r="E12394" s="0">
        <v>-0.376547</v>
      </c>
      <c r="F12394" s="0">
        <v>9.967886</v>
      </c>
      <c r="G12394" s="0">
        <v>-0.228535</v>
      </c>
      <c r="H12394" s="0">
        <v>0.003675</v>
      </c>
      <c r="I12394" s="0">
        <v>0.004075</v>
      </c>
      <c r="J12394" s="0">
        <v>-0.013128</v>
      </c>
      <c r="K12394" s="0">
        <v>1024.72998</v>
      </c>
      <c r="L12394" s="0">
        <v>41.251484</v>
      </c>
      <c r="W12394" s="0">
        <f t="shared" si="193"/>
        <v>50163.629367100722</v>
      </c>
    </row>
    <row r="12395">
      <c r="A12395" s="0">
        <v>337.03875</v>
      </c>
      <c r="B12395" s="0">
        <v>2621.989746</v>
      </c>
      <c r="C12395" s="0">
        <v>-45631.574219</v>
      </c>
      <c r="D12395" s="0">
        <v>20606.402344</v>
      </c>
      <c r="E12395" s="0">
        <v>-0.3788</v>
      </c>
      <c r="F12395" s="0">
        <v>9.980237</v>
      </c>
      <c r="G12395" s="0">
        <v>-0.225632</v>
      </c>
      <c r="H12395" s="0">
        <v>0.029156</v>
      </c>
      <c r="I12395" s="0">
        <v>0.006586</v>
      </c>
      <c r="J12395" s="0">
        <v>-0.018387</v>
      </c>
      <c r="K12395" s="0">
        <v>1024.72998</v>
      </c>
      <c r="L12395" s="0">
        <v>41.251484</v>
      </c>
      <c r="W12395" s="0">
        <f t="shared" si="193"/>
        <v>50137.203885887408</v>
      </c>
    </row>
    <row r="12396">
      <c r="A12396" s="0">
        <v>337.05</v>
      </c>
      <c r="B12396" s="0">
        <v>2745.848633</v>
      </c>
      <c r="C12396" s="0">
        <v>-45613.46875</v>
      </c>
      <c r="D12396" s="0">
        <v>20613.919922</v>
      </c>
      <c r="E12396" s="0">
        <v>-0.364511</v>
      </c>
      <c r="F12396" s="0">
        <v>9.979966</v>
      </c>
      <c r="G12396" s="0">
        <v>-0.223056</v>
      </c>
      <c r="H12396" s="0">
        <v>0.050663</v>
      </c>
      <c r="I12396" s="0">
        <v>0.010248</v>
      </c>
      <c r="J12396" s="0">
        <v>-0.022166</v>
      </c>
      <c r="K12396" s="0">
        <v>1024.72998</v>
      </c>
      <c r="L12396" s="0">
        <v>41.251484</v>
      </c>
      <c r="W12396" s="0">
        <f t="shared" si="193"/>
        <v>50130.448937479137</v>
      </c>
    </row>
    <row r="12397">
      <c r="A12397" s="0">
        <v>337.06125</v>
      </c>
      <c r="B12397" s="0">
        <v>2716.485107</v>
      </c>
      <c r="C12397" s="0">
        <v>-45617.96875</v>
      </c>
      <c r="D12397" s="0">
        <v>20648.076172</v>
      </c>
      <c r="E12397" s="0">
        <v>-0.3757</v>
      </c>
      <c r="F12397" s="0">
        <v>9.970916</v>
      </c>
      <c r="G12397" s="0">
        <v>-0.245773</v>
      </c>
      <c r="H12397" s="0">
        <v>0.072701</v>
      </c>
      <c r="I12397" s="0">
        <v>0.013149</v>
      </c>
      <c r="J12397" s="0">
        <v>-0.026893</v>
      </c>
      <c r="K12397" s="0">
        <v>1024.72998</v>
      </c>
      <c r="L12397" s="0">
        <v>41.251484</v>
      </c>
      <c r="W12397" s="0">
        <f t="shared" si="193"/>
        <v>50146.998053893949</v>
      </c>
    </row>
    <row r="12398">
      <c r="A12398" s="0">
        <v>337.0725</v>
      </c>
      <c r="B12398" s="0">
        <v>2599.022949</v>
      </c>
      <c r="C12398" s="0">
        <v>-45594.84375</v>
      </c>
      <c r="D12398" s="0">
        <v>20618.707031</v>
      </c>
      <c r="E12398" s="0">
        <v>-0.363519</v>
      </c>
      <c r="F12398" s="0">
        <v>9.961545</v>
      </c>
      <c r="G12398" s="0">
        <v>-0.238933</v>
      </c>
      <c r="H12398" s="0">
        <v>0.076104</v>
      </c>
      <c r="I12398" s="0">
        <v>0.013865</v>
      </c>
      <c r="J12398" s="0">
        <v>-0.025985</v>
      </c>
      <c r="K12398" s="0">
        <v>1024.72998</v>
      </c>
      <c r="L12398" s="0">
        <v>41.251484</v>
      </c>
      <c r="W12398" s="0">
        <f t="shared" si="193"/>
        <v>50107.641897285008</v>
      </c>
    </row>
    <row r="12399">
      <c r="A12399" s="0">
        <v>337.08375</v>
      </c>
      <c r="B12399" s="0">
        <v>2674.17334</v>
      </c>
      <c r="C12399" s="0">
        <v>-45632.25</v>
      </c>
      <c r="D12399" s="0">
        <v>20552.251953</v>
      </c>
      <c r="E12399" s="0">
        <v>-0.369275</v>
      </c>
      <c r="F12399" s="0">
        <v>9.966683</v>
      </c>
      <c r="G12399" s="0">
        <v>-0.222863</v>
      </c>
      <c r="H12399" s="0">
        <v>0.070942</v>
      </c>
      <c r="I12399" s="0">
        <v>0.013346</v>
      </c>
      <c r="J12399" s="0">
        <v>-0.023701</v>
      </c>
      <c r="K12399" s="0">
        <v>1024.72998</v>
      </c>
      <c r="L12399" s="0">
        <v>41.251484</v>
      </c>
      <c r="W12399" s="0">
        <f t="shared" si="193"/>
        <v>50118.344979203568</v>
      </c>
    </row>
    <row r="12400">
      <c r="A12400" s="0">
        <v>337.095</v>
      </c>
      <c r="B12400" s="0">
        <v>2764.858887</v>
      </c>
      <c r="C12400" s="0">
        <v>-45615.488281</v>
      </c>
      <c r="D12400" s="0">
        <v>20652.542969</v>
      </c>
      <c r="E12400" s="0">
        <v>-0.376589</v>
      </c>
      <c r="F12400" s="0">
        <v>9.982142</v>
      </c>
      <c r="G12400" s="0">
        <v>-0.23323</v>
      </c>
      <c r="H12400" s="0">
        <v>0.054625</v>
      </c>
      <c r="I12400" s="0">
        <v>0.011412</v>
      </c>
      <c r="J12400" s="0">
        <v>-0.018997</v>
      </c>
      <c r="K12400" s="0">
        <v>1024.72998</v>
      </c>
      <c r="L12400" s="0">
        <v>41.251484</v>
      </c>
      <c r="W12400" s="0">
        <f t="shared" si="193"/>
        <v>50149.224788280248</v>
      </c>
    </row>
    <row r="12401">
      <c r="A12401" s="0">
        <v>337.10625</v>
      </c>
      <c r="B12401" s="0">
        <v>2661.468994</v>
      </c>
      <c r="C12401" s="0">
        <v>-45628.292969</v>
      </c>
      <c r="D12401" s="0">
        <v>20575.128906</v>
      </c>
      <c r="E12401" s="0">
        <v>-0.365859</v>
      </c>
      <c r="F12401" s="0">
        <v>9.976125</v>
      </c>
      <c r="G12401" s="0">
        <v>-0.228179</v>
      </c>
      <c r="H12401" s="0">
        <v>0.037217</v>
      </c>
      <c r="I12401" s="0">
        <v>0.010257</v>
      </c>
      <c r="J12401" s="0">
        <v>-0.013617</v>
      </c>
      <c r="K12401" s="0">
        <v>1024.72998</v>
      </c>
      <c r="L12401" s="0">
        <v>41.248943</v>
      </c>
      <c r="W12401" s="0">
        <f t="shared" si="193"/>
        <v>50123.452255101452</v>
      </c>
    </row>
    <row r="12402">
      <c r="A12402" s="0">
        <v>337.1175</v>
      </c>
      <c r="B12402" s="0">
        <v>2658.807373</v>
      </c>
      <c r="C12402" s="0">
        <v>-45666.875</v>
      </c>
      <c r="D12402" s="0">
        <v>20658.244141</v>
      </c>
      <c r="E12402" s="0">
        <v>-0.372044</v>
      </c>
      <c r="F12402" s="0">
        <v>9.962213</v>
      </c>
      <c r="G12402" s="0">
        <v>-0.237226</v>
      </c>
      <c r="H12402" s="0">
        <v>0.009014</v>
      </c>
      <c r="I12402" s="0">
        <v>0.005504</v>
      </c>
      <c r="J12402" s="0">
        <v>-0.007324</v>
      </c>
      <c r="K12402" s="0">
        <v>1024.72998</v>
      </c>
      <c r="L12402" s="0">
        <v>41.248943</v>
      </c>
      <c r="W12402" s="0">
        <f t="shared" si="193"/>
        <v>50192.58690186734</v>
      </c>
    </row>
    <row r="12403">
      <c r="A12403" s="0">
        <v>337.12875</v>
      </c>
      <c r="B12403" s="0">
        <v>2615.603516</v>
      </c>
      <c r="C12403" s="0">
        <v>-45619.214844</v>
      </c>
      <c r="D12403" s="0">
        <v>20689.976562</v>
      </c>
      <c r="E12403" s="0">
        <v>-0.372721</v>
      </c>
      <c r="F12403" s="0">
        <v>9.982018</v>
      </c>
      <c r="G12403" s="0">
        <v>-0.230785</v>
      </c>
      <c r="H12403" s="0">
        <v>-0.013647</v>
      </c>
      <c r="I12403" s="0">
        <v>0.002004</v>
      </c>
      <c r="J12403" s="0">
        <v>-0.002071</v>
      </c>
      <c r="K12403" s="0">
        <v>1024.72998</v>
      </c>
      <c r="L12403" s="0">
        <v>41.248943</v>
      </c>
      <c r="W12403" s="0">
        <f t="shared" si="193"/>
        <v>50160.036631486335</v>
      </c>
    </row>
    <row r="12404">
      <c r="A12404" s="0">
        <v>337.14</v>
      </c>
      <c r="B12404" s="0">
        <v>2587.226074</v>
      </c>
      <c r="C12404" s="0">
        <v>-45645.402344</v>
      </c>
      <c r="D12404" s="0">
        <v>20646.267578</v>
      </c>
      <c r="E12404" s="0">
        <v>-0.364208</v>
      </c>
      <c r="F12404" s="0">
        <v>9.955537</v>
      </c>
      <c r="G12404" s="0">
        <v>-0.238635</v>
      </c>
      <c r="H12404" s="0">
        <v>-0.032614</v>
      </c>
      <c r="I12404" s="0">
        <v>-0.000424</v>
      </c>
      <c r="J12404" s="0">
        <v>0.005123</v>
      </c>
      <c r="K12404" s="0">
        <v>1024.72998</v>
      </c>
      <c r="L12404" s="0">
        <v>41.248943</v>
      </c>
      <c r="W12404" s="0">
        <f t="shared" si="193"/>
        <v>50164.378385523727</v>
      </c>
    </row>
    <row r="12405">
      <c r="A12405" s="0">
        <v>337.15125</v>
      </c>
      <c r="B12405" s="0">
        <v>2590.825195</v>
      </c>
      <c r="C12405" s="0">
        <v>-45628.058594</v>
      </c>
      <c r="D12405" s="0">
        <v>20566.630859</v>
      </c>
      <c r="E12405" s="0">
        <v>-0.372949</v>
      </c>
      <c r="F12405" s="0">
        <v>9.960125</v>
      </c>
      <c r="G12405" s="0">
        <v>-0.241374</v>
      </c>
      <c r="H12405" s="0">
        <v>-0.036312</v>
      </c>
      <c r="I12405" s="0">
        <v>-0.000421</v>
      </c>
      <c r="J12405" s="0">
        <v>0.005159</v>
      </c>
      <c r="K12405" s="0">
        <v>1024.72998</v>
      </c>
      <c r="L12405" s="0">
        <v>41.248943</v>
      </c>
      <c r="W12405" s="0">
        <f t="shared" si="193"/>
        <v>50116.04943667163</v>
      </c>
    </row>
    <row r="12406">
      <c r="A12406" s="0">
        <v>337.1625</v>
      </c>
      <c r="B12406" s="0">
        <v>2680.613525</v>
      </c>
      <c r="C12406" s="0">
        <v>-45638.597656</v>
      </c>
      <c r="D12406" s="0">
        <v>20697.210937</v>
      </c>
      <c r="E12406" s="0">
        <v>-0.379449</v>
      </c>
      <c r="F12406" s="0">
        <v>9.964255</v>
      </c>
      <c r="G12406" s="0">
        <v>-0.250778</v>
      </c>
      <c r="H12406" s="0">
        <v>-0.037902</v>
      </c>
      <c r="I12406" s="0">
        <v>-0.000889</v>
      </c>
      <c r="J12406" s="0">
        <v>0.002087</v>
      </c>
      <c r="K12406" s="0">
        <v>1024.72998</v>
      </c>
      <c r="L12406" s="0">
        <v>41.248943</v>
      </c>
      <c r="W12406" s="0">
        <f t="shared" si="193"/>
        <v>50184.079402210155</v>
      </c>
    </row>
    <row r="12407">
      <c r="A12407" s="0">
        <v>337.17375</v>
      </c>
      <c r="B12407" s="0">
        <v>2692.734131</v>
      </c>
      <c r="C12407" s="0">
        <v>-45635.886719</v>
      </c>
      <c r="D12407" s="0">
        <v>20598.398437</v>
      </c>
      <c r="E12407" s="0">
        <v>-0.367215</v>
      </c>
      <c r="F12407" s="0">
        <v>9.963593</v>
      </c>
      <c r="G12407" s="0">
        <v>-0.243917</v>
      </c>
      <c r="H12407" s="0">
        <v>-0.019571</v>
      </c>
      <c r="I12407" s="0">
        <v>0.000833</v>
      </c>
      <c r="J12407" s="0">
        <v>-0.005182</v>
      </c>
      <c r="K12407" s="0">
        <v>1024.72998</v>
      </c>
      <c r="L12407" s="0">
        <v>41.248943</v>
      </c>
      <c r="W12407" s="0">
        <f t="shared" si="193"/>
        <v>50141.589443286073</v>
      </c>
    </row>
    <row r="12408">
      <c r="A12408" s="0">
        <v>337.185</v>
      </c>
      <c r="B12408" s="0">
        <v>2696.703857</v>
      </c>
      <c r="C12408" s="0">
        <v>-45632.734375</v>
      </c>
      <c r="D12408" s="0">
        <v>20681.732422</v>
      </c>
      <c r="E12408" s="0">
        <v>-0.374354</v>
      </c>
      <c r="F12408" s="0">
        <v>9.968457</v>
      </c>
      <c r="G12408" s="0">
        <v>-0.241339</v>
      </c>
      <c r="H12408" s="0">
        <v>0.006239</v>
      </c>
      <c r="I12408" s="0">
        <v>0.003748</v>
      </c>
      <c r="J12408" s="0">
        <v>-0.01249</v>
      </c>
      <c r="K12408" s="0">
        <v>1024.72998</v>
      </c>
      <c r="L12408" s="0">
        <v>41.248943</v>
      </c>
      <c r="W12408" s="0">
        <f t="shared" si="193"/>
        <v>50173.227065905092</v>
      </c>
    </row>
    <row r="12409">
      <c r="A12409" s="0">
        <v>337.19625</v>
      </c>
      <c r="B12409" s="0">
        <v>2692.252441</v>
      </c>
      <c r="C12409" s="0">
        <v>-45652.179687</v>
      </c>
      <c r="D12409" s="0">
        <v>20567.646484</v>
      </c>
      <c r="E12409" s="0">
        <v>-0.367147</v>
      </c>
      <c r="F12409" s="0">
        <v>9.965213</v>
      </c>
      <c r="G12409" s="0">
        <v>-0.235627</v>
      </c>
      <c r="H12409" s="0">
        <v>0.03137</v>
      </c>
      <c r="I12409" s="0">
        <v>0.007043</v>
      </c>
      <c r="J12409" s="0">
        <v>-0.018846</v>
      </c>
      <c r="K12409" s="0">
        <v>1024.72998</v>
      </c>
      <c r="L12409" s="0">
        <v>41.248943</v>
      </c>
      <c r="W12409" s="0">
        <f t="shared" si="193"/>
        <v>50143.7714504105</v>
      </c>
    </row>
    <row r="12410">
      <c r="A12410" s="0">
        <v>337.2075</v>
      </c>
      <c r="B12410" s="0">
        <v>2637.028564</v>
      </c>
      <c r="C12410" s="0">
        <v>-45626.554687</v>
      </c>
      <c r="D12410" s="0">
        <v>20572.671875</v>
      </c>
      <c r="E12410" s="0">
        <v>-0.370246</v>
      </c>
      <c r="F12410" s="0">
        <v>9.960705</v>
      </c>
      <c r="G12410" s="0">
        <v>-0.231796</v>
      </c>
      <c r="H12410" s="0">
        <v>0.058204</v>
      </c>
      <c r="I12410" s="0">
        <v>0.010828</v>
      </c>
      <c r="J12410" s="0">
        <v>-0.024861</v>
      </c>
      <c r="K12410" s="0">
        <v>1024.72998</v>
      </c>
      <c r="L12410" s="0">
        <v>41.256367</v>
      </c>
      <c r="W12410" s="0">
        <f t="shared" si="193"/>
        <v>50119.569434798315</v>
      </c>
    </row>
    <row r="12411">
      <c r="A12411" s="0">
        <v>337.21875</v>
      </c>
      <c r="B12411" s="0">
        <v>2728.455566</v>
      </c>
      <c r="C12411" s="0">
        <v>-45628.988281</v>
      </c>
      <c r="D12411" s="0">
        <v>20566.234375</v>
      </c>
      <c r="E12411" s="0">
        <v>-0.36725</v>
      </c>
      <c r="F12411" s="0">
        <v>9.967606</v>
      </c>
      <c r="G12411" s="0">
        <v>-0.248955</v>
      </c>
      <c r="H12411" s="0">
        <v>0.067302</v>
      </c>
      <c r="I12411" s="0">
        <v>0.012906</v>
      </c>
      <c r="J12411" s="0">
        <v>-0.023973</v>
      </c>
      <c r="K12411" s="0">
        <v>1024.72998</v>
      </c>
      <c r="L12411" s="0">
        <v>41.256367</v>
      </c>
      <c r="W12411" s="0">
        <f t="shared" si="193"/>
        <v>50124.036526308446</v>
      </c>
    </row>
    <row r="12412">
      <c r="A12412" s="0">
        <v>337.23</v>
      </c>
      <c r="B12412" s="0">
        <v>2742.561279</v>
      </c>
      <c r="C12412" s="0">
        <v>-45618.503906</v>
      </c>
      <c r="D12412" s="0">
        <v>20708.480469</v>
      </c>
      <c r="E12412" s="0">
        <v>-0.360205</v>
      </c>
      <c r="F12412" s="0">
        <v>9.96606</v>
      </c>
      <c r="G12412" s="0">
        <v>-0.244076</v>
      </c>
      <c r="H12412" s="0">
        <v>0.077851</v>
      </c>
      <c r="I12412" s="0">
        <v>0.014357</v>
      </c>
      <c r="J12412" s="0">
        <v>-0.025739</v>
      </c>
      <c r="K12412" s="0">
        <v>1024.72998</v>
      </c>
      <c r="L12412" s="0">
        <v>41.256367</v>
      </c>
      <c r="W12412" s="0">
        <f t="shared" si="193"/>
        <v>50173.804961610811</v>
      </c>
    </row>
    <row r="12413">
      <c r="A12413" s="0">
        <v>337.24125</v>
      </c>
      <c r="B12413" s="0">
        <v>2733.34375</v>
      </c>
      <c r="C12413" s="0">
        <v>-45622.871094</v>
      </c>
      <c r="D12413" s="0">
        <v>20595.572266</v>
      </c>
      <c r="E12413" s="0">
        <v>-0.374399</v>
      </c>
      <c r="F12413" s="0">
        <v>9.959337</v>
      </c>
      <c r="G12413" s="0">
        <v>-0.232895</v>
      </c>
      <c r="H12413" s="0">
        <v>0.071113</v>
      </c>
      <c r="I12413" s="0">
        <v>0.013302</v>
      </c>
      <c r="J12413" s="0">
        <v>-0.023367</v>
      </c>
      <c r="K12413" s="0">
        <v>1024.72998</v>
      </c>
      <c r="L12413" s="0">
        <v>41.256367</v>
      </c>
      <c r="W12413" s="0">
        <f t="shared" si="193"/>
        <v>50130.780283967593</v>
      </c>
    </row>
    <row r="12414">
      <c r="A12414" s="0">
        <v>337.2525</v>
      </c>
      <c r="B12414" s="0">
        <v>2730.471924</v>
      </c>
      <c r="C12414" s="0">
        <v>-45624.011719</v>
      </c>
      <c r="D12414" s="0">
        <v>20509.521484</v>
      </c>
      <c r="E12414" s="0">
        <v>-0.374223</v>
      </c>
      <c r="F12414" s="0">
        <v>9.974</v>
      </c>
      <c r="G12414" s="0">
        <v>-0.225287</v>
      </c>
      <c r="H12414" s="0">
        <v>0.056987</v>
      </c>
      <c r="I12414" s="0">
        <v>0.011431</v>
      </c>
      <c r="J12414" s="0">
        <v>-0.01968</v>
      </c>
      <c r="K12414" s="0">
        <v>1024.72998</v>
      </c>
      <c r="L12414" s="0">
        <v>41.256367</v>
      </c>
      <c r="W12414" s="0">
        <f t="shared" si="193"/>
        <v>50096.371063839135</v>
      </c>
    </row>
    <row r="12415">
      <c r="A12415" s="0">
        <v>337.26375</v>
      </c>
      <c r="B12415" s="0">
        <v>2619.742676</v>
      </c>
      <c r="C12415" s="0">
        <v>-45642.109375</v>
      </c>
      <c r="D12415" s="0">
        <v>20541.908203</v>
      </c>
      <c r="E12415" s="0">
        <v>-0.375895</v>
      </c>
      <c r="F12415" s="0">
        <v>9.960823</v>
      </c>
      <c r="G12415" s="0">
        <v>-0.237226</v>
      </c>
      <c r="H12415" s="0">
        <v>0.031781</v>
      </c>
      <c r="I12415" s="0">
        <v>0.008327</v>
      </c>
      <c r="J12415" s="0">
        <v>-0.011983</v>
      </c>
      <c r="K12415" s="0">
        <v>1024.72998</v>
      </c>
      <c r="L12415" s="0">
        <v>41.256367</v>
      </c>
      <c r="W12415" s="0">
        <f t="shared" si="193"/>
        <v>50120.207426829322</v>
      </c>
    </row>
    <row r="12416">
      <c r="A12416" s="0">
        <v>337.275</v>
      </c>
      <c r="B12416" s="0">
        <v>2782.761963</v>
      </c>
      <c r="C12416" s="0">
        <v>-45622.28125</v>
      </c>
      <c r="D12416" s="0">
        <v>20558.683594</v>
      </c>
      <c r="E12416" s="0">
        <v>-0.365247</v>
      </c>
      <c r="F12416" s="0">
        <v>9.963249</v>
      </c>
      <c r="G12416" s="0">
        <v>-0.240599</v>
      </c>
      <c r="H12416" s="0">
        <v>0.004328</v>
      </c>
      <c r="I12416" s="0">
        <v>0.005386</v>
      </c>
      <c r="J12416" s="0">
        <v>-0.005864</v>
      </c>
      <c r="K12416" s="0">
        <v>1024.72998</v>
      </c>
      <c r="L12416" s="0">
        <v>41.256367</v>
      </c>
      <c r="W12416" s="0">
        <f t="shared" si="193"/>
        <v>50117.819003973287</v>
      </c>
    </row>
    <row r="12417">
      <c r="A12417" s="0">
        <v>337.28625</v>
      </c>
      <c r="B12417" s="0">
        <v>2686.165039</v>
      </c>
      <c r="C12417" s="0">
        <v>-45632.675781</v>
      </c>
      <c r="D12417" s="0">
        <v>20604.099609</v>
      </c>
      <c r="E12417" s="0">
        <v>-0.360063</v>
      </c>
      <c r="F12417" s="0">
        <v>9.963576</v>
      </c>
      <c r="G12417" s="0">
        <v>-0.235653</v>
      </c>
      <c r="H12417" s="0">
        <v>-0.01463</v>
      </c>
      <c r="I12417" s="0">
        <v>0.002554</v>
      </c>
      <c r="J12417" s="0">
        <v>0.000594</v>
      </c>
      <c r="K12417" s="0">
        <v>1024.72998</v>
      </c>
      <c r="L12417" s="0">
        <v>41.256367</v>
      </c>
      <c r="W12417" s="0">
        <f t="shared" si="193"/>
        <v>50140.657178064626</v>
      </c>
    </row>
    <row r="12418">
      <c r="A12418" s="0">
        <v>337.2975</v>
      </c>
      <c r="B12418" s="0">
        <v>2698.896484</v>
      </c>
      <c r="C12418" s="0">
        <v>-45645.191406</v>
      </c>
      <c r="D12418" s="0">
        <v>20587.207031</v>
      </c>
      <c r="E12418" s="0">
        <v>-0.368004</v>
      </c>
      <c r="F12418" s="0">
        <v>9.966117</v>
      </c>
      <c r="G12418" s="0">
        <v>-0.226831</v>
      </c>
      <c r="H12418" s="0">
        <v>-0.037236</v>
      </c>
      <c r="I12418" s="0">
        <v>-0.000627</v>
      </c>
      <c r="J12418" s="0">
        <v>0.007259</v>
      </c>
      <c r="K12418" s="0">
        <v>1024.72998</v>
      </c>
      <c r="L12418" s="0">
        <v>41.256367</v>
      </c>
      <c r="W12418" s="0">
        <f ref="W12418:W12481" t="shared" si="194">SQRT((B12418)^2+(C12418)^2+(D12418)^2)</f>
        <v>50145.793782320165</v>
      </c>
    </row>
    <row r="12419">
      <c r="A12419" s="0">
        <v>337.30875</v>
      </c>
      <c r="B12419" s="0">
        <v>2721.409668</v>
      </c>
      <c r="C12419" s="0">
        <v>-45644.679687</v>
      </c>
      <c r="D12419" s="0">
        <v>20670.771484</v>
      </c>
      <c r="E12419" s="0">
        <v>-0.367733</v>
      </c>
      <c r="F12419" s="0">
        <v>9.968638</v>
      </c>
      <c r="G12419" s="0">
        <v>-0.225732</v>
      </c>
      <c r="H12419" s="0">
        <v>-0.037392</v>
      </c>
      <c r="I12419" s="0">
        <v>-0.001645</v>
      </c>
      <c r="J12419" s="0">
        <v>0.005486</v>
      </c>
      <c r="K12419" s="0">
        <v>1024.72998</v>
      </c>
      <c r="L12419" s="0">
        <v>41.248943</v>
      </c>
      <c r="W12419" s="0">
        <f t="shared" si="194"/>
        <v>50180.90919915324</v>
      </c>
    </row>
    <row r="12420">
      <c r="A12420" s="0">
        <v>337.32</v>
      </c>
      <c r="B12420" s="0">
        <v>2591.712158</v>
      </c>
      <c r="C12420" s="0">
        <v>-45638.214844</v>
      </c>
      <c r="D12420" s="0">
        <v>20453.785156</v>
      </c>
      <c r="E12420" s="0">
        <v>-0.376829</v>
      </c>
      <c r="F12420" s="0">
        <v>9.969198</v>
      </c>
      <c r="G12420" s="0">
        <v>-0.236606</v>
      </c>
      <c r="H12420" s="0">
        <v>-0.028892</v>
      </c>
      <c r="I12420" s="0">
        <v>-0.00024</v>
      </c>
      <c r="J12420" s="0">
        <v>0.000832</v>
      </c>
      <c r="K12420" s="0">
        <v>1024.72998</v>
      </c>
      <c r="L12420" s="0">
        <v>41.248943</v>
      </c>
      <c r="W12420" s="0">
        <f t="shared" si="194"/>
        <v>50079.146890345815</v>
      </c>
    </row>
    <row r="12421">
      <c r="A12421" s="0">
        <v>337.33125</v>
      </c>
      <c r="B12421" s="0">
        <v>2689.7771</v>
      </c>
      <c r="C12421" s="0">
        <v>-45623.335937</v>
      </c>
      <c r="D12421" s="0">
        <v>20485.849609</v>
      </c>
      <c r="E12421" s="0">
        <v>-0.360725</v>
      </c>
      <c r="F12421" s="0">
        <v>9.955636</v>
      </c>
      <c r="G12421" s="0">
        <v>-0.239165</v>
      </c>
      <c r="H12421" s="0">
        <v>-0.011985</v>
      </c>
      <c r="I12421" s="0">
        <v>0.00106</v>
      </c>
      <c r="J12421" s="0">
        <v>-0.008205</v>
      </c>
      <c r="K12421" s="0">
        <v>1024.72998</v>
      </c>
      <c r="L12421" s="0">
        <v>41.248943</v>
      </c>
      <c r="W12421" s="0">
        <f t="shared" si="194"/>
        <v>50083.866834247194</v>
      </c>
    </row>
    <row r="12422">
      <c r="A12422" s="0">
        <v>337.3425</v>
      </c>
      <c r="B12422" s="0">
        <v>2517.139404</v>
      </c>
      <c r="C12422" s="0">
        <v>-45630.1875</v>
      </c>
      <c r="D12422" s="0">
        <v>20651.376953</v>
      </c>
      <c r="E12422" s="0">
        <v>-0.355702</v>
      </c>
      <c r="F12422" s="0">
        <v>9.951533</v>
      </c>
      <c r="G12422" s="0">
        <v>-0.226331</v>
      </c>
      <c r="H12422" s="0">
        <v>0.014047</v>
      </c>
      <c r="I12422" s="0">
        <v>0.004273</v>
      </c>
      <c r="J12422" s="0">
        <v>-0.015641</v>
      </c>
      <c r="K12422" s="0">
        <v>1024.72998</v>
      </c>
      <c r="L12422" s="0">
        <v>41.248943</v>
      </c>
      <c r="W12422" s="0">
        <f t="shared" si="194"/>
        <v>50149.071498076868</v>
      </c>
    </row>
    <row r="12423">
      <c r="A12423" s="0">
        <v>337.35375</v>
      </c>
      <c r="B12423" s="0">
        <v>2736.967285</v>
      </c>
      <c r="C12423" s="0">
        <v>-45647.132812</v>
      </c>
      <c r="D12423" s="0">
        <v>20612.759766</v>
      </c>
      <c r="E12423" s="0">
        <v>-0.383545</v>
      </c>
      <c r="F12423" s="0">
        <v>9.960498</v>
      </c>
      <c r="G12423" s="0">
        <v>-0.233561</v>
      </c>
      <c r="H12423" s="0">
        <v>0.03261</v>
      </c>
      <c r="I12423" s="0">
        <v>0.007259</v>
      </c>
      <c r="J12423" s="0">
        <v>-0.019178</v>
      </c>
      <c r="K12423" s="0">
        <v>1024.72998</v>
      </c>
      <c r="L12423" s="0">
        <v>41.248943</v>
      </c>
      <c r="W12423" s="0">
        <f t="shared" si="194"/>
        <v>50160.119507895477</v>
      </c>
    </row>
    <row r="12424">
      <c r="A12424" s="0">
        <v>337.365</v>
      </c>
      <c r="B12424" s="0">
        <v>2735.823486</v>
      </c>
      <c r="C12424" s="0">
        <v>-45625.816406</v>
      </c>
      <c r="D12424" s="0">
        <v>20564.392578</v>
      </c>
      <c r="E12424" s="0">
        <v>-0.360845</v>
      </c>
      <c r="F12424" s="0">
        <v>9.966219</v>
      </c>
      <c r="G12424" s="0">
        <v>-0.229545</v>
      </c>
      <c r="H12424" s="0">
        <v>0.056452</v>
      </c>
      <c r="I12424" s="0">
        <v>0.010084</v>
      </c>
      <c r="J12424" s="0">
        <v>-0.023423</v>
      </c>
      <c r="K12424" s="0">
        <v>1024.72998</v>
      </c>
      <c r="L12424" s="0">
        <v>41.248943</v>
      </c>
      <c r="W12424" s="0">
        <f t="shared" si="194"/>
        <v>50120.795035221352</v>
      </c>
    </row>
    <row r="12425">
      <c r="A12425" s="0">
        <v>337.37625</v>
      </c>
      <c r="B12425" s="0">
        <v>2771.835449</v>
      </c>
      <c r="C12425" s="0">
        <v>-45650.316406</v>
      </c>
      <c r="D12425" s="0">
        <v>20566.701172</v>
      </c>
      <c r="E12425" s="0">
        <v>-0.373555</v>
      </c>
      <c r="F12425" s="0">
        <v>9.974957</v>
      </c>
      <c r="G12425" s="0">
        <v>-0.242457</v>
      </c>
      <c r="H12425" s="0">
        <v>0.074099</v>
      </c>
      <c r="I12425" s="0">
        <v>0.012878</v>
      </c>
      <c r="J12425" s="0">
        <v>-0.024499</v>
      </c>
      <c r="K12425" s="0">
        <v>1024.72998</v>
      </c>
      <c r="L12425" s="0">
        <v>41.248943</v>
      </c>
      <c r="W12425" s="0">
        <f t="shared" si="194"/>
        <v>50146.02334006747</v>
      </c>
    </row>
    <row r="12426">
      <c r="A12426" s="0">
        <v>337.3875</v>
      </c>
      <c r="B12426" s="0">
        <v>2656.730713</v>
      </c>
      <c r="C12426" s="0">
        <v>-45614.128906</v>
      </c>
      <c r="D12426" s="0">
        <v>20554.53125</v>
      </c>
      <c r="E12426" s="0">
        <v>-0.37189</v>
      </c>
      <c r="F12426" s="0">
        <v>9.961453</v>
      </c>
      <c r="G12426" s="0">
        <v>-0.243255</v>
      </c>
      <c r="H12426" s="0">
        <v>0.07146</v>
      </c>
      <c r="I12426" s="0">
        <v>0.014106</v>
      </c>
      <c r="J12426" s="0">
        <v>-0.022179</v>
      </c>
      <c r="K12426" s="0">
        <v>1024.72998</v>
      </c>
      <c r="L12426" s="0">
        <v>41.248943</v>
      </c>
      <c r="W12426" s="0">
        <f t="shared" si="194"/>
        <v>50101.853546967788</v>
      </c>
    </row>
    <row r="12427">
      <c r="A12427" s="0">
        <v>337.39875</v>
      </c>
      <c r="B12427" s="0">
        <v>2595.647705</v>
      </c>
      <c r="C12427" s="0">
        <v>-45614.792969</v>
      </c>
      <c r="D12427" s="0">
        <v>20640.988281</v>
      </c>
      <c r="E12427" s="0">
        <v>-0.372635</v>
      </c>
      <c r="F12427" s="0">
        <v>9.966353</v>
      </c>
      <c r="G12427" s="0">
        <v>-0.238989</v>
      </c>
      <c r="H12427" s="0">
        <v>0.067384</v>
      </c>
      <c r="I12427" s="0">
        <v>0.013093</v>
      </c>
      <c r="J12427" s="0">
        <v>-0.022714</v>
      </c>
      <c r="K12427" s="0">
        <v>1024.72998</v>
      </c>
      <c r="L12427" s="0">
        <v>41.248943</v>
      </c>
      <c r="W12427" s="0">
        <f t="shared" si="194"/>
        <v>50134.789536105396</v>
      </c>
    </row>
    <row r="12428">
      <c r="A12428" s="0">
        <v>337.41</v>
      </c>
      <c r="B12428" s="0">
        <v>2622.02124</v>
      </c>
      <c r="C12428" s="0">
        <v>-45617.324219</v>
      </c>
      <c r="D12428" s="0">
        <v>20482.980469</v>
      </c>
      <c r="E12428" s="0">
        <v>-0.37973</v>
      </c>
      <c r="F12428" s="0">
        <v>9.970682</v>
      </c>
      <c r="G12428" s="0">
        <v>-0.231675</v>
      </c>
      <c r="H12428" s="0">
        <v>0.048283</v>
      </c>
      <c r="I12428" s="0">
        <v>0.010359</v>
      </c>
      <c r="J12428" s="0">
        <v>-0.017602</v>
      </c>
      <c r="K12428" s="0">
        <v>1024.73999</v>
      </c>
      <c r="L12428" s="0">
        <v>41.251484</v>
      </c>
      <c r="W12428" s="0">
        <f t="shared" si="194"/>
        <v>50073.623327834095</v>
      </c>
    </row>
    <row r="12429">
      <c r="A12429" s="0">
        <v>337.42125</v>
      </c>
      <c r="B12429" s="0">
        <v>2674.785645</v>
      </c>
      <c r="C12429" s="0">
        <v>-45624.484375</v>
      </c>
      <c r="D12429" s="0">
        <v>20438.923828</v>
      </c>
      <c r="E12429" s="0">
        <v>-0.369129</v>
      </c>
      <c r="F12429" s="0">
        <v>9.968644</v>
      </c>
      <c r="G12429" s="0">
        <v>-0.228302</v>
      </c>
      <c r="H12429" s="0">
        <v>0.024366</v>
      </c>
      <c r="I12429" s="0">
        <v>0.008432</v>
      </c>
      <c r="J12429" s="0">
        <v>-0.010515</v>
      </c>
      <c r="K12429" s="0">
        <v>1024.73999</v>
      </c>
      <c r="L12429" s="0">
        <v>41.251484</v>
      </c>
      <c r="W12429" s="0">
        <f t="shared" si="194"/>
        <v>50064.934434972587</v>
      </c>
    </row>
    <row r="12430">
      <c r="A12430" s="0">
        <v>337.4325</v>
      </c>
      <c r="B12430" s="0">
        <v>2659.879883</v>
      </c>
      <c r="C12430" s="0">
        <v>-45613.3125</v>
      </c>
      <c r="D12430" s="0">
        <v>20564.435547</v>
      </c>
      <c r="E12430" s="0">
        <v>-0.369801</v>
      </c>
      <c r="F12430" s="0">
        <v>9.973933</v>
      </c>
      <c r="G12430" s="0">
        <v>-0.23399</v>
      </c>
      <c r="H12430" s="0">
        <v>0.001601</v>
      </c>
      <c r="I12430" s="0">
        <v>0.005548</v>
      </c>
      <c r="J12430" s="0">
        <v>-0.003984</v>
      </c>
      <c r="K12430" s="0">
        <v>1024.73999</v>
      </c>
      <c r="L12430" s="0">
        <v>41.251484</v>
      </c>
      <c r="W12430" s="0">
        <f t="shared" si="194"/>
        <v>50105.341507481629</v>
      </c>
    </row>
    <row r="12431">
      <c r="A12431" s="0">
        <v>337.44375</v>
      </c>
      <c r="B12431" s="0">
        <v>2686.89209</v>
      </c>
      <c r="C12431" s="0">
        <v>-45618.070312</v>
      </c>
      <c r="D12431" s="0">
        <v>20498.400391</v>
      </c>
      <c r="E12431" s="0">
        <v>-0.35065</v>
      </c>
      <c r="F12431" s="0">
        <v>9.960393</v>
      </c>
      <c r="G12431" s="0">
        <v>-0.231215</v>
      </c>
      <c r="H12431" s="0">
        <v>-0.023824</v>
      </c>
      <c r="I12431" s="0">
        <v>0.001294</v>
      </c>
      <c r="J12431" s="0">
        <v>0.004769</v>
      </c>
      <c r="K12431" s="0">
        <v>1024.73999</v>
      </c>
      <c r="L12431" s="0">
        <v>41.251484</v>
      </c>
      <c r="W12431" s="0">
        <f t="shared" si="194"/>
        <v>50084.050821430465</v>
      </c>
    </row>
    <row r="12432">
      <c r="A12432" s="0">
        <v>337.455</v>
      </c>
      <c r="B12432" s="0">
        <v>2806.238281</v>
      </c>
      <c r="C12432" s="0">
        <v>-45627.332031</v>
      </c>
      <c r="D12432" s="0">
        <v>20469.273437</v>
      </c>
      <c r="E12432" s="0">
        <v>-0.363813</v>
      </c>
      <c r="F12432" s="0">
        <v>9.968575</v>
      </c>
      <c r="G12432" s="0">
        <v>-0.242252</v>
      </c>
      <c r="H12432" s="0">
        <v>-0.033965</v>
      </c>
      <c r="I12432" s="0">
        <v>2.802219E-05</v>
      </c>
      <c r="J12432" s="0">
        <v>0.006491</v>
      </c>
      <c r="K12432" s="0">
        <v>1024.73999</v>
      </c>
      <c r="L12432" s="0">
        <v>41.251484</v>
      </c>
      <c r="W12432" s="0">
        <f t="shared" si="194"/>
        <v>50087.11966759061</v>
      </c>
    </row>
    <row r="12433">
      <c r="A12433" s="0">
        <v>337.46625</v>
      </c>
      <c r="B12433" s="0">
        <v>2724.958496</v>
      </c>
      <c r="C12433" s="0">
        <v>-45609.964844</v>
      </c>
      <c r="D12433" s="0">
        <v>20670.775391</v>
      </c>
      <c r="E12433" s="0">
        <v>-0.361464</v>
      </c>
      <c r="F12433" s="0">
        <v>9.975331</v>
      </c>
      <c r="G12433" s="0">
        <v>-0.224301</v>
      </c>
      <c r="H12433" s="0">
        <v>-0.027781</v>
      </c>
      <c r="I12433" s="0">
        <v>-0.00023</v>
      </c>
      <c r="J12433" s="0">
        <v>0.003106</v>
      </c>
      <c r="K12433" s="0">
        <v>1024.73999</v>
      </c>
      <c r="L12433" s="0">
        <v>41.251484</v>
      </c>
      <c r="W12433" s="0">
        <f t="shared" si="194"/>
        <v>50149.528882542952</v>
      </c>
    </row>
    <row r="12434">
      <c r="A12434" s="0">
        <v>337.4775</v>
      </c>
      <c r="B12434" s="0">
        <v>2687.439453</v>
      </c>
      <c r="C12434" s="0">
        <v>-45639.476562</v>
      </c>
      <c r="D12434" s="0">
        <v>20639.226562</v>
      </c>
      <c r="E12434" s="0">
        <v>-0.3762</v>
      </c>
      <c r="F12434" s="0">
        <v>9.96527</v>
      </c>
      <c r="G12434" s="0">
        <v>-0.248392</v>
      </c>
      <c r="H12434" s="0">
        <v>-0.025937</v>
      </c>
      <c r="I12434" s="0">
        <v>0.000383</v>
      </c>
      <c r="J12434" s="0">
        <v>-0.000985</v>
      </c>
      <c r="K12434" s="0">
        <v>1024.73999</v>
      </c>
      <c r="L12434" s="0">
        <v>41.251484</v>
      </c>
      <c r="W12434" s="0">
        <f t="shared" si="194"/>
        <v>50161.357883777979</v>
      </c>
    </row>
    <row r="12435">
      <c r="A12435" s="0">
        <v>337.48875</v>
      </c>
      <c r="B12435" s="0">
        <v>2694.384766</v>
      </c>
      <c r="C12435" s="0">
        <v>-45632.394531</v>
      </c>
      <c r="D12435" s="0">
        <v>20598.904297</v>
      </c>
      <c r="E12435" s="0">
        <v>-0.366842</v>
      </c>
      <c r="F12435" s="0">
        <v>9.966938</v>
      </c>
      <c r="G12435" s="0">
        <v>-0.238858</v>
      </c>
      <c r="H12435" s="0">
        <v>-0.007735</v>
      </c>
      <c r="I12435" s="0">
        <v>0.002137</v>
      </c>
      <c r="J12435" s="0">
        <v>-0.007214</v>
      </c>
      <c r="K12435" s="0">
        <v>1024.73999</v>
      </c>
      <c r="L12435" s="0">
        <v>41.251484</v>
      </c>
      <c r="W12435" s="0">
        <f t="shared" si="194"/>
        <v>50138.707583433541</v>
      </c>
    </row>
    <row r="12436">
      <c r="A12436" s="0">
        <v>337.5</v>
      </c>
      <c r="B12436" s="0">
        <v>2773.669922</v>
      </c>
      <c r="C12436" s="0">
        <v>-45587.09375</v>
      </c>
      <c r="D12436" s="0">
        <v>20623.435547</v>
      </c>
      <c r="E12436" s="0">
        <v>-0.377098</v>
      </c>
      <c r="F12436" s="0">
        <v>9.968166</v>
      </c>
      <c r="G12436" s="0">
        <v>-0.233899</v>
      </c>
      <c r="H12436" s="0">
        <v>0.01586</v>
      </c>
      <c r="I12436" s="0">
        <v>0.00477</v>
      </c>
      <c r="J12436" s="0">
        <v>-0.015774</v>
      </c>
      <c r="K12436" s="0">
        <v>1024.75</v>
      </c>
      <c r="L12436" s="0">
        <v>41.256367</v>
      </c>
      <c r="W12436" s="0">
        <f t="shared" si="194"/>
        <v>50111.899337071227</v>
      </c>
    </row>
    <row r="12437">
      <c r="A12437" s="0">
        <v>337.51125</v>
      </c>
      <c r="B12437" s="0">
        <v>2794.76123</v>
      </c>
      <c r="C12437" s="0">
        <v>-45610.023437</v>
      </c>
      <c r="D12437" s="0">
        <v>20604.941406</v>
      </c>
      <c r="E12437" s="0">
        <v>-0.381739</v>
      </c>
      <c r="F12437" s="0">
        <v>9.960262</v>
      </c>
      <c r="G12437" s="0">
        <v>-0.215671</v>
      </c>
      <c r="H12437" s="0">
        <v>0.040843</v>
      </c>
      <c r="I12437" s="0">
        <v>0.00879</v>
      </c>
      <c r="J12437" s="0">
        <v>-0.020855</v>
      </c>
      <c r="K12437" s="0">
        <v>1024.75</v>
      </c>
      <c r="L12437" s="0">
        <v>41.256367</v>
      </c>
      <c r="W12437" s="0">
        <f t="shared" si="194"/>
        <v>50126.325803923573</v>
      </c>
    </row>
    <row r="12438">
      <c r="A12438" s="0">
        <v>337.5225</v>
      </c>
      <c r="B12438" s="0">
        <v>2641.185059</v>
      </c>
      <c r="C12438" s="0">
        <v>-45609.28125</v>
      </c>
      <c r="D12438" s="0">
        <v>20518.943359</v>
      </c>
      <c r="E12438" s="0">
        <v>-0.370976</v>
      </c>
      <c r="F12438" s="0">
        <v>9.968711</v>
      </c>
      <c r="G12438" s="0">
        <v>-0.243291</v>
      </c>
      <c r="H12438" s="0">
        <v>0.058563</v>
      </c>
      <c r="I12438" s="0">
        <v>0.011566</v>
      </c>
      <c r="J12438" s="0">
        <v>-0.023913</v>
      </c>
      <c r="K12438" s="0">
        <v>1024.75</v>
      </c>
      <c r="L12438" s="0">
        <v>41.256367</v>
      </c>
      <c r="W12438" s="0">
        <f t="shared" si="194"/>
        <v>50082.027027940239</v>
      </c>
    </row>
    <row r="12439">
      <c r="A12439" s="0">
        <v>337.53375</v>
      </c>
      <c r="B12439" s="0">
        <v>2537.442627</v>
      </c>
      <c r="C12439" s="0">
        <v>-45623.859375</v>
      </c>
      <c r="D12439" s="0">
        <v>20517.6875</v>
      </c>
      <c r="E12439" s="0">
        <v>-0.366515</v>
      </c>
      <c r="F12439" s="0">
        <v>9.96539</v>
      </c>
      <c r="G12439" s="0">
        <v>-0.231665</v>
      </c>
      <c r="H12439" s="0">
        <v>0.072854</v>
      </c>
      <c r="I12439" s="0">
        <v>0.01381</v>
      </c>
      <c r="J12439" s="0">
        <v>-0.025502</v>
      </c>
      <c r="K12439" s="0">
        <v>1024.75</v>
      </c>
      <c r="L12439" s="0">
        <v>41.256367</v>
      </c>
      <c r="W12439" s="0">
        <f t="shared" si="194"/>
        <v>50089.426625813438</v>
      </c>
    </row>
    <row r="12440">
      <c r="A12440" s="0">
        <v>337.545</v>
      </c>
      <c r="B12440" s="0">
        <v>2627.350586</v>
      </c>
      <c r="C12440" s="0">
        <v>-45629.183594</v>
      </c>
      <c r="D12440" s="0">
        <v>20595.160156</v>
      </c>
      <c r="E12440" s="0">
        <v>-0.371454</v>
      </c>
      <c r="F12440" s="0">
        <v>9.960347</v>
      </c>
      <c r="G12440" s="0">
        <v>-0.22557</v>
      </c>
      <c r="H12440" s="0">
        <v>0.07287</v>
      </c>
      <c r="I12440" s="0">
        <v>0.013623</v>
      </c>
      <c r="J12440" s="0">
        <v>-0.023125</v>
      </c>
      <c r="K12440" s="0">
        <v>1024.75</v>
      </c>
      <c r="L12440" s="0">
        <v>41.256367</v>
      </c>
      <c r="W12440" s="0">
        <f t="shared" si="194"/>
        <v>50130.689087703584</v>
      </c>
    </row>
    <row r="12441">
      <c r="A12441" s="0">
        <v>337.55625</v>
      </c>
      <c r="B12441" s="0">
        <v>2680.683838</v>
      </c>
      <c r="C12441" s="0">
        <v>-45611.363281</v>
      </c>
      <c r="D12441" s="0">
        <v>20682.949219</v>
      </c>
      <c r="E12441" s="0">
        <v>-0.376954</v>
      </c>
      <c r="F12441" s="0">
        <v>9.960902</v>
      </c>
      <c r="G12441" s="0">
        <v>-0.234336</v>
      </c>
      <c r="H12441" s="0">
        <v>0.065853</v>
      </c>
      <c r="I12441" s="0">
        <v>0.012364</v>
      </c>
      <c r="J12441" s="0">
        <v>-0.020618</v>
      </c>
      <c r="K12441" s="0">
        <v>1024.75</v>
      </c>
      <c r="L12441" s="0">
        <v>41.256367</v>
      </c>
      <c r="W12441" s="0">
        <f t="shared" si="194"/>
        <v>50153.433726778887</v>
      </c>
    </row>
    <row r="12442">
      <c r="A12442" s="0">
        <v>337.5675</v>
      </c>
      <c r="B12442" s="0">
        <v>2654.717529</v>
      </c>
      <c r="C12442" s="0">
        <v>-45612.949219</v>
      </c>
      <c r="D12442" s="0">
        <v>20706.769531</v>
      </c>
      <c r="E12442" s="0">
        <v>-0.360796</v>
      </c>
      <c r="F12442" s="0">
        <v>9.941155</v>
      </c>
      <c r="G12442" s="0">
        <v>-0.228861</v>
      </c>
      <c r="H12442" s="0">
        <v>0.045887</v>
      </c>
      <c r="I12442" s="0">
        <v>0.008798</v>
      </c>
      <c r="J12442" s="0">
        <v>-0.01595</v>
      </c>
      <c r="K12442" s="0">
        <v>1024.75</v>
      </c>
      <c r="L12442" s="0">
        <v>41.256367</v>
      </c>
      <c r="W12442" s="0">
        <f t="shared" si="194"/>
        <v>50163.32291648753</v>
      </c>
    </row>
    <row r="12443">
      <c r="A12443" s="0">
        <v>337.57875</v>
      </c>
      <c r="B12443" s="0">
        <v>2642.230713</v>
      </c>
      <c r="C12443" s="0">
        <v>-45609.328125</v>
      </c>
      <c r="D12443" s="0">
        <v>20571.853516</v>
      </c>
      <c r="E12443" s="0">
        <v>-0.394847</v>
      </c>
      <c r="F12443" s="0">
        <v>9.965341</v>
      </c>
      <c r="G12443" s="0">
        <v>-0.254015</v>
      </c>
      <c r="H12443" s="0">
        <v>0.017692</v>
      </c>
      <c r="I12443" s="0">
        <v>0.007554</v>
      </c>
      <c r="J12443" s="0">
        <v>-0.010832</v>
      </c>
      <c r="K12443" s="0">
        <v>1024.75</v>
      </c>
      <c r="L12443" s="0">
        <v>41.256367</v>
      </c>
      <c r="W12443" s="0">
        <f t="shared" si="194"/>
        <v>50103.825724573151</v>
      </c>
    </row>
    <row r="12444">
      <c r="A12444" s="0">
        <v>337.59</v>
      </c>
      <c r="B12444" s="0">
        <v>2633.978027</v>
      </c>
      <c r="C12444" s="0">
        <v>-45620.363281</v>
      </c>
      <c r="D12444" s="0">
        <v>20658.933594</v>
      </c>
      <c r="E12444" s="0">
        <v>-0.360363</v>
      </c>
      <c r="F12444" s="0">
        <v>9.955129</v>
      </c>
      <c r="G12444" s="0">
        <v>-0.21412</v>
      </c>
      <c r="H12444" s="0">
        <v>-0.002244</v>
      </c>
      <c r="I12444" s="0">
        <v>0.004949</v>
      </c>
      <c r="J12444" s="0">
        <v>-0.002554</v>
      </c>
      <c r="K12444" s="0">
        <v>1024.75</v>
      </c>
      <c r="L12444" s="0">
        <v>41.256367</v>
      </c>
      <c r="W12444" s="0">
        <f t="shared" si="194"/>
        <v>50149.246488640616</v>
      </c>
    </row>
    <row r="12445">
      <c r="A12445" s="0">
        <v>337.60125</v>
      </c>
      <c r="B12445" s="0">
        <v>2736.477783</v>
      </c>
      <c r="C12445" s="0">
        <v>-45638.628906</v>
      </c>
      <c r="D12445" s="0">
        <v>20589.615234</v>
      </c>
      <c r="E12445" s="0">
        <v>-0.367387</v>
      </c>
      <c r="F12445" s="0">
        <v>9.957207</v>
      </c>
      <c r="G12445" s="0">
        <v>-0.22479</v>
      </c>
      <c r="H12445" s="0">
        <v>-0.019461</v>
      </c>
      <c r="I12445" s="0">
        <v>0.001793</v>
      </c>
      <c r="J12445" s="0">
        <v>0.002306</v>
      </c>
      <c r="K12445" s="0">
        <v>1024.73999</v>
      </c>
      <c r="L12445" s="0">
        <v>41.253826</v>
      </c>
      <c r="W12445" s="0">
        <f t="shared" si="194"/>
        <v>50142.846095535861</v>
      </c>
    </row>
    <row r="12446">
      <c r="A12446" s="0">
        <v>337.6125</v>
      </c>
      <c r="B12446" s="0">
        <v>2746.82373</v>
      </c>
      <c r="C12446" s="0">
        <v>-45623.320312</v>
      </c>
      <c r="D12446" s="0">
        <v>20672.988281</v>
      </c>
      <c r="E12446" s="0">
        <v>-0.359235</v>
      </c>
      <c r="F12446" s="0">
        <v>9.957213</v>
      </c>
      <c r="G12446" s="0">
        <v>-0.233248</v>
      </c>
      <c r="H12446" s="0">
        <v>-0.036317</v>
      </c>
      <c r="I12446" s="0">
        <v>-0.002273</v>
      </c>
      <c r="J12446" s="0">
        <v>0.007426</v>
      </c>
      <c r="K12446" s="0">
        <v>1024.73999</v>
      </c>
      <c r="L12446" s="0">
        <v>41.253826</v>
      </c>
      <c r="W12446" s="0">
        <f t="shared" si="194"/>
        <v>50163.780174159583</v>
      </c>
    </row>
    <row r="12447">
      <c r="A12447" s="0">
        <v>337.62375</v>
      </c>
      <c r="B12447" s="0">
        <v>2598.729248</v>
      </c>
      <c r="C12447" s="0">
        <v>-45627.746094</v>
      </c>
      <c r="D12447" s="0">
        <v>20608.345703</v>
      </c>
      <c r="E12447" s="0">
        <v>-0.359788</v>
      </c>
      <c r="F12447" s="0">
        <v>9.978052</v>
      </c>
      <c r="G12447" s="0">
        <v>-0.240133</v>
      </c>
      <c r="H12447" s="0">
        <v>-0.032373</v>
      </c>
      <c r="I12447" s="0">
        <v>-0.000724</v>
      </c>
      <c r="J12447" s="0">
        <v>0.005326</v>
      </c>
      <c r="K12447" s="0">
        <v>1024.73999</v>
      </c>
      <c r="L12447" s="0">
        <v>41.253826</v>
      </c>
      <c r="W12447" s="0">
        <f t="shared" si="194"/>
        <v>50133.307490502775</v>
      </c>
    </row>
    <row r="12448">
      <c r="A12448" s="0">
        <v>337.635</v>
      </c>
      <c r="B12448" s="0">
        <v>2657.560303</v>
      </c>
      <c r="C12448" s="0">
        <v>-45632.371094</v>
      </c>
      <c r="D12448" s="0">
        <v>20540.09375</v>
      </c>
      <c r="E12448" s="0">
        <v>-0.366594</v>
      </c>
      <c r="F12448" s="0">
        <v>9.961458</v>
      </c>
      <c r="G12448" s="0">
        <v>-0.246056</v>
      </c>
      <c r="H12448" s="0">
        <v>-0.021102</v>
      </c>
      <c r="I12448" s="0">
        <v>0.001182</v>
      </c>
      <c r="J12448" s="0">
        <v>-0.0027</v>
      </c>
      <c r="K12448" s="0">
        <v>1024.73999</v>
      </c>
      <c r="L12448" s="0">
        <v>41.253826</v>
      </c>
      <c r="W12448" s="0">
        <f t="shared" si="194"/>
        <v>50112.586938646433</v>
      </c>
    </row>
    <row r="12449">
      <c r="A12449" s="0">
        <v>337.64625</v>
      </c>
      <c r="B12449" s="0">
        <v>2703.4729</v>
      </c>
      <c r="C12449" s="0">
        <v>-45603.125</v>
      </c>
      <c r="D12449" s="0">
        <v>20483.056641</v>
      </c>
      <c r="E12449" s="0">
        <v>-0.362757</v>
      </c>
      <c r="F12449" s="0">
        <v>9.965083</v>
      </c>
      <c r="G12449" s="0">
        <v>-0.224256</v>
      </c>
      <c r="H12449" s="0">
        <v>-0.006248</v>
      </c>
      <c r="I12449" s="0">
        <v>0.002089</v>
      </c>
      <c r="J12449" s="0">
        <v>-0.007146</v>
      </c>
      <c r="K12449" s="0">
        <v>1024.73999</v>
      </c>
      <c r="L12449" s="0">
        <v>41.253826</v>
      </c>
      <c r="W12449" s="0">
        <f t="shared" si="194"/>
        <v>50065.051531433317</v>
      </c>
    </row>
    <row r="12450">
      <c r="A12450" s="0">
        <v>337.6575</v>
      </c>
      <c r="B12450" s="0">
        <v>2790.797363</v>
      </c>
      <c r="C12450" s="0">
        <v>-45636.761719</v>
      </c>
      <c r="D12450" s="0">
        <v>20559.083984</v>
      </c>
      <c r="E12450" s="0">
        <v>-0.374168</v>
      </c>
      <c r="F12450" s="0">
        <v>9.978122</v>
      </c>
      <c r="G12450" s="0">
        <v>-0.215153</v>
      </c>
      <c r="H12450" s="0">
        <v>0.018319</v>
      </c>
      <c r="I12450" s="0">
        <v>0.005343</v>
      </c>
      <c r="J12450" s="0">
        <v>-0.01429</v>
      </c>
      <c r="K12450" s="0">
        <v>1024.73999</v>
      </c>
      <c r="L12450" s="0">
        <v>41.253826</v>
      </c>
      <c r="W12450" s="0">
        <f t="shared" si="194"/>
        <v>50131.611827062545</v>
      </c>
    </row>
    <row r="12451">
      <c r="A12451" s="0">
        <v>337.66875</v>
      </c>
      <c r="B12451" s="0">
        <v>2687.263672</v>
      </c>
      <c r="C12451" s="0">
        <v>-45654.371094</v>
      </c>
      <c r="D12451" s="0">
        <v>20536.400391</v>
      </c>
      <c r="E12451" s="0">
        <v>-0.357263</v>
      </c>
      <c r="F12451" s="0">
        <v>9.967559</v>
      </c>
      <c r="G12451" s="0">
        <v>-0.213732</v>
      </c>
      <c r="H12451" s="0">
        <v>0.0427</v>
      </c>
      <c r="I12451" s="0">
        <v>0.008773</v>
      </c>
      <c r="J12451" s="0">
        <v>-0.021043</v>
      </c>
      <c r="K12451" s="0">
        <v>1024.73999</v>
      </c>
      <c r="L12451" s="0">
        <v>41.253826</v>
      </c>
      <c r="W12451" s="0">
        <f t="shared" si="194"/>
        <v>50132.691200961657</v>
      </c>
    </row>
    <row r="12452">
      <c r="A12452" s="0">
        <v>337.68</v>
      </c>
      <c r="B12452" s="0">
        <v>2645.563721</v>
      </c>
      <c r="C12452" s="0">
        <v>-45665.570312</v>
      </c>
      <c r="D12452" s="0">
        <v>20529.462891</v>
      </c>
      <c r="E12452" s="0">
        <v>-0.37531</v>
      </c>
      <c r="F12452" s="0">
        <v>9.960486</v>
      </c>
      <c r="G12452" s="0">
        <v>-0.25032</v>
      </c>
      <c r="H12452" s="0">
        <v>0.065132</v>
      </c>
      <c r="I12452" s="0">
        <v>0.011522</v>
      </c>
      <c r="J12452" s="0">
        <v>-0.024286</v>
      </c>
      <c r="K12452" s="0">
        <v>1024.73999</v>
      </c>
      <c r="L12452" s="0">
        <v>41.253826</v>
      </c>
      <c r="W12452" s="0">
        <f t="shared" si="194"/>
        <v>50137.831683420787</v>
      </c>
    </row>
    <row r="12453">
      <c r="A12453" s="0">
        <v>337.69125</v>
      </c>
      <c r="B12453" s="0">
        <v>2702.513184</v>
      </c>
      <c r="C12453" s="0">
        <v>-45646.941406</v>
      </c>
      <c r="D12453" s="0">
        <v>20555.134766</v>
      </c>
      <c r="E12453" s="0">
        <v>-0.361402</v>
      </c>
      <c r="F12453" s="0">
        <v>9.96127</v>
      </c>
      <c r="G12453" s="0">
        <v>-0.247038</v>
      </c>
      <c r="H12453" s="0">
        <v>0.073727</v>
      </c>
      <c r="I12453" s="0">
        <v>0.013939</v>
      </c>
      <c r="J12453" s="0">
        <v>-0.024419</v>
      </c>
      <c r="K12453" s="0">
        <v>1024.73999</v>
      </c>
      <c r="L12453" s="0">
        <v>41.253826</v>
      </c>
      <c r="W12453" s="0">
        <f t="shared" si="194"/>
        <v>50134.423328496683</v>
      </c>
    </row>
    <row r="12454">
      <c r="A12454" s="0">
        <v>337.7025</v>
      </c>
      <c r="B12454" s="0">
        <v>2801.959717</v>
      </c>
      <c r="C12454" s="0">
        <v>-45631.859375</v>
      </c>
      <c r="D12454" s="0">
        <v>20468.269531</v>
      </c>
      <c r="E12454" s="0">
        <v>-0.372585</v>
      </c>
      <c r="F12454" s="0">
        <v>9.980059</v>
      </c>
      <c r="G12454" s="0">
        <v>-0.240656</v>
      </c>
      <c r="H12454" s="0">
        <v>0.077778</v>
      </c>
      <c r="I12454" s="0">
        <v>0.014368</v>
      </c>
      <c r="J12454" s="0">
        <v>-0.025484</v>
      </c>
      <c r="K12454" s="0">
        <v>1024.809937</v>
      </c>
      <c r="L12454" s="0">
        <v>41.258709</v>
      </c>
      <c r="W12454" s="0">
        <f t="shared" si="194"/>
        <v>50090.5941856266</v>
      </c>
    </row>
    <row r="12455">
      <c r="A12455" s="0">
        <v>337.71375</v>
      </c>
      <c r="B12455" s="0">
        <v>2707.586182</v>
      </c>
      <c r="C12455" s="0">
        <v>-45639.578125</v>
      </c>
      <c r="D12455" s="0">
        <v>20560.408203</v>
      </c>
      <c r="E12455" s="0">
        <v>-0.367855</v>
      </c>
      <c r="F12455" s="0">
        <v>9.983743</v>
      </c>
      <c r="G12455" s="0">
        <v>-0.228151</v>
      </c>
      <c r="H12455" s="0">
        <v>0.059461</v>
      </c>
      <c r="I12455" s="0">
        <v>0.012186</v>
      </c>
      <c r="J12455" s="0">
        <v>-0.018398</v>
      </c>
      <c r="K12455" s="0">
        <v>1024.809937</v>
      </c>
      <c r="L12455" s="0">
        <v>41.258709</v>
      </c>
      <c r="W12455" s="0">
        <f t="shared" si="194"/>
        <v>50130.1555935639</v>
      </c>
    </row>
    <row r="12456">
      <c r="A12456" s="0">
        <v>337.725</v>
      </c>
      <c r="B12456" s="0">
        <v>2834.542725</v>
      </c>
      <c r="C12456" s="0">
        <v>-45636.378906</v>
      </c>
      <c r="D12456" s="0">
        <v>20638.65625</v>
      </c>
      <c r="E12456" s="0">
        <v>-0.378322</v>
      </c>
      <c r="F12456" s="0">
        <v>9.956208</v>
      </c>
      <c r="G12456" s="0">
        <v>-0.245264</v>
      </c>
      <c r="H12456" s="0">
        <v>0.043516</v>
      </c>
      <c r="I12456" s="0">
        <v>0.009799</v>
      </c>
      <c r="J12456" s="0">
        <v>-0.01533</v>
      </c>
      <c r="K12456" s="0">
        <v>1024.809937</v>
      </c>
      <c r="L12456" s="0">
        <v>41.258709</v>
      </c>
      <c r="W12456" s="0">
        <f t="shared" si="194"/>
        <v>50166.401544435255</v>
      </c>
    </row>
    <row r="12457">
      <c r="A12457" s="0">
        <v>337.73625</v>
      </c>
      <c r="B12457" s="0">
        <v>2737.308594</v>
      </c>
      <c r="C12457" s="0">
        <v>-45613.539062</v>
      </c>
      <c r="D12457" s="0">
        <v>20523.669922</v>
      </c>
      <c r="E12457" s="0">
        <v>-0.366199</v>
      </c>
      <c r="F12457" s="0">
        <v>9.952073</v>
      </c>
      <c r="G12457" s="0">
        <v>-0.236541</v>
      </c>
      <c r="H12457" s="0">
        <v>0.014139</v>
      </c>
      <c r="I12457" s="0">
        <v>0.006568</v>
      </c>
      <c r="J12457" s="0">
        <v>-0.00821</v>
      </c>
      <c r="K12457" s="0">
        <v>1024.809937</v>
      </c>
      <c r="L12457" s="0">
        <v>41.258709</v>
      </c>
      <c r="W12457" s="0">
        <f t="shared" si="194"/>
        <v>50093.0018182839</v>
      </c>
    </row>
    <row r="12458">
      <c r="A12458" s="0">
        <v>337.7475</v>
      </c>
      <c r="B12458" s="0">
        <v>2763.973389</v>
      </c>
      <c r="C12458" s="0">
        <v>-45616.734375</v>
      </c>
      <c r="D12458" s="0">
        <v>20564.748047</v>
      </c>
      <c r="E12458" s="0">
        <v>-0.35903</v>
      </c>
      <c r="F12458" s="0">
        <v>9.983147</v>
      </c>
      <c r="G12458" s="0">
        <v>-0.218856</v>
      </c>
      <c r="H12458" s="0">
        <v>-0.004692</v>
      </c>
      <c r="I12458" s="0">
        <v>0.004704</v>
      </c>
      <c r="J12458" s="0">
        <v>-0.002069</v>
      </c>
      <c r="K12458" s="0">
        <v>1024.809937</v>
      </c>
      <c r="L12458" s="0">
        <v>41.258709</v>
      </c>
      <c r="W12458" s="0">
        <f t="shared" si="194"/>
        <v>50114.218203729339</v>
      </c>
    </row>
    <row r="12459">
      <c r="A12459" s="0">
        <v>337.75875</v>
      </c>
      <c r="B12459" s="0">
        <v>2713.319824</v>
      </c>
      <c r="C12459" s="0">
        <v>-45621.355469</v>
      </c>
      <c r="D12459" s="0">
        <v>20577.931641</v>
      </c>
      <c r="E12459" s="0">
        <v>-0.367644</v>
      </c>
      <c r="F12459" s="0">
        <v>9.965079</v>
      </c>
      <c r="G12459" s="0">
        <v>-0.223712</v>
      </c>
      <c r="H12459" s="0">
        <v>-0.02385</v>
      </c>
      <c r="I12459" s="0">
        <v>0.002094</v>
      </c>
      <c r="J12459" s="0">
        <v>0.005845</v>
      </c>
      <c r="K12459" s="0">
        <v>1024.809937</v>
      </c>
      <c r="L12459" s="0">
        <v>41.258709</v>
      </c>
      <c r="W12459" s="0">
        <f t="shared" si="194"/>
        <v>50121.067924754323</v>
      </c>
    </row>
    <row r="12460">
      <c r="A12460" s="0">
        <v>337.77</v>
      </c>
      <c r="B12460" s="0">
        <v>2686.647705</v>
      </c>
      <c r="C12460" s="0">
        <v>-45630.144531</v>
      </c>
      <c r="D12460" s="0">
        <v>20547.5</v>
      </c>
      <c r="E12460" s="0">
        <v>-0.371411</v>
      </c>
      <c r="F12460" s="0">
        <v>9.969188</v>
      </c>
      <c r="G12460" s="0">
        <v>-0.209906</v>
      </c>
      <c r="H12460" s="0">
        <v>-0.038479</v>
      </c>
      <c r="I12460" s="0">
        <v>-0.000507</v>
      </c>
      <c r="J12460" s="0">
        <v>0.004655</v>
      </c>
      <c r="K12460" s="0">
        <v>1024.809937</v>
      </c>
      <c r="L12460" s="0">
        <v>41.258709</v>
      </c>
      <c r="W12460" s="0">
        <f t="shared" si="194"/>
        <v>50115.146633136086</v>
      </c>
    </row>
    <row r="12461">
      <c r="A12461" s="0">
        <v>337.78125</v>
      </c>
      <c r="B12461" s="0">
        <v>2643.91748</v>
      </c>
      <c r="C12461" s="0">
        <v>-45641.015625</v>
      </c>
      <c r="D12461" s="0">
        <v>20441.183594</v>
      </c>
      <c r="E12461" s="0">
        <v>-0.386716</v>
      </c>
      <c r="F12461" s="0">
        <v>9.98309</v>
      </c>
      <c r="G12461" s="0">
        <v>-0.242237</v>
      </c>
      <c r="H12461" s="0">
        <v>-0.034977</v>
      </c>
      <c r="I12461" s="0">
        <v>-0.001715</v>
      </c>
      <c r="J12461" s="0">
        <v>0.004552</v>
      </c>
      <c r="K12461" s="0">
        <v>1024.809937</v>
      </c>
      <c r="L12461" s="0">
        <v>41.258709</v>
      </c>
      <c r="W12461" s="0">
        <f t="shared" si="194"/>
        <v>50079.28307839638</v>
      </c>
    </row>
    <row r="12462">
      <c r="A12462" s="0">
        <v>337.7925</v>
      </c>
      <c r="B12462" s="0">
        <v>2629.756592</v>
      </c>
      <c r="C12462" s="0">
        <v>-45658.195312</v>
      </c>
      <c r="D12462" s="0">
        <v>20420.050781</v>
      </c>
      <c r="E12462" s="0">
        <v>-0.367717</v>
      </c>
      <c r="F12462" s="0">
        <v>9.9423</v>
      </c>
      <c r="G12462" s="0">
        <v>-0.228414</v>
      </c>
      <c r="H12462" s="0">
        <v>-0.022823</v>
      </c>
      <c r="I12462" s="0">
        <v>0.001269</v>
      </c>
      <c r="J12462" s="0">
        <v>-0.001883</v>
      </c>
      <c r="K12462" s="0">
        <v>1024.809937</v>
      </c>
      <c r="L12462" s="0">
        <v>41.258709</v>
      </c>
      <c r="W12462" s="0">
        <f t="shared" si="194"/>
        <v>50085.575695808118</v>
      </c>
    </row>
    <row r="12463">
      <c r="A12463" s="0">
        <v>337.80375</v>
      </c>
      <c r="B12463" s="0">
        <v>2739.677002</v>
      </c>
      <c r="C12463" s="0">
        <v>-45641.058594</v>
      </c>
      <c r="D12463" s="0">
        <v>20557.703125</v>
      </c>
      <c r="E12463" s="0">
        <v>-0.375471</v>
      </c>
      <c r="F12463" s="0">
        <v>9.963844</v>
      </c>
      <c r="G12463" s="0">
        <v>-0.224961</v>
      </c>
      <c r="H12463" s="0">
        <v>0.002302</v>
      </c>
      <c r="I12463" s="0">
        <v>0.003745</v>
      </c>
      <c r="J12463" s="0">
        <v>-0.011319</v>
      </c>
      <c r="K12463" s="0">
        <v>1024.809937</v>
      </c>
      <c r="L12463" s="0">
        <v>41.26125</v>
      </c>
      <c r="W12463" s="0">
        <f t="shared" si="194"/>
        <v>50132.13757094209</v>
      </c>
    </row>
    <row r="12464">
      <c r="A12464" s="0">
        <v>337.815</v>
      </c>
      <c r="B12464" s="0">
        <v>2689.68042</v>
      </c>
      <c r="C12464" s="0">
        <v>-45637.898437</v>
      </c>
      <c r="D12464" s="0">
        <v>20566.732422</v>
      </c>
      <c r="E12464" s="0">
        <v>-0.362858</v>
      </c>
      <c r="F12464" s="0">
        <v>9.9897</v>
      </c>
      <c r="G12464" s="0">
        <v>-0.228735</v>
      </c>
      <c r="H12464" s="0">
        <v>0.02331</v>
      </c>
      <c r="I12464" s="0">
        <v>0.00662</v>
      </c>
      <c r="J12464" s="0">
        <v>-0.01747</v>
      </c>
      <c r="K12464" s="0">
        <v>1024.809937</v>
      </c>
      <c r="L12464" s="0">
        <v>41.26125</v>
      </c>
      <c r="W12464" s="0">
        <f t="shared" si="194"/>
        <v>50130.256702173436</v>
      </c>
    </row>
    <row r="12465">
      <c r="A12465" s="0">
        <v>337.82625</v>
      </c>
      <c r="B12465" s="0">
        <v>2742.941406</v>
      </c>
      <c r="C12465" s="0">
        <v>-45616.324219</v>
      </c>
      <c r="D12465" s="0">
        <v>20662.447266</v>
      </c>
      <c r="E12465" s="0">
        <v>-0.371107</v>
      </c>
      <c r="F12465" s="0">
        <v>9.951965</v>
      </c>
      <c r="G12465" s="0">
        <v>-0.23295</v>
      </c>
      <c r="H12465" s="0">
        <v>0.046405</v>
      </c>
      <c r="I12465" s="0">
        <v>0.009956</v>
      </c>
      <c r="J12465" s="0">
        <v>-0.022431</v>
      </c>
      <c r="K12465" s="0">
        <v>1024.809937</v>
      </c>
      <c r="L12465" s="0">
        <v>41.26125</v>
      </c>
      <c r="W12465" s="0">
        <f t="shared" si="194"/>
        <v>50152.861232734336</v>
      </c>
    </row>
    <row r="12466">
      <c r="A12466" s="0">
        <v>337.8375</v>
      </c>
      <c r="B12466" s="0">
        <v>2746.252686</v>
      </c>
      <c r="C12466" s="0">
        <v>-45618.445312</v>
      </c>
      <c r="D12466" s="0">
        <v>20494.125</v>
      </c>
      <c r="E12466" s="0">
        <v>-0.379074</v>
      </c>
      <c r="F12466" s="0">
        <v>9.982878</v>
      </c>
      <c r="G12466" s="0">
        <v>-0.236925</v>
      </c>
      <c r="H12466" s="0">
        <v>0.064906</v>
      </c>
      <c r="I12466" s="0">
        <v>0.011466</v>
      </c>
      <c r="J12466" s="0">
        <v>-0.023942</v>
      </c>
      <c r="K12466" s="0">
        <v>1024.809937</v>
      </c>
      <c r="L12466" s="0">
        <v>41.26125</v>
      </c>
      <c r="W12466" s="0">
        <f t="shared" si="194"/>
        <v>50085.862436569085</v>
      </c>
    </row>
    <row r="12467">
      <c r="A12467" s="0">
        <v>337.84875</v>
      </c>
      <c r="B12467" s="0">
        <v>2754.979004</v>
      </c>
      <c r="C12467" s="0">
        <v>-45583.988281</v>
      </c>
      <c r="D12467" s="0">
        <v>20600.832031</v>
      </c>
      <c r="E12467" s="0">
        <v>-0.362714</v>
      </c>
      <c r="F12467" s="0">
        <v>9.965573</v>
      </c>
      <c r="G12467" s="0">
        <v>-0.22382</v>
      </c>
      <c r="H12467" s="0">
        <v>0.076778</v>
      </c>
      <c r="I12467" s="0">
        <v>0.013884</v>
      </c>
      <c r="J12467" s="0">
        <v>-0.025592</v>
      </c>
      <c r="K12467" s="0">
        <v>1024.809937</v>
      </c>
      <c r="L12467" s="0">
        <v>41.26125</v>
      </c>
      <c r="W12467" s="0">
        <f t="shared" si="194"/>
        <v>50098.744268537324</v>
      </c>
    </row>
    <row r="12468">
      <c r="A12468" s="0">
        <v>337.86</v>
      </c>
      <c r="B12468" s="0">
        <v>2707.983887</v>
      </c>
      <c r="C12468" s="0">
        <v>-45633.527344</v>
      </c>
      <c r="D12468" s="0">
        <v>20581.302734</v>
      </c>
      <c r="E12468" s="0">
        <v>-0.368122</v>
      </c>
      <c r="F12468" s="0">
        <v>9.949067</v>
      </c>
      <c r="G12468" s="0">
        <v>-0.223545</v>
      </c>
      <c r="H12468" s="0">
        <v>0.072254</v>
      </c>
      <c r="I12468" s="0">
        <v>0.013923</v>
      </c>
      <c r="J12468" s="0">
        <v>-0.022368</v>
      </c>
      <c r="K12468" s="0">
        <v>1024.809937</v>
      </c>
      <c r="L12468" s="0">
        <v>41.26125</v>
      </c>
      <c r="W12468" s="0">
        <f t="shared" si="194"/>
        <v>50133.242632173751</v>
      </c>
    </row>
    <row r="12469">
      <c r="A12469" s="0">
        <v>337.87125</v>
      </c>
      <c r="B12469" s="0">
        <v>2842.605225</v>
      </c>
      <c r="C12469" s="0">
        <v>-45593.007812</v>
      </c>
      <c r="D12469" s="0">
        <v>20591.253906</v>
      </c>
      <c r="E12469" s="0">
        <v>-0.383817</v>
      </c>
      <c r="F12469" s="0">
        <v>9.956196</v>
      </c>
      <c r="G12469" s="0">
        <v>-0.249812</v>
      </c>
      <c r="H12469" s="0">
        <v>0.059116</v>
      </c>
      <c r="I12469" s="0">
        <v>0.01108</v>
      </c>
      <c r="J12469" s="0">
        <v>-0.019586</v>
      </c>
      <c r="K12469" s="0">
        <v>1024.809937</v>
      </c>
      <c r="L12469" s="0">
        <v>41.26125</v>
      </c>
      <c r="W12469" s="0">
        <f t="shared" si="194"/>
        <v>50107.908589679246</v>
      </c>
    </row>
    <row r="12470">
      <c r="A12470" s="0">
        <v>337.8825</v>
      </c>
      <c r="B12470" s="0">
        <v>2764.95752</v>
      </c>
      <c r="C12470" s="0">
        <v>-45597.574219</v>
      </c>
      <c r="D12470" s="0">
        <v>20513.96875</v>
      </c>
      <c r="E12470" s="0">
        <v>-0.375969</v>
      </c>
      <c r="F12470" s="0">
        <v>9.966156</v>
      </c>
      <c r="G12470" s="0">
        <v>-0.218682</v>
      </c>
      <c r="H12470" s="0">
        <v>0.039483</v>
      </c>
      <c r="I12470" s="0">
        <v>0.008989</v>
      </c>
      <c r="J12470" s="0">
        <v>-0.014664</v>
      </c>
      <c r="K12470" s="0">
        <v>1024.809937</v>
      </c>
      <c r="L12470" s="0">
        <v>41.26125</v>
      </c>
      <c r="W12470" s="0">
        <f t="shared" si="194"/>
        <v>50076.009012506125</v>
      </c>
    </row>
    <row r="12471">
      <c r="A12471" s="0">
        <v>337.89375</v>
      </c>
      <c r="B12471" s="0">
        <v>2752.584717</v>
      </c>
      <c r="C12471" s="0">
        <v>-45597.976562</v>
      </c>
      <c r="D12471" s="0">
        <v>20478.929687</v>
      </c>
      <c r="E12471" s="0">
        <v>-0.379515</v>
      </c>
      <c r="F12471" s="0">
        <v>9.972403</v>
      </c>
      <c r="G12471" s="0">
        <v>-0.224085</v>
      </c>
      <c r="H12471" s="0">
        <v>0.014668</v>
      </c>
      <c r="I12471" s="0">
        <v>0.006473</v>
      </c>
      <c r="J12471" s="0">
        <v>-0.009984</v>
      </c>
      <c r="K12471" s="0">
        <v>1024.809937</v>
      </c>
      <c r="L12471" s="0">
        <v>41.26125</v>
      </c>
      <c r="W12471" s="0">
        <f t="shared" si="194"/>
        <v>50061.349864921278</v>
      </c>
    </row>
    <row r="12472">
      <c r="A12472" s="0">
        <v>337.905</v>
      </c>
      <c r="B12472" s="0">
        <v>2782.504395</v>
      </c>
      <c r="C12472" s="0">
        <v>-45618.089844</v>
      </c>
      <c r="D12472" s="0">
        <v>20418.9375</v>
      </c>
      <c r="E12472" s="0">
        <v>-0.379444</v>
      </c>
      <c r="F12472" s="0">
        <v>9.959388</v>
      </c>
      <c r="G12472" s="0">
        <v>-0.237395</v>
      </c>
      <c r="H12472" s="0">
        <v>-0.010666</v>
      </c>
      <c r="I12472" s="0">
        <v>0.00339</v>
      </c>
      <c r="J12472" s="0">
        <v>-0.001305</v>
      </c>
      <c r="K12472" s="0">
        <v>1024.789917</v>
      </c>
      <c r="L12472" s="0">
        <v>41.258709</v>
      </c>
      <c r="W12472" s="0">
        <f t="shared" si="194"/>
        <v>50056.82231576788</v>
      </c>
    </row>
    <row r="12473">
      <c r="A12473" s="0">
        <v>337.91625</v>
      </c>
      <c r="B12473" s="0">
        <v>2689.723389</v>
      </c>
      <c r="C12473" s="0">
        <v>-45613.277344</v>
      </c>
      <c r="D12473" s="0">
        <v>20557.332031</v>
      </c>
      <c r="E12473" s="0">
        <v>-0.346334</v>
      </c>
      <c r="F12473" s="0">
        <v>9.956105</v>
      </c>
      <c r="G12473" s="0">
        <v>-0.203404</v>
      </c>
      <c r="H12473" s="0">
        <v>-0.02728</v>
      </c>
      <c r="I12473" s="0">
        <v>0.000914</v>
      </c>
      <c r="J12473" s="0">
        <v>0.003762</v>
      </c>
      <c r="K12473" s="0">
        <v>1024.789917</v>
      </c>
      <c r="L12473" s="0">
        <v>41.258709</v>
      </c>
      <c r="W12473" s="0">
        <f t="shared" si="194"/>
        <v>50103.987687635963</v>
      </c>
    </row>
    <row r="12474">
      <c r="A12474" s="0">
        <v>337.9275</v>
      </c>
      <c r="B12474" s="0">
        <v>2735.15332</v>
      </c>
      <c r="C12474" s="0">
        <v>-45599.269531</v>
      </c>
      <c r="D12474" s="0">
        <v>20579.898437</v>
      </c>
      <c r="E12474" s="0">
        <v>-0.375489</v>
      </c>
      <c r="F12474" s="0">
        <v>9.954907</v>
      </c>
      <c r="G12474" s="0">
        <v>-0.248286</v>
      </c>
      <c r="H12474" s="0">
        <v>-0.037686</v>
      </c>
      <c r="I12474" s="0">
        <v>-0.000951</v>
      </c>
      <c r="J12474" s="0">
        <v>0.006097</v>
      </c>
      <c r="K12474" s="0">
        <v>1024.789917</v>
      </c>
      <c r="L12474" s="0">
        <v>41.258709</v>
      </c>
      <c r="W12474" s="0">
        <f t="shared" si="194"/>
        <v>50102.960642280683</v>
      </c>
    </row>
    <row r="12475">
      <c r="A12475" s="0">
        <v>337.93875</v>
      </c>
      <c r="B12475" s="0">
        <v>2666.813477</v>
      </c>
      <c r="C12475" s="0">
        <v>-45597.488281</v>
      </c>
      <c r="D12475" s="0">
        <v>20727.814453</v>
      </c>
      <c r="E12475" s="0">
        <v>-0.378026</v>
      </c>
      <c r="F12475" s="0">
        <v>9.966088</v>
      </c>
      <c r="G12475" s="0">
        <v>-0.253458</v>
      </c>
      <c r="H12475" s="0">
        <v>-0.0345</v>
      </c>
      <c r="I12475" s="0">
        <v>-0.000871</v>
      </c>
      <c r="J12475" s="0">
        <v>0.00277</v>
      </c>
      <c r="K12475" s="0">
        <v>1024.789917</v>
      </c>
      <c r="L12475" s="0">
        <v>41.258709</v>
      </c>
      <c r="W12475" s="0">
        <f t="shared" si="194"/>
        <v>50158.5996979086</v>
      </c>
    </row>
    <row r="12476">
      <c r="A12476" s="0">
        <v>337.95</v>
      </c>
      <c r="B12476" s="0">
        <v>2782.751953</v>
      </c>
      <c r="C12476" s="0">
        <v>-45569.363281</v>
      </c>
      <c r="D12476" s="0">
        <v>20570.15625</v>
      </c>
      <c r="E12476" s="0">
        <v>-0.356657</v>
      </c>
      <c r="F12476" s="0">
        <v>9.973017</v>
      </c>
      <c r="G12476" s="0">
        <v>-0.218157</v>
      </c>
      <c r="H12476" s="0">
        <v>-0.02143</v>
      </c>
      <c r="I12476" s="0">
        <v>0.000403</v>
      </c>
      <c r="J12476" s="0">
        <v>-0.005888</v>
      </c>
      <c r="K12476" s="0">
        <v>1024.789917</v>
      </c>
      <c r="L12476" s="0">
        <v>41.258709</v>
      </c>
      <c r="W12476" s="0">
        <f t="shared" si="194"/>
        <v>50074.363764476235</v>
      </c>
    </row>
    <row r="12477">
      <c r="A12477" s="0">
        <v>337.96125</v>
      </c>
      <c r="B12477" s="0">
        <v>2833.065674</v>
      </c>
      <c r="C12477" s="0">
        <v>-45564.09375</v>
      </c>
      <c r="D12477" s="0">
        <v>20642.857422</v>
      </c>
      <c r="E12477" s="0">
        <v>-0.389261</v>
      </c>
      <c r="F12477" s="0">
        <v>9.970188</v>
      </c>
      <c r="G12477" s="0">
        <v>-0.235665</v>
      </c>
      <c r="H12477" s="0">
        <v>0.005098</v>
      </c>
      <c r="I12477" s="0">
        <v>0.002836</v>
      </c>
      <c r="J12477" s="0">
        <v>-0.012695</v>
      </c>
      <c r="K12477" s="0">
        <v>1024.789917</v>
      </c>
      <c r="L12477" s="0">
        <v>41.258709</v>
      </c>
      <c r="W12477" s="0">
        <f t="shared" si="194"/>
        <v>50102.299976318514</v>
      </c>
    </row>
    <row r="12478">
      <c r="A12478" s="0">
        <v>337.9725</v>
      </c>
      <c r="B12478" s="0">
        <v>2756.696533</v>
      </c>
      <c r="C12478" s="0">
        <v>-45593.179687</v>
      </c>
      <c r="D12478" s="0">
        <v>20468.119141</v>
      </c>
      <c r="E12478" s="0">
        <v>-0.362544</v>
      </c>
      <c r="F12478" s="0">
        <v>9.95504</v>
      </c>
      <c r="G12478" s="0">
        <v>-0.230862</v>
      </c>
      <c r="H12478" s="0">
        <v>0.030884</v>
      </c>
      <c r="I12478" s="0">
        <v>0.007281</v>
      </c>
      <c r="J12478" s="0">
        <v>-0.018769</v>
      </c>
      <c r="K12478" s="0">
        <v>1024.789917</v>
      </c>
      <c r="L12478" s="0">
        <v>41.258709</v>
      </c>
      <c r="W12478" s="0">
        <f t="shared" si="194"/>
        <v>50052.785246340631</v>
      </c>
    </row>
    <row r="12479">
      <c r="A12479" s="0">
        <v>337.98375</v>
      </c>
      <c r="B12479" s="0">
        <v>2728.624756</v>
      </c>
      <c r="C12479" s="0">
        <v>-45569.59375</v>
      </c>
      <c r="D12479" s="0">
        <v>20505.146484</v>
      </c>
      <c r="E12479" s="0">
        <v>-0.383902</v>
      </c>
      <c r="F12479" s="0">
        <v>9.959393</v>
      </c>
      <c r="G12479" s="0">
        <v>-0.244078</v>
      </c>
      <c r="H12479" s="0">
        <v>0.050152</v>
      </c>
      <c r="I12479" s="0">
        <v>0.010039</v>
      </c>
      <c r="J12479" s="0">
        <v>-0.023929</v>
      </c>
      <c r="K12479" s="0">
        <v>1024.789917</v>
      </c>
      <c r="L12479" s="0">
        <v>41.258709</v>
      </c>
      <c r="W12479" s="0">
        <f t="shared" si="194"/>
        <v>50044.922818697531</v>
      </c>
    </row>
    <row r="12480">
      <c r="A12480" s="0">
        <v>337.995</v>
      </c>
      <c r="B12480" s="0">
        <v>2862.724854</v>
      </c>
      <c r="C12480" s="0">
        <v>-45581.304687</v>
      </c>
      <c r="D12480" s="0">
        <v>20547.861328</v>
      </c>
      <c r="E12480" s="0">
        <v>-0.356931</v>
      </c>
      <c r="F12480" s="0">
        <v>9.965694</v>
      </c>
      <c r="G12480" s="0">
        <v>-0.23751</v>
      </c>
      <c r="H12480" s="0">
        <v>0.068386</v>
      </c>
      <c r="I12480" s="0">
        <v>0.012998</v>
      </c>
      <c r="J12480" s="0">
        <v>-0.025285</v>
      </c>
      <c r="K12480" s="0">
        <v>1024.789917</v>
      </c>
      <c r="L12480" s="0">
        <v>41.258709</v>
      </c>
      <c r="W12480" s="0">
        <f t="shared" si="194"/>
        <v>50080.58641543203</v>
      </c>
    </row>
    <row r="12481">
      <c r="A12481" s="0">
        <v>338.00625</v>
      </c>
      <c r="B12481" s="0">
        <v>2775.767578</v>
      </c>
      <c r="C12481" s="0">
        <v>-45577.058594</v>
      </c>
      <c r="D12481" s="0">
        <v>20602.576172</v>
      </c>
      <c r="E12481" s="0">
        <v>-0.387533</v>
      </c>
      <c r="F12481" s="0">
        <v>9.991078</v>
      </c>
      <c r="G12481" s="0">
        <v>-0.248372</v>
      </c>
      <c r="H12481" s="0">
        <v>0.075355</v>
      </c>
      <c r="I12481" s="0">
        <v>0.014586</v>
      </c>
      <c r="J12481" s="0">
        <v>-0.025721</v>
      </c>
      <c r="K12481" s="0">
        <v>1024.809937</v>
      </c>
      <c r="L12481" s="0">
        <v>41.263592</v>
      </c>
      <c r="W12481" s="0">
        <f t="shared" si="194"/>
        <v>50094.304073926884</v>
      </c>
    </row>
    <row r="12482">
      <c r="A12482" s="0">
        <v>338.0175</v>
      </c>
      <c r="B12482" s="0">
        <v>2861.160645</v>
      </c>
      <c r="C12482" s="0">
        <v>-45603.082031</v>
      </c>
      <c r="D12482" s="0">
        <v>20550.484375</v>
      </c>
      <c r="E12482" s="0">
        <v>-0.373183</v>
      </c>
      <c r="F12482" s="0">
        <v>9.962975</v>
      </c>
      <c r="G12482" s="0">
        <v>-0.218464</v>
      </c>
      <c r="H12482" s="0">
        <v>0.071495</v>
      </c>
      <c r="I12482" s="0">
        <v>0.013864</v>
      </c>
      <c r="J12482" s="0">
        <v>-0.023085</v>
      </c>
      <c r="K12482" s="0">
        <v>1024.809937</v>
      </c>
      <c r="L12482" s="0">
        <v>41.263592</v>
      </c>
      <c r="W12482" s="0">
        <f ref="W12482:W12545" t="shared" si="195">SQRT((B12482)^2+(C12482)^2+(D12482)^2)</f>
        <v>50101.394581485765</v>
      </c>
    </row>
    <row r="12483">
      <c r="A12483" s="0">
        <v>338.02875</v>
      </c>
      <c r="B12483" s="0">
        <v>2790.01123</v>
      </c>
      <c r="C12483" s="0">
        <v>-45580.609375</v>
      </c>
      <c r="D12483" s="0">
        <v>20558.263672</v>
      </c>
      <c r="E12483" s="0">
        <v>-0.370386</v>
      </c>
      <c r="F12483" s="0">
        <v>9.958633</v>
      </c>
      <c r="G12483" s="0">
        <v>-0.231876</v>
      </c>
      <c r="H12483" s="0">
        <v>0.06025</v>
      </c>
      <c r="I12483" s="0">
        <v>0.012244</v>
      </c>
      <c r="J12483" s="0">
        <v>-0.020635</v>
      </c>
      <c r="K12483" s="0">
        <v>1024.809937</v>
      </c>
      <c r="L12483" s="0">
        <v>41.263592</v>
      </c>
      <c r="W12483" s="0">
        <f t="shared" si="195"/>
        <v>50080.118998134771</v>
      </c>
    </row>
    <row r="12484">
      <c r="A12484" s="0">
        <v>338.04</v>
      </c>
      <c r="B12484" s="0">
        <v>2887.026367</v>
      </c>
      <c r="C12484" s="0">
        <v>-45537.984375</v>
      </c>
      <c r="D12484" s="0">
        <v>20471.658203</v>
      </c>
      <c r="E12484" s="0">
        <v>-0.380007</v>
      </c>
      <c r="F12484" s="0">
        <v>9.988145</v>
      </c>
      <c r="G12484" s="0">
        <v>-0.250201</v>
      </c>
      <c r="H12484" s="0">
        <v>0.03641</v>
      </c>
      <c r="I12484" s="0">
        <v>0.008989</v>
      </c>
      <c r="J12484" s="0">
        <v>-0.011684</v>
      </c>
      <c r="K12484" s="0">
        <v>1024.809937</v>
      </c>
      <c r="L12484" s="0">
        <v>41.263592</v>
      </c>
      <c r="W12484" s="0">
        <f t="shared" si="195"/>
        <v>50011.316037092591</v>
      </c>
    </row>
    <row r="12485">
      <c r="A12485" s="0">
        <v>338.05125</v>
      </c>
      <c r="B12485" s="0">
        <v>2925.842773</v>
      </c>
      <c r="C12485" s="0">
        <v>-45561.472656</v>
      </c>
      <c r="D12485" s="0">
        <v>20544.681641</v>
      </c>
      <c r="E12485" s="0">
        <v>-0.363117</v>
      </c>
      <c r="F12485" s="0">
        <v>9.943758</v>
      </c>
      <c r="G12485" s="0">
        <v>-0.245636</v>
      </c>
      <c r="H12485" s="0">
        <v>0.009602</v>
      </c>
      <c r="I12485" s="0">
        <v>0.005489</v>
      </c>
      <c r="J12485" s="0">
        <v>-0.007479</v>
      </c>
      <c r="K12485" s="0">
        <v>1024.809937</v>
      </c>
      <c r="L12485" s="0">
        <v>41.263592</v>
      </c>
      <c r="W12485" s="0">
        <f t="shared" si="195"/>
        <v>50064.880807266425</v>
      </c>
    </row>
    <row r="12486">
      <c r="A12486" s="0">
        <v>338.0625</v>
      </c>
      <c r="B12486" s="0">
        <v>2792.78833</v>
      </c>
      <c r="C12486" s="0">
        <v>-45591.328125</v>
      </c>
      <c r="D12486" s="0">
        <v>20610.578125</v>
      </c>
      <c r="E12486" s="0">
        <v>-0.378716</v>
      </c>
      <c r="F12486" s="0">
        <v>9.977749</v>
      </c>
      <c r="G12486" s="0">
        <v>-0.235481</v>
      </c>
      <c r="H12486" s="0">
        <v>-0.020353</v>
      </c>
      <c r="I12486" s="0">
        <v>0.002282</v>
      </c>
      <c r="J12486" s="0">
        <v>-0.000602</v>
      </c>
      <c r="K12486" s="0">
        <v>1024.809937</v>
      </c>
      <c r="L12486" s="0">
        <v>41.263592</v>
      </c>
      <c r="W12486" s="0">
        <f t="shared" si="195"/>
        <v>50111.523599909917</v>
      </c>
    </row>
    <row r="12487">
      <c r="A12487" s="0">
        <v>338.07375</v>
      </c>
      <c r="B12487" s="0">
        <v>2832.691895</v>
      </c>
      <c r="C12487" s="0">
        <v>-45572.074219</v>
      </c>
      <c r="D12487" s="0">
        <v>20495.5625</v>
      </c>
      <c r="E12487" s="0">
        <v>-0.357853</v>
      </c>
      <c r="F12487" s="0">
        <v>9.988003</v>
      </c>
      <c r="G12487" s="0">
        <v>-0.209896</v>
      </c>
      <c r="H12487" s="0">
        <v>-0.032886</v>
      </c>
      <c r="I12487" s="0">
        <v>-0.000798</v>
      </c>
      <c r="J12487" s="0">
        <v>0.005254</v>
      </c>
      <c r="K12487" s="0">
        <v>1024.809937</v>
      </c>
      <c r="L12487" s="0">
        <v>41.263592</v>
      </c>
      <c r="W12487" s="0">
        <f t="shared" si="195"/>
        <v>50049.037694899285</v>
      </c>
    </row>
    <row r="12488">
      <c r="A12488" s="0">
        <v>338.085</v>
      </c>
      <c r="B12488" s="0">
        <v>2881.830566</v>
      </c>
      <c r="C12488" s="0">
        <v>-45579.746094</v>
      </c>
      <c r="D12488" s="0">
        <v>20541.605469</v>
      </c>
      <c r="E12488" s="0">
        <v>-0.376117</v>
      </c>
      <c r="F12488" s="0">
        <v>9.961082</v>
      </c>
      <c r="G12488" s="0">
        <v>-0.229233</v>
      </c>
      <c r="H12488" s="0">
        <v>-0.038228</v>
      </c>
      <c r="I12488" s="0">
        <v>-0.000665</v>
      </c>
      <c r="J12488" s="0">
        <v>0.005772</v>
      </c>
      <c r="K12488" s="0">
        <v>1024.809937</v>
      </c>
      <c r="L12488" s="0">
        <v>41.263592</v>
      </c>
      <c r="W12488" s="0">
        <f t="shared" si="195"/>
        <v>50077.697197941226</v>
      </c>
    </row>
    <row r="12489">
      <c r="A12489" s="0">
        <v>338.09625</v>
      </c>
      <c r="B12489" s="0">
        <v>2840.391846</v>
      </c>
      <c r="C12489" s="0">
        <v>-45535.078125</v>
      </c>
      <c r="D12489" s="0">
        <v>20563.658203</v>
      </c>
      <c r="E12489" s="0">
        <v>-0.346049</v>
      </c>
      <c r="F12489" s="0">
        <v>9.95395</v>
      </c>
      <c r="G12489" s="0">
        <v>-0.232521</v>
      </c>
      <c r="H12489" s="0">
        <v>-0.031438</v>
      </c>
      <c r="I12489" s="0">
        <v>4.749487E-05</v>
      </c>
      <c r="J12489" s="0">
        <v>0.001792</v>
      </c>
      <c r="K12489" s="0">
        <v>1024.809937</v>
      </c>
      <c r="L12489" s="0">
        <v>41.263592</v>
      </c>
      <c r="W12489" s="0">
        <f t="shared" si="195"/>
        <v>50043.732918103604</v>
      </c>
    </row>
    <row r="12490">
      <c r="A12490" s="0">
        <v>338.1075</v>
      </c>
      <c r="B12490" s="0">
        <v>2847.946777</v>
      </c>
      <c r="C12490" s="0">
        <v>-45545.683594</v>
      </c>
      <c r="D12490" s="0">
        <v>20485.792969</v>
      </c>
      <c r="E12490" s="0">
        <v>-0.381403</v>
      </c>
      <c r="F12490" s="0">
        <v>9.977633</v>
      </c>
      <c r="G12490" s="0">
        <v>-0.24109</v>
      </c>
      <c r="H12490" s="0">
        <v>-0.020359</v>
      </c>
      <c r="I12490" s="0">
        <v>0.001799</v>
      </c>
      <c r="J12490" s="0">
        <v>-0.00511</v>
      </c>
      <c r="K12490" s="0">
        <v>1024.789917</v>
      </c>
      <c r="L12490" s="0">
        <v>41.258709</v>
      </c>
      <c r="W12490" s="0">
        <f t="shared" si="195"/>
        <v>50021.873300168554</v>
      </c>
    </row>
    <row r="12491">
      <c r="A12491" s="0">
        <v>338.11875</v>
      </c>
      <c r="B12491" s="0">
        <v>2838.919922</v>
      </c>
      <c r="C12491" s="0">
        <v>-45555.53125</v>
      </c>
      <c r="D12491" s="0">
        <v>20559.113281</v>
      </c>
      <c r="E12491" s="0">
        <v>-0.350479</v>
      </c>
      <c r="F12491" s="0">
        <v>9.952106</v>
      </c>
      <c r="G12491" s="0">
        <v>-0.221105</v>
      </c>
      <c r="H12491" s="0">
        <v>0.006157</v>
      </c>
      <c r="I12491" s="0">
        <v>0.004444</v>
      </c>
      <c r="J12491" s="0">
        <v>-0.014312</v>
      </c>
      <c r="K12491" s="0">
        <v>1024.789917</v>
      </c>
      <c r="L12491" s="0">
        <v>41.258709</v>
      </c>
      <c r="W12491" s="0">
        <f t="shared" si="195"/>
        <v>50060.393852767935</v>
      </c>
    </row>
    <row r="12492">
      <c r="A12492" s="0">
        <v>338.13</v>
      </c>
      <c r="B12492" s="0">
        <v>2856.307861</v>
      </c>
      <c r="C12492" s="0">
        <v>-45565.542969</v>
      </c>
      <c r="D12492" s="0">
        <v>20412.832031</v>
      </c>
      <c r="E12492" s="0">
        <v>-0.37869</v>
      </c>
      <c r="F12492" s="0">
        <v>9.967435</v>
      </c>
      <c r="G12492" s="0">
        <v>-0.240911</v>
      </c>
      <c r="H12492" s="0">
        <v>0.026145</v>
      </c>
      <c r="I12492" s="0">
        <v>0.006836</v>
      </c>
      <c r="J12492" s="0">
        <v>-0.018838</v>
      </c>
      <c r="K12492" s="0">
        <v>1024.789917</v>
      </c>
      <c r="L12492" s="0">
        <v>41.258709</v>
      </c>
      <c r="W12492" s="0">
        <f t="shared" si="195"/>
        <v>50010.607996528248</v>
      </c>
    </row>
    <row r="12493">
      <c r="A12493" s="0">
        <v>338.14125</v>
      </c>
      <c r="B12493" s="0">
        <v>2741.549072</v>
      </c>
      <c r="C12493" s="0">
        <v>-45524.734375</v>
      </c>
      <c r="D12493" s="0">
        <v>20482.412109</v>
      </c>
      <c r="E12493" s="0">
        <v>-0.381436</v>
      </c>
      <c r="F12493" s="0">
        <v>9.98423</v>
      </c>
      <c r="G12493" s="0">
        <v>-0.221437</v>
      </c>
      <c r="H12493" s="0">
        <v>0.052488</v>
      </c>
      <c r="I12493" s="0">
        <v>0.010066</v>
      </c>
      <c r="J12493" s="0">
        <v>-0.022212</v>
      </c>
      <c r="K12493" s="0">
        <v>1024.789917</v>
      </c>
      <c r="L12493" s="0">
        <v>41.258709</v>
      </c>
      <c r="W12493" s="0">
        <f t="shared" si="195"/>
        <v>49995.467164848065</v>
      </c>
    </row>
    <row r="12494">
      <c r="A12494" s="0">
        <v>338.1525</v>
      </c>
      <c r="B12494" s="0">
        <v>2685.5625</v>
      </c>
      <c r="C12494" s="0">
        <v>-45538.425781</v>
      </c>
      <c r="D12494" s="0">
        <v>20545.783203</v>
      </c>
      <c r="E12494" s="0">
        <v>-0.358724</v>
      </c>
      <c r="F12494" s="0">
        <v>9.970604</v>
      </c>
      <c r="G12494" s="0">
        <v>-0.221369</v>
      </c>
      <c r="H12494" s="0">
        <v>0.066894</v>
      </c>
      <c r="I12494" s="0">
        <v>0.012742</v>
      </c>
      <c r="J12494" s="0">
        <v>-0.024796</v>
      </c>
      <c r="K12494" s="0">
        <v>1024.789917</v>
      </c>
      <c r="L12494" s="0">
        <v>41.258709</v>
      </c>
      <c r="W12494" s="0">
        <f t="shared" si="195"/>
        <v>50030.887219573953</v>
      </c>
    </row>
    <row r="12495">
      <c r="A12495" s="0">
        <v>338.16375</v>
      </c>
      <c r="B12495" s="0">
        <v>2857.727539</v>
      </c>
      <c r="C12495" s="0">
        <v>-45533.710937</v>
      </c>
      <c r="D12495" s="0">
        <v>20512.302734</v>
      </c>
      <c r="E12495" s="0">
        <v>-0.3801</v>
      </c>
      <c r="F12495" s="0">
        <v>9.957794</v>
      </c>
      <c r="G12495" s="0">
        <v>-0.237193</v>
      </c>
      <c r="H12495" s="0">
        <v>0.070451</v>
      </c>
      <c r="I12495" s="0">
        <v>0.012508</v>
      </c>
      <c r="J12495" s="0">
        <v>-0.023534</v>
      </c>
      <c r="K12495" s="0">
        <v>1024.789917</v>
      </c>
      <c r="L12495" s="0">
        <v>41.258709</v>
      </c>
      <c r="W12495" s="0">
        <f t="shared" si="195"/>
        <v>50022.395002965393</v>
      </c>
    </row>
    <row r="12496">
      <c r="A12496" s="0">
        <v>338.175</v>
      </c>
      <c r="B12496" s="0">
        <v>2861.490479</v>
      </c>
      <c r="C12496" s="0">
        <v>-45500.351562</v>
      </c>
      <c r="D12496" s="0">
        <v>20518.886719</v>
      </c>
      <c r="E12496" s="0">
        <v>-0.373725</v>
      </c>
      <c r="F12496" s="0">
        <v>9.970557</v>
      </c>
      <c r="G12496" s="0">
        <v>-0.216925</v>
      </c>
      <c r="H12496" s="0">
        <v>0.069505</v>
      </c>
      <c r="I12496" s="0">
        <v>0.013041</v>
      </c>
      <c r="J12496" s="0">
        <v>-0.022818</v>
      </c>
      <c r="K12496" s="0">
        <v>1024.789917</v>
      </c>
      <c r="L12496" s="0">
        <v>41.258709</v>
      </c>
      <c r="W12496" s="0">
        <f t="shared" si="195"/>
        <v>49994.9480669213</v>
      </c>
    </row>
    <row r="12497">
      <c r="A12497" s="0">
        <v>338.18625</v>
      </c>
      <c r="B12497" s="0">
        <v>2760.053711</v>
      </c>
      <c r="C12497" s="0">
        <v>-45516.175781</v>
      </c>
      <c r="D12497" s="0">
        <v>20515.857422</v>
      </c>
      <c r="E12497" s="0">
        <v>-0.375272</v>
      </c>
      <c r="F12497" s="0">
        <v>9.982171</v>
      </c>
      <c r="G12497" s="0">
        <v>-0.249018</v>
      </c>
      <c r="H12497" s="0">
        <v>0.054876</v>
      </c>
      <c r="I12497" s="0">
        <v>0.011609</v>
      </c>
      <c r="J12497" s="0">
        <v>-0.019604</v>
      </c>
      <c r="K12497" s="0">
        <v>1024.789917</v>
      </c>
      <c r="L12497" s="0">
        <v>41.258709</v>
      </c>
      <c r="W12497" s="0">
        <f t="shared" si="195"/>
        <v>50002.405541876964</v>
      </c>
    </row>
    <row r="12498">
      <c r="A12498" s="0">
        <v>338.1975</v>
      </c>
      <c r="B12498" s="0">
        <v>2932.876221</v>
      </c>
      <c r="C12498" s="0">
        <v>-45533.085937</v>
      </c>
      <c r="D12498" s="0">
        <v>20473.652344</v>
      </c>
      <c r="E12498" s="0">
        <v>-0.349266</v>
      </c>
      <c r="F12498" s="0">
        <v>9.949408</v>
      </c>
      <c r="G12498" s="0">
        <v>-0.217989</v>
      </c>
      <c r="H12498" s="0">
        <v>0.034427</v>
      </c>
      <c r="I12498" s="0">
        <v>0.009064</v>
      </c>
      <c r="J12498" s="0">
        <v>-0.014054</v>
      </c>
      <c r="K12498" s="0">
        <v>1024.789917</v>
      </c>
      <c r="L12498" s="0">
        <v>41.258709</v>
      </c>
      <c r="W12498" s="0">
        <f t="shared" si="195"/>
        <v>50010.340112589831</v>
      </c>
    </row>
    <row r="12499">
      <c r="A12499" s="0">
        <v>338.20875</v>
      </c>
      <c r="B12499" s="0">
        <v>2831.766357</v>
      </c>
      <c r="C12499" s="0">
        <v>-45531.796875</v>
      </c>
      <c r="D12499" s="0">
        <v>20457.451172</v>
      </c>
      <c r="E12499" s="0">
        <v>-0.366892</v>
      </c>
      <c r="F12499" s="0">
        <v>9.957713</v>
      </c>
      <c r="G12499" s="0">
        <v>-0.212157</v>
      </c>
      <c r="H12499" s="0">
        <v>0.008777</v>
      </c>
      <c r="I12499" s="0">
        <v>0.006172</v>
      </c>
      <c r="J12499" s="0">
        <v>-0.008576</v>
      </c>
      <c r="K12499" s="0">
        <v>1024.809937</v>
      </c>
      <c r="L12499" s="0">
        <v>41.268475</v>
      </c>
      <c r="W12499" s="0">
        <f t="shared" si="195"/>
        <v>49996.70724979457</v>
      </c>
    </row>
    <row r="12500">
      <c r="A12500" s="0">
        <v>338.22</v>
      </c>
      <c r="B12500" s="0">
        <v>2892.154785</v>
      </c>
      <c r="C12500" s="0">
        <v>-45503.988281</v>
      </c>
      <c r="D12500" s="0">
        <v>20420.84375</v>
      </c>
      <c r="E12500" s="0">
        <v>-0.388519</v>
      </c>
      <c r="F12500" s="0">
        <v>9.979687</v>
      </c>
      <c r="G12500" s="0">
        <v>-0.233372</v>
      </c>
      <c r="H12500" s="0">
        <v>-0.016279</v>
      </c>
      <c r="I12500" s="0">
        <v>0.002282</v>
      </c>
      <c r="J12500" s="0">
        <v>0.001023</v>
      </c>
      <c r="K12500" s="0">
        <v>1024.809937</v>
      </c>
      <c r="L12500" s="0">
        <v>41.268475</v>
      </c>
      <c r="W12500" s="0">
        <f t="shared" si="195"/>
        <v>49959.867576282639</v>
      </c>
    </row>
    <row r="12501">
      <c r="A12501" s="0">
        <v>338.23125</v>
      </c>
      <c r="B12501" s="0">
        <v>2859.099121</v>
      </c>
      <c r="C12501" s="0">
        <v>-45513.507812</v>
      </c>
      <c r="D12501" s="0">
        <v>20453.289062</v>
      </c>
      <c r="E12501" s="0">
        <v>-0.346537</v>
      </c>
      <c r="F12501" s="0">
        <v>9.95751</v>
      </c>
      <c r="G12501" s="0">
        <v>-0.235902</v>
      </c>
      <c r="H12501" s="0">
        <v>-0.025057</v>
      </c>
      <c r="I12501" s="0">
        <v>0.00065</v>
      </c>
      <c r="J12501" s="0">
        <v>0.003161</v>
      </c>
      <c r="K12501" s="0">
        <v>1024.809937</v>
      </c>
      <c r="L12501" s="0">
        <v>41.268475</v>
      </c>
      <c r="W12501" s="0">
        <f t="shared" si="195"/>
        <v>49979.904707696449</v>
      </c>
    </row>
    <row r="12502">
      <c r="A12502" s="0">
        <v>338.2425</v>
      </c>
      <c r="B12502" s="0">
        <v>2836.957764</v>
      </c>
      <c r="C12502" s="0">
        <v>-45512.015625</v>
      </c>
      <c r="D12502" s="0">
        <v>20512.34375</v>
      </c>
      <c r="E12502" s="0">
        <v>-0.377909</v>
      </c>
      <c r="F12502" s="0">
        <v>9.957513</v>
      </c>
      <c r="G12502" s="0">
        <v>-0.245344</v>
      </c>
      <c r="H12502" s="0">
        <v>-0.035901</v>
      </c>
      <c r="I12502" s="0">
        <v>-0.001618</v>
      </c>
      <c r="J12502" s="0">
        <v>0.004485</v>
      </c>
      <c r="K12502" s="0">
        <v>1024.809937</v>
      </c>
      <c r="L12502" s="0">
        <v>41.268475</v>
      </c>
      <c r="W12502" s="0">
        <f t="shared" si="195"/>
        <v>50001.481395285962</v>
      </c>
    </row>
    <row r="12503">
      <c r="A12503" s="0">
        <v>338.25375</v>
      </c>
      <c r="B12503" s="0">
        <v>2754.779541</v>
      </c>
      <c r="C12503" s="0">
        <v>-45520.566406</v>
      </c>
      <c r="D12503" s="0">
        <v>20508.716797</v>
      </c>
      <c r="E12503" s="0">
        <v>-0.364798</v>
      </c>
      <c r="F12503" s="0">
        <v>9.962408</v>
      </c>
      <c r="G12503" s="0">
        <v>-0.210086</v>
      </c>
      <c r="H12503" s="0">
        <v>-0.029285</v>
      </c>
      <c r="I12503" s="0">
        <v>0.000569</v>
      </c>
      <c r="J12503" s="0">
        <v>6.024503E-05</v>
      </c>
      <c r="K12503" s="0">
        <v>1024.809937</v>
      </c>
      <c r="L12503" s="0">
        <v>41.268475</v>
      </c>
      <c r="W12503" s="0">
        <f t="shared" si="195"/>
        <v>50003.18230775035</v>
      </c>
    </row>
    <row r="12504">
      <c r="A12504" s="0">
        <v>338.265</v>
      </c>
      <c r="B12504" s="0">
        <v>3010.679199</v>
      </c>
      <c r="C12504" s="0">
        <v>-45503.183594</v>
      </c>
      <c r="D12504" s="0">
        <v>20566.919922</v>
      </c>
      <c r="E12504" s="0">
        <v>-0.388085</v>
      </c>
      <c r="F12504" s="0">
        <v>9.955218</v>
      </c>
      <c r="G12504" s="0">
        <v>-0.234563</v>
      </c>
      <c r="H12504" s="0">
        <v>-0.014898</v>
      </c>
      <c r="I12504" s="0">
        <v>0.000966</v>
      </c>
      <c r="J12504" s="0">
        <v>-0.006562</v>
      </c>
      <c r="K12504" s="0">
        <v>1024.809937</v>
      </c>
      <c r="L12504" s="0">
        <v>41.268475</v>
      </c>
      <c r="W12504" s="0">
        <f t="shared" si="195"/>
        <v>50026.014247654413</v>
      </c>
    </row>
    <row r="12505">
      <c r="A12505" s="0">
        <v>338.27625</v>
      </c>
      <c r="B12505" s="0">
        <v>2821.935547</v>
      </c>
      <c r="C12505" s="0">
        <v>-45510.25</v>
      </c>
      <c r="D12505" s="0">
        <v>20621.203125</v>
      </c>
      <c r="E12505" s="0">
        <v>-0.372354</v>
      </c>
      <c r="F12505" s="0">
        <v>9.961275</v>
      </c>
      <c r="G12505" s="0">
        <v>-0.249493</v>
      </c>
      <c r="H12505" s="0">
        <v>0.008339</v>
      </c>
      <c r="I12505" s="0">
        <v>0.004249</v>
      </c>
      <c r="J12505" s="0">
        <v>-0.014013</v>
      </c>
      <c r="K12505" s="0">
        <v>1024.809937</v>
      </c>
      <c r="L12505" s="0">
        <v>41.268475</v>
      </c>
      <c r="W12505" s="0">
        <f t="shared" si="195"/>
        <v>50043.782766857585</v>
      </c>
    </row>
    <row r="12506">
      <c r="A12506" s="0">
        <v>338.2875</v>
      </c>
      <c r="B12506" s="0">
        <v>2808.651367</v>
      </c>
      <c r="C12506" s="0">
        <v>-45484.871094</v>
      </c>
      <c r="D12506" s="0">
        <v>20408.023437</v>
      </c>
      <c r="E12506" s="0">
        <v>-0.347018</v>
      </c>
      <c r="F12506" s="0">
        <v>9.944639</v>
      </c>
      <c r="G12506" s="0">
        <v>-0.226651</v>
      </c>
      <c r="H12506" s="0">
        <v>0.029168</v>
      </c>
      <c r="I12506" s="0">
        <v>0.00763</v>
      </c>
      <c r="J12506" s="0">
        <v>-0.021293</v>
      </c>
      <c r="K12506" s="0">
        <v>1024.809937</v>
      </c>
      <c r="L12506" s="0">
        <v>41.268475</v>
      </c>
      <c r="W12506" s="0">
        <f t="shared" si="195"/>
        <v>49932.448783774758</v>
      </c>
    </row>
    <row r="12507">
      <c r="A12507" s="0">
        <v>338.29875</v>
      </c>
      <c r="B12507" s="0">
        <v>2977.127197</v>
      </c>
      <c r="C12507" s="0">
        <v>-45495.121094</v>
      </c>
      <c r="D12507" s="0">
        <v>20390.222656</v>
      </c>
      <c r="E12507" s="0">
        <v>-0.404885</v>
      </c>
      <c r="F12507" s="0">
        <v>9.970557</v>
      </c>
      <c r="G12507" s="0">
        <v>-0.247498</v>
      </c>
      <c r="H12507" s="0">
        <v>0.051723</v>
      </c>
      <c r="I12507" s="0">
        <v>0.009428</v>
      </c>
      <c r="J12507" s="0">
        <v>-0.022639</v>
      </c>
      <c r="K12507" s="0">
        <v>1024.809937</v>
      </c>
      <c r="L12507" s="0">
        <v>41.268475</v>
      </c>
      <c r="W12507" s="0">
        <f t="shared" si="195"/>
        <v>49944.274042837947</v>
      </c>
    </row>
    <row r="12508">
      <c r="A12508" s="0">
        <v>338.31</v>
      </c>
      <c r="B12508" s="0">
        <v>2905.756592</v>
      </c>
      <c r="C12508" s="0">
        <v>-45502.316406</v>
      </c>
      <c r="D12508" s="0">
        <v>20500.193359</v>
      </c>
      <c r="E12508" s="0">
        <v>-0.341121</v>
      </c>
      <c r="F12508" s="0">
        <v>9.968335</v>
      </c>
      <c r="G12508" s="0">
        <v>-0.204879</v>
      </c>
      <c r="H12508" s="0">
        <v>0.07446</v>
      </c>
      <c r="I12508" s="0">
        <v>0.012564</v>
      </c>
      <c r="J12508" s="0">
        <v>-0.023856</v>
      </c>
      <c r="K12508" s="0">
        <v>1024.780029</v>
      </c>
      <c r="L12508" s="0">
        <v>41.263592</v>
      </c>
      <c r="W12508" s="0">
        <f t="shared" si="195"/>
        <v>49991.620772286187</v>
      </c>
    </row>
    <row r="12509">
      <c r="A12509" s="0">
        <v>338.32125</v>
      </c>
      <c r="B12509" s="0">
        <v>3005.3125</v>
      </c>
      <c r="C12509" s="0">
        <v>-45473.710937</v>
      </c>
      <c r="D12509" s="0">
        <v>20472.701172</v>
      </c>
      <c r="E12509" s="0">
        <v>-0.368766</v>
      </c>
      <c r="F12509" s="0">
        <v>9.963482</v>
      </c>
      <c r="G12509" s="0">
        <v>-0.255043</v>
      </c>
      <c r="H12509" s="0">
        <v>0.07139</v>
      </c>
      <c r="I12509" s="0">
        <v>0.013263</v>
      </c>
      <c r="J12509" s="0">
        <v>-0.022639</v>
      </c>
      <c r="K12509" s="0">
        <v>1024.780029</v>
      </c>
      <c r="L12509" s="0">
        <v>41.263592</v>
      </c>
      <c r="W12509" s="0">
        <f t="shared" si="195"/>
        <v>49960.201990009009</v>
      </c>
    </row>
    <row r="12510">
      <c r="A12510" s="0">
        <v>338.3325</v>
      </c>
      <c r="B12510" s="0">
        <v>2811.125977</v>
      </c>
      <c r="C12510" s="0">
        <v>-45488.25</v>
      </c>
      <c r="D12510" s="0">
        <v>20355.521484</v>
      </c>
      <c r="E12510" s="0">
        <v>-0.354525</v>
      </c>
      <c r="F12510" s="0">
        <v>9.943192</v>
      </c>
      <c r="G12510" s="0">
        <v>-0.231847</v>
      </c>
      <c r="H12510" s="0">
        <v>0.063237</v>
      </c>
      <c r="I12510" s="0">
        <v>0.012365</v>
      </c>
      <c r="J12510" s="0">
        <v>-0.022121</v>
      </c>
      <c r="K12510" s="0">
        <v>1024.780029</v>
      </c>
      <c r="L12510" s="0">
        <v>41.263592</v>
      </c>
      <c r="W12510" s="0">
        <f t="shared" si="195"/>
        <v>49914.232160844163</v>
      </c>
    </row>
    <row r="12511">
      <c r="A12511" s="0">
        <v>338.34375</v>
      </c>
      <c r="B12511" s="0">
        <v>2888.516357</v>
      </c>
      <c r="C12511" s="0">
        <v>-45493.652344</v>
      </c>
      <c r="D12511" s="0">
        <v>20510.509766</v>
      </c>
      <c r="E12511" s="0">
        <v>-0.387532</v>
      </c>
      <c r="F12511" s="0">
        <v>9.98294</v>
      </c>
      <c r="G12511" s="0">
        <v>-0.227158</v>
      </c>
      <c r="H12511" s="0">
        <v>0.050336</v>
      </c>
      <c r="I12511" s="0">
        <v>0.01094</v>
      </c>
      <c r="J12511" s="0">
        <v>-0.019757</v>
      </c>
      <c r="K12511" s="0">
        <v>1024.780029</v>
      </c>
      <c r="L12511" s="0">
        <v>41.263592</v>
      </c>
      <c r="W12511" s="0">
        <f t="shared" si="195"/>
        <v>49986.967713620863</v>
      </c>
    </row>
    <row r="12512">
      <c r="A12512" s="0">
        <v>338.355</v>
      </c>
      <c r="B12512" s="0">
        <v>3007.678467</v>
      </c>
      <c r="C12512" s="0">
        <v>-45442.476562</v>
      </c>
      <c r="D12512" s="0">
        <v>20485.462891</v>
      </c>
      <c r="E12512" s="0">
        <v>-0.376034</v>
      </c>
      <c r="F12512" s="0">
        <v>9.973893</v>
      </c>
      <c r="G12512" s="0">
        <v>-0.236775</v>
      </c>
      <c r="H12512" s="0">
        <v>0.031901</v>
      </c>
      <c r="I12512" s="0">
        <v>0.009154</v>
      </c>
      <c r="J12512" s="0">
        <v>-0.010721</v>
      </c>
      <c r="K12512" s="0">
        <v>1024.780029</v>
      </c>
      <c r="L12512" s="0">
        <v>41.263592</v>
      </c>
      <c r="W12512" s="0">
        <f t="shared" si="195"/>
        <v>49937.150456421849</v>
      </c>
    </row>
    <row r="12513">
      <c r="A12513" s="0">
        <v>338.36625</v>
      </c>
      <c r="B12513" s="0">
        <v>2885.341064</v>
      </c>
      <c r="C12513" s="0">
        <v>-45431.070312</v>
      </c>
      <c r="D12513" s="0">
        <v>20532.486328</v>
      </c>
      <c r="E12513" s="0">
        <v>-0.363316</v>
      </c>
      <c r="F12513" s="0">
        <v>9.947205</v>
      </c>
      <c r="G12513" s="0">
        <v>-0.236326</v>
      </c>
      <c r="H12513" s="0">
        <v>0.007125</v>
      </c>
      <c r="I12513" s="0">
        <v>0.006566</v>
      </c>
      <c r="J12513" s="0">
        <v>-0.00542</v>
      </c>
      <c r="K12513" s="0">
        <v>1024.780029</v>
      </c>
      <c r="L12513" s="0">
        <v>41.263592</v>
      </c>
      <c r="W12513" s="0">
        <f t="shared" si="195"/>
        <v>49938.8660019328</v>
      </c>
    </row>
    <row r="12514">
      <c r="A12514" s="0">
        <v>338.3775</v>
      </c>
      <c r="B12514" s="0">
        <v>2859.564697</v>
      </c>
      <c r="C12514" s="0">
        <v>-45463.242187</v>
      </c>
      <c r="D12514" s="0">
        <v>20477.1875</v>
      </c>
      <c r="E12514" s="0">
        <v>-0.36221</v>
      </c>
      <c r="F12514" s="0">
        <v>9.983635</v>
      </c>
      <c r="G12514" s="0">
        <v>-0.239427</v>
      </c>
      <c r="H12514" s="0">
        <v>-0.021902</v>
      </c>
      <c r="I12514" s="0">
        <v>0.001584</v>
      </c>
      <c r="J12514" s="0">
        <v>0.002112</v>
      </c>
      <c r="K12514" s="0">
        <v>1024.780029</v>
      </c>
      <c r="L12514" s="0">
        <v>41.263592</v>
      </c>
      <c r="W12514" s="0">
        <f t="shared" si="195"/>
        <v>49943.955673537734</v>
      </c>
    </row>
    <row r="12515">
      <c r="A12515" s="0">
        <v>338.38875</v>
      </c>
      <c r="B12515" s="0">
        <v>2857.648193</v>
      </c>
      <c r="C12515" s="0">
        <v>-45467.179687</v>
      </c>
      <c r="D12515" s="0">
        <v>20578.775391</v>
      </c>
      <c r="E12515" s="0">
        <v>-0.370928</v>
      </c>
      <c r="F12515" s="0">
        <v>9.958836</v>
      </c>
      <c r="G12515" s="0">
        <v>-0.235188</v>
      </c>
      <c r="H12515" s="0">
        <v>-0.028377</v>
      </c>
      <c r="I12515" s="0">
        <v>0.000435</v>
      </c>
      <c r="J12515" s="0">
        <v>0.003035</v>
      </c>
      <c r="K12515" s="0">
        <v>1024.780029</v>
      </c>
      <c r="L12515" s="0">
        <v>41.263592</v>
      </c>
      <c r="W12515" s="0">
        <f t="shared" si="195"/>
        <v>49989.164610724685</v>
      </c>
    </row>
    <row r="12516">
      <c r="A12516" s="0">
        <v>338.4</v>
      </c>
      <c r="B12516" s="0">
        <v>2967.4646</v>
      </c>
      <c r="C12516" s="0">
        <v>-45443.117187</v>
      </c>
      <c r="D12516" s="0">
        <v>20462.736328</v>
      </c>
      <c r="E12516" s="0">
        <v>-0.367018</v>
      </c>
      <c r="F12516" s="0">
        <v>9.96872</v>
      </c>
      <c r="G12516" s="0">
        <v>-0.239313</v>
      </c>
      <c r="H12516" s="0">
        <v>-0.037135</v>
      </c>
      <c r="I12516" s="0">
        <v>-0.000657</v>
      </c>
      <c r="J12516" s="0">
        <v>0.006006</v>
      </c>
      <c r="K12516" s="0">
        <v>1024.789917</v>
      </c>
      <c r="L12516" s="0">
        <v>41.266132</v>
      </c>
      <c r="W12516" s="0">
        <f t="shared" si="195"/>
        <v>49926.008491095294</v>
      </c>
    </row>
    <row r="12517">
      <c r="A12517" s="0">
        <v>338.41125</v>
      </c>
      <c r="B12517" s="0">
        <v>2988.803223</v>
      </c>
      <c r="C12517" s="0">
        <v>-45441.21875</v>
      </c>
      <c r="D12517" s="0">
        <v>20520.605469</v>
      </c>
      <c r="E12517" s="0">
        <v>-0.364173</v>
      </c>
      <c r="F12517" s="0">
        <v>9.98177</v>
      </c>
      <c r="G12517" s="0">
        <v>-0.222539</v>
      </c>
      <c r="H12517" s="0">
        <v>-0.026644</v>
      </c>
      <c r="I12517" s="0">
        <v>-5.335448E-05</v>
      </c>
      <c r="J12517" s="0">
        <v>0.000288</v>
      </c>
      <c r="K12517" s="0">
        <v>1024.789917</v>
      </c>
      <c r="L12517" s="0">
        <v>41.266132</v>
      </c>
      <c r="W12517" s="0">
        <f t="shared" si="195"/>
        <v>49949.299844998022</v>
      </c>
    </row>
    <row r="12518">
      <c r="A12518" s="0">
        <v>338.4225</v>
      </c>
      <c r="B12518" s="0">
        <v>2857.226074</v>
      </c>
      <c r="C12518" s="0">
        <v>-45434.570312</v>
      </c>
      <c r="D12518" s="0">
        <v>20462.740234</v>
      </c>
      <c r="E12518" s="0">
        <v>-0.375732</v>
      </c>
      <c r="F12518" s="0">
        <v>9.972265</v>
      </c>
      <c r="G12518" s="0">
        <v>-0.229802</v>
      </c>
      <c r="H12518" s="0">
        <v>-0.011059</v>
      </c>
      <c r="I12518" s="0">
        <v>0.000622</v>
      </c>
      <c r="J12518" s="0">
        <v>-0.007727</v>
      </c>
      <c r="K12518" s="0">
        <v>1024.789917</v>
      </c>
      <c r="L12518" s="0">
        <v>41.266132</v>
      </c>
      <c r="W12518" s="0">
        <f t="shared" si="195"/>
        <v>49911.798787042128</v>
      </c>
    </row>
    <row r="12519">
      <c r="A12519" s="0">
        <v>338.43375</v>
      </c>
      <c r="B12519" s="0">
        <v>2984.868896</v>
      </c>
      <c r="C12519" s="0">
        <v>-45448.671875</v>
      </c>
      <c r="D12519" s="0">
        <v>20558.722656</v>
      </c>
      <c r="E12519" s="0">
        <v>-0.357649</v>
      </c>
      <c r="F12519" s="0">
        <v>9.960907</v>
      </c>
      <c r="G12519" s="0">
        <v>-0.237449</v>
      </c>
      <c r="H12519" s="0">
        <v>0.011371</v>
      </c>
      <c r="I12519" s="0">
        <v>0.003368</v>
      </c>
      <c r="J12519" s="0">
        <v>-0.014534</v>
      </c>
      <c r="K12519" s="0">
        <v>1024.789917</v>
      </c>
      <c r="L12519" s="0">
        <v>41.266132</v>
      </c>
      <c r="W12519" s="0">
        <f t="shared" si="195"/>
        <v>49971.514833693524</v>
      </c>
    </row>
    <row r="12520">
      <c r="A12520" s="0">
        <v>338.445</v>
      </c>
      <c r="B12520" s="0">
        <v>2904.061035</v>
      </c>
      <c r="C12520" s="0">
        <v>-45433.089844</v>
      </c>
      <c r="D12520" s="0">
        <v>20572.109375</v>
      </c>
      <c r="E12520" s="0">
        <v>-0.371522</v>
      </c>
      <c r="F12520" s="0">
        <v>9.964599</v>
      </c>
      <c r="G12520" s="0">
        <v>-0.24139</v>
      </c>
      <c r="H12520" s="0">
        <v>0.037268</v>
      </c>
      <c r="I12520" s="0">
        <v>0.00643</v>
      </c>
      <c r="J12520" s="0">
        <v>-0.019081</v>
      </c>
      <c r="K12520" s="0">
        <v>1024.789917</v>
      </c>
      <c r="L12520" s="0">
        <v>41.266132</v>
      </c>
      <c r="W12520" s="0">
        <f t="shared" si="195"/>
        <v>49958.091510834805</v>
      </c>
    </row>
    <row r="12521">
      <c r="A12521" s="0">
        <v>338.45625</v>
      </c>
      <c r="B12521" s="0">
        <v>2765.470459</v>
      </c>
      <c r="C12521" s="0">
        <v>-45422.128906</v>
      </c>
      <c r="D12521" s="0">
        <v>20373.888672</v>
      </c>
      <c r="E12521" s="0">
        <v>-0.37004</v>
      </c>
      <c r="F12521" s="0">
        <v>9.95325</v>
      </c>
      <c r="G12521" s="0">
        <v>-0.239356</v>
      </c>
      <c r="H12521" s="0">
        <v>0.061572</v>
      </c>
      <c r="I12521" s="0">
        <v>0.010918</v>
      </c>
      <c r="J12521" s="0">
        <v>-0.025359</v>
      </c>
      <c r="K12521" s="0">
        <v>1024.789917</v>
      </c>
      <c r="L12521" s="0">
        <v>41.266132</v>
      </c>
      <c r="W12521" s="0">
        <f t="shared" si="195"/>
        <v>49858.930602570406</v>
      </c>
    </row>
    <row r="12522">
      <c r="A12522" s="0">
        <v>338.4675</v>
      </c>
      <c r="B12522" s="0">
        <v>2844.385742</v>
      </c>
      <c r="C12522" s="0">
        <v>-45375.515625</v>
      </c>
      <c r="D12522" s="0">
        <v>20475.302734</v>
      </c>
      <c r="E12522" s="0">
        <v>-0.391847</v>
      </c>
      <c r="F12522" s="0">
        <v>9.997341</v>
      </c>
      <c r="G12522" s="0">
        <v>-0.237633</v>
      </c>
      <c r="H12522" s="0">
        <v>0.076074</v>
      </c>
      <c r="I12522" s="0">
        <v>0.013627</v>
      </c>
      <c r="J12522" s="0">
        <v>-0.02655</v>
      </c>
      <c r="K12522" s="0">
        <v>1024.789917</v>
      </c>
      <c r="L12522" s="0">
        <v>41.266132</v>
      </c>
      <c r="W12522" s="0">
        <f t="shared" si="195"/>
        <v>49862.470561865062</v>
      </c>
    </row>
    <row r="12523">
      <c r="A12523" s="0">
        <v>338.47875</v>
      </c>
      <c r="B12523" s="0">
        <v>2921.372803</v>
      </c>
      <c r="C12523" s="0">
        <v>-45390.65625</v>
      </c>
      <c r="D12523" s="0">
        <v>20496.408203</v>
      </c>
      <c r="E12523" s="0">
        <v>-0.367865</v>
      </c>
      <c r="F12523" s="0">
        <v>9.97577</v>
      </c>
      <c r="G12523" s="0">
        <v>-0.228546</v>
      </c>
      <c r="H12523" s="0">
        <v>0.076913</v>
      </c>
      <c r="I12523" s="0">
        <v>0.01359</v>
      </c>
      <c r="J12523" s="0">
        <v>-0.024614</v>
      </c>
      <c r="K12523" s="0">
        <v>1024.789917</v>
      </c>
      <c r="L12523" s="0">
        <v>41.266132</v>
      </c>
      <c r="W12523" s="0">
        <f t="shared" si="195"/>
        <v>49889.366032089223</v>
      </c>
    </row>
    <row r="12524">
      <c r="A12524" s="0">
        <v>338.49</v>
      </c>
      <c r="B12524" s="0">
        <v>2961.406006</v>
      </c>
      <c r="C12524" s="0">
        <v>-45405.46875</v>
      </c>
      <c r="D12524" s="0">
        <v>20465.517578</v>
      </c>
      <c r="E12524" s="0">
        <v>-0.373385</v>
      </c>
      <c r="F12524" s="0">
        <v>9.964411</v>
      </c>
      <c r="G12524" s="0">
        <v>-0.240904</v>
      </c>
      <c r="H12524" s="0">
        <v>0.070217</v>
      </c>
      <c r="I12524" s="0">
        <v>0.012899</v>
      </c>
      <c r="J12524" s="0">
        <v>-0.022795</v>
      </c>
      <c r="K12524" s="0">
        <v>1024.789917</v>
      </c>
      <c r="L12524" s="0">
        <v>41.266132</v>
      </c>
      <c r="W12524" s="0">
        <f t="shared" si="195"/>
        <v>49892.5237653401</v>
      </c>
    </row>
    <row r="12525">
      <c r="A12525" s="0">
        <v>338.50125</v>
      </c>
      <c r="B12525" s="0">
        <v>2911.692627</v>
      </c>
      <c r="C12525" s="0">
        <v>-45420.1875</v>
      </c>
      <c r="D12525" s="0">
        <v>20546.150391</v>
      </c>
      <c r="E12525" s="0">
        <v>-0.35867</v>
      </c>
      <c r="F12525" s="0">
        <v>9.964869</v>
      </c>
      <c r="G12525" s="0">
        <v>-0.229009</v>
      </c>
      <c r="H12525" s="0">
        <v>0.046829</v>
      </c>
      <c r="I12525" s="0">
        <v>0.01032</v>
      </c>
      <c r="J12525" s="0">
        <v>-0.015159</v>
      </c>
      <c r="K12525" s="0">
        <v>1024.799927</v>
      </c>
      <c r="L12525" s="0">
        <v>41.273357</v>
      </c>
      <c r="W12525" s="0">
        <f t="shared" si="195"/>
        <v>49936.11601214968</v>
      </c>
    </row>
    <row r="12526">
      <c r="A12526" s="0">
        <v>338.5125</v>
      </c>
      <c r="B12526" s="0">
        <v>2922.0896</v>
      </c>
      <c r="C12526" s="0">
        <v>-45404.464844</v>
      </c>
      <c r="D12526" s="0">
        <v>20461.443359</v>
      </c>
      <c r="E12526" s="0">
        <v>-0.354988</v>
      </c>
      <c r="F12526" s="0">
        <v>9.948055</v>
      </c>
      <c r="G12526" s="0">
        <v>-0.227288</v>
      </c>
      <c r="H12526" s="0">
        <v>0.024685</v>
      </c>
      <c r="I12526" s="0">
        <v>0.008513</v>
      </c>
      <c r="J12526" s="0">
        <v>-0.01077</v>
      </c>
      <c r="K12526" s="0">
        <v>1024.799927</v>
      </c>
      <c r="L12526" s="0">
        <v>41.273357</v>
      </c>
      <c r="W12526" s="0">
        <f t="shared" si="195"/>
        <v>49887.620706283691</v>
      </c>
    </row>
    <row r="12527">
      <c r="A12527" s="0">
        <v>338.52375</v>
      </c>
      <c r="B12527" s="0">
        <v>2891.617676</v>
      </c>
      <c r="C12527" s="0">
        <v>-45406.027344</v>
      </c>
      <c r="D12527" s="0">
        <v>20426.648437</v>
      </c>
      <c r="E12527" s="0">
        <v>-0.364637</v>
      </c>
      <c r="F12527" s="0">
        <v>9.96218</v>
      </c>
      <c r="G12527" s="0">
        <v>-0.231028</v>
      </c>
      <c r="H12527" s="0">
        <v>0.001964</v>
      </c>
      <c r="I12527" s="0">
        <v>0.005623</v>
      </c>
      <c r="J12527" s="0">
        <v>-0.004296</v>
      </c>
      <c r="K12527" s="0">
        <v>1024.799927</v>
      </c>
      <c r="L12527" s="0">
        <v>41.273357</v>
      </c>
      <c r="W12527" s="0">
        <f t="shared" si="195"/>
        <v>49873.00610868595</v>
      </c>
    </row>
    <row r="12528">
      <c r="A12528" s="0">
        <v>338.535</v>
      </c>
      <c r="B12528" s="0">
        <v>3060.899902</v>
      </c>
      <c r="C12528" s="0">
        <v>-45392.234375</v>
      </c>
      <c r="D12528" s="0">
        <v>20491.328125</v>
      </c>
      <c r="E12528" s="0">
        <v>-0.381854</v>
      </c>
      <c r="F12528" s="0">
        <v>9.999063</v>
      </c>
      <c r="G12528" s="0">
        <v>-0.223866</v>
      </c>
      <c r="H12528" s="0">
        <v>-0.020276</v>
      </c>
      <c r="I12528" s="0">
        <v>0.001798</v>
      </c>
      <c r="J12528" s="0">
        <v>0.002476</v>
      </c>
      <c r="K12528" s="0">
        <v>1024.799927</v>
      </c>
      <c r="L12528" s="0">
        <v>41.273357</v>
      </c>
      <c r="W12528" s="0">
        <f t="shared" si="195"/>
        <v>49897.079855352371</v>
      </c>
    </row>
    <row r="12529">
      <c r="A12529" s="0">
        <v>338.54625</v>
      </c>
      <c r="B12529" s="0">
        <v>3010.208496</v>
      </c>
      <c r="C12529" s="0">
        <v>-45382.125</v>
      </c>
      <c r="D12529" s="0">
        <v>20477.871094</v>
      </c>
      <c r="E12529" s="0">
        <v>-0.394031</v>
      </c>
      <c r="F12529" s="0">
        <v>9.967753</v>
      </c>
      <c r="G12529" s="0">
        <v>-0.240376</v>
      </c>
      <c r="H12529" s="0">
        <v>-0.033244</v>
      </c>
      <c r="I12529" s="0">
        <v>-0.000474</v>
      </c>
      <c r="J12529" s="0">
        <v>0.006752</v>
      </c>
      <c r="K12529" s="0">
        <v>1024.799927</v>
      </c>
      <c r="L12529" s="0">
        <v>41.273357</v>
      </c>
      <c r="W12529" s="0">
        <f t="shared" si="195"/>
        <v>49879.27254128208</v>
      </c>
    </row>
    <row r="12530">
      <c r="A12530" s="0">
        <v>338.5575</v>
      </c>
      <c r="B12530" s="0">
        <v>3043.470947</v>
      </c>
      <c r="C12530" s="0">
        <v>-45359.375</v>
      </c>
      <c r="D12530" s="0">
        <v>20519.435547</v>
      </c>
      <c r="E12530" s="0">
        <v>-0.374262</v>
      </c>
      <c r="F12530" s="0">
        <v>9.949981</v>
      </c>
      <c r="G12530" s="0">
        <v>-0.24521</v>
      </c>
      <c r="H12530" s="0">
        <v>-0.037589</v>
      </c>
      <c r="I12530" s="0">
        <v>-0.001838</v>
      </c>
      <c r="J12530" s="0">
        <v>0.006154</v>
      </c>
      <c r="K12530" s="0">
        <v>1024.799927</v>
      </c>
      <c r="L12530" s="0">
        <v>41.273357</v>
      </c>
      <c r="W12530" s="0">
        <f t="shared" si="195"/>
        <v>49877.678885081907</v>
      </c>
    </row>
    <row r="12531">
      <c r="A12531" s="0">
        <v>338.56875</v>
      </c>
      <c r="B12531" s="0">
        <v>3031.859619</v>
      </c>
      <c r="C12531" s="0">
        <v>-45351.046875</v>
      </c>
      <c r="D12531" s="0">
        <v>20452.287109</v>
      </c>
      <c r="E12531" s="0">
        <v>-0.375395</v>
      </c>
      <c r="F12531" s="0">
        <v>9.950093</v>
      </c>
      <c r="G12531" s="0">
        <v>-0.234981</v>
      </c>
      <c r="H12531" s="0">
        <v>-0.02944</v>
      </c>
      <c r="I12531" s="0">
        <v>-0.000459</v>
      </c>
      <c r="J12531" s="0">
        <v>0.00015</v>
      </c>
      <c r="K12531" s="0">
        <v>1024.799927</v>
      </c>
      <c r="L12531" s="0">
        <v>41.273357</v>
      </c>
      <c r="W12531" s="0">
        <f t="shared" si="195"/>
        <v>49841.806482076245</v>
      </c>
    </row>
    <row r="12532">
      <c r="A12532" s="0">
        <v>338.58</v>
      </c>
      <c r="B12532" s="0">
        <v>2943.424072</v>
      </c>
      <c r="C12532" s="0">
        <v>-45376.605469</v>
      </c>
      <c r="D12532" s="0">
        <v>20493.494141</v>
      </c>
      <c r="E12532" s="0">
        <v>-0.351036</v>
      </c>
      <c r="F12532" s="0">
        <v>9.966853</v>
      </c>
      <c r="G12532" s="0">
        <v>-0.218192</v>
      </c>
      <c r="H12532" s="0">
        <v>-0.005845</v>
      </c>
      <c r="I12532" s="0">
        <v>0.00311</v>
      </c>
      <c r="J12532" s="0">
        <v>-0.008806</v>
      </c>
      <c r="K12532" s="0">
        <v>1024.799927</v>
      </c>
      <c r="L12532" s="0">
        <v>41.273357</v>
      </c>
      <c r="W12532" s="0">
        <f t="shared" si="195"/>
        <v>49876.681638458176</v>
      </c>
    </row>
    <row r="12533">
      <c r="A12533" s="0">
        <v>338.59125</v>
      </c>
      <c r="B12533" s="0">
        <v>2980.025391</v>
      </c>
      <c r="C12533" s="0">
        <v>-45349.832031</v>
      </c>
      <c r="D12533" s="0">
        <v>20512.736328</v>
      </c>
      <c r="E12533" s="0">
        <v>-0.377206</v>
      </c>
      <c r="F12533" s="0">
        <v>9.972347</v>
      </c>
      <c r="G12533" s="0">
        <v>-0.228636</v>
      </c>
      <c r="H12533" s="0">
        <v>0.011244</v>
      </c>
      <c r="I12533" s="0">
        <v>0.004298</v>
      </c>
      <c r="J12533" s="0">
        <v>-0.014859</v>
      </c>
      <c r="K12533" s="0">
        <v>1024.799927</v>
      </c>
      <c r="L12533" s="0">
        <v>41.273357</v>
      </c>
      <c r="W12533" s="0">
        <f t="shared" si="195"/>
        <v>49862.4123787946</v>
      </c>
    </row>
    <row r="12534">
      <c r="A12534" s="0">
        <v>338.6025</v>
      </c>
      <c r="B12534" s="0">
        <v>2991.708984</v>
      </c>
      <c r="C12534" s="0">
        <v>-45344.886719</v>
      </c>
      <c r="D12534" s="0">
        <v>20571.25</v>
      </c>
      <c r="E12534" s="0">
        <v>-0.370858</v>
      </c>
      <c r="F12534" s="0">
        <v>9.956555</v>
      </c>
      <c r="G12534" s="0">
        <v>-0.225999</v>
      </c>
      <c r="H12534" s="0">
        <v>0.042074</v>
      </c>
      <c r="I12534" s="0">
        <v>0.008545</v>
      </c>
      <c r="J12534" s="0">
        <v>-0.022494</v>
      </c>
      <c r="K12534" s="0">
        <v>1024.789917</v>
      </c>
      <c r="L12534" s="0">
        <v>41.268475</v>
      </c>
      <c r="W12534" s="0">
        <f t="shared" si="195"/>
        <v>49882.716453360765</v>
      </c>
    </row>
    <row r="12535">
      <c r="A12535" s="0">
        <v>338.61375</v>
      </c>
      <c r="B12535" s="0">
        <v>3152.345215</v>
      </c>
      <c r="C12535" s="0">
        <v>-45335.351562</v>
      </c>
      <c r="D12535" s="0">
        <v>20533.703125</v>
      </c>
      <c r="E12535" s="0">
        <v>-0.37113</v>
      </c>
      <c r="F12535" s="0">
        <v>9.957964</v>
      </c>
      <c r="G12535" s="0">
        <v>-0.242338</v>
      </c>
      <c r="H12535" s="0">
        <v>0.06234</v>
      </c>
      <c r="I12535" s="0">
        <v>0.011548</v>
      </c>
      <c r="J12535" s="0">
        <v>-0.024381</v>
      </c>
      <c r="K12535" s="0">
        <v>1024.789917</v>
      </c>
      <c r="L12535" s="0">
        <v>41.268475</v>
      </c>
      <c r="W12535" s="0">
        <f t="shared" si="195"/>
        <v>49868.470456093841</v>
      </c>
    </row>
    <row r="12536">
      <c r="A12536" s="0">
        <v>338.625</v>
      </c>
      <c r="B12536" s="0">
        <v>3126.346924</v>
      </c>
      <c r="C12536" s="0">
        <v>-45339.667969</v>
      </c>
      <c r="D12536" s="0">
        <v>20477.787109</v>
      </c>
      <c r="E12536" s="0">
        <v>-0.373363</v>
      </c>
      <c r="F12536" s="0">
        <v>9.954111</v>
      </c>
      <c r="G12536" s="0">
        <v>-0.234621</v>
      </c>
      <c r="H12536" s="0">
        <v>0.075465</v>
      </c>
      <c r="I12536" s="0">
        <v>0.012858</v>
      </c>
      <c r="J12536" s="0">
        <v>-0.023689</v>
      </c>
      <c r="K12536" s="0">
        <v>1024.789917</v>
      </c>
      <c r="L12536" s="0">
        <v>41.268475</v>
      </c>
      <c r="W12536" s="0">
        <f t="shared" si="195"/>
        <v>49847.761248725059</v>
      </c>
    </row>
    <row r="12537">
      <c r="A12537" s="0">
        <v>338.63625</v>
      </c>
      <c r="B12537" s="0">
        <v>2968.198975</v>
      </c>
      <c r="C12537" s="0">
        <v>-45323.265625</v>
      </c>
      <c r="D12537" s="0">
        <v>20560.476562</v>
      </c>
      <c r="E12537" s="0">
        <v>-0.373771</v>
      </c>
      <c r="F12537" s="0">
        <v>9.952052</v>
      </c>
      <c r="G12537" s="0">
        <v>-0.237678</v>
      </c>
      <c r="H12537" s="0">
        <v>0.070475</v>
      </c>
      <c r="I12537" s="0">
        <v>0.013842</v>
      </c>
      <c r="J12537" s="0">
        <v>-0.023292</v>
      </c>
      <c r="K12537" s="0">
        <v>1024.789917</v>
      </c>
      <c r="L12537" s="0">
        <v>41.268475</v>
      </c>
      <c r="W12537" s="0">
        <f t="shared" si="195"/>
        <v>49857.2142074349</v>
      </c>
    </row>
    <row r="12538">
      <c r="A12538" s="0">
        <v>338.6475</v>
      </c>
      <c r="B12538" s="0">
        <v>3014.227295</v>
      </c>
      <c r="C12538" s="0">
        <v>-45309.351562</v>
      </c>
      <c r="D12538" s="0">
        <v>20539.351562</v>
      </c>
      <c r="E12538" s="0">
        <v>-0.367533</v>
      </c>
      <c r="F12538" s="0">
        <v>9.967669</v>
      </c>
      <c r="G12538" s="0">
        <v>-0.227804</v>
      </c>
      <c r="H12538" s="0">
        <v>0.063322</v>
      </c>
      <c r="I12538" s="0">
        <v>0.012718</v>
      </c>
      <c r="J12538" s="0">
        <v>-0.021687</v>
      </c>
      <c r="K12538" s="0">
        <v>1024.789917</v>
      </c>
      <c r="L12538" s="0">
        <v>41.268475</v>
      </c>
      <c r="W12538" s="0">
        <f t="shared" si="195"/>
        <v>49838.618236687369</v>
      </c>
    </row>
    <row r="12539">
      <c r="A12539" s="0">
        <v>338.65875</v>
      </c>
      <c r="B12539" s="0">
        <v>3043.953369</v>
      </c>
      <c r="C12539" s="0">
        <v>-45323.519531</v>
      </c>
      <c r="D12539" s="0">
        <v>20599.246094</v>
      </c>
      <c r="E12539" s="0">
        <v>-0.384465</v>
      </c>
      <c r="F12539" s="0">
        <v>9.968344</v>
      </c>
      <c r="G12539" s="0">
        <v>-0.218803</v>
      </c>
      <c r="H12539" s="0">
        <v>0.046775</v>
      </c>
      <c r="I12539" s="0">
        <v>0.011179</v>
      </c>
      <c r="J12539" s="0">
        <v>-0.015719</v>
      </c>
      <c r="K12539" s="0">
        <v>1024.789917</v>
      </c>
      <c r="L12539" s="0">
        <v>41.268475</v>
      </c>
      <c r="W12539" s="0">
        <f t="shared" si="195"/>
        <v>49878.011331956281</v>
      </c>
    </row>
    <row r="12540">
      <c r="A12540" s="0">
        <v>338.67</v>
      </c>
      <c r="B12540" s="0">
        <v>3073.201416</v>
      </c>
      <c r="C12540" s="0">
        <v>-45294.882812</v>
      </c>
      <c r="D12540" s="0">
        <v>20477.453125</v>
      </c>
      <c r="E12540" s="0">
        <v>-0.368076</v>
      </c>
      <c r="F12540" s="0">
        <v>9.986908</v>
      </c>
      <c r="G12540" s="0">
        <v>-0.226873</v>
      </c>
      <c r="H12540" s="0">
        <v>0.02556</v>
      </c>
      <c r="I12540" s="0">
        <v>0.007945</v>
      </c>
      <c r="J12540" s="0">
        <v>-0.009533</v>
      </c>
      <c r="K12540" s="0">
        <v>1024.789917</v>
      </c>
      <c r="L12540" s="0">
        <v>41.268475</v>
      </c>
      <c r="W12540" s="0">
        <f t="shared" si="195"/>
        <v>49803.584834655128</v>
      </c>
    </row>
    <row r="12541">
      <c r="A12541" s="0">
        <v>338.68125</v>
      </c>
      <c r="B12541" s="0">
        <v>2870.087891</v>
      </c>
      <c r="C12541" s="0">
        <v>-45298.917969</v>
      </c>
      <c r="D12541" s="0">
        <v>20538.603516</v>
      </c>
      <c r="E12541" s="0">
        <v>-0.363511</v>
      </c>
      <c r="F12541" s="0">
        <v>9.971581</v>
      </c>
      <c r="G12541" s="0">
        <v>-0.26051</v>
      </c>
      <c r="H12541" s="0">
        <v>-0.004104</v>
      </c>
      <c r="I12541" s="0">
        <v>0.004637</v>
      </c>
      <c r="J12541" s="0">
        <v>-0.000615</v>
      </c>
      <c r="K12541" s="0">
        <v>1024.789917</v>
      </c>
      <c r="L12541" s="0">
        <v>41.268475</v>
      </c>
      <c r="W12541" s="0">
        <f t="shared" si="195"/>
        <v>49820.313207081541</v>
      </c>
    </row>
    <row r="12542">
      <c r="A12542" s="0">
        <v>338.6925</v>
      </c>
      <c r="B12542" s="0">
        <v>3043.155518</v>
      </c>
      <c r="C12542" s="0">
        <v>-45297.40625</v>
      </c>
      <c r="D12542" s="0">
        <v>20505.070312</v>
      </c>
      <c r="E12542" s="0">
        <v>-0.365718</v>
      </c>
      <c r="F12542" s="0">
        <v>9.932855</v>
      </c>
      <c r="G12542" s="0">
        <v>-0.234059</v>
      </c>
      <c r="H12542" s="0">
        <v>-0.028514</v>
      </c>
      <c r="I12542" s="0">
        <v>0.001582</v>
      </c>
      <c r="J12542" s="0">
        <v>0.003879</v>
      </c>
      <c r="K12542" s="0">
        <v>1024.789917</v>
      </c>
      <c r="L12542" s="0">
        <v>41.268475</v>
      </c>
      <c r="W12542" s="0">
        <f t="shared" si="195"/>
        <v>49815.396384896274</v>
      </c>
    </row>
    <row r="12543">
      <c r="A12543" s="0">
        <v>338.70375</v>
      </c>
      <c r="B12543" s="0">
        <v>3056.954346</v>
      </c>
      <c r="C12543" s="0">
        <v>-45299.136719</v>
      </c>
      <c r="D12543" s="0">
        <v>20448.455078</v>
      </c>
      <c r="E12543" s="0">
        <v>-0.379267</v>
      </c>
      <c r="F12543" s="0">
        <v>9.974832</v>
      </c>
      <c r="G12543" s="0">
        <v>-0.218751</v>
      </c>
      <c r="H12543" s="0">
        <v>-0.041317</v>
      </c>
      <c r="I12543" s="0">
        <v>-0.000751</v>
      </c>
      <c r="J12543" s="0">
        <v>0.006141</v>
      </c>
      <c r="K12543" s="0">
        <v>1024.789917</v>
      </c>
      <c r="L12543" s="0">
        <v>41.273357</v>
      </c>
      <c r="W12543" s="0">
        <f t="shared" si="195"/>
        <v>49794.538580422311</v>
      </c>
    </row>
    <row r="12544">
      <c r="A12544" s="0">
        <v>338.715</v>
      </c>
      <c r="B12544" s="0">
        <v>3024.664307</v>
      </c>
      <c r="C12544" s="0">
        <v>-45315.6875</v>
      </c>
      <c r="D12544" s="0">
        <v>20380.847656</v>
      </c>
      <c r="E12544" s="0">
        <v>-0.37309</v>
      </c>
      <c r="F12544" s="0">
        <v>10.018268</v>
      </c>
      <c r="G12544" s="0">
        <v>-0.207034</v>
      </c>
      <c r="H12544" s="0">
        <v>-0.034134</v>
      </c>
      <c r="I12544" s="0">
        <v>-0.000393</v>
      </c>
      <c r="J12544" s="0">
        <v>0.005884</v>
      </c>
      <c r="K12544" s="0">
        <v>1024.789917</v>
      </c>
      <c r="L12544" s="0">
        <v>41.273357</v>
      </c>
      <c r="W12544" s="0">
        <f t="shared" si="195"/>
        <v>49779.906377420768</v>
      </c>
    </row>
    <row r="12545">
      <c r="A12545" s="0">
        <v>338.72625</v>
      </c>
      <c r="B12545" s="0">
        <v>3096.876221</v>
      </c>
      <c r="C12545" s="0">
        <v>-45292.625</v>
      </c>
      <c r="D12545" s="0">
        <v>20439.658203</v>
      </c>
      <c r="E12545" s="0">
        <v>-0.372508</v>
      </c>
      <c r="F12545" s="0">
        <v>9.95812</v>
      </c>
      <c r="G12545" s="0">
        <v>-0.242862</v>
      </c>
      <c r="H12545" s="0">
        <v>-0.020384</v>
      </c>
      <c r="I12545" s="0">
        <v>0.000724</v>
      </c>
      <c r="J12545" s="0">
        <v>-0.002196</v>
      </c>
      <c r="K12545" s="0">
        <v>1024.789917</v>
      </c>
      <c r="L12545" s="0">
        <v>41.273357</v>
      </c>
      <c r="W12545" s="0">
        <f t="shared" si="195"/>
        <v>49787.469800887506</v>
      </c>
    </row>
    <row r="12546">
      <c r="A12546" s="0">
        <v>338.7375</v>
      </c>
      <c r="B12546" s="0">
        <v>3061.737061</v>
      </c>
      <c r="C12546" s="0">
        <v>-45281.253906</v>
      </c>
      <c r="D12546" s="0">
        <v>20518.132812</v>
      </c>
      <c r="E12546" s="0">
        <v>-0.365401</v>
      </c>
      <c r="F12546" s="0">
        <v>9.962151</v>
      </c>
      <c r="G12546" s="0">
        <v>-0.236589</v>
      </c>
      <c r="H12546" s="0">
        <v>-0.006188</v>
      </c>
      <c r="I12546" s="0">
        <v>0.00241</v>
      </c>
      <c r="J12546" s="0">
        <v>-0.008535</v>
      </c>
      <c r="K12546" s="0">
        <v>1024.789917</v>
      </c>
      <c r="L12546" s="0">
        <v>41.273357</v>
      </c>
      <c r="W12546" s="0">
        <f ref="W12546:W12609" t="shared" si="196">SQRT((B12546)^2+(C12546)^2+(D12546)^2)</f>
        <v>49807.228021856543</v>
      </c>
    </row>
    <row r="12547">
      <c r="A12547" s="0">
        <v>338.74875</v>
      </c>
      <c r="B12547" s="0">
        <v>3086.49707</v>
      </c>
      <c r="C12547" s="0">
        <v>-45289.648437</v>
      </c>
      <c r="D12547" s="0">
        <v>20424.152344</v>
      </c>
      <c r="E12547" s="0">
        <v>-0.356764</v>
      </c>
      <c r="F12547" s="0">
        <v>9.94874</v>
      </c>
      <c r="G12547" s="0">
        <v>-0.228001</v>
      </c>
      <c r="H12547" s="0">
        <v>0.020135</v>
      </c>
      <c r="I12547" s="0">
        <v>0.006443</v>
      </c>
      <c r="J12547" s="0">
        <v>-0.016444</v>
      </c>
      <c r="K12547" s="0">
        <v>1024.789917</v>
      </c>
      <c r="L12547" s="0">
        <v>41.273357</v>
      </c>
      <c r="W12547" s="0">
        <f t="shared" si="196"/>
        <v>49777.753250634931</v>
      </c>
    </row>
    <row r="12548">
      <c r="A12548" s="0">
        <v>338.76</v>
      </c>
      <c r="B12548" s="0">
        <v>2924.166992</v>
      </c>
      <c r="C12548" s="0">
        <v>-45283.980469</v>
      </c>
      <c r="D12548" s="0">
        <v>20438.134766</v>
      </c>
      <c r="E12548" s="0">
        <v>-0.359499</v>
      </c>
      <c r="F12548" s="0">
        <v>9.957714</v>
      </c>
      <c r="G12548" s="0">
        <v>-0.242166</v>
      </c>
      <c r="H12548" s="0">
        <v>0.046928</v>
      </c>
      <c r="I12548" s="0">
        <v>0.009069</v>
      </c>
      <c r="J12548" s="0">
        <v>-0.021859</v>
      </c>
      <c r="K12548" s="0">
        <v>1024.789917</v>
      </c>
      <c r="L12548" s="0">
        <v>41.273357</v>
      </c>
      <c r="W12548" s="0">
        <f t="shared" si="196"/>
        <v>49768.5341599193</v>
      </c>
    </row>
    <row r="12549">
      <c r="A12549" s="0">
        <v>338.77125</v>
      </c>
      <c r="B12549" s="0">
        <v>3022.27002</v>
      </c>
      <c r="C12549" s="0">
        <v>-45292.382812</v>
      </c>
      <c r="D12549" s="0">
        <v>20501.486328</v>
      </c>
      <c r="E12549" s="0">
        <v>-0.373641</v>
      </c>
      <c r="F12549" s="0">
        <v>9.994606</v>
      </c>
      <c r="G12549" s="0">
        <v>-0.232911</v>
      </c>
      <c r="H12549" s="0">
        <v>0.067634</v>
      </c>
      <c r="I12549" s="0">
        <v>0.011939</v>
      </c>
      <c r="J12549" s="0">
        <v>-0.024489</v>
      </c>
      <c r="K12549" s="0">
        <v>1024.789917</v>
      </c>
      <c r="L12549" s="0">
        <v>41.273357</v>
      </c>
      <c r="W12549" s="0">
        <f t="shared" si="196"/>
        <v>49808.081658699877</v>
      </c>
    </row>
    <row r="12550">
      <c r="A12550" s="0">
        <v>338.7825</v>
      </c>
      <c r="B12550" s="0">
        <v>3127.22998</v>
      </c>
      <c r="C12550" s="0">
        <v>-45287.886719</v>
      </c>
      <c r="D12550" s="0">
        <v>20488.958984</v>
      </c>
      <c r="E12550" s="0">
        <v>-0.372421</v>
      </c>
      <c r="F12550" s="0">
        <v>9.971982</v>
      </c>
      <c r="G12550" s="0">
        <v>-0.24066</v>
      </c>
      <c r="H12550" s="0">
        <v>0.077456</v>
      </c>
      <c r="I12550" s="0">
        <v>0.013057</v>
      </c>
      <c r="J12550" s="0">
        <v>-0.026411</v>
      </c>
      <c r="K12550" s="0">
        <v>1024.789917</v>
      </c>
      <c r="L12550" s="0">
        <v>41.273357</v>
      </c>
      <c r="W12550" s="0">
        <f t="shared" si="196"/>
        <v>49805.317899485613</v>
      </c>
    </row>
    <row r="12551">
      <c r="A12551" s="0">
        <v>338.79375</v>
      </c>
      <c r="B12551" s="0">
        <v>3060.910156</v>
      </c>
      <c r="C12551" s="0">
        <v>-45284.035156</v>
      </c>
      <c r="D12551" s="0">
        <v>20598.324219</v>
      </c>
      <c r="E12551" s="0">
        <v>-0.365576</v>
      </c>
      <c r="F12551" s="0">
        <v>9.945596</v>
      </c>
      <c r="G12551" s="0">
        <v>-0.226339</v>
      </c>
      <c r="H12551" s="0">
        <v>0.071641</v>
      </c>
      <c r="I12551" s="0">
        <v>0.013311</v>
      </c>
      <c r="J12551" s="0">
        <v>-0.0235</v>
      </c>
      <c r="K12551" s="0">
        <v>1024.789917</v>
      </c>
      <c r="L12551" s="0">
        <v>41.273357</v>
      </c>
      <c r="W12551" s="0">
        <f t="shared" si="196"/>
        <v>49842.792574493549</v>
      </c>
    </row>
    <row r="12552">
      <c r="A12552" s="0">
        <v>338.805</v>
      </c>
      <c r="B12552" s="0">
        <v>3116.022705</v>
      </c>
      <c r="C12552" s="0">
        <v>-45298.800781</v>
      </c>
      <c r="D12552" s="0">
        <v>20435.083984</v>
      </c>
      <c r="E12552" s="0">
        <v>-0.381172</v>
      </c>
      <c r="F12552" s="0">
        <v>9.970788</v>
      </c>
      <c r="G12552" s="0">
        <v>-0.235103</v>
      </c>
      <c r="H12552" s="0">
        <v>0.061186</v>
      </c>
      <c r="I12552" s="0">
        <v>0.012709</v>
      </c>
      <c r="J12552" s="0">
        <v>-0.018236</v>
      </c>
      <c r="K12552" s="0">
        <v>1024.780029</v>
      </c>
      <c r="L12552" s="0">
        <v>41.273357</v>
      </c>
      <c r="W12552" s="0">
        <f t="shared" si="196"/>
        <v>49792.405114916219</v>
      </c>
    </row>
    <row r="12553">
      <c r="A12553" s="0">
        <v>338.81625</v>
      </c>
      <c r="B12553" s="0">
        <v>3016.307861</v>
      </c>
      <c r="C12553" s="0">
        <v>-45285.398437</v>
      </c>
      <c r="D12553" s="0">
        <v>20454.869141</v>
      </c>
      <c r="E12553" s="0">
        <v>-0.370979</v>
      </c>
      <c r="F12553" s="0">
        <v>9.963021</v>
      </c>
      <c r="G12553" s="0">
        <v>-0.237378</v>
      </c>
      <c r="H12553" s="0">
        <v>0.042304</v>
      </c>
      <c r="I12553" s="0">
        <v>0.00966</v>
      </c>
      <c r="J12553" s="0">
        <v>-0.014789</v>
      </c>
      <c r="K12553" s="0">
        <v>1024.780029</v>
      </c>
      <c r="L12553" s="0">
        <v>41.273357</v>
      </c>
      <c r="W12553" s="0">
        <f t="shared" si="196"/>
        <v>49782.1965795565</v>
      </c>
    </row>
    <row r="12554">
      <c r="A12554" s="0">
        <v>338.8275</v>
      </c>
      <c r="B12554" s="0">
        <v>3082.047363</v>
      </c>
      <c r="C12554" s="0">
        <v>-45274.941406</v>
      </c>
      <c r="D12554" s="0">
        <v>20450.824219</v>
      </c>
      <c r="E12554" s="0">
        <v>-0.364371</v>
      </c>
      <c r="F12554" s="0">
        <v>9.981879</v>
      </c>
      <c r="G12554" s="0">
        <v>-0.21702</v>
      </c>
      <c r="H12554" s="0">
        <v>0.015477</v>
      </c>
      <c r="I12554" s="0">
        <v>0.007244</v>
      </c>
      <c r="J12554" s="0">
        <v>-0.011614</v>
      </c>
      <c r="K12554" s="0">
        <v>1024.780029</v>
      </c>
      <c r="L12554" s="0">
        <v>41.273357</v>
      </c>
      <c r="W12554" s="0">
        <f t="shared" si="196"/>
        <v>49775.049437453556</v>
      </c>
    </row>
    <row r="12555">
      <c r="A12555" s="0">
        <v>338.83875</v>
      </c>
      <c r="B12555" s="0">
        <v>3189.936523</v>
      </c>
      <c r="C12555" s="0">
        <v>-45282.925781</v>
      </c>
      <c r="D12555" s="0">
        <v>20490.669922</v>
      </c>
      <c r="E12555" s="0">
        <v>-0.379599</v>
      </c>
      <c r="F12555" s="0">
        <v>9.976019</v>
      </c>
      <c r="G12555" s="0">
        <v>-0.233117</v>
      </c>
      <c r="H12555" s="0">
        <v>-0.005178</v>
      </c>
      <c r="I12555" s="0">
        <v>0.004025</v>
      </c>
      <c r="J12555" s="0">
        <v>-0.00336</v>
      </c>
      <c r="K12555" s="0">
        <v>1024.780029</v>
      </c>
      <c r="L12555" s="0">
        <v>41.273357</v>
      </c>
      <c r="W12555" s="0">
        <f t="shared" si="196"/>
        <v>49805.487811692794</v>
      </c>
    </row>
    <row r="12556">
      <c r="A12556" s="0">
        <v>338.85</v>
      </c>
      <c r="B12556" s="0">
        <v>3169.299805</v>
      </c>
      <c r="C12556" s="0">
        <v>-45276.980469</v>
      </c>
      <c r="D12556" s="0">
        <v>20721.126953</v>
      </c>
      <c r="E12556" s="0">
        <v>-0.372278</v>
      </c>
      <c r="F12556" s="0">
        <v>9.929594</v>
      </c>
      <c r="G12556" s="0">
        <v>-0.239225</v>
      </c>
      <c r="H12556" s="0">
        <v>-0.031801</v>
      </c>
      <c r="I12556" s="0">
        <v>0.00077</v>
      </c>
      <c r="J12556" s="0">
        <v>0.00734</v>
      </c>
      <c r="K12556" s="0">
        <v>1024.780029</v>
      </c>
      <c r="L12556" s="0">
        <v>41.273357</v>
      </c>
      <c r="W12556" s="0">
        <f t="shared" si="196"/>
        <v>49894.03294830479</v>
      </c>
    </row>
    <row r="12557">
      <c r="A12557" s="0">
        <v>338.86125</v>
      </c>
      <c r="B12557" s="0">
        <v>3068.946045</v>
      </c>
      <c r="C12557" s="0">
        <v>-45291.304687</v>
      </c>
      <c r="D12557" s="0">
        <v>20627.382812</v>
      </c>
      <c r="E12557" s="0">
        <v>-0.3713</v>
      </c>
      <c r="F12557" s="0">
        <v>9.959546</v>
      </c>
      <c r="G12557" s="0">
        <v>-0.232976</v>
      </c>
      <c r="H12557" s="0">
        <v>-0.03546</v>
      </c>
      <c r="I12557" s="0">
        <v>-0.001232</v>
      </c>
      <c r="J12557" s="0">
        <v>0.006491</v>
      </c>
      <c r="K12557" s="0">
        <v>1024.780029</v>
      </c>
      <c r="L12557" s="0">
        <v>41.273357</v>
      </c>
      <c r="W12557" s="0">
        <f t="shared" si="196"/>
        <v>49861.905616919445</v>
      </c>
    </row>
    <row r="12558">
      <c r="A12558" s="0">
        <v>338.8725</v>
      </c>
      <c r="B12558" s="0">
        <v>3101.559814</v>
      </c>
      <c r="C12558" s="0">
        <v>-45261.011719</v>
      </c>
      <c r="D12558" s="0">
        <v>20541.169922</v>
      </c>
      <c r="E12558" s="0">
        <v>-0.37799</v>
      </c>
      <c r="F12558" s="0">
        <v>9.974853</v>
      </c>
      <c r="G12558" s="0">
        <v>-0.228508</v>
      </c>
      <c r="H12558" s="0">
        <v>-0.039116</v>
      </c>
      <c r="I12558" s="0">
        <v>-0.002203</v>
      </c>
      <c r="J12558" s="0">
        <v>0.002732</v>
      </c>
      <c r="K12558" s="0">
        <v>1024.780029</v>
      </c>
      <c r="L12558" s="0">
        <v>41.273357</v>
      </c>
      <c r="W12558" s="0">
        <f t="shared" si="196"/>
        <v>49800.788315766178</v>
      </c>
    </row>
    <row r="12559">
      <c r="A12559" s="0">
        <v>338.88375</v>
      </c>
      <c r="B12559" s="0">
        <v>3134.21582</v>
      </c>
      <c r="C12559" s="0">
        <v>-45277.148437</v>
      </c>
      <c r="D12559" s="0">
        <v>20503.160156</v>
      </c>
      <c r="E12559" s="0">
        <v>-0.363335</v>
      </c>
      <c r="F12559" s="0">
        <v>9.963971</v>
      </c>
      <c r="G12559" s="0">
        <v>-0.229308</v>
      </c>
      <c r="H12559" s="0">
        <v>-0.02314</v>
      </c>
      <c r="I12559" s="0">
        <v>0.000475</v>
      </c>
      <c r="J12559" s="0">
        <v>-0.005283</v>
      </c>
      <c r="K12559" s="0">
        <v>1024.780029</v>
      </c>
      <c r="L12559" s="0">
        <v>41.273357</v>
      </c>
      <c r="W12559" s="0">
        <f t="shared" si="196"/>
        <v>49801.837875474594</v>
      </c>
    </row>
    <row r="12560">
      <c r="A12560" s="0">
        <v>338.895</v>
      </c>
      <c r="B12560" s="0">
        <v>3045.132568</v>
      </c>
      <c r="C12560" s="0">
        <v>-45262.832031</v>
      </c>
      <c r="D12560" s="0">
        <v>20527.203125</v>
      </c>
      <c r="E12560" s="0">
        <v>-0.371304</v>
      </c>
      <c r="F12560" s="0">
        <v>9.973064</v>
      </c>
      <c r="G12560" s="0">
        <v>-0.221822</v>
      </c>
      <c r="H12560" s="0">
        <v>0.000227</v>
      </c>
      <c r="I12560" s="0">
        <v>0.002717</v>
      </c>
      <c r="J12560" s="0">
        <v>-0.010423</v>
      </c>
      <c r="K12560" s="0">
        <v>1024.780029</v>
      </c>
      <c r="L12560" s="0">
        <v>41.273357</v>
      </c>
      <c r="W12560" s="0">
        <f t="shared" si="196"/>
        <v>49793.200981240632</v>
      </c>
    </row>
    <row r="12561">
      <c r="A12561" s="0">
        <v>338.90625</v>
      </c>
      <c r="B12561" s="0">
        <v>3004.706299</v>
      </c>
      <c r="C12561" s="0">
        <v>-45265.058594</v>
      </c>
      <c r="D12561" s="0">
        <v>20536.179687</v>
      </c>
      <c r="E12561" s="0">
        <v>-0.355393</v>
      </c>
      <c r="F12561" s="0">
        <v>9.961423</v>
      </c>
      <c r="G12561" s="0">
        <v>-0.222684</v>
      </c>
      <c r="H12561" s="0">
        <v>0.025871</v>
      </c>
      <c r="I12561" s="0">
        <v>0.006177</v>
      </c>
      <c r="J12561" s="0">
        <v>-0.017091</v>
      </c>
      <c r="K12561" s="0">
        <v>1024.789917</v>
      </c>
      <c r="L12561" s="0">
        <v>41.275703</v>
      </c>
      <c r="W12561" s="0">
        <f t="shared" si="196"/>
        <v>49796.470413054929</v>
      </c>
    </row>
    <row r="12562">
      <c r="A12562" s="0">
        <v>338.9175</v>
      </c>
      <c r="B12562" s="0">
        <v>3164.037354</v>
      </c>
      <c r="C12562" s="0">
        <v>-45296.042969</v>
      </c>
      <c r="D12562" s="0">
        <v>20566.861328</v>
      </c>
      <c r="E12562" s="0">
        <v>-0.365739</v>
      </c>
      <c r="F12562" s="0">
        <v>9.951137</v>
      </c>
      <c r="G12562" s="0">
        <v>-0.233727</v>
      </c>
      <c r="H12562" s="0">
        <v>0.051634</v>
      </c>
      <c r="I12562" s="0">
        <v>0.009386</v>
      </c>
      <c r="J12562" s="0">
        <v>-0.022764</v>
      </c>
      <c r="K12562" s="0">
        <v>1024.789917</v>
      </c>
      <c r="L12562" s="0">
        <v>41.275703</v>
      </c>
      <c r="W12562" s="0">
        <f t="shared" si="196"/>
        <v>49847.1506298222</v>
      </c>
    </row>
    <row r="12563">
      <c r="A12563" s="0">
        <v>338.92875</v>
      </c>
      <c r="B12563" s="0">
        <v>3081.059814</v>
      </c>
      <c r="C12563" s="0">
        <v>-45276.417969</v>
      </c>
      <c r="D12563" s="0">
        <v>20541.025391</v>
      </c>
      <c r="E12563" s="0">
        <v>-0.365042</v>
      </c>
      <c r="F12563" s="0">
        <v>9.953291</v>
      </c>
      <c r="G12563" s="0">
        <v>-0.225052</v>
      </c>
      <c r="H12563" s="0">
        <v>0.062759</v>
      </c>
      <c r="I12563" s="0">
        <v>0.011901</v>
      </c>
      <c r="J12563" s="0">
        <v>-0.025156</v>
      </c>
      <c r="K12563" s="0">
        <v>1024.789917</v>
      </c>
      <c r="L12563" s="0">
        <v>41.275703</v>
      </c>
      <c r="W12563" s="0">
        <f t="shared" si="196"/>
        <v>49813.458801760986</v>
      </c>
    </row>
    <row r="12564">
      <c r="A12564" s="0">
        <v>338.94</v>
      </c>
      <c r="B12564" s="0">
        <v>3051.477539</v>
      </c>
      <c r="C12564" s="0">
        <v>-45263.515625</v>
      </c>
      <c r="D12564" s="0">
        <v>20461.175781</v>
      </c>
      <c r="E12564" s="0">
        <v>-0.372239</v>
      </c>
      <c r="F12564" s="0">
        <v>9.982554</v>
      </c>
      <c r="G12564" s="0">
        <v>-0.239194</v>
      </c>
      <c r="H12564" s="0">
        <v>0.071341</v>
      </c>
      <c r="I12564" s="0">
        <v>0.012724</v>
      </c>
      <c r="J12564" s="0">
        <v>-0.024663</v>
      </c>
      <c r="K12564" s="0">
        <v>1024.789917</v>
      </c>
      <c r="L12564" s="0">
        <v>41.275703</v>
      </c>
      <c r="W12564" s="0">
        <f t="shared" si="196"/>
        <v>49767.028002952131</v>
      </c>
    </row>
    <row r="12565">
      <c r="A12565" s="0">
        <v>338.95125</v>
      </c>
      <c r="B12565" s="0">
        <v>3047.666992</v>
      </c>
      <c r="C12565" s="0">
        <v>-45269.207031</v>
      </c>
      <c r="D12565" s="0">
        <v>20519.230469</v>
      </c>
      <c r="E12565" s="0">
        <v>-0.386969</v>
      </c>
      <c r="F12565" s="0">
        <v>9.961992</v>
      </c>
      <c r="G12565" s="0">
        <v>-0.250005</v>
      </c>
      <c r="H12565" s="0">
        <v>0.072709</v>
      </c>
      <c r="I12565" s="0">
        <v>0.012637</v>
      </c>
      <c r="J12565" s="0">
        <v>-0.021276</v>
      </c>
      <c r="K12565" s="0">
        <v>1024.789917</v>
      </c>
      <c r="L12565" s="0">
        <v>41.275703</v>
      </c>
      <c r="W12565" s="0">
        <f t="shared" si="196"/>
        <v>49795.865273630938</v>
      </c>
    </row>
    <row r="12566">
      <c r="A12566" s="0">
        <v>338.9625</v>
      </c>
      <c r="B12566" s="0">
        <v>3101.124268</v>
      </c>
      <c r="C12566" s="0">
        <v>-45278.722656</v>
      </c>
      <c r="D12566" s="0">
        <v>20510.611328</v>
      </c>
      <c r="E12566" s="0">
        <v>-0.361383</v>
      </c>
      <c r="F12566" s="0">
        <v>9.940333</v>
      </c>
      <c r="G12566" s="0">
        <v>-0.233437</v>
      </c>
      <c r="H12566" s="0">
        <v>0.055413</v>
      </c>
      <c r="I12566" s="0">
        <v>0.011506</v>
      </c>
      <c r="J12566" s="0">
        <v>-0.018285</v>
      </c>
      <c r="K12566" s="0">
        <v>1024.789917</v>
      </c>
      <c r="L12566" s="0">
        <v>41.275703</v>
      </c>
      <c r="W12566" s="0">
        <f t="shared" si="196"/>
        <v>49804.265621860424</v>
      </c>
    </row>
    <row r="12567">
      <c r="A12567" s="0">
        <v>338.97375</v>
      </c>
      <c r="B12567" s="0">
        <v>3181.289307</v>
      </c>
      <c r="C12567" s="0">
        <v>-45277.097656</v>
      </c>
      <c r="D12567" s="0">
        <v>20533.326172</v>
      </c>
      <c r="E12567" s="0">
        <v>-0.360766</v>
      </c>
      <c r="F12567" s="0">
        <v>9.972635</v>
      </c>
      <c r="G12567" s="0">
        <v>-0.207739</v>
      </c>
      <c r="H12567" s="0">
        <v>0.033791</v>
      </c>
      <c r="I12567" s="0">
        <v>0.008755</v>
      </c>
      <c r="J12567" s="0">
        <v>-0.014606</v>
      </c>
      <c r="K12567" s="0">
        <v>1024.789917</v>
      </c>
      <c r="L12567" s="0">
        <v>41.275703</v>
      </c>
      <c r="W12567" s="0">
        <f t="shared" si="196"/>
        <v>49817.202425382471</v>
      </c>
    </row>
    <row r="12568">
      <c r="A12568" s="0">
        <v>338.985</v>
      </c>
      <c r="B12568" s="0">
        <v>2957.925293</v>
      </c>
      <c r="C12568" s="0">
        <v>-45259.347656</v>
      </c>
      <c r="D12568" s="0">
        <v>20584.283203</v>
      </c>
      <c r="E12568" s="0">
        <v>-0.369892</v>
      </c>
      <c r="F12568" s="0">
        <v>9.992825</v>
      </c>
      <c r="G12568" s="0">
        <v>-0.218974</v>
      </c>
      <c r="H12568" s="0">
        <v>0.011946</v>
      </c>
      <c r="I12568" s="0">
        <v>0.00619</v>
      </c>
      <c r="J12568" s="0">
        <v>-0.008856</v>
      </c>
      <c r="K12568" s="0">
        <v>1024.789917</v>
      </c>
      <c r="L12568" s="0">
        <v>41.275703</v>
      </c>
      <c r="W12568" s="0">
        <f t="shared" si="196"/>
        <v>49808.338531484362</v>
      </c>
    </row>
    <row r="12569">
      <c r="A12569" s="0">
        <v>338.99625</v>
      </c>
      <c r="B12569" s="0">
        <v>3041.185059</v>
      </c>
      <c r="C12569" s="0">
        <v>-45290.921875</v>
      </c>
      <c r="D12569" s="0">
        <v>20626.423828</v>
      </c>
      <c r="E12569" s="0">
        <v>-0.370554</v>
      </c>
      <c r="F12569" s="0">
        <v>9.944379</v>
      </c>
      <c r="G12569" s="0">
        <v>-0.25306</v>
      </c>
      <c r="H12569" s="0">
        <v>-0.012564</v>
      </c>
      <c r="I12569" s="0">
        <v>0.002355</v>
      </c>
      <c r="J12569" s="0">
        <v>-0.000773</v>
      </c>
      <c r="K12569" s="0">
        <v>1024.789917</v>
      </c>
      <c r="L12569" s="0">
        <v>41.275703</v>
      </c>
      <c r="W12569" s="0">
        <f t="shared" si="196"/>
        <v>49859.460193455008</v>
      </c>
    </row>
    <row r="12570">
      <c r="A12570" s="0">
        <v>339.0075</v>
      </c>
      <c r="B12570" s="0">
        <v>3015.69751</v>
      </c>
      <c r="C12570" s="0">
        <v>-45282.265625</v>
      </c>
      <c r="D12570" s="0">
        <v>20620.716797</v>
      </c>
      <c r="E12570" s="0">
        <v>-0.36062</v>
      </c>
      <c r="F12570" s="0">
        <v>9.95482</v>
      </c>
      <c r="G12570" s="0">
        <v>-0.238499</v>
      </c>
      <c r="H12570" s="0">
        <v>-0.024189</v>
      </c>
      <c r="I12570" s="0">
        <v>0.00061</v>
      </c>
      <c r="J12570" s="0">
        <v>0.003372</v>
      </c>
      <c r="K12570" s="0">
        <v>1024.780029</v>
      </c>
      <c r="L12570" s="0">
        <v>41.273357</v>
      </c>
      <c r="W12570" s="0">
        <f t="shared" si="196"/>
        <v>49847.687738018045</v>
      </c>
    </row>
    <row r="12571">
      <c r="A12571" s="0">
        <v>339.01875</v>
      </c>
      <c r="B12571" s="0">
        <v>3149.13501</v>
      </c>
      <c r="C12571" s="0">
        <v>-45258.082031</v>
      </c>
      <c r="D12571" s="0">
        <v>20527.660156</v>
      </c>
      <c r="E12571" s="0">
        <v>-0.384994</v>
      </c>
      <c r="F12571" s="0">
        <v>9.966663</v>
      </c>
      <c r="G12571" s="0">
        <v>-0.241824</v>
      </c>
      <c r="H12571" s="0">
        <v>-0.033887</v>
      </c>
      <c r="I12571" s="0">
        <v>-0.000484</v>
      </c>
      <c r="J12571" s="0">
        <v>0.006263</v>
      </c>
      <c r="K12571" s="0">
        <v>1024.780029</v>
      </c>
      <c r="L12571" s="0">
        <v>41.273357</v>
      </c>
      <c r="W12571" s="0">
        <f t="shared" si="196"/>
        <v>49795.5406830387</v>
      </c>
    </row>
    <row r="12572">
      <c r="A12572" s="0">
        <v>339.03</v>
      </c>
      <c r="B12572" s="0">
        <v>3025.78125</v>
      </c>
      <c r="C12572" s="0">
        <v>-45246.03125</v>
      </c>
      <c r="D12572" s="0">
        <v>20573.095703</v>
      </c>
      <c r="E12572" s="0">
        <v>-0.366042</v>
      </c>
      <c r="F12572" s="0">
        <v>9.95771</v>
      </c>
      <c r="G12572" s="0">
        <v>-0.238231</v>
      </c>
      <c r="H12572" s="0">
        <v>-0.032435</v>
      </c>
      <c r="I12572" s="0">
        <v>-0.000335</v>
      </c>
      <c r="J12572" s="0">
        <v>0.002843</v>
      </c>
      <c r="K12572" s="0">
        <v>1024.780029</v>
      </c>
      <c r="L12572" s="0">
        <v>41.273357</v>
      </c>
      <c r="W12572" s="0">
        <f t="shared" si="196"/>
        <v>49795.692211813112</v>
      </c>
    </row>
    <row r="12573">
      <c r="A12573" s="0">
        <v>339.04125</v>
      </c>
      <c r="B12573" s="0">
        <v>3089.145752</v>
      </c>
      <c r="C12573" s="0">
        <v>-45283.707031</v>
      </c>
      <c r="D12573" s="0">
        <v>20583.328125</v>
      </c>
      <c r="E12573" s="0">
        <v>-0.369057</v>
      </c>
      <c r="F12573" s="0">
        <v>9.952287</v>
      </c>
      <c r="G12573" s="0">
        <v>-0.2308</v>
      </c>
      <c r="H12573" s="0">
        <v>-0.015753</v>
      </c>
      <c r="I12573" s="0">
        <v>0.000966</v>
      </c>
      <c r="J12573" s="0">
        <v>-0.006541</v>
      </c>
      <c r="K12573" s="0">
        <v>1024.780029</v>
      </c>
      <c r="L12573" s="0">
        <v>41.273357</v>
      </c>
      <c r="W12573" s="0">
        <f t="shared" si="196"/>
        <v>49838.041099625436</v>
      </c>
    </row>
    <row r="12574">
      <c r="A12574" s="0">
        <v>339.0525</v>
      </c>
      <c r="B12574" s="0">
        <v>3126.969482</v>
      </c>
      <c r="C12574" s="0">
        <v>-45314.910156</v>
      </c>
      <c r="D12574" s="0">
        <v>20506.546875</v>
      </c>
      <c r="E12574" s="0">
        <v>-0.374718</v>
      </c>
      <c r="F12574" s="0">
        <v>9.973941</v>
      </c>
      <c r="G12574" s="0">
        <v>-0.227961</v>
      </c>
      <c r="H12574" s="0">
        <v>0.007025</v>
      </c>
      <c r="I12574" s="0">
        <v>0.004227</v>
      </c>
      <c r="J12574" s="0">
        <v>-0.014626</v>
      </c>
      <c r="K12574" s="0">
        <v>1024.780029</v>
      </c>
      <c r="L12574" s="0">
        <v>41.273357</v>
      </c>
      <c r="W12574" s="0">
        <f t="shared" si="196"/>
        <v>49837.109520158607</v>
      </c>
    </row>
    <row r="12575">
      <c r="A12575" s="0">
        <v>339.06375</v>
      </c>
      <c r="B12575" s="0">
        <v>3077.372803</v>
      </c>
      <c r="C12575" s="0">
        <v>-45267.402344</v>
      </c>
      <c r="D12575" s="0">
        <v>20565.589844</v>
      </c>
      <c r="E12575" s="0">
        <v>-0.378184</v>
      </c>
      <c r="F12575" s="0">
        <v>9.985011</v>
      </c>
      <c r="G12575" s="0">
        <v>-0.235037</v>
      </c>
      <c r="H12575" s="0">
        <v>0.037768</v>
      </c>
      <c r="I12575" s="0">
        <v>0.007645</v>
      </c>
      <c r="J12575" s="0">
        <v>-0.020035</v>
      </c>
      <c r="K12575" s="0">
        <v>1024.780029</v>
      </c>
      <c r="L12575" s="0">
        <v>41.273357</v>
      </c>
      <c r="W12575" s="0">
        <f t="shared" si="196"/>
        <v>49815.172628164772</v>
      </c>
    </row>
    <row r="12576">
      <c r="A12576" s="0">
        <v>339.075</v>
      </c>
      <c r="B12576" s="0">
        <v>3020.395508</v>
      </c>
      <c r="C12576" s="0">
        <v>-45276.523437</v>
      </c>
      <c r="D12576" s="0">
        <v>20670.697266</v>
      </c>
      <c r="E12576" s="0">
        <v>-0.352619</v>
      </c>
      <c r="F12576" s="0">
        <v>9.9559</v>
      </c>
      <c r="G12576" s="0">
        <v>-0.230954</v>
      </c>
      <c r="H12576" s="0">
        <v>0.055899</v>
      </c>
      <c r="I12576" s="0">
        <v>0.011111</v>
      </c>
      <c r="J12576" s="0">
        <v>-0.022503</v>
      </c>
      <c r="K12576" s="0">
        <v>1024.780029</v>
      </c>
      <c r="L12576" s="0">
        <v>41.273357</v>
      </c>
      <c r="W12576" s="0">
        <f t="shared" si="196"/>
        <v>49863.454443395487</v>
      </c>
    </row>
    <row r="12577">
      <c r="A12577" s="0">
        <v>339.08625</v>
      </c>
      <c r="B12577" s="0">
        <v>3053.762451</v>
      </c>
      <c r="C12577" s="0">
        <v>-45265.394531</v>
      </c>
      <c r="D12577" s="0">
        <v>20587.605469</v>
      </c>
      <c r="E12577" s="0">
        <v>-0.352607</v>
      </c>
      <c r="F12577" s="0">
        <v>9.941548</v>
      </c>
      <c r="G12577" s="0">
        <v>-0.237833</v>
      </c>
      <c r="H12577" s="0">
        <v>0.067861</v>
      </c>
      <c r="I12577" s="0">
        <v>0.012243</v>
      </c>
      <c r="J12577" s="0">
        <v>-0.025786</v>
      </c>
      <c r="K12577" s="0">
        <v>1024.780029</v>
      </c>
      <c r="L12577" s="0">
        <v>41.273357</v>
      </c>
      <c r="W12577" s="0">
        <f t="shared" si="196"/>
        <v>49820.98861023756</v>
      </c>
    </row>
    <row r="12578">
      <c r="A12578" s="0">
        <v>339.0975</v>
      </c>
      <c r="B12578" s="0">
        <v>3043.244385</v>
      </c>
      <c r="C12578" s="0">
        <v>-45258.644531</v>
      </c>
      <c r="D12578" s="0">
        <v>20576.03125</v>
      </c>
      <c r="E12578" s="0">
        <v>-0.378649</v>
      </c>
      <c r="F12578" s="0">
        <v>9.982729</v>
      </c>
      <c r="G12578" s="0">
        <v>-0.248078</v>
      </c>
      <c r="H12578" s="0">
        <v>0.068436</v>
      </c>
      <c r="I12578" s="0">
        <v>0.012809</v>
      </c>
      <c r="J12578" s="0">
        <v>-0.02383</v>
      </c>
      <c r="K12578" s="0">
        <v>1024.780029</v>
      </c>
      <c r="L12578" s="0">
        <v>41.273357</v>
      </c>
      <c r="W12578" s="0">
        <f t="shared" si="196"/>
        <v>49809.429861937053</v>
      </c>
    </row>
    <row r="12579">
      <c r="A12579" s="0">
        <v>339.10875</v>
      </c>
      <c r="B12579" s="0">
        <v>3101.436035</v>
      </c>
      <c r="C12579" s="0">
        <v>-45305.96875</v>
      </c>
      <c r="D12579" s="0">
        <v>20645.539062</v>
      </c>
      <c r="E12579" s="0">
        <v>-0.368936</v>
      </c>
      <c r="F12579" s="0">
        <v>9.980401</v>
      </c>
      <c r="G12579" s="0">
        <v>-0.245122</v>
      </c>
      <c r="H12579" s="0">
        <v>0.064729</v>
      </c>
      <c r="I12579" s="0">
        <v>0.012841</v>
      </c>
      <c r="J12579" s="0">
        <v>-0.020172</v>
      </c>
      <c r="K12579" s="0">
        <v>1024.789917</v>
      </c>
      <c r="L12579" s="0">
        <v>41.280586</v>
      </c>
      <c r="W12579" s="0">
        <f t="shared" si="196"/>
        <v>49884.747097842854</v>
      </c>
    </row>
    <row r="12580">
      <c r="A12580" s="0">
        <v>339.12</v>
      </c>
      <c r="B12580" s="0">
        <v>3118.092285</v>
      </c>
      <c r="C12580" s="0">
        <v>-45274.601562</v>
      </c>
      <c r="D12580" s="0">
        <v>20607.224609</v>
      </c>
      <c r="E12580" s="0">
        <v>-0.371188</v>
      </c>
      <c r="F12580" s="0">
        <v>9.958127</v>
      </c>
      <c r="G12580" s="0">
        <v>-0.239399</v>
      </c>
      <c r="H12580" s="0">
        <v>0.052718</v>
      </c>
      <c r="I12580" s="0">
        <v>0.011414</v>
      </c>
      <c r="J12580" s="0">
        <v>-0.01715</v>
      </c>
      <c r="K12580" s="0">
        <v>1024.789917</v>
      </c>
      <c r="L12580" s="0">
        <v>41.280586</v>
      </c>
      <c r="W12580" s="0">
        <f t="shared" si="196"/>
        <v>49841.446128512413</v>
      </c>
    </row>
    <row r="12581">
      <c r="A12581" s="0">
        <v>339.13125</v>
      </c>
      <c r="B12581" s="0">
        <v>3021.539307</v>
      </c>
      <c r="C12581" s="0">
        <v>-45299.613281</v>
      </c>
      <c r="D12581" s="0">
        <v>20548.130859</v>
      </c>
      <c r="E12581" s="0">
        <v>-0.377183</v>
      </c>
      <c r="F12581" s="0">
        <v>9.958803</v>
      </c>
      <c r="G12581" s="0">
        <v>-0.227106</v>
      </c>
      <c r="H12581" s="0">
        <v>0.031234</v>
      </c>
      <c r="I12581" s="0">
        <v>0.008126</v>
      </c>
      <c r="J12581" s="0">
        <v>-0.01326</v>
      </c>
      <c r="K12581" s="0">
        <v>1024.789917</v>
      </c>
      <c r="L12581" s="0">
        <v>41.280586</v>
      </c>
      <c r="W12581" s="0">
        <f t="shared" si="196"/>
        <v>49833.827316296767</v>
      </c>
    </row>
    <row r="12582">
      <c r="A12582" s="0">
        <v>339.1425</v>
      </c>
      <c r="B12582" s="0">
        <v>3084.142578</v>
      </c>
      <c r="C12582" s="0">
        <v>-45337.503906</v>
      </c>
      <c r="D12582" s="0">
        <v>20707.175781</v>
      </c>
      <c r="E12582" s="0">
        <v>-0.381201</v>
      </c>
      <c r="F12582" s="0">
        <v>9.97051</v>
      </c>
      <c r="G12582" s="0">
        <v>-0.233699</v>
      </c>
      <c r="H12582" s="0">
        <v>0.004047</v>
      </c>
      <c r="I12582" s="0">
        <v>0.004962</v>
      </c>
      <c r="J12582" s="0">
        <v>-0.006437</v>
      </c>
      <c r="K12582" s="0">
        <v>1024.789917</v>
      </c>
      <c r="L12582" s="0">
        <v>41.280586</v>
      </c>
      <c r="W12582" s="0">
        <f t="shared" si="196"/>
        <v>49937.844614012232</v>
      </c>
    </row>
    <row r="12583">
      <c r="A12583" s="0">
        <v>339.15375</v>
      </c>
      <c r="B12583" s="0">
        <v>3196.253662</v>
      </c>
      <c r="C12583" s="0">
        <v>-45322.78125</v>
      </c>
      <c r="D12583" s="0">
        <v>20614.488281</v>
      </c>
      <c r="E12583" s="0">
        <v>-0.374118</v>
      </c>
      <c r="F12583" s="0">
        <v>9.974584</v>
      </c>
      <c r="G12583" s="0">
        <v>-0.235683</v>
      </c>
      <c r="H12583" s="0">
        <v>-0.018856</v>
      </c>
      <c r="I12583" s="0">
        <v>0.002314</v>
      </c>
      <c r="J12583" s="0">
        <v>0.001848</v>
      </c>
      <c r="K12583" s="0">
        <v>1024.789917</v>
      </c>
      <c r="L12583" s="0">
        <v>41.280586</v>
      </c>
      <c r="W12583" s="0">
        <f t="shared" si="196"/>
        <v>49893.162505444438</v>
      </c>
    </row>
    <row r="12584">
      <c r="A12584" s="0">
        <v>339.165</v>
      </c>
      <c r="B12584" s="0">
        <v>3099.307129</v>
      </c>
      <c r="C12584" s="0">
        <v>-45323.640625</v>
      </c>
      <c r="D12584" s="0">
        <v>20523.232422</v>
      </c>
      <c r="E12584" s="0">
        <v>-0.358639</v>
      </c>
      <c r="F12584" s="0">
        <v>9.967838</v>
      </c>
      <c r="G12584" s="0">
        <v>-0.226119</v>
      </c>
      <c r="H12584" s="0">
        <v>-0.027329</v>
      </c>
      <c r="I12584" s="0">
        <v>0.000524</v>
      </c>
      <c r="J12584" s="0">
        <v>0.002061</v>
      </c>
      <c r="K12584" s="0">
        <v>1024.789917</v>
      </c>
      <c r="L12584" s="0">
        <v>41.280586</v>
      </c>
      <c r="W12584" s="0">
        <f t="shared" si="196"/>
        <v>49850.187293845273</v>
      </c>
    </row>
    <row r="12585">
      <c r="A12585" s="0">
        <v>339.17625</v>
      </c>
      <c r="B12585" s="0">
        <v>3116.748291</v>
      </c>
      <c r="C12585" s="0">
        <v>-45323.246094</v>
      </c>
      <c r="D12585" s="0">
        <v>20625.246094</v>
      </c>
      <c r="E12585" s="0">
        <v>-0.372118</v>
      </c>
      <c r="F12585" s="0">
        <v>9.974506</v>
      </c>
      <c r="G12585" s="0">
        <v>-0.229505</v>
      </c>
      <c r="H12585" s="0">
        <v>-0.033372</v>
      </c>
      <c r="I12585" s="0">
        <v>-0.001586</v>
      </c>
      <c r="J12585" s="0">
        <v>0.004278</v>
      </c>
      <c r="K12585" s="0">
        <v>1024.789917</v>
      </c>
      <c r="L12585" s="0">
        <v>41.280586</v>
      </c>
      <c r="W12585" s="0">
        <f t="shared" si="196"/>
        <v>49893.000840246117</v>
      </c>
    </row>
    <row r="12586">
      <c r="A12586" s="0">
        <v>339.1875</v>
      </c>
      <c r="B12586" s="0">
        <v>2994.095215</v>
      </c>
      <c r="C12586" s="0">
        <v>-45330.890625</v>
      </c>
      <c r="D12586" s="0">
        <v>20588.642578</v>
      </c>
      <c r="E12586" s="0">
        <v>-0.354286</v>
      </c>
      <c r="F12586" s="0">
        <v>9.950477</v>
      </c>
      <c r="G12586" s="0">
        <v>-0.239428</v>
      </c>
      <c r="H12586" s="0">
        <v>-0.028107</v>
      </c>
      <c r="I12586" s="0">
        <v>-0.000938</v>
      </c>
      <c r="J12586" s="0">
        <v>0.000452</v>
      </c>
      <c r="K12586" s="0">
        <v>1024.789917</v>
      </c>
      <c r="L12586" s="0">
        <v>41.280586</v>
      </c>
      <c r="W12586" s="0">
        <f t="shared" si="196"/>
        <v>49877.314023680476</v>
      </c>
    </row>
    <row r="12587">
      <c r="A12587" s="0">
        <v>339.19875</v>
      </c>
      <c r="B12587" s="0">
        <v>3058.256348</v>
      </c>
      <c r="C12587" s="0">
        <v>-45310.65625</v>
      </c>
      <c r="D12587" s="0">
        <v>20674.330078</v>
      </c>
      <c r="E12587" s="0">
        <v>-0.351524</v>
      </c>
      <c r="F12587" s="0">
        <v>9.973064</v>
      </c>
      <c r="G12587" s="0">
        <v>-0.251442</v>
      </c>
      <c r="H12587" s="0">
        <v>-0.016418</v>
      </c>
      <c r="I12587" s="0">
        <v>0.000966</v>
      </c>
      <c r="J12587" s="0">
        <v>-0.006878</v>
      </c>
      <c r="K12587" s="0">
        <v>1024.789917</v>
      </c>
      <c r="L12587" s="0">
        <v>41.280586</v>
      </c>
      <c r="W12587" s="0">
        <f t="shared" si="196"/>
        <v>49898.260749948407</v>
      </c>
    </row>
    <row r="12588">
      <c r="A12588" s="0">
        <v>339.21</v>
      </c>
      <c r="B12588" s="0">
        <v>3003.754395</v>
      </c>
      <c r="C12588" s="0">
        <v>-45288.691406</v>
      </c>
      <c r="D12588" s="0">
        <v>20506.728516</v>
      </c>
      <c r="E12588" s="0">
        <v>-0.360306</v>
      </c>
      <c r="F12588" s="0">
        <v>9.978718</v>
      </c>
      <c r="G12588" s="0">
        <v>-0.230305</v>
      </c>
      <c r="H12588" s="0">
        <v>0.006867</v>
      </c>
      <c r="I12588" s="0">
        <v>0.003681</v>
      </c>
      <c r="J12588" s="0">
        <v>-0.015174</v>
      </c>
      <c r="K12588" s="0">
        <v>1024.799927</v>
      </c>
      <c r="L12588" s="0">
        <v>41.280586</v>
      </c>
      <c r="W12588" s="0">
        <f t="shared" si="196"/>
        <v>49805.76296135124</v>
      </c>
    </row>
    <row r="12589">
      <c r="A12589" s="0">
        <v>339.22125</v>
      </c>
      <c r="B12589" s="0">
        <v>2966.470703</v>
      </c>
      <c r="C12589" s="0">
        <v>-45277.730469</v>
      </c>
      <c r="D12589" s="0">
        <v>20488.443359</v>
      </c>
      <c r="E12589" s="0">
        <v>-0.377735</v>
      </c>
      <c r="F12589" s="0">
        <v>9.976171</v>
      </c>
      <c r="G12589" s="0">
        <v>-0.221449</v>
      </c>
      <c r="H12589" s="0">
        <v>0.033981</v>
      </c>
      <c r="I12589" s="0">
        <v>0.007027</v>
      </c>
      <c r="J12589" s="0">
        <v>-0.020954</v>
      </c>
      <c r="K12589" s="0">
        <v>1024.799927</v>
      </c>
      <c r="L12589" s="0">
        <v>41.280586</v>
      </c>
      <c r="W12589" s="0">
        <f t="shared" si="196"/>
        <v>49786.033544861952</v>
      </c>
    </row>
    <row r="12590">
      <c r="A12590" s="0">
        <v>339.2325</v>
      </c>
      <c r="B12590" s="0">
        <v>2997.750977</v>
      </c>
      <c r="C12590" s="0">
        <v>-45274.664062</v>
      </c>
      <c r="D12590" s="0">
        <v>20649.917969</v>
      </c>
      <c r="E12590" s="0">
        <v>-0.380037</v>
      </c>
      <c r="F12590" s="0">
        <v>9.969627</v>
      </c>
      <c r="G12590" s="0">
        <v>-0.218935</v>
      </c>
      <c r="H12590" s="0">
        <v>0.064152</v>
      </c>
      <c r="I12590" s="0">
        <v>0.011632</v>
      </c>
      <c r="J12590" s="0">
        <v>-0.025472</v>
      </c>
      <c r="K12590" s="0">
        <v>1024.799927</v>
      </c>
      <c r="L12590" s="0">
        <v>41.280586</v>
      </c>
      <c r="W12590" s="0">
        <f t="shared" si="196"/>
        <v>49851.788623613982</v>
      </c>
    </row>
    <row r="12591">
      <c r="A12591" s="0">
        <v>339.24375</v>
      </c>
      <c r="B12591" s="0">
        <v>3129.710693</v>
      </c>
      <c r="C12591" s="0">
        <v>-45293.601562</v>
      </c>
      <c r="D12591" s="0">
        <v>20580.367187</v>
      </c>
      <c r="E12591" s="0">
        <v>-0.357429</v>
      </c>
      <c r="F12591" s="0">
        <v>9.965761</v>
      </c>
      <c r="G12591" s="0">
        <v>-0.221701</v>
      </c>
      <c r="H12591" s="0">
        <v>0.074072</v>
      </c>
      <c r="I12591" s="0">
        <v>0.013666</v>
      </c>
      <c r="J12591" s="0">
        <v>-0.024997</v>
      </c>
      <c r="K12591" s="0">
        <v>1024.799927</v>
      </c>
      <c r="L12591" s="0">
        <v>41.280586</v>
      </c>
      <c r="W12591" s="0">
        <f t="shared" si="196"/>
        <v>49848.339441056945</v>
      </c>
    </row>
    <row r="12592">
      <c r="A12592" s="0">
        <v>339.255</v>
      </c>
      <c r="B12592" s="0">
        <v>3155.488525</v>
      </c>
      <c r="C12592" s="0">
        <v>-45296.664062</v>
      </c>
      <c r="D12592" s="0">
        <v>20613.419922</v>
      </c>
      <c r="E12592" s="0">
        <v>-0.353108</v>
      </c>
      <c r="F12592" s="0">
        <v>9.956294</v>
      </c>
      <c r="G12592" s="0">
        <v>-0.235597</v>
      </c>
      <c r="H12592" s="0">
        <v>0.077282</v>
      </c>
      <c r="I12592" s="0">
        <v>0.014353</v>
      </c>
      <c r="J12592" s="0">
        <v>-0.023808</v>
      </c>
      <c r="K12592" s="0">
        <v>1024.799927</v>
      </c>
      <c r="L12592" s="0">
        <v>41.280586</v>
      </c>
      <c r="W12592" s="0">
        <f t="shared" si="196"/>
        <v>49866.401152056242</v>
      </c>
    </row>
    <row r="12593">
      <c r="A12593" s="0">
        <v>339.26625</v>
      </c>
      <c r="B12593" s="0">
        <v>3101.80127</v>
      </c>
      <c r="C12593" s="0">
        <v>-45298.210937</v>
      </c>
      <c r="D12593" s="0">
        <v>20682.728516</v>
      </c>
      <c r="E12593" s="0">
        <v>-0.37254</v>
      </c>
      <c r="F12593" s="0">
        <v>9.96417</v>
      </c>
      <c r="G12593" s="0">
        <v>-0.263455</v>
      </c>
      <c r="H12593" s="0">
        <v>0.070298</v>
      </c>
      <c r="I12593" s="0">
        <v>0.013492</v>
      </c>
      <c r="J12593" s="0">
        <v>-0.023436</v>
      </c>
      <c r="K12593" s="0">
        <v>1024.799927</v>
      </c>
      <c r="L12593" s="0">
        <v>41.280586</v>
      </c>
      <c r="W12593" s="0">
        <f t="shared" si="196"/>
        <v>49893.12922715993</v>
      </c>
    </row>
    <row r="12594">
      <c r="A12594" s="0">
        <v>339.2775</v>
      </c>
      <c r="B12594" s="0">
        <v>3016.672363</v>
      </c>
      <c r="C12594" s="0">
        <v>-45294.003906</v>
      </c>
      <c r="D12594" s="0">
        <v>20561.183594</v>
      </c>
      <c r="E12594" s="0">
        <v>-0.374418</v>
      </c>
      <c r="F12594" s="0">
        <v>9.962904</v>
      </c>
      <c r="G12594" s="0">
        <v>-0.235598</v>
      </c>
      <c r="H12594" s="0">
        <v>0.051433</v>
      </c>
      <c r="I12594" s="0">
        <v>0.01124</v>
      </c>
      <c r="J12594" s="0">
        <v>-0.019831</v>
      </c>
      <c r="K12594" s="0">
        <v>1024.799927</v>
      </c>
      <c r="L12594" s="0">
        <v>41.280586</v>
      </c>
      <c r="W12594" s="0">
        <f t="shared" si="196"/>
        <v>49833.817561657925</v>
      </c>
    </row>
    <row r="12595">
      <c r="A12595" s="0">
        <v>339.28875</v>
      </c>
      <c r="B12595" s="0">
        <v>3006.167236</v>
      </c>
      <c r="C12595" s="0">
        <v>-45226.8125</v>
      </c>
      <c r="D12595" s="0">
        <v>20712.054687</v>
      </c>
      <c r="E12595" s="0">
        <v>-0.377589</v>
      </c>
      <c r="F12595" s="0">
        <v>9.957845</v>
      </c>
      <c r="G12595" s="0">
        <v>-0.227552</v>
      </c>
      <c r="H12595" s="0">
        <v>0.022397</v>
      </c>
      <c r="I12595" s="0">
        <v>0.008098</v>
      </c>
      <c r="J12595" s="0">
        <v>-0.01044</v>
      </c>
      <c r="K12595" s="0">
        <v>1024.799927</v>
      </c>
      <c r="L12595" s="0">
        <v>41.280586</v>
      </c>
      <c r="W12595" s="0">
        <f t="shared" si="196"/>
        <v>49834.634740491827</v>
      </c>
    </row>
    <row r="12596">
      <c r="A12596" s="0">
        <v>339.3</v>
      </c>
      <c r="B12596" s="0">
        <v>3086.530029</v>
      </c>
      <c r="C12596" s="0">
        <v>-45270.832031</v>
      </c>
      <c r="D12596" s="0">
        <v>20698.537109</v>
      </c>
      <c r="E12596" s="0">
        <v>-0.375504</v>
      </c>
      <c r="F12596" s="0">
        <v>9.959702</v>
      </c>
      <c r="G12596" s="0">
        <v>-0.2127</v>
      </c>
      <c r="H12596" s="0">
        <v>0.00347</v>
      </c>
      <c r="I12596" s="0">
        <v>0.005927</v>
      </c>
      <c r="J12596" s="0">
        <v>-0.005115</v>
      </c>
      <c r="K12596" s="0">
        <v>1024.77002</v>
      </c>
      <c r="L12596" s="0">
        <v>41.27824</v>
      </c>
      <c r="W12596" s="0">
        <f t="shared" si="196"/>
        <v>49873.884336911084</v>
      </c>
    </row>
    <row r="12597">
      <c r="A12597" s="0">
        <v>339.31125</v>
      </c>
      <c r="B12597" s="0">
        <v>3136.978271</v>
      </c>
      <c r="C12597" s="0">
        <v>-45275.160156</v>
      </c>
      <c r="D12597" s="0">
        <v>20690.748047</v>
      </c>
      <c r="E12597" s="0">
        <v>-0.374114</v>
      </c>
      <c r="F12597" s="0">
        <v>9.950865</v>
      </c>
      <c r="G12597" s="0">
        <v>-0.227416</v>
      </c>
      <c r="H12597" s="0">
        <v>-0.015702</v>
      </c>
      <c r="I12597" s="0">
        <v>0.002721</v>
      </c>
      <c r="J12597" s="0">
        <v>0.001271</v>
      </c>
      <c r="K12597" s="0">
        <v>1024.77002</v>
      </c>
      <c r="L12597" s="0">
        <v>41.27824</v>
      </c>
      <c r="W12597" s="0">
        <f t="shared" si="196"/>
        <v>49877.728642838279</v>
      </c>
    </row>
    <row r="12598">
      <c r="A12598" s="0">
        <v>339.3225</v>
      </c>
      <c r="B12598" s="0">
        <v>3175.372314</v>
      </c>
      <c r="C12598" s="0">
        <v>-45304.230469</v>
      </c>
      <c r="D12598" s="0">
        <v>20615.650391</v>
      </c>
      <c r="E12598" s="0">
        <v>-0.376875</v>
      </c>
      <c r="F12598" s="0">
        <v>9.967163</v>
      </c>
      <c r="G12598" s="0">
        <v>-0.243144</v>
      </c>
      <c r="H12598" s="0">
        <v>-0.037385</v>
      </c>
      <c r="I12598" s="0">
        <v>-0.000892</v>
      </c>
      <c r="J12598" s="0">
        <v>0.008333</v>
      </c>
      <c r="K12598" s="0">
        <v>1024.77002</v>
      </c>
      <c r="L12598" s="0">
        <v>41.27824</v>
      </c>
      <c r="W12598" s="0">
        <f t="shared" si="196"/>
        <v>49875.458181000446</v>
      </c>
    </row>
    <row r="12599">
      <c r="A12599" s="0">
        <v>339.33375</v>
      </c>
      <c r="B12599" s="0">
        <v>3014.601807</v>
      </c>
      <c r="C12599" s="0">
        <v>-45292.636719</v>
      </c>
      <c r="D12599" s="0">
        <v>20681.679687</v>
      </c>
      <c r="E12599" s="0">
        <v>-0.353</v>
      </c>
      <c r="F12599" s="0">
        <v>9.968574</v>
      </c>
      <c r="G12599" s="0">
        <v>-0.232945</v>
      </c>
      <c r="H12599" s="0">
        <v>-0.035998</v>
      </c>
      <c r="I12599" s="0">
        <v>-0.000668</v>
      </c>
      <c r="J12599" s="0">
        <v>0.004255</v>
      </c>
      <c r="K12599" s="0">
        <v>1024.77002</v>
      </c>
      <c r="L12599" s="0">
        <v>41.27824</v>
      </c>
      <c r="W12599" s="0">
        <f t="shared" si="196"/>
        <v>49882.287835360388</v>
      </c>
    </row>
    <row r="12600">
      <c r="A12600" s="0">
        <v>339.345</v>
      </c>
      <c r="B12600" s="0">
        <v>3002.878662</v>
      </c>
      <c r="C12600" s="0">
        <v>-45297.105469</v>
      </c>
      <c r="D12600" s="0">
        <v>20624.921875</v>
      </c>
      <c r="E12600" s="0">
        <v>-0.377078</v>
      </c>
      <c r="F12600" s="0">
        <v>9.975216</v>
      </c>
      <c r="G12600" s="0">
        <v>-0.251851</v>
      </c>
      <c r="H12600" s="0">
        <v>-0.027744</v>
      </c>
      <c r="I12600" s="0">
        <v>-0.00022</v>
      </c>
      <c r="J12600" s="0">
        <v>-0.002191</v>
      </c>
      <c r="K12600" s="0">
        <v>1024.77002</v>
      </c>
      <c r="L12600" s="0">
        <v>41.27824</v>
      </c>
      <c r="W12600" s="0">
        <f t="shared" si="196"/>
        <v>49862.134395533634</v>
      </c>
    </row>
    <row r="12601">
      <c r="A12601" s="0">
        <v>339.35625</v>
      </c>
      <c r="B12601" s="0">
        <v>3057.452881</v>
      </c>
      <c r="C12601" s="0">
        <v>-45307.105469</v>
      </c>
      <c r="D12601" s="0">
        <v>20806.5</v>
      </c>
      <c r="E12601" s="0">
        <v>-0.378179</v>
      </c>
      <c r="F12601" s="0">
        <v>9.962168</v>
      </c>
      <c r="G12601" s="0">
        <v>-0.242899</v>
      </c>
      <c r="H12601" s="0">
        <v>-0.008952</v>
      </c>
      <c r="I12601" s="0">
        <v>0.001651</v>
      </c>
      <c r="J12601" s="0">
        <v>-0.009078</v>
      </c>
      <c r="K12601" s="0">
        <v>1024.77002</v>
      </c>
      <c r="L12601" s="0">
        <v>41.27824</v>
      </c>
      <c r="W12601" s="0">
        <f t="shared" si="196"/>
        <v>49949.897560942256</v>
      </c>
    </row>
    <row r="12602">
      <c r="A12602" s="0">
        <v>339.3675</v>
      </c>
      <c r="B12602" s="0">
        <v>2961.998535</v>
      </c>
      <c r="C12602" s="0">
        <v>-45297.339844</v>
      </c>
      <c r="D12602" s="0">
        <v>20571.876953</v>
      </c>
      <c r="E12602" s="0">
        <v>-0.367891</v>
      </c>
      <c r="F12602" s="0">
        <v>9.972504</v>
      </c>
      <c r="G12602" s="0">
        <v>-0.237449</v>
      </c>
      <c r="H12602" s="0">
        <v>0.01163</v>
      </c>
      <c r="I12602" s="0">
        <v>0.004627</v>
      </c>
      <c r="J12602" s="0">
        <v>-0.014667</v>
      </c>
      <c r="K12602" s="0">
        <v>1024.77002</v>
      </c>
      <c r="L12602" s="0">
        <v>41.27824</v>
      </c>
      <c r="W12602" s="0">
        <f t="shared" si="196"/>
        <v>49837.983041386666</v>
      </c>
    </row>
    <row r="12603">
      <c r="A12603" s="0">
        <v>339.37875</v>
      </c>
      <c r="B12603" s="0">
        <v>3082.619141</v>
      </c>
      <c r="C12603" s="0">
        <v>-45333.308594</v>
      </c>
      <c r="D12603" s="0">
        <v>20594.517578</v>
      </c>
      <c r="E12603" s="0">
        <v>-0.374343</v>
      </c>
      <c r="F12603" s="0">
        <v>9.967854</v>
      </c>
      <c r="G12603" s="0">
        <v>-0.232522</v>
      </c>
      <c r="H12603" s="0">
        <v>0.041477</v>
      </c>
      <c r="I12603" s="0">
        <v>0.008242</v>
      </c>
      <c r="J12603" s="0">
        <v>-0.020734</v>
      </c>
      <c r="K12603" s="0">
        <v>1024.77002</v>
      </c>
      <c r="L12603" s="0">
        <v>41.27824</v>
      </c>
      <c r="W12603" s="0">
        <f t="shared" si="196"/>
        <v>49887.328682921529</v>
      </c>
    </row>
    <row r="12604">
      <c r="A12604" s="0">
        <v>339.39</v>
      </c>
      <c r="B12604" s="0">
        <v>3130.228516</v>
      </c>
      <c r="C12604" s="0">
        <v>-45303.382812</v>
      </c>
      <c r="D12604" s="0">
        <v>20622.855469</v>
      </c>
      <c r="E12604" s="0">
        <v>-0.367758</v>
      </c>
      <c r="F12604" s="0">
        <v>9.956152</v>
      </c>
      <c r="G12604" s="0">
        <v>-0.233059</v>
      </c>
      <c r="H12604" s="0">
        <v>0.063748</v>
      </c>
      <c r="I12604" s="0">
        <v>0.011715</v>
      </c>
      <c r="J12604" s="0">
        <v>-0.02526</v>
      </c>
      <c r="K12604" s="0">
        <v>1024.77002</v>
      </c>
      <c r="L12604" s="0">
        <v>41.27824</v>
      </c>
      <c r="W12604" s="0">
        <f t="shared" si="196"/>
        <v>49874.813207352061</v>
      </c>
    </row>
    <row r="12605">
      <c r="A12605" s="0">
        <v>339.40125</v>
      </c>
      <c r="B12605" s="0">
        <v>3173.439697</v>
      </c>
      <c r="C12605" s="0">
        <v>-45317.601562</v>
      </c>
      <c r="D12605" s="0">
        <v>20557.625</v>
      </c>
      <c r="E12605" s="0">
        <v>-0.381932</v>
      </c>
      <c r="F12605" s="0">
        <v>9.964726</v>
      </c>
      <c r="G12605" s="0">
        <v>-0.221502</v>
      </c>
      <c r="H12605" s="0">
        <v>0.070845</v>
      </c>
      <c r="I12605" s="0">
        <v>0.012718</v>
      </c>
      <c r="J12605" s="0">
        <v>-0.024525</v>
      </c>
      <c r="K12605" s="0">
        <v>1024.77002</v>
      </c>
      <c r="L12605" s="0">
        <v>41.27824</v>
      </c>
      <c r="W12605" s="0">
        <f t="shared" si="196"/>
        <v>49863.530525658789</v>
      </c>
    </row>
    <row r="12606">
      <c r="A12606" s="0">
        <v>339.4125</v>
      </c>
      <c r="B12606" s="0">
        <v>3194.237305</v>
      </c>
      <c r="C12606" s="0">
        <v>-45311.367187</v>
      </c>
      <c r="D12606" s="0">
        <v>20596.207031</v>
      </c>
      <c r="E12606" s="0">
        <v>-0.382801</v>
      </c>
      <c r="F12606" s="0">
        <v>9.96024</v>
      </c>
      <c r="G12606" s="0">
        <v>-0.236096</v>
      </c>
      <c r="H12606" s="0">
        <v>0.07712</v>
      </c>
      <c r="I12606" s="0">
        <v>0.014389</v>
      </c>
      <c r="J12606" s="0">
        <v>-0.023115</v>
      </c>
      <c r="K12606" s="0">
        <v>1024.77002</v>
      </c>
      <c r="L12606" s="0">
        <v>41.27824</v>
      </c>
      <c r="W12606" s="0">
        <f t="shared" si="196"/>
        <v>49875.112956058634</v>
      </c>
    </row>
    <row r="12607">
      <c r="A12607" s="0">
        <v>339.42375</v>
      </c>
      <c r="B12607" s="0">
        <v>3196.250244</v>
      </c>
      <c r="C12607" s="0">
        <v>-45300.699219</v>
      </c>
      <c r="D12607" s="0">
        <v>20598.535156</v>
      </c>
      <c r="E12607" s="0">
        <v>-0.374067</v>
      </c>
      <c r="F12607" s="0">
        <v>9.960485</v>
      </c>
      <c r="G12607" s="0">
        <v>-0.23993</v>
      </c>
      <c r="H12607" s="0">
        <v>0.064588</v>
      </c>
      <c r="I12607" s="0">
        <v>0.011813</v>
      </c>
      <c r="J12607" s="0">
        <v>-0.020532</v>
      </c>
      <c r="K12607" s="0">
        <v>1024.77002</v>
      </c>
      <c r="L12607" s="0">
        <v>41.27824</v>
      </c>
      <c r="W12607" s="0">
        <f t="shared" si="196"/>
        <v>49866.511968710482</v>
      </c>
    </row>
    <row r="12608">
      <c r="A12608" s="0">
        <v>339.435</v>
      </c>
      <c r="B12608" s="0">
        <v>3185.337891</v>
      </c>
      <c r="C12608" s="0">
        <v>-45284.5</v>
      </c>
      <c r="D12608" s="0">
        <v>20667.951172</v>
      </c>
      <c r="E12608" s="0">
        <v>-0.369726</v>
      </c>
      <c r="F12608" s="0">
        <v>9.971566</v>
      </c>
      <c r="G12608" s="0">
        <v>-0.249451</v>
      </c>
      <c r="H12608" s="0">
        <v>0.050861</v>
      </c>
      <c r="I12608" s="0">
        <v>0.010985</v>
      </c>
      <c r="J12608" s="0">
        <v>-0.018667</v>
      </c>
      <c r="K12608" s="0">
        <v>1024.77002</v>
      </c>
      <c r="L12608" s="0">
        <v>41.27824</v>
      </c>
      <c r="W12608" s="0">
        <f t="shared" si="196"/>
        <v>49879.820803387178</v>
      </c>
    </row>
    <row r="12609">
      <c r="A12609" s="0">
        <v>339.44625</v>
      </c>
      <c r="B12609" s="0">
        <v>3088.554932</v>
      </c>
      <c r="C12609" s="0">
        <v>-45287.371094</v>
      </c>
      <c r="D12609" s="0">
        <v>20705.275391</v>
      </c>
      <c r="E12609" s="0">
        <v>-0.380595</v>
      </c>
      <c r="F12609" s="0">
        <v>9.968679</v>
      </c>
      <c r="G12609" s="0">
        <v>-0.226402</v>
      </c>
      <c r="H12609" s="0">
        <v>0.025482</v>
      </c>
      <c r="I12609" s="0">
        <v>0.00783</v>
      </c>
      <c r="J12609" s="0">
        <v>-0.01212</v>
      </c>
      <c r="K12609" s="0">
        <v>1024.77002</v>
      </c>
      <c r="L12609" s="0">
        <v>41.27824</v>
      </c>
      <c r="W12609" s="0">
        <f t="shared" si="196"/>
        <v>49891.818780144691</v>
      </c>
    </row>
    <row r="12610">
      <c r="A12610" s="0">
        <v>339.4575</v>
      </c>
      <c r="B12610" s="0">
        <v>3087.232666</v>
      </c>
      <c r="C12610" s="0">
        <v>-45300.003906</v>
      </c>
      <c r="D12610" s="0">
        <v>20772.111328</v>
      </c>
      <c r="E12610" s="0">
        <v>-0.380957</v>
      </c>
      <c r="F12610" s="0">
        <v>9.982985</v>
      </c>
      <c r="G12610" s="0">
        <v>-0.226922</v>
      </c>
      <c r="H12610" s="0">
        <v>-0.00052</v>
      </c>
      <c r="I12610" s="0">
        <v>0.005201</v>
      </c>
      <c r="J12610" s="0">
        <v>-0.00415</v>
      </c>
      <c r="K12610" s="0">
        <v>1024.77002</v>
      </c>
      <c r="L12610" s="0">
        <v>41.27824</v>
      </c>
      <c r="W12610" s="0">
        <f ref="W12610:W12673" t="shared" si="197">SQRT((B12610)^2+(C12610)^2+(D12610)^2)</f>
        <v>49930.972035806175</v>
      </c>
    </row>
    <row r="12611">
      <c r="A12611" s="0">
        <v>339.46875</v>
      </c>
      <c r="B12611" s="0">
        <v>3039.861816</v>
      </c>
      <c r="C12611" s="0">
        <v>-45322.683594</v>
      </c>
      <c r="D12611" s="0">
        <v>20565.464844</v>
      </c>
      <c r="E12611" s="0">
        <v>-0.378351</v>
      </c>
      <c r="F12611" s="0">
        <v>9.956944</v>
      </c>
      <c r="G12611" s="0">
        <v>-0.237034</v>
      </c>
      <c r="H12611" s="0">
        <v>-0.018122</v>
      </c>
      <c r="I12611" s="0">
        <v>0.002046</v>
      </c>
      <c r="J12611" s="0">
        <v>0.003403</v>
      </c>
      <c r="K12611" s="0">
        <v>1024.77002</v>
      </c>
      <c r="L12611" s="0">
        <v>41.27824</v>
      </c>
      <c r="W12611" s="0">
        <f t="shared" si="197"/>
        <v>49863.05999707611</v>
      </c>
    </row>
    <row r="12612">
      <c r="A12612" s="0">
        <v>339.48</v>
      </c>
      <c r="B12612" s="0">
        <v>2997.043701</v>
      </c>
      <c r="C12612" s="0">
        <v>-45313.199219</v>
      </c>
      <c r="D12612" s="0">
        <v>20719.982422</v>
      </c>
      <c r="E12612" s="0">
        <v>-0.362481</v>
      </c>
      <c r="F12612" s="0">
        <v>9.972186</v>
      </c>
      <c r="G12612" s="0">
        <v>-0.221098</v>
      </c>
      <c r="H12612" s="0">
        <v>-0.031323</v>
      </c>
      <c r="I12612" s="0">
        <v>-0.000458</v>
      </c>
      <c r="J12612" s="0">
        <v>0.004919</v>
      </c>
      <c r="K12612" s="0">
        <v>1024.77002</v>
      </c>
      <c r="L12612" s="0">
        <v>41.27824</v>
      </c>
      <c r="W12612" s="0">
        <f t="shared" si="197"/>
        <v>49915.788744389036</v>
      </c>
    </row>
    <row r="12613">
      <c r="A12613" s="0">
        <v>339.49125</v>
      </c>
      <c r="B12613" s="0">
        <v>3000.381592</v>
      </c>
      <c r="C12613" s="0">
        <v>-45320.601562</v>
      </c>
      <c r="D12613" s="0">
        <v>20694.152344</v>
      </c>
      <c r="E12613" s="0">
        <v>-0.373032</v>
      </c>
      <c r="F12613" s="0">
        <v>9.978033</v>
      </c>
      <c r="G12613" s="0">
        <v>-0.219328</v>
      </c>
      <c r="H12613" s="0">
        <v>-0.031892</v>
      </c>
      <c r="I12613" s="0">
        <v>0.000354</v>
      </c>
      <c r="J12613" s="0">
        <v>0.004538</v>
      </c>
      <c r="K12613" s="0">
        <v>1024.77002</v>
      </c>
      <c r="L12613" s="0">
        <v>41.27824</v>
      </c>
      <c r="W12613" s="0">
        <f t="shared" si="197"/>
        <v>49911.994118406554</v>
      </c>
    </row>
    <row r="12614">
      <c r="A12614" s="0">
        <v>339.5025</v>
      </c>
      <c r="B12614" s="0">
        <v>3171.646484</v>
      </c>
      <c r="C12614" s="0">
        <v>-45291.953125</v>
      </c>
      <c r="D12614" s="0">
        <v>20757.611328</v>
      </c>
      <c r="E12614" s="0">
        <v>-0.368613</v>
      </c>
      <c r="F12614" s="0">
        <v>9.951147</v>
      </c>
      <c r="G12614" s="0">
        <v>-0.237422</v>
      </c>
      <c r="H12614" s="0">
        <v>-0.024782</v>
      </c>
      <c r="I12614" s="0">
        <v>0.00028</v>
      </c>
      <c r="J12614" s="0">
        <v>-0.001511</v>
      </c>
      <c r="K12614" s="0">
        <v>1024.789917</v>
      </c>
      <c r="L12614" s="0">
        <v>41.280586</v>
      </c>
      <c r="W12614" s="0">
        <f t="shared" si="197"/>
        <v>49922.928473207387</v>
      </c>
    </row>
    <row r="12615">
      <c r="A12615" s="0">
        <v>339.51375</v>
      </c>
      <c r="B12615" s="0">
        <v>3159.513916</v>
      </c>
      <c r="C12615" s="0">
        <v>-45299.265625</v>
      </c>
      <c r="D12615" s="0">
        <v>20700.349609</v>
      </c>
      <c r="E12615" s="0">
        <v>-0.363219</v>
      </c>
      <c r="F12615" s="0">
        <v>9.969806</v>
      </c>
      <c r="G12615" s="0">
        <v>-0.232011</v>
      </c>
      <c r="H12615" s="0">
        <v>-0.007621</v>
      </c>
      <c r="I12615" s="0">
        <v>0.001903</v>
      </c>
      <c r="J12615" s="0">
        <v>-0.008662</v>
      </c>
      <c r="K12615" s="0">
        <v>1024.789917</v>
      </c>
      <c r="L12615" s="0">
        <v>41.280586</v>
      </c>
      <c r="W12615" s="0">
        <f t="shared" si="197"/>
        <v>49905.01446031782</v>
      </c>
    </row>
    <row r="12616">
      <c r="A12616" s="0">
        <v>339.525</v>
      </c>
      <c r="B12616" s="0">
        <v>3026.737061</v>
      </c>
      <c r="C12616" s="0">
        <v>-45300.878906</v>
      </c>
      <c r="D12616" s="0">
        <v>20629.490234</v>
      </c>
      <c r="E12616" s="0">
        <v>-0.359939</v>
      </c>
      <c r="F12616" s="0">
        <v>9.966721</v>
      </c>
      <c r="G12616" s="0">
        <v>-0.231506</v>
      </c>
      <c r="H12616" s="0">
        <v>0.017582</v>
      </c>
      <c r="I12616" s="0">
        <v>0.005206</v>
      </c>
      <c r="J12616" s="0">
        <v>-0.016583</v>
      </c>
      <c r="K12616" s="0">
        <v>1024.789917</v>
      </c>
      <c r="L12616" s="0">
        <v>41.280586</v>
      </c>
      <c r="W12616" s="0">
        <f t="shared" si="197"/>
        <v>49868.894455433918</v>
      </c>
    </row>
    <row r="12617">
      <c r="A12617" s="0">
        <v>339.53625</v>
      </c>
      <c r="B12617" s="0">
        <v>3074.300781</v>
      </c>
      <c r="C12617" s="0">
        <v>-45278.257812</v>
      </c>
      <c r="D12617" s="0">
        <v>20626.824219</v>
      </c>
      <c r="E12617" s="0">
        <v>-0.357233</v>
      </c>
      <c r="F12617" s="0">
        <v>9.965965</v>
      </c>
      <c r="G12617" s="0">
        <v>-0.223629</v>
      </c>
      <c r="H12617" s="0">
        <v>0.047321</v>
      </c>
      <c r="I12617" s="0">
        <v>0.009205</v>
      </c>
      <c r="J12617" s="0">
        <v>-0.023714</v>
      </c>
      <c r="K12617" s="0">
        <v>1024.789917</v>
      </c>
      <c r="L12617" s="0">
        <v>41.280586</v>
      </c>
      <c r="W12617" s="0">
        <f t="shared" si="197"/>
        <v>49850.153792576428</v>
      </c>
    </row>
    <row r="12618">
      <c r="A12618" s="0">
        <v>339.5475</v>
      </c>
      <c r="B12618" s="0">
        <v>3106.202637</v>
      </c>
      <c r="C12618" s="0">
        <v>-45319.089844</v>
      </c>
      <c r="D12618" s="0">
        <v>20687.207031</v>
      </c>
      <c r="E12618" s="0">
        <v>-0.363289</v>
      </c>
      <c r="F12618" s="0">
        <v>9.964425</v>
      </c>
      <c r="G12618" s="0">
        <v>-0.223263</v>
      </c>
      <c r="H12618" s="0">
        <v>0.0664</v>
      </c>
      <c r="I12618" s="0">
        <v>0.011136</v>
      </c>
      <c r="J12618" s="0">
        <v>-0.025178</v>
      </c>
      <c r="K12618" s="0">
        <v>1024.789917</v>
      </c>
      <c r="L12618" s="0">
        <v>41.280586</v>
      </c>
      <c r="W12618" s="0">
        <f t="shared" si="197"/>
        <v>49914.215749164148</v>
      </c>
    </row>
    <row r="12619">
      <c r="A12619" s="0">
        <v>339.55875</v>
      </c>
      <c r="B12619" s="0">
        <v>3094.493408</v>
      </c>
      <c r="C12619" s="0">
        <v>-45272.609375</v>
      </c>
      <c r="D12619" s="0">
        <v>20838.117187</v>
      </c>
      <c r="E12619" s="0">
        <v>-0.378624</v>
      </c>
      <c r="F12619" s="0">
        <v>9.951419</v>
      </c>
      <c r="G12619" s="0">
        <v>-0.234851</v>
      </c>
      <c r="H12619" s="0">
        <v>0.075275</v>
      </c>
      <c r="I12619" s="0">
        <v>0.012949</v>
      </c>
      <c r="J12619" s="0">
        <v>-0.025521</v>
      </c>
      <c r="K12619" s="0">
        <v>1024.789917</v>
      </c>
      <c r="L12619" s="0">
        <v>41.280586</v>
      </c>
      <c r="W12619" s="0">
        <f t="shared" si="197"/>
        <v>49934.078313038262</v>
      </c>
    </row>
    <row r="12620">
      <c r="A12620" s="0">
        <v>339.57</v>
      </c>
      <c r="B12620" s="0">
        <v>3034.257324</v>
      </c>
      <c r="C12620" s="0">
        <v>-45288.0625</v>
      </c>
      <c r="D12620" s="0">
        <v>20783.423828</v>
      </c>
      <c r="E12620" s="0">
        <v>-0.374006</v>
      </c>
      <c r="F12620" s="0">
        <v>9.954662</v>
      </c>
      <c r="G12620" s="0">
        <v>-0.238607</v>
      </c>
      <c r="H12620" s="0">
        <v>0.079317</v>
      </c>
      <c r="I12620" s="0">
        <v>0.013808</v>
      </c>
      <c r="J12620" s="0">
        <v>-0.024023</v>
      </c>
      <c r="K12620" s="0">
        <v>1024.789917</v>
      </c>
      <c r="L12620" s="0">
        <v>41.280586</v>
      </c>
      <c r="W12620" s="0">
        <f t="shared" si="197"/>
        <v>49921.598817810634</v>
      </c>
    </row>
    <row r="12621">
      <c r="A12621" s="0">
        <v>339.58125</v>
      </c>
      <c r="B12621" s="0">
        <v>3095.449951</v>
      </c>
      <c r="C12621" s="0">
        <v>-45296.105469</v>
      </c>
      <c r="D12621" s="0">
        <v>20694.541016</v>
      </c>
      <c r="E12621" s="0">
        <v>-0.3611</v>
      </c>
      <c r="F12621" s="0">
        <v>9.969462</v>
      </c>
      <c r="G12621" s="0">
        <v>-0.236021</v>
      </c>
      <c r="H12621" s="0">
        <v>0.062295</v>
      </c>
      <c r="I12621" s="0">
        <v>0.012483</v>
      </c>
      <c r="J12621" s="0">
        <v>-0.018571</v>
      </c>
      <c r="K12621" s="0">
        <v>1024.789917</v>
      </c>
      <c r="L12621" s="0">
        <v>41.280586</v>
      </c>
      <c r="W12621" s="0">
        <f t="shared" si="197"/>
        <v>49895.72134883736</v>
      </c>
    </row>
    <row r="12622">
      <c r="A12622" s="0">
        <v>339.5925</v>
      </c>
      <c r="B12622" s="0">
        <v>3189.244141</v>
      </c>
      <c r="C12622" s="0">
        <v>-45280.894531</v>
      </c>
      <c r="D12622" s="0">
        <v>20827.671875</v>
      </c>
      <c r="E12622" s="0">
        <v>-0.364752</v>
      </c>
      <c r="F12622" s="0">
        <v>9.970024</v>
      </c>
      <c r="G12622" s="0">
        <v>-0.235963</v>
      </c>
      <c r="H12622" s="0">
        <v>0.038973</v>
      </c>
      <c r="I12622" s="0">
        <v>0.009034</v>
      </c>
      <c r="J12622" s="0">
        <v>-0.013715</v>
      </c>
      <c r="K12622" s="0">
        <v>1024.789917</v>
      </c>
      <c r="L12622" s="0">
        <v>41.280586</v>
      </c>
      <c r="W12622" s="0">
        <f t="shared" si="197"/>
        <v>49943.193765027827</v>
      </c>
    </row>
    <row r="12623">
      <c r="A12623" s="0">
        <v>339.60375</v>
      </c>
      <c r="B12623" s="0">
        <v>3122.018799</v>
      </c>
      <c r="C12623" s="0">
        <v>-45342.300781</v>
      </c>
      <c r="D12623" s="0">
        <v>20866.107422</v>
      </c>
      <c r="E12623" s="0">
        <v>-0.374867</v>
      </c>
      <c r="F12623" s="0">
        <v>9.962518</v>
      </c>
      <c r="G12623" s="0">
        <v>-0.215907</v>
      </c>
      <c r="H12623" s="0">
        <v>0.01725</v>
      </c>
      <c r="I12623" s="0">
        <v>0.007449</v>
      </c>
      <c r="J12623" s="0">
        <v>-0.00886</v>
      </c>
      <c r="K12623" s="0">
        <v>1024.799927</v>
      </c>
      <c r="L12623" s="0">
        <v>41.280586</v>
      </c>
      <c r="W12623" s="0">
        <f t="shared" si="197"/>
        <v>50010.655668991443</v>
      </c>
    </row>
    <row r="12624">
      <c r="A12624" s="0">
        <v>339.615</v>
      </c>
      <c r="B12624" s="0">
        <v>3127.883057</v>
      </c>
      <c r="C12624" s="0">
        <v>-45314.996094</v>
      </c>
      <c r="D12624" s="0">
        <v>20728.396484</v>
      </c>
      <c r="E12624" s="0">
        <v>-0.365214</v>
      </c>
      <c r="F12624" s="0">
        <v>9.974558</v>
      </c>
      <c r="G12624" s="0">
        <v>-0.232458</v>
      </c>
      <c r="H12624" s="0">
        <v>-0.00468</v>
      </c>
      <c r="I12624" s="0">
        <v>0.004309</v>
      </c>
      <c r="J12624" s="0">
        <v>-0.002039</v>
      </c>
      <c r="K12624" s="0">
        <v>1024.799927</v>
      </c>
      <c r="L12624" s="0">
        <v>41.280586</v>
      </c>
      <c r="W12624" s="0">
        <f t="shared" si="197"/>
        <v>49928.938945419286</v>
      </c>
    </row>
    <row r="12625">
      <c r="A12625" s="0">
        <v>339.62625</v>
      </c>
      <c r="B12625" s="0">
        <v>3089.650635</v>
      </c>
      <c r="C12625" s="0">
        <v>-45308.082031</v>
      </c>
      <c r="D12625" s="0">
        <v>20631.306641</v>
      </c>
      <c r="E12625" s="0">
        <v>-0.375946</v>
      </c>
      <c r="F12625" s="0">
        <v>9.962549</v>
      </c>
      <c r="G12625" s="0">
        <v>-0.223725</v>
      </c>
      <c r="H12625" s="0">
        <v>-0.022885</v>
      </c>
      <c r="I12625" s="0">
        <v>0.001699</v>
      </c>
      <c r="J12625" s="0">
        <v>0.004138</v>
      </c>
      <c r="K12625" s="0">
        <v>1024.799927</v>
      </c>
      <c r="L12625" s="0">
        <v>41.280586</v>
      </c>
      <c r="W12625" s="0">
        <f t="shared" si="197"/>
        <v>49880.046632788457</v>
      </c>
    </row>
    <row r="12626">
      <c r="A12626" s="0">
        <v>339.6375</v>
      </c>
      <c r="B12626" s="0">
        <v>3056.338623</v>
      </c>
      <c r="C12626" s="0">
        <v>-45320.902344</v>
      </c>
      <c r="D12626" s="0">
        <v>20851.347656</v>
      </c>
      <c r="E12626" s="0">
        <v>-0.369129</v>
      </c>
      <c r="F12626" s="0">
        <v>9.969748</v>
      </c>
      <c r="G12626" s="0">
        <v>-0.228497</v>
      </c>
      <c r="H12626" s="0">
        <v>-0.036314</v>
      </c>
      <c r="I12626" s="0">
        <v>-0.001047</v>
      </c>
      <c r="J12626" s="0">
        <v>0.007862</v>
      </c>
      <c r="K12626" s="0">
        <v>1024.799927</v>
      </c>
      <c r="L12626" s="0">
        <v>41.280586</v>
      </c>
      <c r="W12626" s="0">
        <f t="shared" si="197"/>
        <v>49981.037345419347</v>
      </c>
    </row>
    <row r="12627">
      <c r="A12627" s="0">
        <v>339.64875</v>
      </c>
      <c r="B12627" s="0">
        <v>3046.796143</v>
      </c>
      <c r="C12627" s="0">
        <v>-45278.574219</v>
      </c>
      <c r="D12627" s="0">
        <v>20730.207031</v>
      </c>
      <c r="E12627" s="0">
        <v>-0.378341</v>
      </c>
      <c r="F12627" s="0">
        <v>9.962879</v>
      </c>
      <c r="G12627" s="0">
        <v>-0.236463</v>
      </c>
      <c r="H12627" s="0">
        <v>-0.037073</v>
      </c>
      <c r="I12627" s="0">
        <v>-0.000983</v>
      </c>
      <c r="J12627" s="0">
        <v>0.005039</v>
      </c>
      <c r="K12627" s="0">
        <v>1024.799927</v>
      </c>
      <c r="L12627" s="0">
        <v>41.280586</v>
      </c>
      <c r="W12627" s="0">
        <f t="shared" si="197"/>
        <v>49891.619873387688</v>
      </c>
    </row>
    <row r="12628">
      <c r="A12628" s="0">
        <v>339.66</v>
      </c>
      <c r="B12628" s="0">
        <v>3040.107422</v>
      </c>
      <c r="C12628" s="0">
        <v>-45301.304687</v>
      </c>
      <c r="D12628" s="0">
        <v>20796.142578</v>
      </c>
      <c r="E12628" s="0">
        <v>-0.376881</v>
      </c>
      <c r="F12628" s="0">
        <v>9.96623</v>
      </c>
      <c r="G12628" s="0">
        <v>-0.236351</v>
      </c>
      <c r="H12628" s="0">
        <v>-0.025853</v>
      </c>
      <c r="I12628" s="0">
        <v>-0.000159</v>
      </c>
      <c r="J12628" s="0">
        <v>-0.002184</v>
      </c>
      <c r="K12628" s="0">
        <v>1024.799927</v>
      </c>
      <c r="L12628" s="0">
        <v>41.280586</v>
      </c>
      <c r="W12628" s="0">
        <f t="shared" si="197"/>
        <v>49939.263166432611</v>
      </c>
    </row>
    <row r="12629">
      <c r="A12629" s="0">
        <v>339.67125</v>
      </c>
      <c r="B12629" s="0">
        <v>3115.374756</v>
      </c>
      <c r="C12629" s="0">
        <v>-45324.328125</v>
      </c>
      <c r="D12629" s="0">
        <v>20795.884766</v>
      </c>
      <c r="E12629" s="0">
        <v>-0.368466</v>
      </c>
      <c r="F12629" s="0">
        <v>9.957705</v>
      </c>
      <c r="G12629" s="0">
        <v>-0.228369</v>
      </c>
      <c r="H12629" s="0">
        <v>-0.001285</v>
      </c>
      <c r="I12629" s="0">
        <v>0.002965</v>
      </c>
      <c r="J12629" s="0">
        <v>-0.00915</v>
      </c>
      <c r="K12629" s="0">
        <v>1024.799927</v>
      </c>
      <c r="L12629" s="0">
        <v>41.280586</v>
      </c>
      <c r="W12629" s="0">
        <f t="shared" si="197"/>
        <v>49964.67855449226</v>
      </c>
    </row>
    <row r="12630">
      <c r="A12630" s="0">
        <v>339.6825</v>
      </c>
      <c r="B12630" s="0">
        <v>3140.924561</v>
      </c>
      <c r="C12630" s="0">
        <v>-45310.097656</v>
      </c>
      <c r="D12630" s="0">
        <v>20859.416016</v>
      </c>
      <c r="E12630" s="0">
        <v>-0.367975</v>
      </c>
      <c r="F12630" s="0">
        <v>9.969255</v>
      </c>
      <c r="G12630" s="0">
        <v>-0.229028</v>
      </c>
      <c r="H12630" s="0">
        <v>0.023368</v>
      </c>
      <c r="I12630" s="0">
        <v>0.005722</v>
      </c>
      <c r="J12630" s="0">
        <v>-0.015679</v>
      </c>
      <c r="K12630" s="0">
        <v>1024.799927</v>
      </c>
      <c r="L12630" s="0">
        <v>41.280586</v>
      </c>
      <c r="W12630" s="0">
        <f t="shared" si="197"/>
        <v>49979.851872756757</v>
      </c>
    </row>
    <row r="12631">
      <c r="A12631" s="0">
        <v>339.69375</v>
      </c>
      <c r="B12631" s="0">
        <v>3120.399414</v>
      </c>
      <c r="C12631" s="0">
        <v>-45309.566406</v>
      </c>
      <c r="D12631" s="0">
        <v>20752.716797</v>
      </c>
      <c r="E12631" s="0">
        <v>-0.371412</v>
      </c>
      <c r="F12631" s="0">
        <v>9.953257</v>
      </c>
      <c r="G12631" s="0">
        <v>-0.244788</v>
      </c>
      <c r="H12631" s="0">
        <v>0.044828</v>
      </c>
      <c r="I12631" s="0">
        <v>0.008976</v>
      </c>
      <c r="J12631" s="0">
        <v>-0.020747</v>
      </c>
      <c r="K12631" s="0">
        <v>1024.799927</v>
      </c>
      <c r="L12631" s="0">
        <v>41.280586</v>
      </c>
      <c r="W12631" s="0">
        <f t="shared" si="197"/>
        <v>49933.645519420083</v>
      </c>
    </row>
    <row r="12632">
      <c r="A12632" s="0">
        <v>339.705</v>
      </c>
      <c r="B12632" s="0">
        <v>3121.030762</v>
      </c>
      <c r="C12632" s="0">
        <v>-45301.480469</v>
      </c>
      <c r="D12632" s="0">
        <v>20678.998047</v>
      </c>
      <c r="E12632" s="0">
        <v>-0.363791</v>
      </c>
      <c r="F12632" s="0">
        <v>9.950861</v>
      </c>
      <c r="G12632" s="0">
        <v>-0.230762</v>
      </c>
      <c r="H12632" s="0">
        <v>0.063809</v>
      </c>
      <c r="I12632" s="0">
        <v>0.011728</v>
      </c>
      <c r="J12632" s="0">
        <v>-0.024372</v>
      </c>
      <c r="K12632" s="0">
        <v>1024.799927</v>
      </c>
      <c r="L12632" s="0">
        <v>41.280586</v>
      </c>
      <c r="W12632" s="0">
        <f t="shared" si="197"/>
        <v>49895.750579867708</v>
      </c>
    </row>
    <row r="12633">
      <c r="A12633" s="0">
        <v>339.71625</v>
      </c>
      <c r="B12633" s="0">
        <v>3074.860107</v>
      </c>
      <c r="C12633" s="0">
        <v>-45314.320312</v>
      </c>
      <c r="D12633" s="0">
        <v>20823.484375</v>
      </c>
      <c r="E12633" s="0">
        <v>-0.379296</v>
      </c>
      <c r="F12633" s="0">
        <v>9.980729</v>
      </c>
      <c r="G12633" s="0">
        <v>-0.227223</v>
      </c>
      <c r="H12633" s="0">
        <v>0.07336</v>
      </c>
      <c r="I12633" s="0">
        <v>0.013365</v>
      </c>
      <c r="J12633" s="0">
        <v>-0.024612</v>
      </c>
      <c r="K12633" s="0">
        <v>1024.799927</v>
      </c>
      <c r="L12633" s="0">
        <v>41.280586</v>
      </c>
      <c r="W12633" s="0">
        <f t="shared" si="197"/>
        <v>49964.586374071238</v>
      </c>
    </row>
    <row r="12634">
      <c r="A12634" s="0">
        <v>339.7275</v>
      </c>
      <c r="B12634" s="0">
        <v>3047.428223</v>
      </c>
      <c r="C12634" s="0">
        <v>-45314.855469</v>
      </c>
      <c r="D12634" s="0">
        <v>20775.318359</v>
      </c>
      <c r="E12634" s="0">
        <v>-0.377835</v>
      </c>
      <c r="F12634" s="0">
        <v>9.970746</v>
      </c>
      <c r="G12634" s="0">
        <v>-0.233103</v>
      </c>
      <c r="H12634" s="0">
        <v>0.071181</v>
      </c>
      <c r="I12634" s="0">
        <v>0.013667</v>
      </c>
      <c r="J12634" s="0">
        <v>-0.022258</v>
      </c>
      <c r="K12634" s="0">
        <v>1024.799927</v>
      </c>
      <c r="L12634" s="0">
        <v>41.280586</v>
      </c>
      <c r="W12634" s="0">
        <f t="shared" si="197"/>
        <v>49943.335870449213</v>
      </c>
    </row>
    <row r="12635">
      <c r="A12635" s="0">
        <v>339.73875</v>
      </c>
      <c r="B12635" s="0">
        <v>3124.537842</v>
      </c>
      <c r="C12635" s="0">
        <v>-45334.4375</v>
      </c>
      <c r="D12635" s="0">
        <v>20785.412109</v>
      </c>
      <c r="E12635" s="0">
        <v>-0.371011</v>
      </c>
      <c r="F12635" s="0">
        <v>9.971015</v>
      </c>
      <c r="G12635" s="0">
        <v>-0.243338</v>
      </c>
      <c r="H12635" s="0">
        <v>0.056047</v>
      </c>
      <c r="I12635" s="0">
        <v>0.011377</v>
      </c>
      <c r="J12635" s="0">
        <v>-0.017866</v>
      </c>
      <c r="K12635" s="0">
        <v>1024.799927</v>
      </c>
      <c r="L12635" s="0">
        <v>41.280586</v>
      </c>
      <c r="W12635" s="0">
        <f t="shared" si="197"/>
        <v>49970.064205566712</v>
      </c>
    </row>
    <row r="12636">
      <c r="A12636" s="0">
        <v>339.75</v>
      </c>
      <c r="B12636" s="0">
        <v>3039.529541</v>
      </c>
      <c r="C12636" s="0">
        <v>-45302.390625</v>
      </c>
      <c r="D12636" s="0">
        <v>20732.089844</v>
      </c>
      <c r="E12636" s="0">
        <v>-0.365411</v>
      </c>
      <c r="F12636" s="0">
        <v>9.961216</v>
      </c>
      <c r="G12636" s="0">
        <v>-0.243403</v>
      </c>
      <c r="H12636" s="0">
        <v>0.03644</v>
      </c>
      <c r="I12636" s="0">
        <v>0.008928</v>
      </c>
      <c r="J12636" s="0">
        <v>-0.015198</v>
      </c>
      <c r="K12636" s="0">
        <v>1024.799927</v>
      </c>
      <c r="L12636" s="0">
        <v>41.280586</v>
      </c>
      <c r="W12636" s="0">
        <f t="shared" si="197"/>
        <v>49913.574160446449</v>
      </c>
    </row>
    <row r="12637">
      <c r="A12637" s="0">
        <v>339.76125</v>
      </c>
      <c r="B12637" s="0">
        <v>2965.053711</v>
      </c>
      <c r="C12637" s="0">
        <v>-45271.464844</v>
      </c>
      <c r="D12637" s="0">
        <v>20976.269531</v>
      </c>
      <c r="E12637" s="0">
        <v>-0.368723</v>
      </c>
      <c r="F12637" s="0">
        <v>9.959562</v>
      </c>
      <c r="G12637" s="0">
        <v>-0.23292</v>
      </c>
      <c r="H12637" s="0">
        <v>0.011117</v>
      </c>
      <c r="I12637" s="0">
        <v>0.006362</v>
      </c>
      <c r="J12637" s="0">
        <v>-0.007717</v>
      </c>
      <c r="K12637" s="0">
        <v>1024.799927</v>
      </c>
      <c r="L12637" s="0">
        <v>41.280586</v>
      </c>
      <c r="W12637" s="0">
        <f t="shared" si="197"/>
        <v>49983.00667294638</v>
      </c>
    </row>
    <row r="12638">
      <c r="A12638" s="0">
        <v>339.7725</v>
      </c>
      <c r="B12638" s="0">
        <v>2914.760986</v>
      </c>
      <c r="C12638" s="0">
        <v>-45288.714844</v>
      </c>
      <c r="D12638" s="0">
        <v>20726.332031</v>
      </c>
      <c r="E12638" s="0">
        <v>-0.374578</v>
      </c>
      <c r="F12638" s="0">
        <v>9.956049</v>
      </c>
      <c r="G12638" s="0">
        <v>-0.247676</v>
      </c>
      <c r="H12638" s="0">
        <v>-0.009877</v>
      </c>
      <c r="I12638" s="0">
        <v>0.003711</v>
      </c>
      <c r="J12638" s="0">
        <v>0.001405</v>
      </c>
      <c r="K12638" s="0">
        <v>1024.799927</v>
      </c>
      <c r="L12638" s="0">
        <v>41.280586</v>
      </c>
      <c r="W12638" s="0">
        <f t="shared" si="197"/>
        <v>49891.32553145798</v>
      </c>
    </row>
    <row r="12639">
      <c r="A12639" s="0">
        <v>339.78375</v>
      </c>
      <c r="B12639" s="0">
        <v>3008.82959</v>
      </c>
      <c r="C12639" s="0">
        <v>-45290.222656</v>
      </c>
      <c r="D12639" s="0">
        <v>20725.824219</v>
      </c>
      <c r="E12639" s="0">
        <v>-0.375748</v>
      </c>
      <c r="F12639" s="0">
        <v>9.971264</v>
      </c>
      <c r="G12639" s="0">
        <v>-0.228639</v>
      </c>
      <c r="H12639" s="0">
        <v>-0.027711</v>
      </c>
      <c r="I12639" s="0">
        <v>0.001655</v>
      </c>
      <c r="J12639" s="0">
        <v>0.005384</v>
      </c>
      <c r="K12639" s="0">
        <v>1024.799927</v>
      </c>
      <c r="L12639" s="0">
        <v>41.280586</v>
      </c>
      <c r="W12639" s="0">
        <f t="shared" si="197"/>
        <v>49898.067229989996</v>
      </c>
    </row>
    <row r="12640">
      <c r="A12640" s="0">
        <v>339.795</v>
      </c>
      <c r="B12640" s="0">
        <v>2995.038086</v>
      </c>
      <c r="C12640" s="0">
        <v>-45305.761719</v>
      </c>
      <c r="D12640" s="0">
        <v>20832.804687</v>
      </c>
      <c r="E12640" s="0">
        <v>-0.377615</v>
      </c>
      <c r="F12640" s="0">
        <v>9.987555</v>
      </c>
      <c r="G12640" s="0">
        <v>-0.216016</v>
      </c>
      <c r="H12640" s="0">
        <v>-0.037935</v>
      </c>
      <c r="I12640" s="0">
        <v>-0.0011</v>
      </c>
      <c r="J12640" s="0">
        <v>0.005892</v>
      </c>
      <c r="K12640" s="0">
        <v>1024.799927</v>
      </c>
      <c r="L12640" s="0">
        <v>41.280586</v>
      </c>
      <c r="W12640" s="0">
        <f t="shared" si="197"/>
        <v>49955.861009516047</v>
      </c>
    </row>
    <row r="12641">
      <c r="A12641" s="0">
        <v>339.80625</v>
      </c>
      <c r="B12641" s="0">
        <v>3088.673584</v>
      </c>
      <c r="C12641" s="0">
        <v>-45305.039062</v>
      </c>
      <c r="D12641" s="0">
        <v>20749.384766</v>
      </c>
      <c r="E12641" s="0">
        <v>-0.374483</v>
      </c>
      <c r="F12641" s="0">
        <v>9.972767</v>
      </c>
      <c r="G12641" s="0">
        <v>-0.2289</v>
      </c>
      <c r="H12641" s="0">
        <v>-0.034566</v>
      </c>
      <c r="I12641" s="0">
        <v>-0.000513</v>
      </c>
      <c r="J12641" s="0">
        <v>0.004115</v>
      </c>
      <c r="K12641" s="0">
        <v>1024.789917</v>
      </c>
      <c r="L12641" s="0">
        <v>41.283123</v>
      </c>
      <c r="W12641" s="0">
        <f t="shared" si="197"/>
        <v>49926.179876747614</v>
      </c>
    </row>
    <row r="12642">
      <c r="A12642" s="0">
        <v>339.8175</v>
      </c>
      <c r="B12642" s="0">
        <v>3059.52002</v>
      </c>
      <c r="C12642" s="0">
        <v>-45272.34375</v>
      </c>
      <c r="D12642" s="0">
        <v>20802.949219</v>
      </c>
      <c r="E12642" s="0">
        <v>-0.368207</v>
      </c>
      <c r="F12642" s="0">
        <v>9.964993</v>
      </c>
      <c r="G12642" s="0">
        <v>-0.238976</v>
      </c>
      <c r="H12642" s="0">
        <v>-0.0214</v>
      </c>
      <c r="I12642" s="0">
        <v>0.000546</v>
      </c>
      <c r="J12642" s="0">
        <v>-0.004683</v>
      </c>
      <c r="K12642" s="0">
        <v>1024.789917</v>
      </c>
      <c r="L12642" s="0">
        <v>41.283123</v>
      </c>
      <c r="W12642" s="0">
        <f t="shared" si="197"/>
        <v>49917.015812037855</v>
      </c>
    </row>
    <row r="12643">
      <c r="A12643" s="0">
        <v>339.82875</v>
      </c>
      <c r="B12643" s="0">
        <v>3040.712646</v>
      </c>
      <c r="C12643" s="0">
        <v>-45293.269531</v>
      </c>
      <c r="D12643" s="0">
        <v>20719.533203</v>
      </c>
      <c r="E12643" s="0">
        <v>-0.370164</v>
      </c>
      <c r="F12643" s="0">
        <v>9.96613</v>
      </c>
      <c r="G12643" s="0">
        <v>-0.236709</v>
      </c>
      <c r="H12643" s="0">
        <v>0.003664</v>
      </c>
      <c r="I12643" s="0">
        <v>0.004423</v>
      </c>
      <c r="J12643" s="0">
        <v>-0.012641</v>
      </c>
      <c r="K12643" s="0">
        <v>1024.789917</v>
      </c>
      <c r="L12643" s="0">
        <v>41.283123</v>
      </c>
      <c r="W12643" s="0">
        <f t="shared" si="197"/>
        <v>49900.152849000136</v>
      </c>
    </row>
    <row r="12644">
      <c r="A12644" s="0">
        <v>339.84</v>
      </c>
      <c r="B12644" s="0">
        <v>3098.824707</v>
      </c>
      <c r="C12644" s="0">
        <v>-45311.339844</v>
      </c>
      <c r="D12644" s="0">
        <v>20844.806641</v>
      </c>
      <c r="E12644" s="0">
        <v>-0.368357</v>
      </c>
      <c r="F12644" s="0">
        <v>9.973458</v>
      </c>
      <c r="G12644" s="0">
        <v>-0.23656</v>
      </c>
      <c r="H12644" s="0">
        <v>0.024593</v>
      </c>
      <c r="I12644" s="0">
        <v>0.00696</v>
      </c>
      <c r="J12644" s="0">
        <v>-0.018356</v>
      </c>
      <c r="K12644" s="0">
        <v>1024.789917</v>
      </c>
      <c r="L12644" s="0">
        <v>41.283123</v>
      </c>
      <c r="W12644" s="0">
        <f t="shared" si="197"/>
        <v>49972.254270983751</v>
      </c>
    </row>
    <row r="12645">
      <c r="A12645" s="0">
        <v>339.85125</v>
      </c>
      <c r="B12645" s="0">
        <v>2952.422607</v>
      </c>
      <c r="C12645" s="0">
        <v>-45323.074219</v>
      </c>
      <c r="D12645" s="0">
        <v>20758.294922</v>
      </c>
      <c r="E12645" s="0">
        <v>-0.375448</v>
      </c>
      <c r="F12645" s="0">
        <v>9.98576</v>
      </c>
      <c r="G12645" s="0">
        <v>-0.220109</v>
      </c>
      <c r="H12645" s="0">
        <v>0.047623</v>
      </c>
      <c r="I12645" s="0">
        <v>0.008459</v>
      </c>
      <c r="J12645" s="0">
        <v>-0.022159</v>
      </c>
      <c r="K12645" s="0">
        <v>1024.789917</v>
      </c>
      <c r="L12645" s="0">
        <v>41.283123</v>
      </c>
      <c r="W12645" s="0">
        <f t="shared" si="197"/>
        <v>49938.008209980086</v>
      </c>
    </row>
    <row r="12646">
      <c r="A12646" s="0">
        <v>339.8625</v>
      </c>
      <c r="B12646" s="0">
        <v>3001.825684</v>
      </c>
      <c r="C12646" s="0">
        <v>-45308.945312</v>
      </c>
      <c r="D12646" s="0">
        <v>20680.535156</v>
      </c>
      <c r="E12646" s="0">
        <v>-0.36309</v>
      </c>
      <c r="F12646" s="0">
        <v>9.981029</v>
      </c>
      <c r="G12646" s="0">
        <v>-0.235075</v>
      </c>
      <c r="H12646" s="0">
        <v>0.066034</v>
      </c>
      <c r="I12646" s="0">
        <v>0.011712</v>
      </c>
      <c r="J12646" s="0">
        <v>-0.02414</v>
      </c>
      <c r="K12646" s="0">
        <v>1024.789917</v>
      </c>
      <c r="L12646" s="0">
        <v>41.283123</v>
      </c>
      <c r="W12646" s="0">
        <f t="shared" si="197"/>
        <v>49895.851701934916</v>
      </c>
    </row>
    <row r="12647">
      <c r="A12647" s="0">
        <v>339.87375</v>
      </c>
      <c r="B12647" s="0">
        <v>2979.352539</v>
      </c>
      <c r="C12647" s="0">
        <v>-45302.6875</v>
      </c>
      <c r="D12647" s="0">
        <v>20770.078125</v>
      </c>
      <c r="E12647" s="0">
        <v>-0.360789</v>
      </c>
      <c r="F12647" s="0">
        <v>9.965459</v>
      </c>
      <c r="G12647" s="0">
        <v>-0.235072</v>
      </c>
      <c r="H12647" s="0">
        <v>0.072601</v>
      </c>
      <c r="I12647" s="0">
        <v>0.012702</v>
      </c>
      <c r="J12647" s="0">
        <v>-0.023871</v>
      </c>
      <c r="K12647" s="0">
        <v>1024.789917</v>
      </c>
      <c r="L12647" s="0">
        <v>41.283123</v>
      </c>
      <c r="W12647" s="0">
        <f t="shared" si="197"/>
        <v>49926.00706638681</v>
      </c>
    </row>
    <row r="12648">
      <c r="A12648" s="0">
        <v>339.885</v>
      </c>
      <c r="B12648" s="0">
        <v>2989.258789</v>
      </c>
      <c r="C12648" s="0">
        <v>-45302.164062</v>
      </c>
      <c r="D12648" s="0">
        <v>20698.210937</v>
      </c>
      <c r="E12648" s="0">
        <v>-0.364286</v>
      </c>
      <c r="F12648" s="0">
        <v>9.969564</v>
      </c>
      <c r="G12648" s="0">
        <v>-0.2347</v>
      </c>
      <c r="H12648" s="0">
        <v>0.071877</v>
      </c>
      <c r="I12648" s="0">
        <v>0.012497</v>
      </c>
      <c r="J12648" s="0">
        <v>-0.022559</v>
      </c>
      <c r="K12648" s="0">
        <v>1024.789917</v>
      </c>
      <c r="L12648" s="0">
        <v>41.283123</v>
      </c>
      <c r="W12648" s="0">
        <f t="shared" si="197"/>
        <v>49896.26912706525</v>
      </c>
    </row>
    <row r="12649">
      <c r="A12649" s="0">
        <v>339.89625</v>
      </c>
      <c r="B12649" s="0">
        <v>3132.795166</v>
      </c>
      <c r="C12649" s="0">
        <v>-45324.472656</v>
      </c>
      <c r="D12649" s="0">
        <v>20824.451172</v>
      </c>
      <c r="E12649" s="0">
        <v>-0.381691</v>
      </c>
      <c r="F12649" s="0">
        <v>9.964718</v>
      </c>
      <c r="G12649" s="0">
        <v>-0.225679</v>
      </c>
      <c r="H12649" s="0">
        <v>0.054559</v>
      </c>
      <c r="I12649" s="0">
        <v>0.010864</v>
      </c>
      <c r="J12649" s="0">
        <v>-0.018703</v>
      </c>
      <c r="K12649" s="0">
        <v>1024.789917</v>
      </c>
      <c r="L12649" s="0">
        <v>41.283123</v>
      </c>
      <c r="W12649" s="0">
        <f t="shared" si="197"/>
        <v>49977.7950064988</v>
      </c>
    </row>
    <row r="12650">
      <c r="A12650" s="0">
        <v>339.9075</v>
      </c>
      <c r="B12650" s="0">
        <v>3028.181396</v>
      </c>
      <c r="C12650" s="0">
        <v>-45273.59375</v>
      </c>
      <c r="D12650" s="0">
        <v>20771.697266</v>
      </c>
      <c r="E12650" s="0">
        <v>-0.392178</v>
      </c>
      <c r="F12650" s="0">
        <v>9.965748</v>
      </c>
      <c r="G12650" s="0">
        <v>-0.230625</v>
      </c>
      <c r="H12650" s="0">
        <v>0.034891</v>
      </c>
      <c r="I12650" s="0">
        <v>0.009338</v>
      </c>
      <c r="J12650" s="0">
        <v>-0.01416</v>
      </c>
      <c r="K12650" s="0">
        <v>1024.799927</v>
      </c>
      <c r="L12650" s="0">
        <v>41.280586</v>
      </c>
      <c r="W12650" s="0">
        <f t="shared" si="197"/>
        <v>49903.222149651534</v>
      </c>
    </row>
    <row r="12651">
      <c r="A12651" s="0">
        <v>339.91875</v>
      </c>
      <c r="B12651" s="0">
        <v>2974.505615</v>
      </c>
      <c r="C12651" s="0">
        <v>-45307.089844</v>
      </c>
      <c r="D12651" s="0">
        <v>20826.337891</v>
      </c>
      <c r="E12651" s="0">
        <v>-0.385961</v>
      </c>
      <c r="F12651" s="0">
        <v>9.9718</v>
      </c>
      <c r="G12651" s="0">
        <v>-0.240941</v>
      </c>
      <c r="H12651" s="0">
        <v>0.007178</v>
      </c>
      <c r="I12651" s="0">
        <v>0.005227</v>
      </c>
      <c r="J12651" s="0">
        <v>-0.006963</v>
      </c>
      <c r="K12651" s="0">
        <v>1024.799927</v>
      </c>
      <c r="L12651" s="0">
        <v>41.280586</v>
      </c>
      <c r="W12651" s="0">
        <f t="shared" si="197"/>
        <v>49953.142280902175</v>
      </c>
    </row>
    <row r="12652">
      <c r="A12652" s="0">
        <v>339.93</v>
      </c>
      <c r="B12652" s="0">
        <v>2873.095947</v>
      </c>
      <c r="C12652" s="0">
        <v>-45295.417969</v>
      </c>
      <c r="D12652" s="0">
        <v>20884.994141</v>
      </c>
      <c r="E12652" s="0">
        <v>-0.356984</v>
      </c>
      <c r="F12652" s="0">
        <v>9.955697</v>
      </c>
      <c r="G12652" s="0">
        <v>-0.245067</v>
      </c>
      <c r="H12652" s="0">
        <v>-0.019776</v>
      </c>
      <c r="I12652" s="0">
        <v>0.002065</v>
      </c>
      <c r="J12652" s="0">
        <v>0.001311</v>
      </c>
      <c r="K12652" s="0">
        <v>1024.799927</v>
      </c>
      <c r="L12652" s="0">
        <v>41.280586</v>
      </c>
      <c r="W12652" s="0">
        <f t="shared" si="197"/>
        <v>49961.110371734932</v>
      </c>
    </row>
    <row r="12653">
      <c r="A12653" s="0">
        <v>339.94125</v>
      </c>
      <c r="B12653" s="0">
        <v>2981.198486</v>
      </c>
      <c r="C12653" s="0">
        <v>-45291.386719</v>
      </c>
      <c r="D12653" s="0">
        <v>20818.291016</v>
      </c>
      <c r="E12653" s="0">
        <v>-0.373865</v>
      </c>
      <c r="F12653" s="0">
        <v>9.961782</v>
      </c>
      <c r="G12653" s="0">
        <v>-0.232803</v>
      </c>
      <c r="H12653" s="0">
        <v>-0.029921</v>
      </c>
      <c r="I12653" s="0">
        <v>0.000101</v>
      </c>
      <c r="J12653" s="0">
        <v>0.005595</v>
      </c>
      <c r="K12653" s="0">
        <v>1024.799927</v>
      </c>
      <c r="L12653" s="0">
        <v>41.280586</v>
      </c>
      <c r="W12653" s="0">
        <f t="shared" si="197"/>
        <v>49935.943929896872</v>
      </c>
    </row>
    <row r="12654">
      <c r="A12654" s="0">
        <v>339.9525</v>
      </c>
      <c r="B12654" s="0">
        <v>3069.177979</v>
      </c>
      <c r="C12654" s="0">
        <v>-45308.101562</v>
      </c>
      <c r="D12654" s="0">
        <v>20746.802734</v>
      </c>
      <c r="E12654" s="0">
        <v>-0.379847</v>
      </c>
      <c r="F12654" s="0">
        <v>9.970006</v>
      </c>
      <c r="G12654" s="0">
        <v>-0.230871</v>
      </c>
      <c r="H12654" s="0">
        <v>-0.035579</v>
      </c>
      <c r="I12654" s="0">
        <v>-0.000531</v>
      </c>
      <c r="J12654" s="0">
        <v>0.00564</v>
      </c>
      <c r="K12654" s="0">
        <v>1024.799927</v>
      </c>
      <c r="L12654" s="0">
        <v>41.280586</v>
      </c>
      <c r="W12654" s="0">
        <f t="shared" si="197"/>
        <v>49926.683690215148</v>
      </c>
    </row>
    <row r="12655">
      <c r="A12655" s="0">
        <v>339.96375</v>
      </c>
      <c r="B12655" s="0">
        <v>2998.672852</v>
      </c>
      <c r="C12655" s="0">
        <v>-45289.578125</v>
      </c>
      <c r="D12655" s="0">
        <v>20793.84375</v>
      </c>
      <c r="E12655" s="0">
        <v>-0.377841</v>
      </c>
      <c r="F12655" s="0">
        <v>9.950859</v>
      </c>
      <c r="G12655" s="0">
        <v>-0.23204</v>
      </c>
      <c r="H12655" s="0">
        <v>-0.031891</v>
      </c>
      <c r="I12655" s="0">
        <v>-0.00068</v>
      </c>
      <c r="J12655" s="0">
        <v>0.000516</v>
      </c>
      <c r="K12655" s="0">
        <v>1024.799927</v>
      </c>
      <c r="L12655" s="0">
        <v>41.280586</v>
      </c>
      <c r="W12655" s="0">
        <f t="shared" si="197"/>
        <v>49925.162628810875</v>
      </c>
    </row>
    <row r="12656">
      <c r="A12656" s="0">
        <v>339.975</v>
      </c>
      <c r="B12656" s="0">
        <v>2962.032959</v>
      </c>
      <c r="C12656" s="0">
        <v>-45306.222656</v>
      </c>
      <c r="D12656" s="0">
        <v>20794.105469</v>
      </c>
      <c r="E12656" s="0">
        <v>-0.357803</v>
      </c>
      <c r="F12656" s="0">
        <v>9.983958</v>
      </c>
      <c r="G12656" s="0">
        <v>-0.234065</v>
      </c>
      <c r="H12656" s="0">
        <v>-0.019283</v>
      </c>
      <c r="I12656" s="0">
        <v>0.000632</v>
      </c>
      <c r="J12656" s="0">
        <v>-0.005748</v>
      </c>
      <c r="K12656" s="0">
        <v>1024.799927</v>
      </c>
      <c r="L12656" s="0">
        <v>41.280586</v>
      </c>
      <c r="W12656" s="0">
        <f t="shared" si="197"/>
        <v>49938.184517072157</v>
      </c>
    </row>
    <row r="12657">
      <c r="A12657" s="0">
        <v>339.98625</v>
      </c>
      <c r="B12657" s="0">
        <v>2995.273926</v>
      </c>
      <c r="C12657" s="0">
        <v>-45281.484375</v>
      </c>
      <c r="D12657" s="0">
        <v>20879.082031</v>
      </c>
      <c r="E12657" s="0">
        <v>-0.3769</v>
      </c>
      <c r="F12657" s="0">
        <v>9.967584</v>
      </c>
      <c r="G12657" s="0">
        <v>-0.220961</v>
      </c>
      <c r="H12657" s="0">
        <v>0.015632</v>
      </c>
      <c r="I12657" s="0">
        <v>0.004865</v>
      </c>
      <c r="J12657" s="0">
        <v>-0.014375</v>
      </c>
      <c r="K12657" s="0">
        <v>1024.799927</v>
      </c>
      <c r="L12657" s="0">
        <v>41.280586</v>
      </c>
      <c r="W12657" s="0">
        <f t="shared" si="197"/>
        <v>49953.18367784351</v>
      </c>
    </row>
    <row r="12658">
      <c r="A12658" s="0">
        <v>339.9975</v>
      </c>
      <c r="B12658" s="0">
        <v>3041.936523</v>
      </c>
      <c r="C12658" s="0">
        <v>-45299.046875</v>
      </c>
      <c r="D12658" s="0">
        <v>20770.064453</v>
      </c>
      <c r="E12658" s="0">
        <v>-0.372164</v>
      </c>
      <c r="F12658" s="0">
        <v>9.958252</v>
      </c>
      <c r="G12658" s="0">
        <v>-0.220758</v>
      </c>
      <c r="H12658" s="0">
        <v>0.038333</v>
      </c>
      <c r="I12658" s="0">
        <v>0.008497</v>
      </c>
      <c r="J12658" s="0">
        <v>-0.020493</v>
      </c>
      <c r="K12658" s="0">
        <v>1024.799927</v>
      </c>
      <c r="L12658" s="0">
        <v>41.280586</v>
      </c>
      <c r="W12658" s="0">
        <f t="shared" si="197"/>
        <v>49926.471966034034</v>
      </c>
    </row>
    <row r="12659">
      <c r="A12659" s="0">
        <v>340.00875</v>
      </c>
      <c r="B12659" s="0">
        <v>3026.403809</v>
      </c>
      <c r="C12659" s="0">
        <v>-45300.132812</v>
      </c>
      <c r="D12659" s="0">
        <v>20761.576172</v>
      </c>
      <c r="E12659" s="0">
        <v>-0.373225</v>
      </c>
      <c r="F12659" s="0">
        <v>9.977719</v>
      </c>
      <c r="G12659" s="0">
        <v>-0.22256</v>
      </c>
      <c r="H12659" s="0">
        <v>0.059026</v>
      </c>
      <c r="I12659" s="0">
        <v>0.01057</v>
      </c>
      <c r="J12659" s="0">
        <v>-0.025193</v>
      </c>
      <c r="K12659" s="0">
        <v>1024.77002</v>
      </c>
      <c r="L12659" s="0">
        <v>41.285469</v>
      </c>
      <c r="W12659" s="0">
        <f t="shared" si="197"/>
        <v>49922.982662754912</v>
      </c>
    </row>
    <row r="12660">
      <c r="A12660" s="0">
        <v>340.02</v>
      </c>
      <c r="B12660" s="0">
        <v>3107.578857</v>
      </c>
      <c r="C12660" s="0">
        <v>-45298.488281</v>
      </c>
      <c r="D12660" s="0">
        <v>20692.533203</v>
      </c>
      <c r="E12660" s="0">
        <v>-0.373379</v>
      </c>
      <c r="F12660" s="0">
        <v>9.956703</v>
      </c>
      <c r="G12660" s="0">
        <v>-0.232405</v>
      </c>
      <c r="H12660" s="0">
        <v>0.07057</v>
      </c>
      <c r="I12660" s="0">
        <v>0.01179</v>
      </c>
      <c r="J12660" s="0">
        <v>-0.025937</v>
      </c>
      <c r="K12660" s="0">
        <v>1024.77002</v>
      </c>
      <c r="L12660" s="0">
        <v>41.285469</v>
      </c>
      <c r="W12660" s="0">
        <f t="shared" si="197"/>
        <v>49897.80573586002</v>
      </c>
    </row>
    <row r="12661">
      <c r="A12661" s="0">
        <v>340.03125</v>
      </c>
      <c r="B12661" s="0">
        <v>3084.470703</v>
      </c>
      <c r="C12661" s="0">
        <v>-45310.128906</v>
      </c>
      <c r="D12661" s="0">
        <v>20712.019531</v>
      </c>
      <c r="E12661" s="0">
        <v>-0.36669</v>
      </c>
      <c r="F12661" s="0">
        <v>9.947248</v>
      </c>
      <c r="G12661" s="0">
        <v>-0.246581</v>
      </c>
      <c r="H12661" s="0">
        <v>0.07322</v>
      </c>
      <c r="I12661" s="0">
        <v>0.013603</v>
      </c>
      <c r="J12661" s="0">
        <v>-0.024092</v>
      </c>
      <c r="K12661" s="0">
        <v>1024.77002</v>
      </c>
      <c r="L12661" s="0">
        <v>41.285469</v>
      </c>
      <c r="W12661" s="0">
        <f t="shared" si="197"/>
        <v>49915.022729119613</v>
      </c>
    </row>
    <row r="12662">
      <c r="A12662" s="0">
        <v>340.0425</v>
      </c>
      <c r="B12662" s="0">
        <v>3124.803223</v>
      </c>
      <c r="C12662" s="0">
        <v>-45286.484375</v>
      </c>
      <c r="D12662" s="0">
        <v>20812.302734</v>
      </c>
      <c r="E12662" s="0">
        <v>-0.377005</v>
      </c>
      <c r="F12662" s="0">
        <v>9.96671</v>
      </c>
      <c r="G12662" s="0">
        <v>-0.221623</v>
      </c>
      <c r="H12662" s="0">
        <v>0.070899</v>
      </c>
      <c r="I12662" s="0">
        <v>0.013899</v>
      </c>
      <c r="J12662" s="0">
        <v>-0.023992</v>
      </c>
      <c r="K12662" s="0">
        <v>1024.77002</v>
      </c>
      <c r="L12662" s="0">
        <v>41.285469</v>
      </c>
      <c r="W12662" s="0">
        <f t="shared" si="197"/>
        <v>49937.781361622925</v>
      </c>
    </row>
    <row r="12663">
      <c r="A12663" s="0">
        <v>340.05375</v>
      </c>
      <c r="B12663" s="0">
        <v>2964.453857</v>
      </c>
      <c r="C12663" s="0">
        <v>-45292.429687</v>
      </c>
      <c r="D12663" s="0">
        <v>20661.226562</v>
      </c>
      <c r="E12663" s="0">
        <v>-0.372049</v>
      </c>
      <c r="F12663" s="0">
        <v>9.960974</v>
      </c>
      <c r="G12663" s="0">
        <v>-0.211616</v>
      </c>
      <c r="H12663" s="0">
        <v>0.051893</v>
      </c>
      <c r="I12663" s="0">
        <v>0.011147</v>
      </c>
      <c r="J12663" s="0">
        <v>-0.018013</v>
      </c>
      <c r="K12663" s="0">
        <v>1024.77002</v>
      </c>
      <c r="L12663" s="0">
        <v>41.285469</v>
      </c>
      <c r="W12663" s="0">
        <f t="shared" si="197"/>
        <v>49870.617167510725</v>
      </c>
    </row>
    <row r="12664">
      <c r="A12664" s="0">
        <v>340.065</v>
      </c>
      <c r="B12664" s="0">
        <v>3037.790771</v>
      </c>
      <c r="C12664" s="0">
        <v>-45299.136719</v>
      </c>
      <c r="D12664" s="0">
        <v>20748.115234</v>
      </c>
      <c r="E12664" s="0">
        <v>-0.375582</v>
      </c>
      <c r="F12664" s="0">
        <v>9.960323</v>
      </c>
      <c r="G12664" s="0">
        <v>-0.230093</v>
      </c>
      <c r="H12664" s="0">
        <v>0.024148</v>
      </c>
      <c r="I12664" s="0">
        <v>0.007447</v>
      </c>
      <c r="J12664" s="0">
        <v>-0.011931</v>
      </c>
      <c r="K12664" s="0">
        <v>1024.77002</v>
      </c>
      <c r="L12664" s="0">
        <v>41.285469</v>
      </c>
      <c r="W12664" s="0">
        <f t="shared" si="197"/>
        <v>49917.173858486523</v>
      </c>
    </row>
    <row r="12665">
      <c r="A12665" s="0">
        <v>340.07625</v>
      </c>
      <c r="B12665" s="0">
        <v>3040.535645</v>
      </c>
      <c r="C12665" s="0">
        <v>-45292.777344</v>
      </c>
      <c r="D12665" s="0">
        <v>20808.199219</v>
      </c>
      <c r="E12665" s="0">
        <v>-0.365082</v>
      </c>
      <c r="F12665" s="0">
        <v>9.96963</v>
      </c>
      <c r="G12665" s="0">
        <v>-0.23714</v>
      </c>
      <c r="H12665" s="0">
        <v>0.005078</v>
      </c>
      <c r="I12665" s="0">
        <v>0.00553</v>
      </c>
      <c r="J12665" s="0">
        <v>-0.007533</v>
      </c>
      <c r="K12665" s="0">
        <v>1024.77002</v>
      </c>
      <c r="L12665" s="0">
        <v>41.285469</v>
      </c>
      <c r="W12665" s="0">
        <f t="shared" si="197"/>
        <v>49936.576687627152</v>
      </c>
    </row>
    <row r="12666">
      <c r="A12666" s="0">
        <v>340.0875</v>
      </c>
      <c r="B12666" s="0">
        <v>2951.927002</v>
      </c>
      <c r="C12666" s="0">
        <v>-45292.597656</v>
      </c>
      <c r="D12666" s="0">
        <v>20768.03125</v>
      </c>
      <c r="E12666" s="0">
        <v>-0.373243</v>
      </c>
      <c r="F12666" s="0">
        <v>9.96134</v>
      </c>
      <c r="G12666" s="0">
        <v>-0.24384</v>
      </c>
      <c r="H12666" s="0">
        <v>-0.017034</v>
      </c>
      <c r="I12666" s="0">
        <v>0.001742</v>
      </c>
      <c r="J12666" s="0">
        <v>-0.001313</v>
      </c>
      <c r="K12666" s="0">
        <v>1024.77002</v>
      </c>
      <c r="L12666" s="0">
        <v>41.285469</v>
      </c>
      <c r="W12666" s="0">
        <f t="shared" si="197"/>
        <v>49914.37065068946</v>
      </c>
    </row>
    <row r="12667">
      <c r="A12667" s="0">
        <v>340.09875</v>
      </c>
      <c r="B12667" s="0">
        <v>3063.504639</v>
      </c>
      <c r="C12667" s="0">
        <v>-45300.484375</v>
      </c>
      <c r="D12667" s="0">
        <v>20779.068359</v>
      </c>
      <c r="E12667" s="0">
        <v>-0.357797</v>
      </c>
      <c r="F12667" s="0">
        <v>9.968535</v>
      </c>
      <c r="G12667" s="0">
        <v>-0.233679</v>
      </c>
      <c r="H12667" s="0">
        <v>-0.033276</v>
      </c>
      <c r="I12667" s="0">
        <v>-0.000601</v>
      </c>
      <c r="J12667" s="0">
        <v>0.004839</v>
      </c>
      <c r="K12667" s="0">
        <v>1024.77002</v>
      </c>
      <c r="L12667" s="0">
        <v>41.285469</v>
      </c>
      <c r="W12667" s="0">
        <f t="shared" si="197"/>
        <v>49932.8411684213</v>
      </c>
    </row>
    <row r="12668">
      <c r="A12668" s="0">
        <v>340.11</v>
      </c>
      <c r="B12668" s="0">
        <v>3001.315186</v>
      </c>
      <c r="C12668" s="0">
        <v>-45301.632812</v>
      </c>
      <c r="D12668" s="0">
        <v>20853.369141</v>
      </c>
      <c r="E12668" s="0">
        <v>-0.382292</v>
      </c>
      <c r="F12668" s="0">
        <v>9.97449</v>
      </c>
      <c r="G12668" s="0">
        <v>-0.210768</v>
      </c>
      <c r="H12668" s="0">
        <v>-0.038814</v>
      </c>
      <c r="I12668" s="0">
        <v>-0.00154</v>
      </c>
      <c r="J12668" s="0">
        <v>0.005179</v>
      </c>
      <c r="K12668" s="0">
        <v>1024.75</v>
      </c>
      <c r="L12668" s="0">
        <v>41.27824</v>
      </c>
      <c r="W12668" s="0">
        <f t="shared" si="197"/>
        <v>49961.073175121055</v>
      </c>
    </row>
    <row r="12669">
      <c r="A12669" s="0">
        <v>340.12125</v>
      </c>
      <c r="B12669" s="0">
        <v>3091.097168</v>
      </c>
      <c r="C12669" s="0">
        <v>-45275.210937</v>
      </c>
      <c r="D12669" s="0">
        <v>20744.064453</v>
      </c>
      <c r="E12669" s="0">
        <v>-0.369482</v>
      </c>
      <c r="F12669" s="0">
        <v>9.976086</v>
      </c>
      <c r="G12669" s="0">
        <v>-0.227109</v>
      </c>
      <c r="H12669" s="0">
        <v>-0.028467</v>
      </c>
      <c r="I12669" s="0">
        <v>-0.00057</v>
      </c>
      <c r="J12669" s="0">
        <v>-0.000803</v>
      </c>
      <c r="K12669" s="0">
        <v>1024.75</v>
      </c>
      <c r="L12669" s="0">
        <v>41.27824</v>
      </c>
      <c r="W12669" s="0">
        <f t="shared" si="197"/>
        <v>49897.052188702291</v>
      </c>
    </row>
    <row r="12670">
      <c r="A12670" s="0">
        <v>340.1325</v>
      </c>
      <c r="B12670" s="0">
        <v>3111.814209</v>
      </c>
      <c r="C12670" s="0">
        <v>-45267.167969</v>
      </c>
      <c r="D12670" s="0">
        <v>20614.046875</v>
      </c>
      <c r="E12670" s="0">
        <v>-0.363176</v>
      </c>
      <c r="F12670" s="0">
        <v>9.96483</v>
      </c>
      <c r="G12670" s="0">
        <v>-0.227259</v>
      </c>
      <c r="H12670" s="0">
        <v>-0.011497</v>
      </c>
      <c r="I12670" s="0">
        <v>0.001987</v>
      </c>
      <c r="J12670" s="0">
        <v>-0.008544</v>
      </c>
      <c r="K12670" s="0">
        <v>1024.75</v>
      </c>
      <c r="L12670" s="0">
        <v>41.27824</v>
      </c>
      <c r="W12670" s="0">
        <f t="shared" si="197"/>
        <v>49837.122831978282</v>
      </c>
    </row>
    <row r="12671">
      <c r="A12671" s="0">
        <v>340.14375</v>
      </c>
      <c r="B12671" s="0">
        <v>3076.469238</v>
      </c>
      <c r="C12671" s="0">
        <v>-45281.691406</v>
      </c>
      <c r="D12671" s="0">
        <v>20622.949219</v>
      </c>
      <c r="E12671" s="0">
        <v>-0.387362</v>
      </c>
      <c r="F12671" s="0">
        <v>9.961287</v>
      </c>
      <c r="G12671" s="0">
        <v>-0.235545</v>
      </c>
      <c r="H12671" s="0">
        <v>0.011643</v>
      </c>
      <c r="I12671" s="0">
        <v>0.004571</v>
      </c>
      <c r="J12671" s="0">
        <v>-0.015139</v>
      </c>
      <c r="K12671" s="0">
        <v>1024.75</v>
      </c>
      <c r="L12671" s="0">
        <v>41.27824</v>
      </c>
      <c r="W12671" s="0">
        <f t="shared" si="197"/>
        <v>49851.803117339972</v>
      </c>
    </row>
    <row r="12672">
      <c r="A12672" s="0">
        <v>340.155</v>
      </c>
      <c r="B12672" s="0">
        <v>2987.340332</v>
      </c>
      <c r="C12672" s="0">
        <v>-45278.3125</v>
      </c>
      <c r="D12672" s="0">
        <v>20646.451172</v>
      </c>
      <c r="E12672" s="0">
        <v>-0.368873</v>
      </c>
      <c r="F12672" s="0">
        <v>9.9715</v>
      </c>
      <c r="G12672" s="0">
        <v>-0.230968</v>
      </c>
      <c r="H12672" s="0">
        <v>0.03941</v>
      </c>
      <c r="I12672" s="0">
        <v>0.008151</v>
      </c>
      <c r="J12672" s="0">
        <v>-0.020513</v>
      </c>
      <c r="K12672" s="0">
        <v>1024.75</v>
      </c>
      <c r="L12672" s="0">
        <v>41.27824</v>
      </c>
      <c r="W12672" s="0">
        <f t="shared" si="197"/>
        <v>49853.041342576384</v>
      </c>
    </row>
    <row r="12673">
      <c r="A12673" s="0">
        <v>340.16625</v>
      </c>
      <c r="B12673" s="0">
        <v>2914.04541</v>
      </c>
      <c r="C12673" s="0">
        <v>-45262.457031</v>
      </c>
      <c r="D12673" s="0">
        <v>20754.890625</v>
      </c>
      <c r="E12673" s="0">
        <v>-0.360194</v>
      </c>
      <c r="F12673" s="0">
        <v>9.96152</v>
      </c>
      <c r="G12673" s="0">
        <v>-0.235529</v>
      </c>
      <c r="H12673" s="0">
        <v>0.059969</v>
      </c>
      <c r="I12673" s="0">
        <v>0.011356</v>
      </c>
      <c r="J12673" s="0">
        <v>-0.023851</v>
      </c>
      <c r="K12673" s="0">
        <v>1024.75</v>
      </c>
      <c r="L12673" s="0">
        <v>41.27824</v>
      </c>
      <c r="W12673" s="0">
        <f t="shared" si="197"/>
        <v>49879.325997755586</v>
      </c>
    </row>
    <row r="12674">
      <c r="A12674" s="0">
        <v>340.1775</v>
      </c>
      <c r="B12674" s="0">
        <v>2952.850342</v>
      </c>
      <c r="C12674" s="0">
        <v>-45276.394531</v>
      </c>
      <c r="D12674" s="0">
        <v>20766.470703</v>
      </c>
      <c r="E12674" s="0">
        <v>-0.345935</v>
      </c>
      <c r="F12674" s="0">
        <v>9.95678</v>
      </c>
      <c r="G12674" s="0">
        <v>-0.237595</v>
      </c>
      <c r="H12674" s="0">
        <v>0.071198</v>
      </c>
      <c r="I12674" s="0">
        <v>0.013381</v>
      </c>
      <c r="J12674" s="0">
        <v>-0.025959</v>
      </c>
      <c r="K12674" s="0">
        <v>1024.75</v>
      </c>
      <c r="L12674" s="0">
        <v>41.27824</v>
      </c>
      <c r="W12674" s="0">
        <f ref="W12674:W12737" t="shared" si="198">SQRT((B12674)^2+(C12674)^2+(D12674)^2)</f>
        <v>49899.073461614229</v>
      </c>
    </row>
    <row r="12675">
      <c r="A12675" s="0">
        <v>340.18875</v>
      </c>
      <c r="B12675" s="0">
        <v>3038.650879</v>
      </c>
      <c r="C12675" s="0">
        <v>-45279.246094</v>
      </c>
      <c r="D12675" s="0">
        <v>20712.195312</v>
      </c>
      <c r="E12675" s="0">
        <v>-0.368511</v>
      </c>
      <c r="F12675" s="0">
        <v>9.970876</v>
      </c>
      <c r="G12675" s="0">
        <v>-0.23145</v>
      </c>
      <c r="H12675" s="0">
        <v>0.067507</v>
      </c>
      <c r="I12675" s="0">
        <v>0.012334</v>
      </c>
      <c r="J12675" s="0">
        <v>-0.02267</v>
      </c>
      <c r="K12675" s="0">
        <v>1024.75</v>
      </c>
      <c r="L12675" s="0">
        <v>41.27824</v>
      </c>
      <c r="W12675" s="0">
        <f t="shared" si="198"/>
        <v>49884.251629626524</v>
      </c>
    </row>
    <row r="12676">
      <c r="A12676" s="0">
        <v>340.2</v>
      </c>
      <c r="B12676" s="0">
        <v>3062.844971</v>
      </c>
      <c r="C12676" s="0">
        <v>-45276.21875</v>
      </c>
      <c r="D12676" s="0">
        <v>20860.605469</v>
      </c>
      <c r="E12676" s="0">
        <v>-0.376915</v>
      </c>
      <c r="F12676" s="0">
        <v>9.959137</v>
      </c>
      <c r="G12676" s="0">
        <v>-0.241013</v>
      </c>
      <c r="H12676" s="0">
        <v>0.069317</v>
      </c>
      <c r="I12676" s="0">
        <v>0.013128</v>
      </c>
      <c r="J12676" s="0">
        <v>-0.023277</v>
      </c>
      <c r="K12676" s="0">
        <v>1024.789917</v>
      </c>
      <c r="L12676" s="0">
        <v>41.285469</v>
      </c>
      <c r="W12676" s="0">
        <f t="shared" si="198"/>
        <v>49944.788158000076</v>
      </c>
    </row>
    <row r="12677">
      <c r="A12677" s="0">
        <v>340.21125</v>
      </c>
      <c r="B12677" s="0">
        <v>2991.041748</v>
      </c>
      <c r="C12677" s="0">
        <v>-45290.964844</v>
      </c>
      <c r="D12677" s="0">
        <v>20785.123047</v>
      </c>
      <c r="E12677" s="0">
        <v>-0.362925</v>
      </c>
      <c r="F12677" s="0">
        <v>9.976163</v>
      </c>
      <c r="G12677" s="0">
        <v>-0.245614</v>
      </c>
      <c r="H12677" s="0">
        <v>0.050996</v>
      </c>
      <c r="I12677" s="0">
        <v>0.010975</v>
      </c>
      <c r="J12677" s="0">
        <v>-0.019552</v>
      </c>
      <c r="K12677" s="0">
        <v>1024.789917</v>
      </c>
      <c r="L12677" s="0">
        <v>41.285469</v>
      </c>
      <c r="W12677" s="0">
        <f t="shared" si="198"/>
        <v>49922.331348983025</v>
      </c>
    </row>
    <row r="12678">
      <c r="A12678" s="0">
        <v>340.2225</v>
      </c>
      <c r="B12678" s="0">
        <v>3122.457031</v>
      </c>
      <c r="C12678" s="0">
        <v>-45275.871094</v>
      </c>
      <c r="D12678" s="0">
        <v>20811.525391</v>
      </c>
      <c r="E12678" s="0">
        <v>-0.374779</v>
      </c>
      <c r="F12678" s="0">
        <v>9.980048</v>
      </c>
      <c r="G12678" s="0">
        <v>-0.224656</v>
      </c>
      <c r="H12678" s="0">
        <v>0.024959</v>
      </c>
      <c r="I12678" s="0">
        <v>0.008124</v>
      </c>
      <c r="J12678" s="0">
        <v>-0.011877</v>
      </c>
      <c r="K12678" s="0">
        <v>1024.789917</v>
      </c>
      <c r="L12678" s="0">
        <v>41.285469</v>
      </c>
      <c r="W12678" s="0">
        <f t="shared" si="198"/>
        <v>49927.6860101806</v>
      </c>
    </row>
    <row r="12679">
      <c r="A12679" s="0">
        <v>340.23375</v>
      </c>
      <c r="B12679" s="0">
        <v>3198.164551</v>
      </c>
      <c r="C12679" s="0">
        <v>-45266.058594</v>
      </c>
      <c r="D12679" s="0">
        <v>20828.632812</v>
      </c>
      <c r="E12679" s="0">
        <v>-0.3699</v>
      </c>
      <c r="F12679" s="0">
        <v>9.953669</v>
      </c>
      <c r="G12679" s="0">
        <v>-0.22604</v>
      </c>
      <c r="H12679" s="0">
        <v>-0.001084</v>
      </c>
      <c r="I12679" s="0">
        <v>0.004772</v>
      </c>
      <c r="J12679" s="0">
        <v>-0.004419</v>
      </c>
      <c r="K12679" s="0">
        <v>1024.789917</v>
      </c>
      <c r="L12679" s="0">
        <v>41.285469</v>
      </c>
      <c r="W12679" s="0">
        <f t="shared" si="198"/>
        <v>49930.7146148324</v>
      </c>
    </row>
    <row r="12680">
      <c r="A12680" s="0">
        <v>340.245</v>
      </c>
      <c r="B12680" s="0">
        <v>3142.712402</v>
      </c>
      <c r="C12680" s="0">
        <v>-45269.636719</v>
      </c>
      <c r="D12680" s="0">
        <v>20805.810547</v>
      </c>
      <c r="E12680" s="0">
        <v>-0.358115</v>
      </c>
      <c r="F12680" s="0">
        <v>9.96614</v>
      </c>
      <c r="G12680" s="0">
        <v>-0.223638</v>
      </c>
      <c r="H12680" s="0">
        <v>-0.023123</v>
      </c>
      <c r="I12680" s="0">
        <v>0.001291</v>
      </c>
      <c r="J12680" s="0">
        <v>0.002676</v>
      </c>
      <c r="K12680" s="0">
        <v>1024.789917</v>
      </c>
      <c r="L12680" s="0">
        <v>41.285469</v>
      </c>
      <c r="W12680" s="0">
        <f t="shared" si="198"/>
        <v>49920.921490188608</v>
      </c>
    </row>
    <row r="12681">
      <c r="A12681" s="0">
        <v>340.25625</v>
      </c>
      <c r="B12681" s="0">
        <v>3078.355957</v>
      </c>
      <c r="C12681" s="0">
        <v>-45256.9375</v>
      </c>
      <c r="D12681" s="0">
        <v>20722.175781</v>
      </c>
      <c r="E12681" s="0">
        <v>-0.352826</v>
      </c>
      <c r="F12681" s="0">
        <v>9.964115</v>
      </c>
      <c r="G12681" s="0">
        <v>-0.220866</v>
      </c>
      <c r="H12681" s="0">
        <v>-0.032273</v>
      </c>
      <c r="I12681" s="0">
        <v>-0.000934</v>
      </c>
      <c r="J12681" s="0">
        <v>0.004778</v>
      </c>
      <c r="K12681" s="0">
        <v>1024.789917</v>
      </c>
      <c r="L12681" s="0">
        <v>41.285469</v>
      </c>
      <c r="W12681" s="0">
        <f t="shared" si="198"/>
        <v>49870.584881025476</v>
      </c>
    </row>
    <row r="12682">
      <c r="A12682" s="0">
        <v>340.2675</v>
      </c>
      <c r="B12682" s="0">
        <v>3074.592773</v>
      </c>
      <c r="C12682" s="0">
        <v>-45268.089844</v>
      </c>
      <c r="D12682" s="0">
        <v>20742.011719</v>
      </c>
      <c r="E12682" s="0">
        <v>-0.372699</v>
      </c>
      <c r="F12682" s="0">
        <v>9.956623</v>
      </c>
      <c r="G12682" s="0">
        <v>-0.235902</v>
      </c>
      <c r="H12682" s="0">
        <v>-0.035521</v>
      </c>
      <c r="I12682" s="0">
        <v>-0.000397</v>
      </c>
      <c r="J12682" s="0">
        <v>0.004026</v>
      </c>
      <c r="K12682" s="0">
        <v>1024.789917</v>
      </c>
      <c r="L12682" s="0">
        <v>41.285469</v>
      </c>
      <c r="W12682" s="0">
        <f t="shared" si="198"/>
        <v>49888.717451898614</v>
      </c>
    </row>
    <row r="12683">
      <c r="A12683" s="0">
        <v>340.27875</v>
      </c>
      <c r="B12683" s="0">
        <v>2964.609375</v>
      </c>
      <c r="C12683" s="0">
        <v>-45276.339844</v>
      </c>
      <c r="D12683" s="0">
        <v>20773.900391</v>
      </c>
      <c r="E12683" s="0">
        <v>-0.367991</v>
      </c>
      <c r="F12683" s="0">
        <v>9.968225</v>
      </c>
      <c r="G12683" s="0">
        <v>-0.252185</v>
      </c>
      <c r="H12683" s="0">
        <v>-0.027013</v>
      </c>
      <c r="I12683" s="0">
        <v>0.000586</v>
      </c>
      <c r="J12683" s="0">
        <v>-0.003056</v>
      </c>
      <c r="K12683" s="0">
        <v>1024.789917</v>
      </c>
      <c r="L12683" s="0">
        <v>41.285469</v>
      </c>
      <c r="W12683" s="0">
        <f t="shared" si="198"/>
        <v>49902.813506564031</v>
      </c>
    </row>
    <row r="12684">
      <c r="A12684" s="0">
        <v>340.29</v>
      </c>
      <c r="B12684" s="0">
        <v>3060.163086</v>
      </c>
      <c r="C12684" s="0">
        <v>-45268.4375</v>
      </c>
      <c r="D12684" s="0">
        <v>20720.128906</v>
      </c>
      <c r="E12684" s="0">
        <v>-0.371918</v>
      </c>
      <c r="F12684" s="0">
        <v>9.967776</v>
      </c>
      <c r="G12684" s="0">
        <v>-0.23725</v>
      </c>
      <c r="H12684" s="0">
        <v>-0.009133</v>
      </c>
      <c r="I12684" s="0">
        <v>0.002134</v>
      </c>
      <c r="J12684" s="0">
        <v>-0.009621</v>
      </c>
      <c r="K12684" s="0">
        <v>1024.789917</v>
      </c>
      <c r="L12684" s="0">
        <v>41.285469</v>
      </c>
      <c r="W12684" s="0">
        <f t="shared" si="198"/>
        <v>49879.051451341576</v>
      </c>
    </row>
    <row r="12685">
      <c r="A12685" s="0">
        <v>340.30125</v>
      </c>
      <c r="B12685" s="0">
        <v>2953.960205</v>
      </c>
      <c r="C12685" s="0">
        <v>-45266.390625</v>
      </c>
      <c r="D12685" s="0">
        <v>20831.263672</v>
      </c>
      <c r="E12685" s="0">
        <v>-0.377969</v>
      </c>
      <c r="F12685" s="0">
        <v>9.956045</v>
      </c>
      <c r="G12685" s="0">
        <v>-0.233002</v>
      </c>
      <c r="H12685" s="0">
        <v>0.017961</v>
      </c>
      <c r="I12685" s="0">
        <v>0.005469</v>
      </c>
      <c r="J12685" s="0">
        <v>-0.016319</v>
      </c>
      <c r="K12685" s="0">
        <v>1024.799927</v>
      </c>
      <c r="L12685" s="0">
        <v>41.283123</v>
      </c>
      <c r="W12685" s="0">
        <f t="shared" si="198"/>
        <v>49917.066693468667</v>
      </c>
    </row>
    <row r="12686">
      <c r="A12686" s="0">
        <v>340.3125</v>
      </c>
      <c r="B12686" s="0">
        <v>3149.06665</v>
      </c>
      <c r="C12686" s="0">
        <v>-45255.503906</v>
      </c>
      <c r="D12686" s="0">
        <v>20836.011719</v>
      </c>
      <c r="E12686" s="0">
        <v>-0.368031</v>
      </c>
      <c r="F12686" s="0">
        <v>9.952523</v>
      </c>
      <c r="G12686" s="0">
        <v>-0.225334</v>
      </c>
      <c r="H12686" s="0">
        <v>0.042064</v>
      </c>
      <c r="I12686" s="0">
        <v>0.008434</v>
      </c>
      <c r="J12686" s="0">
        <v>-0.020309</v>
      </c>
      <c r="K12686" s="0">
        <v>1024.799927</v>
      </c>
      <c r="L12686" s="0">
        <v>41.283123</v>
      </c>
      <c r="W12686" s="0">
        <f t="shared" si="198"/>
        <v>49921.104143502562</v>
      </c>
    </row>
    <row r="12687">
      <c r="A12687" s="0">
        <v>340.32375</v>
      </c>
      <c r="B12687" s="0">
        <v>3078.970703</v>
      </c>
      <c r="C12687" s="0">
        <v>-45255.183594</v>
      </c>
      <c r="D12687" s="0">
        <v>20832.683594</v>
      </c>
      <c r="E12687" s="0">
        <v>-0.371467</v>
      </c>
      <c r="F12687" s="0">
        <v>9.947968</v>
      </c>
      <c r="G12687" s="0">
        <v>-0.229939</v>
      </c>
      <c r="H12687" s="0">
        <v>0.065038</v>
      </c>
      <c r="I12687" s="0">
        <v>0.011342</v>
      </c>
      <c r="J12687" s="0">
        <v>-0.024396</v>
      </c>
      <c r="K12687" s="0">
        <v>1024.799927</v>
      </c>
      <c r="L12687" s="0">
        <v>41.283123</v>
      </c>
      <c r="W12687" s="0">
        <f t="shared" si="198"/>
        <v>49915.051922684564</v>
      </c>
    </row>
    <row r="12688">
      <c r="A12688" s="0">
        <v>340.335</v>
      </c>
      <c r="B12688" s="0">
        <v>3039.920654</v>
      </c>
      <c r="C12688" s="0">
        <v>-45266.953125</v>
      </c>
      <c r="D12688" s="0">
        <v>20699.78125</v>
      </c>
      <c r="E12688" s="0">
        <v>-0.376116</v>
      </c>
      <c r="F12688" s="0">
        <v>9.962964</v>
      </c>
      <c r="G12688" s="0">
        <v>-0.232683</v>
      </c>
      <c r="H12688" s="0">
        <v>0.069831</v>
      </c>
      <c r="I12688" s="0">
        <v>0.012873</v>
      </c>
      <c r="J12688" s="0">
        <v>-0.024967</v>
      </c>
      <c r="K12688" s="0">
        <v>1024.799927</v>
      </c>
      <c r="L12688" s="0">
        <v>41.283123</v>
      </c>
      <c r="W12688" s="0">
        <f t="shared" si="198"/>
        <v>49868.016870549553</v>
      </c>
    </row>
    <row r="12689">
      <c r="A12689" s="0">
        <v>340.34625</v>
      </c>
      <c r="B12689" s="0">
        <v>2887.854736</v>
      </c>
      <c r="C12689" s="0">
        <v>-45255.554687</v>
      </c>
      <c r="D12689" s="0">
        <v>20654.677734</v>
      </c>
      <c r="E12689" s="0">
        <v>-0.369594</v>
      </c>
      <c r="F12689" s="0">
        <v>9.971064</v>
      </c>
      <c r="G12689" s="0">
        <v>-0.217246</v>
      </c>
      <c r="H12689" s="0">
        <v>0.074211</v>
      </c>
      <c r="I12689" s="0">
        <v>0.014004</v>
      </c>
      <c r="J12689" s="0">
        <v>-0.025023</v>
      </c>
      <c r="K12689" s="0">
        <v>1024.799927</v>
      </c>
      <c r="L12689" s="0">
        <v>41.283123</v>
      </c>
      <c r="W12689" s="0">
        <f t="shared" si="198"/>
        <v>49829.917191378925</v>
      </c>
    </row>
    <row r="12690">
      <c r="A12690" s="0">
        <v>340.3575</v>
      </c>
      <c r="B12690" s="0">
        <v>3139.364746</v>
      </c>
      <c r="C12690" s="0">
        <v>-45244.105469</v>
      </c>
      <c r="D12690" s="0">
        <v>20827.925781</v>
      </c>
      <c r="E12690" s="0">
        <v>-0.390678</v>
      </c>
      <c r="F12690" s="0">
        <v>9.981271</v>
      </c>
      <c r="G12690" s="0">
        <v>-0.245717</v>
      </c>
      <c r="H12690" s="0">
        <v>0.065244</v>
      </c>
      <c r="I12690" s="0">
        <v>0.012908</v>
      </c>
      <c r="J12690" s="0">
        <v>-0.020273</v>
      </c>
      <c r="K12690" s="0">
        <v>1024.799927</v>
      </c>
      <c r="L12690" s="0">
        <v>41.283123</v>
      </c>
      <c r="W12690" s="0">
        <f t="shared" si="198"/>
        <v>49906.784939898382</v>
      </c>
    </row>
    <row r="12691">
      <c r="A12691" s="0">
        <v>340.36875</v>
      </c>
      <c r="B12691" s="0">
        <v>2979.536865</v>
      </c>
      <c r="C12691" s="0">
        <v>-45236.261719</v>
      </c>
      <c r="D12691" s="0">
        <v>20877.570312</v>
      </c>
      <c r="E12691" s="0">
        <v>-0.361212</v>
      </c>
      <c r="F12691" s="0">
        <v>9.936036</v>
      </c>
      <c r="G12691" s="0">
        <v>-0.231512</v>
      </c>
      <c r="H12691" s="0">
        <v>0.046957</v>
      </c>
      <c r="I12691" s="0">
        <v>0.010478</v>
      </c>
      <c r="J12691" s="0">
        <v>-0.015426</v>
      </c>
      <c r="K12691" s="0">
        <v>1024.799927</v>
      </c>
      <c r="L12691" s="0">
        <v>41.283123</v>
      </c>
      <c r="W12691" s="0">
        <f t="shared" si="198"/>
        <v>49910.619675298192</v>
      </c>
    </row>
    <row r="12692">
      <c r="A12692" s="0">
        <v>340.38</v>
      </c>
      <c r="B12692" s="0">
        <v>2890.645996</v>
      </c>
      <c r="C12692" s="0">
        <v>-45239.167969</v>
      </c>
      <c r="D12692" s="0">
        <v>20713.007812</v>
      </c>
      <c r="E12692" s="0">
        <v>-0.374256</v>
      </c>
      <c r="F12692" s="0">
        <v>9.973579</v>
      </c>
      <c r="G12692" s="0">
        <v>-0.228996</v>
      </c>
      <c r="H12692" s="0">
        <v>0.01915</v>
      </c>
      <c r="I12692" s="0">
        <v>0.00733</v>
      </c>
      <c r="J12692" s="0">
        <v>-0.009219</v>
      </c>
      <c r="K12692" s="0">
        <v>1024.799927</v>
      </c>
      <c r="L12692" s="0">
        <v>41.283123</v>
      </c>
      <c r="W12692" s="0">
        <f t="shared" si="198"/>
        <v>49839.410564547812</v>
      </c>
    </row>
    <row r="12693">
      <c r="A12693" s="0">
        <v>340.39125</v>
      </c>
      <c r="B12693" s="0">
        <v>2935.272949</v>
      </c>
      <c r="C12693" s="0">
        <v>-45312.28125</v>
      </c>
      <c r="D12693" s="0">
        <v>20750.177734</v>
      </c>
      <c r="E12693" s="0">
        <v>-0.357808</v>
      </c>
      <c r="F12693" s="0">
        <v>9.954109</v>
      </c>
      <c r="G12693" s="0">
        <v>-0.230671</v>
      </c>
      <c r="H12693" s="0">
        <v>-0.007411</v>
      </c>
      <c r="I12693" s="0">
        <v>0.004227</v>
      </c>
      <c r="J12693" s="0">
        <v>-0.002292</v>
      </c>
      <c r="K12693" s="0">
        <v>1024.799927</v>
      </c>
      <c r="L12693" s="0">
        <v>41.283123</v>
      </c>
      <c r="W12693" s="0">
        <f t="shared" si="198"/>
        <v>49923.827330812906</v>
      </c>
    </row>
    <row r="12694">
      <c r="A12694" s="0">
        <v>340.4025</v>
      </c>
      <c r="B12694" s="0">
        <v>2998.030518</v>
      </c>
      <c r="C12694" s="0">
        <v>-45279.15625</v>
      </c>
      <c r="D12694" s="0">
        <v>20579.103516</v>
      </c>
      <c r="E12694" s="0">
        <v>-0.383349</v>
      </c>
      <c r="F12694" s="0">
        <v>9.976905</v>
      </c>
      <c r="G12694" s="0">
        <v>-0.234314</v>
      </c>
      <c r="H12694" s="0">
        <v>-0.025769</v>
      </c>
      <c r="I12694" s="0">
        <v>0.001594</v>
      </c>
      <c r="J12694" s="0">
        <v>0.002943</v>
      </c>
      <c r="K12694" s="0">
        <v>1024.799927</v>
      </c>
      <c r="L12694" s="0">
        <v>41.283123</v>
      </c>
      <c r="W12694" s="0">
        <f t="shared" si="198"/>
        <v>49826.596103095551</v>
      </c>
    </row>
    <row r="12695">
      <c r="A12695" s="0">
        <v>340.41375</v>
      </c>
      <c r="B12695" s="0">
        <v>3021.582031</v>
      </c>
      <c r="C12695" s="0">
        <v>-45252.242187</v>
      </c>
      <c r="D12695" s="0">
        <v>20806.554687</v>
      </c>
      <c r="E12695" s="0">
        <v>-0.365403</v>
      </c>
      <c r="F12695" s="0">
        <v>9.959028</v>
      </c>
      <c r="G12695" s="0">
        <v>-0.222344</v>
      </c>
      <c r="H12695" s="0">
        <v>-0.036561</v>
      </c>
      <c r="I12695" s="0">
        <v>-0.000512</v>
      </c>
      <c r="J12695" s="0">
        <v>0.005618</v>
      </c>
      <c r="K12695" s="0">
        <v>1024.799927</v>
      </c>
      <c r="L12695" s="0">
        <v>41.283123</v>
      </c>
      <c r="W12695" s="0">
        <f t="shared" si="198"/>
        <v>49897.976901514623</v>
      </c>
    </row>
    <row r="12696">
      <c r="A12696" s="0">
        <v>340.425</v>
      </c>
      <c r="B12696" s="0">
        <v>2937.293457</v>
      </c>
      <c r="C12696" s="0">
        <v>-45272.117187</v>
      </c>
      <c r="D12696" s="0">
        <v>20782.435547</v>
      </c>
      <c r="E12696" s="0">
        <v>-0.367319</v>
      </c>
      <c r="F12696" s="0">
        <v>9.969664</v>
      </c>
      <c r="G12696" s="0">
        <v>-0.224682</v>
      </c>
      <c r="H12696" s="0">
        <v>-0.032258</v>
      </c>
      <c r="I12696" s="0">
        <v>-0.000711</v>
      </c>
      <c r="J12696" s="0">
        <v>0.003209</v>
      </c>
      <c r="K12696" s="0">
        <v>1024.799927</v>
      </c>
      <c r="L12696" s="0">
        <v>41.283123</v>
      </c>
      <c r="W12696" s="0">
        <f t="shared" si="198"/>
        <v>49900.920980591181</v>
      </c>
    </row>
    <row r="12697">
      <c r="A12697" s="0">
        <v>340.43625</v>
      </c>
      <c r="B12697" s="0">
        <v>2966.162598</v>
      </c>
      <c r="C12697" s="0">
        <v>-45265.1875</v>
      </c>
      <c r="D12697" s="0">
        <v>20739.310547</v>
      </c>
      <c r="E12697" s="0">
        <v>-0.383355</v>
      </c>
      <c r="F12697" s="0">
        <v>9.951534</v>
      </c>
      <c r="G12697" s="0">
        <v>-0.238623</v>
      </c>
      <c r="H12697" s="0">
        <v>-0.02192</v>
      </c>
      <c r="I12697" s="0">
        <v>0.000955</v>
      </c>
      <c r="J12697" s="0">
        <v>-0.001665</v>
      </c>
      <c r="K12697" s="0">
        <v>1024.799927</v>
      </c>
      <c r="L12697" s="0">
        <v>41.283123</v>
      </c>
      <c r="W12697" s="0">
        <f t="shared" si="198"/>
        <v>49878.395342400858</v>
      </c>
    </row>
    <row r="12698">
      <c r="A12698" s="0">
        <v>340.4475</v>
      </c>
      <c r="B12698" s="0">
        <v>3094.230713</v>
      </c>
      <c r="C12698" s="0">
        <v>-45282.839844</v>
      </c>
      <c r="D12698" s="0">
        <v>20763.132812</v>
      </c>
      <c r="E12698" s="0">
        <v>-0.375393</v>
      </c>
      <c r="F12698" s="0">
        <v>9.963083</v>
      </c>
      <c r="G12698" s="0">
        <v>-0.235444</v>
      </c>
      <c r="H12698" s="0">
        <v>-0.007059</v>
      </c>
      <c r="I12698" s="0">
        <v>0.001706</v>
      </c>
      <c r="J12698" s="0">
        <v>-0.01014</v>
      </c>
      <c r="K12698" s="0">
        <v>1024.799927</v>
      </c>
      <c r="L12698" s="0">
        <v>41.283123</v>
      </c>
      <c r="W12698" s="0">
        <f t="shared" si="198"/>
        <v>49912.098054593713</v>
      </c>
    </row>
    <row r="12699">
      <c r="A12699" s="0">
        <v>340.45875</v>
      </c>
      <c r="B12699" s="0">
        <v>3127.427002</v>
      </c>
      <c r="C12699" s="0">
        <v>-45248.910156</v>
      </c>
      <c r="D12699" s="0">
        <v>20727.25</v>
      </c>
      <c r="E12699" s="0">
        <v>-0.372894</v>
      </c>
      <c r="F12699" s="0">
        <v>9.973056</v>
      </c>
      <c r="G12699" s="0">
        <v>-0.232578</v>
      </c>
      <c r="H12699" s="0">
        <v>0.020457</v>
      </c>
      <c r="I12699" s="0">
        <v>0.005481</v>
      </c>
      <c r="J12699" s="0">
        <v>-0.017046</v>
      </c>
      <c r="K12699" s="0">
        <v>1024.799927</v>
      </c>
      <c r="L12699" s="0">
        <v>41.283123</v>
      </c>
      <c r="W12699" s="0">
        <f t="shared" si="198"/>
        <v>49868.46260434643</v>
      </c>
    </row>
    <row r="12700">
      <c r="A12700" s="0">
        <v>340.47</v>
      </c>
      <c r="B12700" s="0">
        <v>3019.405762</v>
      </c>
      <c r="C12700" s="0">
        <v>-45262.472656</v>
      </c>
      <c r="D12700" s="0">
        <v>20836.853516</v>
      </c>
      <c r="E12700" s="0">
        <v>-0.385936</v>
      </c>
      <c r="F12700" s="0">
        <v>9.953167</v>
      </c>
      <c r="G12700" s="0">
        <v>-0.216653</v>
      </c>
      <c r="H12700" s="0">
        <v>0.046054</v>
      </c>
      <c r="I12700" s="0">
        <v>0.009358</v>
      </c>
      <c r="J12700" s="0">
        <v>-0.022047</v>
      </c>
      <c r="K12700" s="0">
        <v>1024.799927</v>
      </c>
      <c r="L12700" s="0">
        <v>41.283123</v>
      </c>
      <c r="W12700" s="0">
        <f t="shared" si="198"/>
        <v>49919.762685112873</v>
      </c>
    </row>
    <row r="12701">
      <c r="A12701" s="0">
        <v>340.48125</v>
      </c>
      <c r="B12701" s="0">
        <v>2941.105713</v>
      </c>
      <c r="C12701" s="0">
        <v>-45237.625</v>
      </c>
      <c r="D12701" s="0">
        <v>20784.390625</v>
      </c>
      <c r="E12701" s="0">
        <v>-0.382387</v>
      </c>
      <c r="F12701" s="0">
        <v>9.979407</v>
      </c>
      <c r="G12701" s="0">
        <v>-0.235672</v>
      </c>
      <c r="H12701" s="0">
        <v>0.0615</v>
      </c>
      <c r="I12701" s="0">
        <v>0.011905</v>
      </c>
      <c r="J12701" s="0">
        <v>-0.023441</v>
      </c>
      <c r="K12701" s="0">
        <v>1024.799927</v>
      </c>
      <c r="L12701" s="0">
        <v>41.283123</v>
      </c>
      <c r="W12701" s="0">
        <f t="shared" si="198"/>
        <v>49870.669858226836</v>
      </c>
    </row>
    <row r="12702">
      <c r="A12702" s="0">
        <v>340.4925</v>
      </c>
      <c r="B12702" s="0">
        <v>2880.085693</v>
      </c>
      <c r="C12702" s="0">
        <v>-45245.480469</v>
      </c>
      <c r="D12702" s="0">
        <v>20777.591797</v>
      </c>
      <c r="E12702" s="0">
        <v>-0.369647</v>
      </c>
      <c r="F12702" s="0">
        <v>9.962736</v>
      </c>
      <c r="G12702" s="0">
        <v>-0.241035</v>
      </c>
      <c r="H12702" s="0">
        <v>0.076958</v>
      </c>
      <c r="I12702" s="0">
        <v>0.01317</v>
      </c>
      <c r="J12702" s="0">
        <v>-0.026505</v>
      </c>
      <c r="K12702" s="0">
        <v>1024.799927</v>
      </c>
      <c r="L12702" s="0">
        <v>41.283123</v>
      </c>
      <c r="W12702" s="0">
        <f t="shared" si="198"/>
        <v>49871.401798550294</v>
      </c>
    </row>
    <row r="12703">
      <c r="A12703" s="0">
        <v>340.50375</v>
      </c>
      <c r="B12703" s="0">
        <v>2983.716553</v>
      </c>
      <c r="C12703" s="0">
        <v>-45238.316406</v>
      </c>
      <c r="D12703" s="0">
        <v>20880.150391</v>
      </c>
      <c r="E12703" s="0">
        <v>-0.373058</v>
      </c>
      <c r="F12703" s="0">
        <v>9.977396</v>
      </c>
      <c r="G12703" s="0">
        <v>-0.245768</v>
      </c>
      <c r="H12703" s="0">
        <v>0.069197</v>
      </c>
      <c r="I12703" s="0">
        <v>0.012893</v>
      </c>
      <c r="J12703" s="0">
        <v>-0.022022</v>
      </c>
      <c r="K12703" s="0">
        <v>1024.780029</v>
      </c>
      <c r="L12703" s="0">
        <v>41.285469</v>
      </c>
      <c r="W12703" s="0">
        <f t="shared" si="198"/>
        <v>49913.8108750353</v>
      </c>
    </row>
    <row r="12704">
      <c r="A12704" s="0">
        <v>340.515</v>
      </c>
      <c r="B12704" s="0">
        <v>3014.323486</v>
      </c>
      <c r="C12704" s="0">
        <v>-45277.003906</v>
      </c>
      <c r="D12704" s="0">
        <v>20749.962891</v>
      </c>
      <c r="E12704" s="0">
        <v>-0.348793</v>
      </c>
      <c r="F12704" s="0">
        <v>9.983964</v>
      </c>
      <c r="G12704" s="0">
        <v>-0.229518</v>
      </c>
      <c r="H12704" s="0">
        <v>0.056285</v>
      </c>
      <c r="I12704" s="0">
        <v>0.011054</v>
      </c>
      <c r="J12704" s="0">
        <v>-0.019449</v>
      </c>
      <c r="K12704" s="0">
        <v>1024.780029</v>
      </c>
      <c r="L12704" s="0">
        <v>41.285469</v>
      </c>
      <c r="W12704" s="0">
        <f t="shared" si="198"/>
        <v>49896.43462974151</v>
      </c>
    </row>
    <row r="12705">
      <c r="A12705" s="0">
        <v>340.52625</v>
      </c>
      <c r="B12705" s="0">
        <v>3114.03418</v>
      </c>
      <c r="C12705" s="0">
        <v>-45220.433594</v>
      </c>
      <c r="D12705" s="0">
        <v>20779.414062</v>
      </c>
      <c r="E12705" s="0">
        <v>-0.382333</v>
      </c>
      <c r="F12705" s="0">
        <v>9.967673</v>
      </c>
      <c r="G12705" s="0">
        <v>-0.24099</v>
      </c>
      <c r="H12705" s="0">
        <v>0.037537</v>
      </c>
      <c r="I12705" s="0">
        <v>0.01015</v>
      </c>
      <c r="J12705" s="0">
        <v>-0.013292</v>
      </c>
      <c r="K12705" s="0">
        <v>1024.780029</v>
      </c>
      <c r="L12705" s="0">
        <v>41.285469</v>
      </c>
      <c r="W12705" s="0">
        <f t="shared" si="198"/>
        <v>49863.502404700928</v>
      </c>
    </row>
    <row r="12706">
      <c r="A12706" s="0">
        <v>340.5375</v>
      </c>
      <c r="B12706" s="0">
        <v>3009.040039</v>
      </c>
      <c r="C12706" s="0">
        <v>-45244.195312</v>
      </c>
      <c r="D12706" s="0">
        <v>20664.109375</v>
      </c>
      <c r="E12706" s="0">
        <v>-0.3548</v>
      </c>
      <c r="F12706" s="0">
        <v>9.9507</v>
      </c>
      <c r="G12706" s="0">
        <v>-0.225849</v>
      </c>
      <c r="H12706" s="0">
        <v>0.013458</v>
      </c>
      <c r="I12706" s="0">
        <v>0.007514</v>
      </c>
      <c r="J12706" s="0">
        <v>-0.006115</v>
      </c>
      <c r="K12706" s="0">
        <v>1024.780029</v>
      </c>
      <c r="L12706" s="0">
        <v>41.285469</v>
      </c>
      <c r="W12706" s="0">
        <f t="shared" si="198"/>
        <v>49830.682793321939</v>
      </c>
    </row>
    <row r="12707">
      <c r="A12707" s="0">
        <v>340.54875</v>
      </c>
      <c r="B12707" s="0">
        <v>3102.952393</v>
      </c>
      <c r="C12707" s="0">
        <v>-45262.949219</v>
      </c>
      <c r="D12707" s="0">
        <v>20713.019531</v>
      </c>
      <c r="E12707" s="0">
        <v>-0.361934</v>
      </c>
      <c r="F12707" s="0">
        <v>9.950647</v>
      </c>
      <c r="G12707" s="0">
        <v>-0.235861</v>
      </c>
      <c r="H12707" s="0">
        <v>-0.010689</v>
      </c>
      <c r="I12707" s="0">
        <v>0.003542</v>
      </c>
      <c r="J12707" s="0">
        <v>0.000657</v>
      </c>
      <c r="K12707" s="0">
        <v>1024.780029</v>
      </c>
      <c r="L12707" s="0">
        <v>41.285469</v>
      </c>
      <c r="W12707" s="0">
        <f t="shared" si="198"/>
        <v>49873.7612743072</v>
      </c>
    </row>
    <row r="12708">
      <c r="A12708" s="0">
        <v>340.56</v>
      </c>
      <c r="B12708" s="0">
        <v>2988.421631</v>
      </c>
      <c r="C12708" s="0">
        <v>-45210.488281</v>
      </c>
      <c r="D12708" s="0">
        <v>20841.125</v>
      </c>
      <c r="E12708" s="0">
        <v>-0.382621</v>
      </c>
      <c r="F12708" s="0">
        <v>9.959509</v>
      </c>
      <c r="G12708" s="0">
        <v>-0.231405</v>
      </c>
      <c r="H12708" s="0">
        <v>-0.029886</v>
      </c>
      <c r="I12708" s="0">
        <v>0.000602</v>
      </c>
      <c r="J12708" s="0">
        <v>0.00415</v>
      </c>
      <c r="K12708" s="0">
        <v>1024.780029</v>
      </c>
      <c r="L12708" s="0">
        <v>41.285469</v>
      </c>
      <c r="W12708" s="0">
        <f t="shared" si="198"/>
        <v>49872.5516262873</v>
      </c>
    </row>
    <row r="12709">
      <c r="A12709" s="0">
        <v>340.57125</v>
      </c>
      <c r="B12709" s="0">
        <v>2955.80127</v>
      </c>
      <c r="C12709" s="0">
        <v>-45251.574219</v>
      </c>
      <c r="D12709" s="0">
        <v>20746.324219</v>
      </c>
      <c r="E12709" s="0">
        <v>-0.372711</v>
      </c>
      <c r="F12709" s="0">
        <v>9.963303</v>
      </c>
      <c r="G12709" s="0">
        <v>-0.223438</v>
      </c>
      <c r="H12709" s="0">
        <v>-0.033944</v>
      </c>
      <c r="I12709" s="0">
        <v>9.52078E-06</v>
      </c>
      <c r="J12709" s="0">
        <v>0.004325</v>
      </c>
      <c r="K12709" s="0">
        <v>1024.780029</v>
      </c>
      <c r="L12709" s="0">
        <v>41.285469</v>
      </c>
      <c r="W12709" s="0">
        <f t="shared" si="198"/>
        <v>49868.343656524878</v>
      </c>
    </row>
    <row r="12710">
      <c r="A12710" s="0">
        <v>340.5825</v>
      </c>
      <c r="B12710" s="0">
        <v>2920.709229</v>
      </c>
      <c r="C12710" s="0">
        <v>-45253.105469</v>
      </c>
      <c r="D12710" s="0">
        <v>20723.960937</v>
      </c>
      <c r="E12710" s="0">
        <v>-0.373498</v>
      </c>
      <c r="F12710" s="0">
        <v>9.970834</v>
      </c>
      <c r="G12710" s="0">
        <v>-0.24177</v>
      </c>
      <c r="H12710" s="0">
        <v>-0.036094</v>
      </c>
      <c r="I12710" s="0">
        <v>-0.000862</v>
      </c>
      <c r="J12710" s="0">
        <v>0.004702</v>
      </c>
      <c r="K12710" s="0">
        <v>1024.780029</v>
      </c>
      <c r="L12710" s="0">
        <v>41.285469</v>
      </c>
      <c r="W12710" s="0">
        <f t="shared" si="198"/>
        <v>49858.365936993017</v>
      </c>
    </row>
    <row r="12711">
      <c r="A12711" s="0">
        <v>340.59375</v>
      </c>
      <c r="B12711" s="0">
        <v>2913.243652</v>
      </c>
      <c r="C12711" s="0">
        <v>-45251.632812</v>
      </c>
      <c r="D12711" s="0">
        <v>20704.820312</v>
      </c>
      <c r="E12711" s="0">
        <v>-0.357469</v>
      </c>
      <c r="F12711" s="0">
        <v>9.967965</v>
      </c>
      <c r="G12711" s="0">
        <v>-0.223755</v>
      </c>
      <c r="H12711" s="0">
        <v>-0.018975</v>
      </c>
      <c r="I12711" s="0">
        <v>0.000781</v>
      </c>
      <c r="J12711" s="0">
        <v>-0.003034</v>
      </c>
      <c r="K12711" s="0">
        <v>1024.780029</v>
      </c>
      <c r="L12711" s="0">
        <v>41.285469</v>
      </c>
      <c r="W12711" s="0">
        <f t="shared" si="198"/>
        <v>49848.639348333287</v>
      </c>
    </row>
    <row r="12712">
      <c r="A12712" s="0">
        <v>340.605</v>
      </c>
      <c r="B12712" s="0">
        <v>2959.302734</v>
      </c>
      <c r="C12712" s="0">
        <v>-45254.800781</v>
      </c>
      <c r="D12712" s="0">
        <v>20817.056641</v>
      </c>
      <c r="E12712" s="0">
        <v>-0.377568</v>
      </c>
      <c r="F12712" s="0">
        <v>9.961989</v>
      </c>
      <c r="G12712" s="0">
        <v>-0.230462</v>
      </c>
      <c r="H12712" s="0">
        <v>0.002675</v>
      </c>
      <c r="I12712" s="0">
        <v>0.003687</v>
      </c>
      <c r="J12712" s="0">
        <v>-0.011466</v>
      </c>
      <c r="K12712" s="0">
        <v>1024.780029</v>
      </c>
      <c r="L12712" s="0">
        <v>41.288006</v>
      </c>
      <c r="W12712" s="0">
        <f t="shared" si="198"/>
        <v>49900.945017044112</v>
      </c>
    </row>
    <row r="12713">
      <c r="A12713" s="0">
        <v>340.61625</v>
      </c>
      <c r="B12713" s="0">
        <v>3058.94458</v>
      </c>
      <c r="C12713" s="0">
        <v>-45244.226562</v>
      </c>
      <c r="D12713" s="0">
        <v>20894.660156</v>
      </c>
      <c r="E12713" s="0">
        <v>-0.369945</v>
      </c>
      <c r="F12713" s="0">
        <v>9.960337</v>
      </c>
      <c r="G12713" s="0">
        <v>-0.236014</v>
      </c>
      <c r="H12713" s="0">
        <v>0.024647</v>
      </c>
      <c r="I12713" s="0">
        <v>0.005184</v>
      </c>
      <c r="J12713" s="0">
        <v>-0.018839</v>
      </c>
      <c r="K12713" s="0">
        <v>1024.780029</v>
      </c>
      <c r="L12713" s="0">
        <v>41.288006</v>
      </c>
      <c r="W12713" s="0">
        <f t="shared" si="198"/>
        <v>49929.790728299995</v>
      </c>
    </row>
    <row r="12714">
      <c r="A12714" s="0">
        <v>340.6275</v>
      </c>
      <c r="B12714" s="0">
        <v>3118.084961</v>
      </c>
      <c r="C12714" s="0">
        <v>-45268.652344</v>
      </c>
      <c r="D12714" s="0">
        <v>20743.447266</v>
      </c>
      <c r="E12714" s="0">
        <v>-0.374637</v>
      </c>
      <c r="F12714" s="0">
        <v>9.977164</v>
      </c>
      <c r="G12714" s="0">
        <v>-0.241343</v>
      </c>
      <c r="H12714" s="0">
        <v>0.04672</v>
      </c>
      <c r="I12714" s="0">
        <v>0.009518</v>
      </c>
      <c r="J12714" s="0">
        <v>-0.021987</v>
      </c>
      <c r="K12714" s="0">
        <v>1024.780029</v>
      </c>
      <c r="L12714" s="0">
        <v>41.288006</v>
      </c>
      <c r="W12714" s="0">
        <f t="shared" si="198"/>
        <v>49892.523922360095</v>
      </c>
    </row>
    <row r="12715">
      <c r="A12715" s="0">
        <v>340.63875</v>
      </c>
      <c r="B12715" s="0">
        <v>2876.981201</v>
      </c>
      <c r="C12715" s="0">
        <v>-45250.046875</v>
      </c>
      <c r="D12715" s="0">
        <v>20670.019531</v>
      </c>
      <c r="E12715" s="0">
        <v>-0.379825</v>
      </c>
      <c r="F12715" s="0">
        <v>9.960713</v>
      </c>
      <c r="G12715" s="0">
        <v>-0.237006</v>
      </c>
      <c r="H12715" s="0">
        <v>0.069859</v>
      </c>
      <c r="I12715" s="0">
        <v>0.012698</v>
      </c>
      <c r="J12715" s="0">
        <v>-0.024825</v>
      </c>
      <c r="K12715" s="0">
        <v>1024.780029</v>
      </c>
      <c r="L12715" s="0">
        <v>41.288006</v>
      </c>
      <c r="W12715" s="0">
        <f t="shared" si="198"/>
        <v>49830.647902997669</v>
      </c>
    </row>
    <row r="12716">
      <c r="A12716" s="0">
        <v>340.65</v>
      </c>
      <c r="B12716" s="0">
        <v>2995.800781</v>
      </c>
      <c r="C12716" s="0">
        <v>-45213.683594</v>
      </c>
      <c r="D12716" s="0">
        <v>20783.542969</v>
      </c>
      <c r="E12716" s="0">
        <v>-0.374649</v>
      </c>
      <c r="F12716" s="0">
        <v>9.951568</v>
      </c>
      <c r="G12716" s="0">
        <v>-0.243556</v>
      </c>
      <c r="H12716" s="0">
        <v>0.076432</v>
      </c>
      <c r="I12716" s="0">
        <v>0.014121</v>
      </c>
      <c r="J12716" s="0">
        <v>-0.023766</v>
      </c>
      <c r="K12716" s="0">
        <v>1024.780029</v>
      </c>
      <c r="L12716" s="0">
        <v>41.288006</v>
      </c>
      <c r="W12716" s="0">
        <f t="shared" si="198"/>
        <v>49851.857185084431</v>
      </c>
    </row>
    <row r="12717">
      <c r="A12717" s="0">
        <v>340.66125</v>
      </c>
      <c r="B12717" s="0">
        <v>2985.192627</v>
      </c>
      <c r="C12717" s="0">
        <v>-45243.0625</v>
      </c>
      <c r="D12717" s="0">
        <v>20769.898437</v>
      </c>
      <c r="E12717" s="0">
        <v>-0.372064</v>
      </c>
      <c r="F12717" s="0">
        <v>9.954698</v>
      </c>
      <c r="G12717" s="0">
        <v>-0.240385</v>
      </c>
      <c r="H12717" s="0">
        <v>0.071405</v>
      </c>
      <c r="I12717" s="0">
        <v>0.013333</v>
      </c>
      <c r="J12717" s="0">
        <v>-0.02288</v>
      </c>
      <c r="K12717" s="0">
        <v>1024.780029</v>
      </c>
      <c r="L12717" s="0">
        <v>41.288006</v>
      </c>
      <c r="W12717" s="0">
        <f t="shared" si="198"/>
        <v>49872.184236130022</v>
      </c>
    </row>
    <row r="12718">
      <c r="A12718" s="0">
        <v>340.6725</v>
      </c>
      <c r="B12718" s="0">
        <v>2864.307373</v>
      </c>
      <c r="C12718" s="0">
        <v>-45273.992187</v>
      </c>
      <c r="D12718" s="0">
        <v>20884.443359</v>
      </c>
      <c r="E12718" s="0">
        <v>-0.378469</v>
      </c>
      <c r="F12718" s="0">
        <v>9.974514</v>
      </c>
      <c r="G12718" s="0">
        <v>-0.239379</v>
      </c>
      <c r="H12718" s="0">
        <v>0.054698</v>
      </c>
      <c r="I12718" s="0">
        <v>0.011856</v>
      </c>
      <c r="J12718" s="0">
        <v>-0.018313</v>
      </c>
      <c r="K12718" s="0">
        <v>1024.780029</v>
      </c>
      <c r="L12718" s="0">
        <v>41.288006</v>
      </c>
      <c r="W12718" s="0">
        <f t="shared" si="198"/>
        <v>49940.951129216977</v>
      </c>
    </row>
    <row r="12719">
      <c r="A12719" s="0">
        <v>340.68375</v>
      </c>
      <c r="B12719" s="0">
        <v>2894.821777</v>
      </c>
      <c r="C12719" s="0">
        <v>-45255.539062</v>
      </c>
      <c r="D12719" s="0">
        <v>20846.689453</v>
      </c>
      <c r="E12719" s="0">
        <v>-0.359894</v>
      </c>
      <c r="F12719" s="0">
        <v>9.950769</v>
      </c>
      <c r="G12719" s="0">
        <v>-0.234857</v>
      </c>
      <c r="H12719" s="0">
        <v>0.031317</v>
      </c>
      <c r="I12719" s="0">
        <v>0.0081</v>
      </c>
      <c r="J12719" s="0">
        <v>-0.012377</v>
      </c>
      <c r="K12719" s="0">
        <v>1024.780029</v>
      </c>
      <c r="L12719" s="0">
        <v>41.288006</v>
      </c>
      <c r="W12719" s="0">
        <f t="shared" si="198"/>
        <v>49910.202063933015</v>
      </c>
    </row>
    <row r="12720">
      <c r="A12720" s="0">
        <v>340.695</v>
      </c>
      <c r="B12720" s="0">
        <v>2848.340088</v>
      </c>
      <c r="C12720" s="0">
        <v>-45320.011719</v>
      </c>
      <c r="D12720" s="0">
        <v>20691.740234</v>
      </c>
      <c r="E12720" s="0">
        <v>-0.36783</v>
      </c>
      <c r="F12720" s="0">
        <v>9.96768</v>
      </c>
      <c r="G12720" s="0">
        <v>-0.240499</v>
      </c>
      <c r="H12720" s="0">
        <v>0.011576</v>
      </c>
      <c r="I12720" s="0">
        <v>0.00604</v>
      </c>
      <c r="J12720" s="0">
        <v>-0.006815</v>
      </c>
      <c r="K12720" s="0">
        <v>1024.780029</v>
      </c>
      <c r="L12720" s="0">
        <v>41.288006</v>
      </c>
      <c r="W12720" s="0">
        <f t="shared" si="198"/>
        <v>49901.549248280258</v>
      </c>
    </row>
    <row r="12721">
      <c r="A12721" s="0">
        <v>340.70625</v>
      </c>
      <c r="B12721" s="0">
        <v>2902.348389</v>
      </c>
      <c r="C12721" s="0">
        <v>-45276.535156</v>
      </c>
      <c r="D12721" s="0">
        <v>20817.638672</v>
      </c>
      <c r="E12721" s="0">
        <v>-0.381595</v>
      </c>
      <c r="F12721" s="0">
        <v>9.962416</v>
      </c>
      <c r="G12721" s="0">
        <v>-0.231174</v>
      </c>
      <c r="H12721" s="0">
        <v>-0.013318</v>
      </c>
      <c r="I12721" s="0">
        <v>0.003382</v>
      </c>
      <c r="J12721" s="0">
        <v>0.001536</v>
      </c>
      <c r="K12721" s="0">
        <v>1024.77002</v>
      </c>
      <c r="L12721" s="0">
        <v>41.288006</v>
      </c>
      <c r="W12721" s="0">
        <f t="shared" si="198"/>
        <v>49917.555446772276</v>
      </c>
    </row>
    <row r="12722">
      <c r="A12722" s="0">
        <v>340.7175</v>
      </c>
      <c r="B12722" s="0">
        <v>2889.484131</v>
      </c>
      <c r="C12722" s="0">
        <v>-45272.988281</v>
      </c>
      <c r="D12722" s="0">
        <v>20827.898437</v>
      </c>
      <c r="E12722" s="0">
        <v>-0.372889</v>
      </c>
      <c r="F12722" s="0">
        <v>9.959042</v>
      </c>
      <c r="G12722" s="0">
        <v>-0.235322</v>
      </c>
      <c r="H12722" s="0">
        <v>-0.030286</v>
      </c>
      <c r="I12722" s="0">
        <v>0.000609</v>
      </c>
      <c r="J12722" s="0">
        <v>0.006335</v>
      </c>
      <c r="K12722" s="0">
        <v>1024.77002</v>
      </c>
      <c r="L12722" s="0">
        <v>41.288006</v>
      </c>
      <c r="W12722" s="0">
        <f t="shared" si="198"/>
        <v>49917.871947197942</v>
      </c>
    </row>
    <row r="12723">
      <c r="A12723" s="0">
        <v>340.72875</v>
      </c>
      <c r="B12723" s="0">
        <v>2882.783936</v>
      </c>
      <c r="C12723" s="0">
        <v>-45254.210937</v>
      </c>
      <c r="D12723" s="0">
        <v>20763.917969</v>
      </c>
      <c r="E12723" s="0">
        <v>-0.368524</v>
      </c>
      <c r="F12723" s="0">
        <v>9.959962</v>
      </c>
      <c r="G12723" s="0">
        <v>-0.222653</v>
      </c>
      <c r="H12723" s="0">
        <v>-0.035378</v>
      </c>
      <c r="I12723" s="0">
        <v>-1.000777E-05</v>
      </c>
      <c r="J12723" s="0">
        <v>0.004966</v>
      </c>
      <c r="K12723" s="0">
        <v>1024.77002</v>
      </c>
      <c r="L12723" s="0">
        <v>41.288006</v>
      </c>
      <c r="W12723" s="0">
        <f t="shared" si="198"/>
        <v>49873.784097213953</v>
      </c>
    </row>
    <row r="12724">
      <c r="A12724" s="0">
        <v>340.74</v>
      </c>
      <c r="B12724" s="0">
        <v>3031.953857</v>
      </c>
      <c r="C12724" s="0">
        <v>-45251.449219</v>
      </c>
      <c r="D12724" s="0">
        <v>20733.681641</v>
      </c>
      <c r="E12724" s="0">
        <v>-0.378184</v>
      </c>
      <c r="F12724" s="0">
        <v>9.965121</v>
      </c>
      <c r="G12724" s="0">
        <v>-0.231756</v>
      </c>
      <c r="H12724" s="0">
        <v>-0.032312</v>
      </c>
      <c r="I12724" s="0">
        <v>-0.000462</v>
      </c>
      <c r="J12724" s="0">
        <v>0.002008</v>
      </c>
      <c r="K12724" s="0">
        <v>1024.77002</v>
      </c>
      <c r="L12724" s="0">
        <v>41.288006</v>
      </c>
      <c r="W12724" s="0">
        <f t="shared" si="198"/>
        <v>49867.544104367655</v>
      </c>
    </row>
    <row r="12725">
      <c r="A12725" s="0">
        <v>340.75125</v>
      </c>
      <c r="B12725" s="0">
        <v>2874.19751</v>
      </c>
      <c r="C12725" s="0">
        <v>-45278.578125</v>
      </c>
      <c r="D12725" s="0">
        <v>20816.320312</v>
      </c>
      <c r="E12725" s="0">
        <v>-0.382987</v>
      </c>
      <c r="F12725" s="0">
        <v>9.981147</v>
      </c>
      <c r="G12725" s="0">
        <v>-0.23651</v>
      </c>
      <c r="H12725" s="0">
        <v>-0.017096</v>
      </c>
      <c r="I12725" s="0">
        <v>0.001558</v>
      </c>
      <c r="J12725" s="0">
        <v>-0.004795</v>
      </c>
      <c r="K12725" s="0">
        <v>1024.77002</v>
      </c>
      <c r="L12725" s="0">
        <v>41.288006</v>
      </c>
      <c r="W12725" s="0">
        <f t="shared" si="198"/>
        <v>49917.229887885427</v>
      </c>
    </row>
    <row r="12726">
      <c r="A12726" s="0">
        <v>340.7625</v>
      </c>
      <c r="B12726" s="0">
        <v>2917.163086</v>
      </c>
      <c r="C12726" s="0">
        <v>-45281.054687</v>
      </c>
      <c r="D12726" s="0">
        <v>20767.890625</v>
      </c>
      <c r="E12726" s="0">
        <v>-0.352983</v>
      </c>
      <c r="F12726" s="0">
        <v>9.969841</v>
      </c>
      <c r="G12726" s="0">
        <v>-0.236573</v>
      </c>
      <c r="H12726" s="0">
        <v>0.007572</v>
      </c>
      <c r="I12726" s="0">
        <v>0.004684</v>
      </c>
      <c r="J12726" s="0">
        <v>-0.012571</v>
      </c>
      <c r="K12726" s="0">
        <v>1024.77002</v>
      </c>
      <c r="L12726" s="0">
        <v>41.288006</v>
      </c>
      <c r="W12726" s="0">
        <f t="shared" si="198"/>
        <v>49901.793906124949</v>
      </c>
    </row>
    <row r="12727">
      <c r="A12727" s="0">
        <v>340.77375</v>
      </c>
      <c r="B12727" s="0">
        <v>3041.546631</v>
      </c>
      <c r="C12727" s="0">
        <v>-45300.597656</v>
      </c>
      <c r="D12727" s="0">
        <v>20712.693359</v>
      </c>
      <c r="E12727" s="0">
        <v>-0.369487</v>
      </c>
      <c r="F12727" s="0">
        <v>9.963043</v>
      </c>
      <c r="G12727" s="0">
        <v>-0.22909</v>
      </c>
      <c r="H12727" s="0">
        <v>0.026352</v>
      </c>
      <c r="I12727" s="0">
        <v>0.006963</v>
      </c>
      <c r="J12727" s="0">
        <v>-0.017763</v>
      </c>
      <c r="K12727" s="0">
        <v>1024.77002</v>
      </c>
      <c r="L12727" s="0">
        <v>41.288006</v>
      </c>
      <c r="W12727" s="0">
        <f t="shared" si="198"/>
        <v>49904.016071688086</v>
      </c>
    </row>
    <row r="12728">
      <c r="A12728" s="0">
        <v>340.785</v>
      </c>
      <c r="B12728" s="0">
        <v>2939.523193</v>
      </c>
      <c r="C12728" s="0">
        <v>-45280.371094</v>
      </c>
      <c r="D12728" s="0">
        <v>20736.857422</v>
      </c>
      <c r="E12728" s="0">
        <v>-0.365261</v>
      </c>
      <c r="F12728" s="0">
        <v>9.978001</v>
      </c>
      <c r="G12728" s="0">
        <v>-0.230345</v>
      </c>
      <c r="H12728" s="0">
        <v>0.053633</v>
      </c>
      <c r="I12728" s="0">
        <v>0.009879</v>
      </c>
      <c r="J12728" s="0">
        <v>-0.022759</v>
      </c>
      <c r="K12728" s="0">
        <v>1024.77002</v>
      </c>
      <c r="L12728" s="0">
        <v>41.288006</v>
      </c>
      <c r="W12728" s="0">
        <f t="shared" si="198"/>
        <v>49889.57865880301</v>
      </c>
    </row>
    <row r="12729">
      <c r="A12729" s="0">
        <v>340.79625</v>
      </c>
      <c r="B12729" s="0">
        <v>2849.285889</v>
      </c>
      <c r="C12729" s="0">
        <v>-45299.632812</v>
      </c>
      <c r="D12729" s="0">
        <v>20784.091797</v>
      </c>
      <c r="E12729" s="0">
        <v>-0.382521</v>
      </c>
      <c r="F12729" s="0">
        <v>9.977538</v>
      </c>
      <c r="G12729" s="0">
        <v>-0.232375</v>
      </c>
      <c r="H12729" s="0">
        <v>0.072713</v>
      </c>
      <c r="I12729" s="0">
        <v>0.012877</v>
      </c>
      <c r="J12729" s="0">
        <v>-0.024262</v>
      </c>
      <c r="K12729" s="0">
        <v>1024.77002</v>
      </c>
      <c r="L12729" s="0">
        <v>41.288006</v>
      </c>
      <c r="W12729" s="0">
        <f t="shared" si="198"/>
        <v>49921.474685804351</v>
      </c>
    </row>
    <row r="12730">
      <c r="A12730" s="0">
        <v>340.8075</v>
      </c>
      <c r="B12730" s="0">
        <v>2918.527344</v>
      </c>
      <c r="C12730" s="0">
        <v>-45286.824219</v>
      </c>
      <c r="D12730" s="0">
        <v>20712.330078</v>
      </c>
      <c r="E12730" s="0">
        <v>-0.370468</v>
      </c>
      <c r="F12730" s="0">
        <v>9.954757</v>
      </c>
      <c r="G12730" s="0">
        <v>-0.239551</v>
      </c>
      <c r="H12730" s="0">
        <v>0.075556</v>
      </c>
      <c r="I12730" s="0">
        <v>0.013928</v>
      </c>
      <c r="J12730" s="0">
        <v>-0.024244</v>
      </c>
      <c r="K12730" s="0">
        <v>1024.77002</v>
      </c>
      <c r="L12730" s="0">
        <v>41.290352</v>
      </c>
      <c r="W12730" s="0">
        <f t="shared" si="198"/>
        <v>49884.014142411434</v>
      </c>
    </row>
    <row r="12731">
      <c r="A12731" s="0">
        <v>340.81875</v>
      </c>
      <c r="B12731" s="0">
        <v>2872.448975</v>
      </c>
      <c r="C12731" s="0">
        <v>-45306.394531</v>
      </c>
      <c r="D12731" s="0">
        <v>20735.894531</v>
      </c>
      <c r="E12731" s="0">
        <v>-0.366783</v>
      </c>
      <c r="F12731" s="0">
        <v>9.954164</v>
      </c>
      <c r="G12731" s="0">
        <v>-0.228464</v>
      </c>
      <c r="H12731" s="0">
        <v>0.067751</v>
      </c>
      <c r="I12731" s="0">
        <v>0.01226</v>
      </c>
      <c r="J12731" s="0">
        <v>-0.021984</v>
      </c>
      <c r="K12731" s="0">
        <v>1024.77002</v>
      </c>
      <c r="L12731" s="0">
        <v>41.290352</v>
      </c>
      <c r="W12731" s="0">
        <f t="shared" si="198"/>
        <v>49908.893701557448</v>
      </c>
    </row>
    <row r="12732">
      <c r="A12732" s="0">
        <v>340.83</v>
      </c>
      <c r="B12732" s="0">
        <v>2940.038086</v>
      </c>
      <c r="C12732" s="0">
        <v>-45277.164062</v>
      </c>
      <c r="D12732" s="0">
        <v>20776.296875</v>
      </c>
      <c r="E12732" s="0">
        <v>-0.363871</v>
      </c>
      <c r="F12732" s="0">
        <v>9.971998</v>
      </c>
      <c r="G12732" s="0">
        <v>-0.223637</v>
      </c>
      <c r="H12732" s="0">
        <v>0.047774</v>
      </c>
      <c r="I12732" s="0">
        <v>0.010565</v>
      </c>
      <c r="J12732" s="0">
        <v>-0.016813</v>
      </c>
      <c r="K12732" s="0">
        <v>1024.77002</v>
      </c>
      <c r="L12732" s="0">
        <v>41.290352</v>
      </c>
      <c r="W12732" s="0">
        <f t="shared" si="198"/>
        <v>49903.105327048834</v>
      </c>
    </row>
    <row r="12733">
      <c r="A12733" s="0">
        <v>340.84125</v>
      </c>
      <c r="B12733" s="0">
        <v>2885.911865</v>
      </c>
      <c r="C12733" s="0">
        <v>-45279.648437</v>
      </c>
      <c r="D12733" s="0">
        <v>20715.490234</v>
      </c>
      <c r="E12733" s="0">
        <v>-0.367351</v>
      </c>
      <c r="F12733" s="0">
        <v>9.975555</v>
      </c>
      <c r="G12733" s="0">
        <v>-0.226163</v>
      </c>
      <c r="H12733" s="0">
        <v>0.026232</v>
      </c>
      <c r="I12733" s="0">
        <v>0.007732</v>
      </c>
      <c r="J12733" s="0">
        <v>-0.011861</v>
      </c>
      <c r="K12733" s="0">
        <v>1024.77002</v>
      </c>
      <c r="L12733" s="0">
        <v>41.290352</v>
      </c>
      <c r="W12733" s="0">
        <f t="shared" si="198"/>
        <v>49876.914354296357</v>
      </c>
    </row>
    <row r="12734">
      <c r="A12734" s="0">
        <v>340.8525</v>
      </c>
      <c r="B12734" s="0">
        <v>2914.697266</v>
      </c>
      <c r="C12734" s="0">
        <v>-45251.644531</v>
      </c>
      <c r="D12734" s="0">
        <v>20710.1875</v>
      </c>
      <c r="E12734" s="0">
        <v>-0.368118</v>
      </c>
      <c r="F12734" s="0">
        <v>9.96954</v>
      </c>
      <c r="G12734" s="0">
        <v>-0.230195</v>
      </c>
      <c r="H12734" s="0">
        <v>-0.002297</v>
      </c>
      <c r="I12734" s="0">
        <v>0.004683</v>
      </c>
      <c r="J12734" s="0">
        <v>-0.003715</v>
      </c>
      <c r="K12734" s="0">
        <v>1024.77002</v>
      </c>
      <c r="L12734" s="0">
        <v>41.290352</v>
      </c>
      <c r="W12734" s="0">
        <f t="shared" si="198"/>
        <v>49850.964476101821</v>
      </c>
    </row>
    <row r="12735">
      <c r="A12735" s="0">
        <v>340.86375</v>
      </c>
      <c r="B12735" s="0">
        <v>2849.015869</v>
      </c>
      <c r="C12735" s="0">
        <v>-45266.347656</v>
      </c>
      <c r="D12735" s="0">
        <v>20701.800781</v>
      </c>
      <c r="E12735" s="0">
        <v>-0.365012</v>
      </c>
      <c r="F12735" s="0">
        <v>9.95298</v>
      </c>
      <c r="G12735" s="0">
        <v>-0.223108</v>
      </c>
      <c r="H12735" s="0">
        <v>-0.017276</v>
      </c>
      <c r="I12735" s="0">
        <v>0.003061</v>
      </c>
      <c r="J12735" s="0">
        <v>0.003378</v>
      </c>
      <c r="K12735" s="0">
        <v>1024.77002</v>
      </c>
      <c r="L12735" s="0">
        <v>41.290352</v>
      </c>
      <c r="W12735" s="0">
        <f t="shared" si="198"/>
        <v>49857.032373697119</v>
      </c>
    </row>
    <row r="12736">
      <c r="A12736" s="0">
        <v>340.875</v>
      </c>
      <c r="B12736" s="0">
        <v>2878.89209</v>
      </c>
      <c r="C12736" s="0">
        <v>-45271.992187</v>
      </c>
      <c r="D12736" s="0">
        <v>20747.056641</v>
      </c>
      <c r="E12736" s="0">
        <v>-0.369707</v>
      </c>
      <c r="F12736" s="0">
        <v>9.972356</v>
      </c>
      <c r="G12736" s="0">
        <v>-0.224281</v>
      </c>
      <c r="H12736" s="0">
        <v>-0.02855</v>
      </c>
      <c r="I12736" s="0">
        <v>0.000198</v>
      </c>
      <c r="J12736" s="0">
        <v>0.004281</v>
      </c>
      <c r="K12736" s="0">
        <v>1024.77002</v>
      </c>
      <c r="L12736" s="0">
        <v>41.290352</v>
      </c>
      <c r="W12736" s="0">
        <f t="shared" si="198"/>
        <v>49882.678912729978</v>
      </c>
    </row>
    <row r="12737">
      <c r="A12737" s="0">
        <v>340.88625</v>
      </c>
      <c r="B12737" s="0">
        <v>3008.481934</v>
      </c>
      <c r="C12737" s="0">
        <v>-45275.304687</v>
      </c>
      <c r="D12737" s="0">
        <v>20697.080078</v>
      </c>
      <c r="E12737" s="0">
        <v>-0.371517</v>
      </c>
      <c r="F12737" s="0">
        <v>9.9624</v>
      </c>
      <c r="G12737" s="0">
        <v>-0.225497</v>
      </c>
      <c r="H12737" s="0">
        <v>-0.029711</v>
      </c>
      <c r="I12737" s="0">
        <v>0.00022</v>
      </c>
      <c r="J12737" s="0">
        <v>0.004507</v>
      </c>
      <c r="K12737" s="0">
        <v>1024.77002</v>
      </c>
      <c r="L12737" s="0">
        <v>41.290352</v>
      </c>
      <c r="W12737" s="0">
        <f t="shared" si="198"/>
        <v>49872.570635601223</v>
      </c>
    </row>
    <row r="12738">
      <c r="A12738" s="0">
        <v>340.8975</v>
      </c>
      <c r="B12738" s="0">
        <v>2931.326416</v>
      </c>
      <c r="C12738" s="0">
        <v>-45263.976562</v>
      </c>
      <c r="D12738" s="0">
        <v>20914.035156</v>
      </c>
      <c r="E12738" s="0">
        <v>-0.374178</v>
      </c>
      <c r="F12738" s="0">
        <v>9.962805</v>
      </c>
      <c r="G12738" s="0">
        <v>-0.231341</v>
      </c>
      <c r="H12738" s="0">
        <v>-0.032117</v>
      </c>
      <c r="I12738" s="0">
        <v>-0.000443</v>
      </c>
      <c r="J12738" s="0">
        <v>0.000865</v>
      </c>
      <c r="K12738" s="0">
        <v>1024.77002</v>
      </c>
      <c r="L12738" s="0">
        <v>41.290352</v>
      </c>
      <c r="W12738" s="0">
        <f ref="W12738:W12801" t="shared" si="199">SQRT((B12738)^2+(C12738)^2+(D12738)^2)</f>
        <v>49948.144262513182</v>
      </c>
    </row>
    <row r="12739">
      <c r="A12739" s="0">
        <v>340.90875</v>
      </c>
      <c r="B12739" s="0">
        <v>2898.5625</v>
      </c>
      <c r="C12739" s="0">
        <v>-45264.320312</v>
      </c>
      <c r="D12739" s="0">
        <v>20752.294922</v>
      </c>
      <c r="E12739" s="0">
        <v>-0.361231</v>
      </c>
      <c r="F12739" s="0">
        <v>9.963488</v>
      </c>
      <c r="G12739" s="0">
        <v>-0.235754</v>
      </c>
      <c r="H12739" s="0">
        <v>-0.012051</v>
      </c>
      <c r="I12739" s="0">
        <v>0.002482</v>
      </c>
      <c r="J12739" s="0">
        <v>-0.00725</v>
      </c>
      <c r="K12739" s="0">
        <v>1024.75</v>
      </c>
      <c r="L12739" s="0">
        <v>41.295235</v>
      </c>
      <c r="W12739" s="0">
        <f t="shared" si="199"/>
        <v>49879.034697991192</v>
      </c>
    </row>
    <row r="12740">
      <c r="A12740" s="0">
        <v>340.92</v>
      </c>
      <c r="B12740" s="0">
        <v>2869.528809</v>
      </c>
      <c r="C12740" s="0">
        <v>-45250.046875</v>
      </c>
      <c r="D12740" s="0">
        <v>20678.599609</v>
      </c>
      <c r="E12740" s="0">
        <v>-0.372142</v>
      </c>
      <c r="F12740" s="0">
        <v>9.951917</v>
      </c>
      <c r="G12740" s="0">
        <v>-0.22965</v>
      </c>
      <c r="H12740" s="0">
        <v>0.017716</v>
      </c>
      <c r="I12740" s="0">
        <v>0.005035</v>
      </c>
      <c r="J12740" s="0">
        <v>-0.015042</v>
      </c>
      <c r="K12740" s="0">
        <v>1024.75</v>
      </c>
      <c r="L12740" s="0">
        <v>41.295235</v>
      </c>
      <c r="W12740" s="0">
        <f t="shared" si="199"/>
        <v>49833.777897774453</v>
      </c>
    </row>
    <row r="12741">
      <c r="A12741" s="0">
        <v>340.93125</v>
      </c>
      <c r="B12741" s="0">
        <v>2888.784668</v>
      </c>
      <c r="C12741" s="0">
        <v>-45293.53125</v>
      </c>
      <c r="D12741" s="0">
        <v>20742.40625</v>
      </c>
      <c r="E12741" s="0">
        <v>-0.365154</v>
      </c>
      <c r="F12741" s="0">
        <v>9.972877</v>
      </c>
      <c r="G12741" s="0">
        <v>-0.225882</v>
      </c>
      <c r="H12741" s="0">
        <v>0.041081</v>
      </c>
      <c r="I12741" s="0">
        <v>0.008752</v>
      </c>
      <c r="J12741" s="0">
        <v>-0.020798</v>
      </c>
      <c r="K12741" s="0">
        <v>1024.75</v>
      </c>
      <c r="L12741" s="0">
        <v>41.295235</v>
      </c>
      <c r="W12741" s="0">
        <f t="shared" si="199"/>
        <v>49900.86639521239</v>
      </c>
    </row>
    <row r="12742">
      <c r="A12742" s="0">
        <v>340.9425</v>
      </c>
      <c r="B12742" s="0">
        <v>3074.107178</v>
      </c>
      <c r="C12742" s="0">
        <v>-45274.316406</v>
      </c>
      <c r="D12742" s="0">
        <v>20788.941406</v>
      </c>
      <c r="E12742" s="0">
        <v>-0.369881</v>
      </c>
      <c r="F12742" s="0">
        <v>9.960614</v>
      </c>
      <c r="G12742" s="0">
        <v>-0.241373</v>
      </c>
      <c r="H12742" s="0">
        <v>0.057147</v>
      </c>
      <c r="I12742" s="0">
        <v>0.01125</v>
      </c>
      <c r="J12742" s="0">
        <v>-0.022795</v>
      </c>
      <c r="K12742" s="0">
        <v>1024.75</v>
      </c>
      <c r="L12742" s="0">
        <v>41.295235</v>
      </c>
      <c r="W12742" s="0">
        <f t="shared" si="199"/>
        <v>49913.865265620661</v>
      </c>
    </row>
    <row r="12743">
      <c r="A12743" s="0">
        <v>340.95375</v>
      </c>
      <c r="B12743" s="0">
        <v>3094.242676</v>
      </c>
      <c r="C12743" s="0">
        <v>-45251.800781</v>
      </c>
      <c r="D12743" s="0">
        <v>20668.421875</v>
      </c>
      <c r="E12743" s="0">
        <v>-0.365851</v>
      </c>
      <c r="F12743" s="0">
        <v>9.96482</v>
      </c>
      <c r="G12743" s="0">
        <v>-0.246813</v>
      </c>
      <c r="H12743" s="0">
        <v>0.064729</v>
      </c>
      <c r="I12743" s="0">
        <v>0.011985</v>
      </c>
      <c r="J12743" s="0">
        <v>-0.022506</v>
      </c>
      <c r="K12743" s="0">
        <v>1024.75</v>
      </c>
      <c r="L12743" s="0">
        <v>41.295235</v>
      </c>
      <c r="W12743" s="0">
        <f t="shared" si="199"/>
        <v>49844.593232007319</v>
      </c>
    </row>
    <row r="12744">
      <c r="A12744" s="0">
        <v>340.965</v>
      </c>
      <c r="B12744" s="0">
        <v>2946.932373</v>
      </c>
      <c r="C12744" s="0">
        <v>-45280.269531</v>
      </c>
      <c r="D12744" s="0">
        <v>20885.167969</v>
      </c>
      <c r="E12744" s="0">
        <v>-0.36643</v>
      </c>
      <c r="F12744" s="0">
        <v>9.971877</v>
      </c>
      <c r="G12744" s="0">
        <v>-0.232002</v>
      </c>
      <c r="H12744" s="0">
        <v>0.076108</v>
      </c>
      <c r="I12744" s="0">
        <v>0.013523</v>
      </c>
      <c r="J12744" s="0">
        <v>-0.024232</v>
      </c>
      <c r="K12744" s="0">
        <v>1024.75</v>
      </c>
      <c r="L12744" s="0">
        <v>41.295235</v>
      </c>
      <c r="W12744" s="0">
        <f t="shared" si="199"/>
        <v>49951.751323696204</v>
      </c>
    </row>
    <row r="12745">
      <c r="A12745" s="0">
        <v>340.97625</v>
      </c>
      <c r="B12745" s="0">
        <v>2943.739746</v>
      </c>
      <c r="C12745" s="0">
        <v>-45304.03125</v>
      </c>
      <c r="D12745" s="0">
        <v>20653.298828</v>
      </c>
      <c r="E12745" s="0">
        <v>-0.370567</v>
      </c>
      <c r="F12745" s="0">
        <v>9.948287</v>
      </c>
      <c r="G12745" s="0">
        <v>-0.22509</v>
      </c>
      <c r="H12745" s="0">
        <v>0.067094</v>
      </c>
      <c r="I12745" s="0">
        <v>0.012265</v>
      </c>
      <c r="J12745" s="0">
        <v>-0.022021</v>
      </c>
      <c r="K12745" s="0">
        <v>1024.75</v>
      </c>
      <c r="L12745" s="0">
        <v>41.295235</v>
      </c>
      <c r="W12745" s="0">
        <f t="shared" si="199"/>
        <v>49876.643869368585</v>
      </c>
    </row>
    <row r="12746">
      <c r="A12746" s="0">
        <v>340.9875</v>
      </c>
      <c r="B12746" s="0">
        <v>2868.867676</v>
      </c>
      <c r="C12746" s="0">
        <v>-45259.070312</v>
      </c>
      <c r="D12746" s="0">
        <v>20727.601562</v>
      </c>
      <c r="E12746" s="0">
        <v>-0.373048</v>
      </c>
      <c r="F12746" s="0">
        <v>9.968337</v>
      </c>
      <c r="G12746" s="0">
        <v>-0.22915</v>
      </c>
      <c r="H12746" s="0">
        <v>0.046757</v>
      </c>
      <c r="I12746" s="0">
        <v>0.009754</v>
      </c>
      <c r="J12746" s="0">
        <v>-0.016157</v>
      </c>
      <c r="K12746" s="0">
        <v>1024.75</v>
      </c>
      <c r="L12746" s="0">
        <v>41.295235</v>
      </c>
      <c r="W12746" s="0">
        <f t="shared" si="199"/>
        <v>49862.283479218866</v>
      </c>
    </row>
    <row r="12747">
      <c r="A12747" s="0">
        <v>340.99875</v>
      </c>
      <c r="B12747" s="0">
        <v>2903.365967</v>
      </c>
      <c r="C12747" s="0">
        <v>-45251.472656</v>
      </c>
      <c r="D12747" s="0">
        <v>20776.398437</v>
      </c>
      <c r="E12747" s="0">
        <v>-0.36094</v>
      </c>
      <c r="F12747" s="0">
        <v>9.972931</v>
      </c>
      <c r="G12747" s="0">
        <v>-0.233939</v>
      </c>
      <c r="H12747" s="0">
        <v>0.020866</v>
      </c>
      <c r="I12747" s="0">
        <v>0.007168</v>
      </c>
      <c r="J12747" s="0">
        <v>-0.010084</v>
      </c>
      <c r="K12747" s="0">
        <v>1024.75</v>
      </c>
      <c r="L12747" s="0">
        <v>41.295235</v>
      </c>
      <c r="W12747" s="0">
        <f t="shared" si="199"/>
        <v>49877.690839573006</v>
      </c>
    </row>
    <row r="12748">
      <c r="A12748" s="0">
        <v>341.01</v>
      </c>
      <c r="B12748" s="0">
        <v>2948.925781</v>
      </c>
      <c r="C12748" s="0">
        <v>-45266.300781</v>
      </c>
      <c r="D12748" s="0">
        <v>20947.470703</v>
      </c>
      <c r="E12748" s="0">
        <v>-0.373747</v>
      </c>
      <c r="F12748" s="0">
        <v>9.955272</v>
      </c>
      <c r="G12748" s="0">
        <v>-0.22401</v>
      </c>
      <c r="H12748" s="0">
        <v>-0.002125</v>
      </c>
      <c r="I12748" s="0">
        <v>0.004512</v>
      </c>
      <c r="J12748" s="0">
        <v>-0.005923</v>
      </c>
      <c r="K12748" s="0">
        <v>1024.789917</v>
      </c>
      <c r="L12748" s="0">
        <v>41.290352</v>
      </c>
      <c r="W12748" s="0">
        <f t="shared" si="199"/>
        <v>49965.29474055818</v>
      </c>
    </row>
    <row r="12749">
      <c r="A12749" s="0">
        <v>341.02125</v>
      </c>
      <c r="B12749" s="0">
        <v>2847.544189</v>
      </c>
      <c r="C12749" s="0">
        <v>-45252.773437</v>
      </c>
      <c r="D12749" s="0">
        <v>20837.029297</v>
      </c>
      <c r="E12749" s="0">
        <v>-0.36649</v>
      </c>
      <c r="F12749" s="0">
        <v>9.973121</v>
      </c>
      <c r="G12749" s="0">
        <v>-0.236723</v>
      </c>
      <c r="H12749" s="0">
        <v>-0.022416</v>
      </c>
      <c r="I12749" s="0">
        <v>0.001063</v>
      </c>
      <c r="J12749" s="0">
        <v>0.002228</v>
      </c>
      <c r="K12749" s="0">
        <v>1024.789917</v>
      </c>
      <c r="L12749" s="0">
        <v>41.290352</v>
      </c>
      <c r="W12749" s="0">
        <f t="shared" si="199"/>
        <v>49900.939886667431</v>
      </c>
    </row>
    <row r="12750">
      <c r="A12750" s="0">
        <v>341.0325</v>
      </c>
      <c r="B12750" s="0">
        <v>3037.036377</v>
      </c>
      <c r="C12750" s="0">
        <v>-45238.65625</v>
      </c>
      <c r="D12750" s="0">
        <v>20796.998047</v>
      </c>
      <c r="E12750" s="0">
        <v>-0.369786</v>
      </c>
      <c r="F12750" s="0">
        <v>9.958165</v>
      </c>
      <c r="G12750" s="0">
        <v>-0.236283</v>
      </c>
      <c r="H12750" s="0">
        <v>-0.031384</v>
      </c>
      <c r="I12750" s="0">
        <v>-0.000113</v>
      </c>
      <c r="J12750" s="0">
        <v>0.006585</v>
      </c>
      <c r="K12750" s="0">
        <v>1024.789917</v>
      </c>
      <c r="L12750" s="0">
        <v>41.290352</v>
      </c>
      <c r="W12750" s="0">
        <f t="shared" si="199"/>
        <v>49882.609565136096</v>
      </c>
    </row>
    <row r="12751">
      <c r="A12751" s="0">
        <v>341.04375</v>
      </c>
      <c r="B12751" s="0">
        <v>2882.083496</v>
      </c>
      <c r="C12751" s="0">
        <v>-45235.0625</v>
      </c>
      <c r="D12751" s="0">
        <v>20656.890625</v>
      </c>
      <c r="E12751" s="0">
        <v>-0.380465</v>
      </c>
      <c r="F12751" s="0">
        <v>9.957272</v>
      </c>
      <c r="G12751" s="0">
        <v>-0.230504</v>
      </c>
      <c r="H12751" s="0">
        <v>-0.032177</v>
      </c>
      <c r="I12751" s="0">
        <v>-0.000978</v>
      </c>
      <c r="J12751" s="0">
        <v>0.002787</v>
      </c>
      <c r="K12751" s="0">
        <v>1024.789917</v>
      </c>
      <c r="L12751" s="0">
        <v>41.290352</v>
      </c>
      <c r="W12751" s="0">
        <f t="shared" si="199"/>
        <v>49811.89029689633</v>
      </c>
    </row>
    <row r="12752">
      <c r="A12752" s="0">
        <v>341.055</v>
      </c>
      <c r="B12752" s="0">
        <v>2984.6521</v>
      </c>
      <c r="C12752" s="0">
        <v>-45275.761719</v>
      </c>
      <c r="D12752" s="0">
        <v>20838.65625</v>
      </c>
      <c r="E12752" s="0">
        <v>-0.372115</v>
      </c>
      <c r="F12752" s="0">
        <v>9.99585</v>
      </c>
      <c r="G12752" s="0">
        <v>-0.230342</v>
      </c>
      <c r="H12752" s="0">
        <v>-0.026363</v>
      </c>
      <c r="I12752" s="0">
        <v>-0.000336</v>
      </c>
      <c r="J12752" s="0">
        <v>-0.00287</v>
      </c>
      <c r="K12752" s="0">
        <v>1024.789917</v>
      </c>
      <c r="L12752" s="0">
        <v>41.290352</v>
      </c>
      <c r="W12752" s="0">
        <f t="shared" si="199"/>
        <v>49930.475079848424</v>
      </c>
    </row>
    <row r="12753">
      <c r="A12753" s="0">
        <v>341.06625</v>
      </c>
      <c r="B12753" s="0">
        <v>2830.15332</v>
      </c>
      <c r="C12753" s="0">
        <v>-45242.886719</v>
      </c>
      <c r="D12753" s="0">
        <v>20908.990234</v>
      </c>
      <c r="E12753" s="0">
        <v>-0.384962</v>
      </c>
      <c r="F12753" s="0">
        <v>9.963801</v>
      </c>
      <c r="G12753" s="0">
        <v>-0.24067</v>
      </c>
      <c r="H12753" s="0">
        <v>-0.006015</v>
      </c>
      <c r="I12753" s="0">
        <v>0.001572</v>
      </c>
      <c r="J12753" s="0">
        <v>-0.008961</v>
      </c>
      <c r="K12753" s="0">
        <v>1024.789917</v>
      </c>
      <c r="L12753" s="0">
        <v>41.290352</v>
      </c>
      <c r="W12753" s="0">
        <f t="shared" si="199"/>
        <v>49921.082110552066</v>
      </c>
    </row>
    <row r="12754">
      <c r="A12754" s="0">
        <v>341.0775</v>
      </c>
      <c r="B12754" s="0">
        <v>2916.166992</v>
      </c>
      <c r="C12754" s="0">
        <v>-45256.8125</v>
      </c>
      <c r="D12754" s="0">
        <v>20749.609375</v>
      </c>
      <c r="E12754" s="0">
        <v>-0.375558</v>
      </c>
      <c r="F12754" s="0">
        <v>9.963964</v>
      </c>
      <c r="G12754" s="0">
        <v>-0.22759</v>
      </c>
      <c r="H12754" s="0">
        <v>0.018003</v>
      </c>
      <c r="I12754" s="0">
        <v>0.005478</v>
      </c>
      <c r="J12754" s="0">
        <v>-0.01572</v>
      </c>
      <c r="K12754" s="0">
        <v>1024.789917</v>
      </c>
      <c r="L12754" s="0">
        <v>41.290352</v>
      </c>
      <c r="W12754" s="0">
        <f t="shared" si="199"/>
        <v>49872.130461816792</v>
      </c>
    </row>
    <row r="12755">
      <c r="A12755" s="0">
        <v>341.08875</v>
      </c>
      <c r="B12755" s="0">
        <v>2999.021729</v>
      </c>
      <c r="C12755" s="0">
        <v>-45310.558594</v>
      </c>
      <c r="D12755" s="0">
        <v>20678.072266</v>
      </c>
      <c r="E12755" s="0">
        <v>-0.36033</v>
      </c>
      <c r="F12755" s="0">
        <v>9.976608</v>
      </c>
      <c r="G12755" s="0">
        <v>-0.2283</v>
      </c>
      <c r="H12755" s="0">
        <v>0.043766</v>
      </c>
      <c r="I12755" s="0">
        <v>0.009555</v>
      </c>
      <c r="J12755" s="0">
        <v>-0.021608</v>
      </c>
      <c r="K12755" s="0">
        <v>1024.789917</v>
      </c>
      <c r="L12755" s="0">
        <v>41.290352</v>
      </c>
      <c r="W12755" s="0">
        <f t="shared" si="199"/>
        <v>49896.127345408684</v>
      </c>
    </row>
    <row r="12756">
      <c r="A12756" s="0">
        <v>341.1</v>
      </c>
      <c r="B12756" s="0">
        <v>2949.237061</v>
      </c>
      <c r="C12756" s="0">
        <v>-45271.851562</v>
      </c>
      <c r="D12756" s="0">
        <v>20631.722656</v>
      </c>
      <c r="E12756" s="0">
        <v>-0.372839</v>
      </c>
      <c r="F12756" s="0">
        <v>9.976854</v>
      </c>
      <c r="G12756" s="0">
        <v>-0.239661</v>
      </c>
      <c r="H12756" s="0">
        <v>0.064022</v>
      </c>
      <c r="I12756" s="0">
        <v>0.01187</v>
      </c>
      <c r="J12756" s="0">
        <v>-0.024438</v>
      </c>
      <c r="K12756" s="0">
        <v>1024.77002</v>
      </c>
      <c r="L12756" s="0">
        <v>41.288006</v>
      </c>
      <c r="W12756" s="0">
        <f t="shared" si="199"/>
        <v>49838.805391460191</v>
      </c>
    </row>
    <row r="12757">
      <c r="A12757" s="0">
        <v>341.11125</v>
      </c>
      <c r="B12757" s="0">
        <v>2856.230957</v>
      </c>
      <c r="C12757" s="0">
        <v>-45273.808594</v>
      </c>
      <c r="D12757" s="0">
        <v>20678.273437</v>
      </c>
      <c r="E12757" s="0">
        <v>-0.366193</v>
      </c>
      <c r="F12757" s="0">
        <v>9.968857</v>
      </c>
      <c r="G12757" s="0">
        <v>-0.243934</v>
      </c>
      <c r="H12757" s="0">
        <v>0.069903</v>
      </c>
      <c r="I12757" s="0">
        <v>0.013391</v>
      </c>
      <c r="J12757" s="0">
        <v>-0.024532</v>
      </c>
      <c r="K12757" s="0">
        <v>1024.77002</v>
      </c>
      <c r="L12757" s="0">
        <v>41.288006</v>
      </c>
      <c r="W12757" s="0">
        <f t="shared" si="199"/>
        <v>49854.456091920343</v>
      </c>
    </row>
    <row r="12758">
      <c r="A12758" s="0">
        <v>341.1225</v>
      </c>
      <c r="B12758" s="0">
        <v>2914.067383</v>
      </c>
      <c r="C12758" s="0">
        <v>-45278.433594</v>
      </c>
      <c r="D12758" s="0">
        <v>20746.220703</v>
      </c>
      <c r="E12758" s="0">
        <v>-0.370251</v>
      </c>
      <c r="F12758" s="0">
        <v>9.987602</v>
      </c>
      <c r="G12758" s="0">
        <v>-0.227925</v>
      </c>
      <c r="H12758" s="0">
        <v>0.071041</v>
      </c>
      <c r="I12758" s="0">
        <v>0.013537</v>
      </c>
      <c r="J12758" s="0">
        <v>-0.023024</v>
      </c>
      <c r="K12758" s="0">
        <v>1024.77002</v>
      </c>
      <c r="L12758" s="0">
        <v>41.288006</v>
      </c>
      <c r="W12758" s="0">
        <f t="shared" si="199"/>
        <v>49890.219591584457</v>
      </c>
    </row>
    <row r="12759">
      <c r="A12759" s="0">
        <v>341.13375</v>
      </c>
      <c r="B12759" s="0">
        <v>2895.874756</v>
      </c>
      <c r="C12759" s="0">
        <v>-45284.296875</v>
      </c>
      <c r="D12759" s="0">
        <v>20690.425781</v>
      </c>
      <c r="E12759" s="0">
        <v>-0.371002</v>
      </c>
      <c r="F12759" s="0">
        <v>9.950912</v>
      </c>
      <c r="G12759" s="0">
        <v>-0.228566</v>
      </c>
      <c r="H12759" s="0">
        <v>0.061045</v>
      </c>
      <c r="I12759" s="0">
        <v>0.011458</v>
      </c>
      <c r="J12759" s="0">
        <v>-0.019184</v>
      </c>
      <c r="K12759" s="0">
        <v>1024.77002</v>
      </c>
      <c r="L12759" s="0">
        <v>41.288006</v>
      </c>
      <c r="W12759" s="0">
        <f t="shared" si="199"/>
        <v>49871.307914116733</v>
      </c>
    </row>
    <row r="12760">
      <c r="A12760" s="0">
        <v>341.145</v>
      </c>
      <c r="B12760" s="0">
        <v>2875.739258</v>
      </c>
      <c r="C12760" s="0">
        <v>-45276.445312</v>
      </c>
      <c r="D12760" s="0">
        <v>20684.849609</v>
      </c>
      <c r="E12760" s="0">
        <v>-0.360007</v>
      </c>
      <c r="F12760" s="0">
        <v>9.963561</v>
      </c>
      <c r="G12760" s="0">
        <v>-0.223069</v>
      </c>
      <c r="H12760" s="0">
        <v>0.038891</v>
      </c>
      <c r="I12760" s="0">
        <v>0.009654</v>
      </c>
      <c r="J12760" s="0">
        <v>-0.01423</v>
      </c>
      <c r="K12760" s="0">
        <v>1024.77002</v>
      </c>
      <c r="L12760" s="0">
        <v>41.288006</v>
      </c>
      <c r="W12760" s="0">
        <f t="shared" si="199"/>
        <v>49860.699751582681</v>
      </c>
    </row>
    <row r="12761">
      <c r="A12761" s="0">
        <v>341.15625</v>
      </c>
      <c r="B12761" s="0">
        <v>2877.771729</v>
      </c>
      <c r="C12761" s="0">
        <v>-45267.160156</v>
      </c>
      <c r="D12761" s="0">
        <v>20781.820312</v>
      </c>
      <c r="E12761" s="0">
        <v>-0.368325</v>
      </c>
      <c r="F12761" s="0">
        <v>9.984799</v>
      </c>
      <c r="G12761" s="0">
        <v>-0.239045</v>
      </c>
      <c r="H12761" s="0">
        <v>0.011598</v>
      </c>
      <c r="I12761" s="0">
        <v>0.007542</v>
      </c>
      <c r="J12761" s="0">
        <v>-0.007237</v>
      </c>
      <c r="K12761" s="0">
        <v>1024.77002</v>
      </c>
      <c r="L12761" s="0">
        <v>41.288006</v>
      </c>
      <c r="W12761" s="0">
        <f t="shared" si="199"/>
        <v>49892.699006903211</v>
      </c>
    </row>
    <row r="12762">
      <c r="A12762" s="0">
        <v>341.1675</v>
      </c>
      <c r="B12762" s="0">
        <v>2924.024902</v>
      </c>
      <c r="C12762" s="0">
        <v>-45272.03125</v>
      </c>
      <c r="D12762" s="0">
        <v>20680.613281</v>
      </c>
      <c r="E12762" s="0">
        <v>-0.360927</v>
      </c>
      <c r="F12762" s="0">
        <v>9.963209</v>
      </c>
      <c r="G12762" s="0">
        <v>-0.23668</v>
      </c>
      <c r="H12762" s="0">
        <v>-0.011748</v>
      </c>
      <c r="I12762" s="0">
        <v>0.003534</v>
      </c>
      <c r="J12762" s="0">
        <v>-0.00147</v>
      </c>
      <c r="K12762" s="0">
        <v>1024.77002</v>
      </c>
      <c r="L12762" s="0">
        <v>41.288006</v>
      </c>
      <c r="W12762" s="0">
        <f t="shared" si="199"/>
        <v>49857.742636492949</v>
      </c>
    </row>
    <row r="12763">
      <c r="A12763" s="0">
        <v>341.17875</v>
      </c>
      <c r="B12763" s="0">
        <v>2952.46582</v>
      </c>
      <c r="C12763" s="0">
        <v>-45252.296875</v>
      </c>
      <c r="D12763" s="0">
        <v>20848.119141</v>
      </c>
      <c r="E12763" s="0">
        <v>-0.367059</v>
      </c>
      <c r="F12763" s="0">
        <v>9.974939</v>
      </c>
      <c r="G12763" s="0">
        <v>-0.228553</v>
      </c>
      <c r="H12763" s="0">
        <v>-0.026031</v>
      </c>
      <c r="I12763" s="0">
        <v>0.000395</v>
      </c>
      <c r="J12763" s="0">
        <v>0.003289</v>
      </c>
      <c r="K12763" s="0">
        <v>1024.77002</v>
      </c>
      <c r="L12763" s="0">
        <v>41.288006</v>
      </c>
      <c r="W12763" s="0">
        <f t="shared" si="199"/>
        <v>49911.236195858073</v>
      </c>
    </row>
    <row r="12764">
      <c r="A12764" s="0">
        <v>341.19</v>
      </c>
      <c r="B12764" s="0">
        <v>2831.874512</v>
      </c>
      <c r="C12764" s="0">
        <v>-45253.222656</v>
      </c>
      <c r="D12764" s="0">
        <v>20760.755859</v>
      </c>
      <c r="E12764" s="0">
        <v>-0.379602</v>
      </c>
      <c r="F12764" s="0">
        <v>9.965901</v>
      </c>
      <c r="G12764" s="0">
        <v>-0.230683</v>
      </c>
      <c r="H12764" s="0">
        <v>-0.033347</v>
      </c>
      <c r="I12764" s="0">
        <v>-0.000967</v>
      </c>
      <c r="J12764" s="0">
        <v>0.006136</v>
      </c>
      <c r="K12764" s="0">
        <v>1024.77002</v>
      </c>
      <c r="L12764" s="0">
        <v>41.288006</v>
      </c>
      <c r="W12764" s="0">
        <f t="shared" si="199"/>
        <v>49868.654060865025</v>
      </c>
    </row>
    <row r="12765">
      <c r="A12765" s="0">
        <v>341.20125</v>
      </c>
      <c r="B12765" s="0">
        <v>2822.690918</v>
      </c>
      <c r="C12765" s="0">
        <v>-45256.136719</v>
      </c>
      <c r="D12765" s="0">
        <v>20646.65625</v>
      </c>
      <c r="E12765" s="0">
        <v>-0.373058</v>
      </c>
      <c r="F12765" s="0">
        <v>9.965984</v>
      </c>
      <c r="G12765" s="0">
        <v>-0.252153</v>
      </c>
      <c r="H12765" s="0">
        <v>-0.034336</v>
      </c>
      <c r="I12765" s="0">
        <v>-0.000649</v>
      </c>
      <c r="J12765" s="0">
        <v>0.003056</v>
      </c>
      <c r="K12765" s="0">
        <v>1024.789917</v>
      </c>
      <c r="L12765" s="0">
        <v>41.290352</v>
      </c>
      <c r="W12765" s="0">
        <f t="shared" si="199"/>
        <v>49823.387169611866</v>
      </c>
    </row>
    <row r="12766">
      <c r="A12766" s="0">
        <v>341.2125</v>
      </c>
      <c r="B12766" s="0">
        <v>2876.093262</v>
      </c>
      <c r="C12766" s="0">
        <v>-45260.023437</v>
      </c>
      <c r="D12766" s="0">
        <v>20627.945312</v>
      </c>
      <c r="E12766" s="0">
        <v>-0.360637</v>
      </c>
      <c r="F12766" s="0">
        <v>9.967431</v>
      </c>
      <c r="G12766" s="0">
        <v>-0.244793</v>
      </c>
      <c r="H12766" s="0">
        <v>-0.024819</v>
      </c>
      <c r="I12766" s="0">
        <v>-8.266571E-05</v>
      </c>
      <c r="J12766" s="0">
        <v>-0.00529</v>
      </c>
      <c r="K12766" s="0">
        <v>1024.789917</v>
      </c>
      <c r="L12766" s="0">
        <v>41.290352</v>
      </c>
      <c r="W12766" s="0">
        <f t="shared" si="199"/>
        <v>49822.221565927532</v>
      </c>
    </row>
    <row r="12767">
      <c r="A12767" s="0">
        <v>341.22375</v>
      </c>
      <c r="B12767" s="0">
        <v>2820.894775</v>
      </c>
      <c r="C12767" s="0">
        <v>-45249.386719</v>
      </c>
      <c r="D12767" s="0">
        <v>20717.185547</v>
      </c>
      <c r="E12767" s="0">
        <v>-0.375785</v>
      </c>
      <c r="F12767" s="0">
        <v>9.969024</v>
      </c>
      <c r="G12767" s="0">
        <v>-0.240861</v>
      </c>
      <c r="H12767" s="0">
        <v>-0.004653</v>
      </c>
      <c r="I12767" s="0">
        <v>0.002668</v>
      </c>
      <c r="J12767" s="0">
        <v>-0.011183</v>
      </c>
      <c r="K12767" s="0">
        <v>1024.789917</v>
      </c>
      <c r="L12767" s="0">
        <v>41.290352</v>
      </c>
      <c r="W12767" s="0">
        <f t="shared" si="199"/>
        <v>49846.426379090226</v>
      </c>
    </row>
    <row r="12768">
      <c r="A12768" s="0">
        <v>341.235</v>
      </c>
      <c r="B12768" s="0">
        <v>2915.407471</v>
      </c>
      <c r="C12768" s="0">
        <v>-45303.796875</v>
      </c>
      <c r="D12768" s="0">
        <v>20650.095703</v>
      </c>
      <c r="E12768" s="0">
        <v>-0.368909</v>
      </c>
      <c r="F12768" s="0">
        <v>9.967248</v>
      </c>
      <c r="G12768" s="0">
        <v>-0.227141</v>
      </c>
      <c r="H12768" s="0">
        <v>0.025384</v>
      </c>
      <c r="I12768" s="0">
        <v>0.006368</v>
      </c>
      <c r="J12768" s="0">
        <v>-0.018513</v>
      </c>
      <c r="K12768" s="0">
        <v>1024.789917</v>
      </c>
      <c r="L12768" s="0">
        <v>41.290352</v>
      </c>
      <c r="W12768" s="0">
        <f t="shared" si="199"/>
        <v>49873.440472422611</v>
      </c>
    </row>
    <row r="12769">
      <c r="A12769" s="0">
        <v>341.24625</v>
      </c>
      <c r="B12769" s="0">
        <v>2873.557129</v>
      </c>
      <c r="C12769" s="0">
        <v>-45300.261719</v>
      </c>
      <c r="D12769" s="0">
        <v>20783.8125</v>
      </c>
      <c r="E12769" s="0">
        <v>-0.377662</v>
      </c>
      <c r="F12769" s="0">
        <v>9.95332</v>
      </c>
      <c r="G12769" s="0">
        <v>-0.23215</v>
      </c>
      <c r="H12769" s="0">
        <v>0.044757</v>
      </c>
      <c r="I12769" s="0">
        <v>0.009327</v>
      </c>
      <c r="J12769" s="0">
        <v>-0.022073</v>
      </c>
      <c r="K12769" s="0">
        <v>1024.789917</v>
      </c>
      <c r="L12769" s="0">
        <v>41.290352</v>
      </c>
      <c r="W12769" s="0">
        <f t="shared" si="199"/>
        <v>49923.320246340591</v>
      </c>
    </row>
    <row r="12770">
      <c r="A12770" s="0">
        <v>341.2575</v>
      </c>
      <c r="B12770" s="0">
        <v>2913.948975</v>
      </c>
      <c r="C12770" s="0">
        <v>-45285.09375</v>
      </c>
      <c r="D12770" s="0">
        <v>20761.681641</v>
      </c>
      <c r="E12770" s="0">
        <v>-0.361281</v>
      </c>
      <c r="F12770" s="0">
        <v>9.950089</v>
      </c>
      <c r="G12770" s="0">
        <v>-0.22974</v>
      </c>
      <c r="H12770" s="0">
        <v>0.065474</v>
      </c>
      <c r="I12770" s="0">
        <v>0.011978</v>
      </c>
      <c r="J12770" s="0">
        <v>-0.024369</v>
      </c>
      <c r="K12770" s="0">
        <v>1024.789917</v>
      </c>
      <c r="L12770" s="0">
        <v>41.290352</v>
      </c>
      <c r="W12770" s="0">
        <f t="shared" si="199"/>
        <v>49902.687694526328</v>
      </c>
    </row>
    <row r="12771">
      <c r="A12771" s="0">
        <v>341.26875</v>
      </c>
      <c r="B12771" s="0">
        <v>2832.052002</v>
      </c>
      <c r="C12771" s="0">
        <v>-45256.601562</v>
      </c>
      <c r="D12771" s="0">
        <v>20787.5</v>
      </c>
      <c r="E12771" s="0">
        <v>-0.368759</v>
      </c>
      <c r="F12771" s="0">
        <v>9.992328</v>
      </c>
      <c r="G12771" s="0">
        <v>-0.238449</v>
      </c>
      <c r="H12771" s="0">
        <v>0.069326</v>
      </c>
      <c r="I12771" s="0">
        <v>0.013373</v>
      </c>
      <c r="J12771" s="0">
        <v>-0.023832</v>
      </c>
      <c r="K12771" s="0">
        <v>1024.789917</v>
      </c>
      <c r="L12771" s="0">
        <v>41.290352</v>
      </c>
      <c r="W12771" s="0">
        <f t="shared" si="199"/>
        <v>49882.869401565637</v>
      </c>
    </row>
    <row r="12772">
      <c r="A12772" s="0">
        <v>341.28</v>
      </c>
      <c r="B12772" s="0">
        <v>2888.079834</v>
      </c>
      <c r="C12772" s="0">
        <v>-45231.394531</v>
      </c>
      <c r="D12772" s="0">
        <v>20692.019531</v>
      </c>
      <c r="E12772" s="0">
        <v>-0.357022</v>
      </c>
      <c r="F12772" s="0">
        <v>9.967422</v>
      </c>
      <c r="G12772" s="0">
        <v>-0.234325</v>
      </c>
      <c r="H12772" s="0">
        <v>0.073967</v>
      </c>
      <c r="I12772" s="0">
        <v>0.013595</v>
      </c>
      <c r="J12772" s="0">
        <v>-0.024096</v>
      </c>
      <c r="K12772" s="0">
        <v>1024.789917</v>
      </c>
      <c r="L12772" s="0">
        <v>41.290352</v>
      </c>
      <c r="W12772" s="0">
        <f t="shared" si="199"/>
        <v>49823.485713243907</v>
      </c>
    </row>
    <row r="12773">
      <c r="A12773" s="0">
        <v>341.29125</v>
      </c>
      <c r="B12773" s="0">
        <v>2881.232666</v>
      </c>
      <c r="C12773" s="0">
        <v>-45282.792969</v>
      </c>
      <c r="D12773" s="0">
        <v>20632.416016</v>
      </c>
      <c r="E12773" s="0">
        <v>-0.379443</v>
      </c>
      <c r="F12773" s="0">
        <v>9.950427</v>
      </c>
      <c r="G12773" s="0">
        <v>-0.24169</v>
      </c>
      <c r="H12773" s="0">
        <v>0.061652</v>
      </c>
      <c r="I12773" s="0">
        <v>0.0111</v>
      </c>
      <c r="J12773" s="0">
        <v>-0.022028</v>
      </c>
      <c r="K12773" s="0">
        <v>1024.789917</v>
      </c>
      <c r="L12773" s="0">
        <v>41.290352</v>
      </c>
      <c r="W12773" s="0">
        <f t="shared" si="199"/>
        <v>49845.054232152608</v>
      </c>
    </row>
    <row r="12774">
      <c r="A12774" s="0">
        <v>341.3025</v>
      </c>
      <c r="B12774" s="0">
        <v>2813.64209</v>
      </c>
      <c r="C12774" s="0">
        <v>-45286.871094</v>
      </c>
      <c r="D12774" s="0">
        <v>20587.564453</v>
      </c>
      <c r="E12774" s="0">
        <v>-0.36969</v>
      </c>
      <c r="F12774" s="0">
        <v>9.979342</v>
      </c>
      <c r="G12774" s="0">
        <v>-0.240474</v>
      </c>
      <c r="H12774" s="0">
        <v>0.043195</v>
      </c>
      <c r="I12774" s="0">
        <v>0.010979</v>
      </c>
      <c r="J12774" s="0">
        <v>-0.014752</v>
      </c>
      <c r="K12774" s="0">
        <v>1024.77002</v>
      </c>
      <c r="L12774" s="0">
        <v>41.297771</v>
      </c>
      <c r="W12774" s="0">
        <f t="shared" si="199"/>
        <v>49826.349308389246</v>
      </c>
    </row>
    <row r="12775">
      <c r="A12775" s="0">
        <v>341.31375</v>
      </c>
      <c r="B12775" s="0">
        <v>2926.285156</v>
      </c>
      <c r="C12775" s="0">
        <v>-45296.390625</v>
      </c>
      <c r="D12775" s="0">
        <v>20716.460937</v>
      </c>
      <c r="E12775" s="0">
        <v>-0.351304</v>
      </c>
      <c r="F12775" s="0">
        <v>9.955094</v>
      </c>
      <c r="G12775" s="0">
        <v>-0.238004</v>
      </c>
      <c r="H12775" s="0">
        <v>0.015529</v>
      </c>
      <c r="I12775" s="0">
        <v>0.007276</v>
      </c>
      <c r="J12775" s="0">
        <v>-0.008335</v>
      </c>
      <c r="K12775" s="0">
        <v>1024.77002</v>
      </c>
      <c r="L12775" s="0">
        <v>41.297771</v>
      </c>
      <c r="W12775" s="0">
        <f t="shared" si="199"/>
        <v>49894.868495879018</v>
      </c>
    </row>
    <row r="12776">
      <c r="A12776" s="0">
        <v>341.325</v>
      </c>
      <c r="B12776" s="0">
        <v>2888.890137</v>
      </c>
      <c r="C12776" s="0">
        <v>-45275.660156</v>
      </c>
      <c r="D12776" s="0">
        <v>20638.78125</v>
      </c>
      <c r="E12776" s="0">
        <v>-0.38195</v>
      </c>
      <c r="F12776" s="0">
        <v>9.956141</v>
      </c>
      <c r="G12776" s="0">
        <v>-0.230094</v>
      </c>
      <c r="H12776" s="0">
        <v>-0.020008</v>
      </c>
      <c r="I12776" s="0">
        <v>0.002454</v>
      </c>
      <c r="J12776" s="0">
        <v>0.000194</v>
      </c>
      <c r="K12776" s="0">
        <v>1024.77002</v>
      </c>
      <c r="L12776" s="0">
        <v>41.297771</v>
      </c>
      <c r="W12776" s="0">
        <f t="shared" si="199"/>
        <v>49841.65306518849</v>
      </c>
    </row>
    <row r="12777">
      <c r="A12777" s="0">
        <v>341.33625</v>
      </c>
      <c r="B12777" s="0">
        <v>2897.181885</v>
      </c>
      <c r="C12777" s="0">
        <v>-45291.425781</v>
      </c>
      <c r="D12777" s="0">
        <v>20634.466797</v>
      </c>
      <c r="E12777" s="0">
        <v>-0.387346</v>
      </c>
      <c r="F12777" s="0">
        <v>9.972093</v>
      </c>
      <c r="G12777" s="0">
        <v>-0.218635</v>
      </c>
      <c r="H12777" s="0">
        <v>-0.029449</v>
      </c>
      <c r="I12777" s="0">
        <v>0.000107</v>
      </c>
      <c r="J12777" s="0">
        <v>0.002884</v>
      </c>
      <c r="K12777" s="0">
        <v>1024.77002</v>
      </c>
      <c r="L12777" s="0">
        <v>41.297771</v>
      </c>
      <c r="W12777" s="0">
        <f t="shared" si="199"/>
        <v>49854.670113712506</v>
      </c>
    </row>
    <row r="12778">
      <c r="A12778" s="0">
        <v>341.3475</v>
      </c>
      <c r="B12778" s="0">
        <v>2785.59375</v>
      </c>
      <c r="C12778" s="0">
        <v>-45281.453125</v>
      </c>
      <c r="D12778" s="0">
        <v>20618.574219</v>
      </c>
      <c r="E12778" s="0">
        <v>-0.372008</v>
      </c>
      <c r="F12778" s="0">
        <v>9.975878</v>
      </c>
      <c r="G12778" s="0">
        <v>-0.233059</v>
      </c>
      <c r="H12778" s="0">
        <v>-0.035254</v>
      </c>
      <c r="I12778" s="0">
        <v>-0.001055</v>
      </c>
      <c r="J12778" s="0">
        <v>0.006378</v>
      </c>
      <c r="K12778" s="0">
        <v>1024.77002</v>
      </c>
      <c r="L12778" s="0">
        <v>41.297771</v>
      </c>
      <c r="W12778" s="0">
        <f t="shared" si="199"/>
        <v>49832.671335942076</v>
      </c>
    </row>
    <row r="12779">
      <c r="A12779" s="0">
        <v>341.35875</v>
      </c>
      <c r="B12779" s="0">
        <v>2810.325439</v>
      </c>
      <c r="C12779" s="0">
        <v>-45300.382812</v>
      </c>
      <c r="D12779" s="0">
        <v>20652.070312</v>
      </c>
      <c r="E12779" s="0">
        <v>-0.366324</v>
      </c>
      <c r="F12779" s="0">
        <v>9.954352</v>
      </c>
      <c r="G12779" s="0">
        <v>-0.234835</v>
      </c>
      <c r="H12779" s="0">
        <v>-0.031901</v>
      </c>
      <c r="I12779" s="0">
        <v>-0.0011</v>
      </c>
      <c r="J12779" s="0">
        <v>0.002944</v>
      </c>
      <c r="K12779" s="0">
        <v>1024.77002</v>
      </c>
      <c r="L12779" s="0">
        <v>41.297771</v>
      </c>
      <c r="W12779" s="0">
        <f t="shared" si="199"/>
        <v>49865.124287006722</v>
      </c>
    </row>
    <row r="12780">
      <c r="A12780" s="0">
        <v>341.37</v>
      </c>
      <c r="B12780" s="0">
        <v>2779.71875</v>
      </c>
      <c r="C12780" s="0">
        <v>-45298.855469</v>
      </c>
      <c r="D12780" s="0">
        <v>20737.511719</v>
      </c>
      <c r="E12780" s="0">
        <v>-0.358732</v>
      </c>
      <c r="F12780" s="0">
        <v>9.972505</v>
      </c>
      <c r="G12780" s="0">
        <v>-0.225919</v>
      </c>
      <c r="H12780" s="0">
        <v>-0.02081</v>
      </c>
      <c r="I12780" s="0">
        <v>-0.000423</v>
      </c>
      <c r="J12780" s="0">
        <v>-0.006982</v>
      </c>
      <c r="K12780" s="0">
        <v>1024.77002</v>
      </c>
      <c r="L12780" s="0">
        <v>41.297771</v>
      </c>
      <c r="W12780" s="0">
        <f t="shared" si="199"/>
        <v>49897.470230725274</v>
      </c>
    </row>
    <row r="12781">
      <c r="A12781" s="0">
        <v>341.38125</v>
      </c>
      <c r="B12781" s="0">
        <v>2772.473145</v>
      </c>
      <c r="C12781" s="0">
        <v>-45253.132812</v>
      </c>
      <c r="D12781" s="0">
        <v>20732.638672</v>
      </c>
      <c r="E12781" s="0">
        <v>-0.368704</v>
      </c>
      <c r="F12781" s="0">
        <v>9.969199</v>
      </c>
      <c r="G12781" s="0">
        <v>-0.224409</v>
      </c>
      <c r="H12781" s="0">
        <v>0.000251</v>
      </c>
      <c r="I12781" s="0">
        <v>0.002625</v>
      </c>
      <c r="J12781" s="0">
        <v>-0.012666</v>
      </c>
      <c r="K12781" s="0">
        <v>1024.77002</v>
      </c>
      <c r="L12781" s="0">
        <v>41.297771</v>
      </c>
      <c r="W12781" s="0">
        <f t="shared" si="199"/>
        <v>49853.534909211485</v>
      </c>
    </row>
    <row r="12782">
      <c r="A12782" s="0">
        <v>341.3925</v>
      </c>
      <c r="B12782" s="0">
        <v>2897.135498</v>
      </c>
      <c r="C12782" s="0">
        <v>-45274.429687</v>
      </c>
      <c r="D12782" s="0">
        <v>20627.494141</v>
      </c>
      <c r="E12782" s="0">
        <v>-0.376016</v>
      </c>
      <c r="F12782" s="0">
        <v>9.968142</v>
      </c>
      <c r="G12782" s="0">
        <v>-0.232421</v>
      </c>
      <c r="H12782" s="0">
        <v>0.026461</v>
      </c>
      <c r="I12782" s="0">
        <v>0.006758</v>
      </c>
      <c r="J12782" s="0">
        <v>-0.016935</v>
      </c>
      <c r="K12782" s="0">
        <v>1024.77002</v>
      </c>
      <c r="L12782" s="0">
        <v>41.297771</v>
      </c>
      <c r="W12782" s="0">
        <f t="shared" si="199"/>
        <v>49836.341078713514</v>
      </c>
    </row>
    <row r="12783">
      <c r="A12783" s="0">
        <v>341.40375</v>
      </c>
      <c r="B12783" s="0">
        <v>2952.00415</v>
      </c>
      <c r="C12783" s="0">
        <v>-45253.9375</v>
      </c>
      <c r="D12783" s="0">
        <v>20692.033203</v>
      </c>
      <c r="E12783" s="0">
        <v>-0.370928</v>
      </c>
      <c r="F12783" s="0">
        <v>9.972724</v>
      </c>
      <c r="G12783" s="0">
        <v>-0.239847</v>
      </c>
      <c r="H12783" s="0">
        <v>0.047305</v>
      </c>
      <c r="I12783" s="0">
        <v>0.010229</v>
      </c>
      <c r="J12783" s="0">
        <v>-0.021199</v>
      </c>
      <c r="K12783" s="0">
        <v>1024.77002</v>
      </c>
      <c r="L12783" s="0">
        <v>41.295235</v>
      </c>
      <c r="W12783" s="0">
        <f t="shared" si="199"/>
        <v>49847.702312439418</v>
      </c>
    </row>
    <row r="12784">
      <c r="A12784" s="0">
        <v>341.415</v>
      </c>
      <c r="B12784" s="0">
        <v>2902.671875</v>
      </c>
      <c r="C12784" s="0">
        <v>-45282.316406</v>
      </c>
      <c r="D12784" s="0">
        <v>20599.607422</v>
      </c>
      <c r="E12784" s="0">
        <v>-0.367212</v>
      </c>
      <c r="F12784" s="0">
        <v>9.950557</v>
      </c>
      <c r="G12784" s="0">
        <v>-0.236849</v>
      </c>
      <c r="H12784" s="0">
        <v>0.063699</v>
      </c>
      <c r="I12784" s="0">
        <v>0.011623</v>
      </c>
      <c r="J12784" s="0">
        <v>-0.024437</v>
      </c>
      <c r="K12784" s="0">
        <v>1024.77002</v>
      </c>
      <c r="L12784" s="0">
        <v>41.295235</v>
      </c>
      <c r="W12784" s="0">
        <f t="shared" si="199"/>
        <v>49832.2938369039</v>
      </c>
    </row>
    <row r="12785">
      <c r="A12785" s="0">
        <v>341.42625</v>
      </c>
      <c r="B12785" s="0">
        <v>2849.266357</v>
      </c>
      <c r="C12785" s="0">
        <v>-45300.910156</v>
      </c>
      <c r="D12785" s="0">
        <v>20732.353516</v>
      </c>
      <c r="E12785" s="0">
        <v>-0.361122</v>
      </c>
      <c r="F12785" s="0">
        <v>9.966493</v>
      </c>
      <c r="G12785" s="0">
        <v>-0.213795</v>
      </c>
      <c r="H12785" s="0">
        <v>0.070484</v>
      </c>
      <c r="I12785" s="0">
        <v>0.013099</v>
      </c>
      <c r="J12785" s="0">
        <v>-0.024055</v>
      </c>
      <c r="K12785" s="0">
        <v>1024.77002</v>
      </c>
      <c r="L12785" s="0">
        <v>41.295235</v>
      </c>
      <c r="W12785" s="0">
        <f t="shared" si="199"/>
        <v>49901.114837721951</v>
      </c>
    </row>
    <row r="12786">
      <c r="A12786" s="0">
        <v>341.4375</v>
      </c>
      <c r="B12786" s="0">
        <v>2745.281738</v>
      </c>
      <c r="C12786" s="0">
        <v>-45304.121094</v>
      </c>
      <c r="D12786" s="0">
        <v>20764.904297</v>
      </c>
      <c r="E12786" s="0">
        <v>-0.384611</v>
      </c>
      <c r="F12786" s="0">
        <v>9.976642</v>
      </c>
      <c r="G12786" s="0">
        <v>-0.206987</v>
      </c>
      <c r="H12786" s="0">
        <v>0.068999</v>
      </c>
      <c r="I12786" s="0">
        <v>0.013055</v>
      </c>
      <c r="J12786" s="0">
        <v>-0.020888</v>
      </c>
      <c r="K12786" s="0">
        <v>1024.77002</v>
      </c>
      <c r="L12786" s="0">
        <v>41.295235</v>
      </c>
      <c r="W12786" s="0">
        <f t="shared" si="199"/>
        <v>49911.734195321056</v>
      </c>
    </row>
    <row r="12787">
      <c r="A12787" s="0">
        <v>341.44875</v>
      </c>
      <c r="B12787" s="0">
        <v>2837.228027</v>
      </c>
      <c r="C12787" s="0">
        <v>-45302.4375</v>
      </c>
      <c r="D12787" s="0">
        <v>20678.005859</v>
      </c>
      <c r="E12787" s="0">
        <v>-0.371562</v>
      </c>
      <c r="F12787" s="0">
        <v>9.96562</v>
      </c>
      <c r="G12787" s="0">
        <v>-0.238632</v>
      </c>
      <c r="H12787" s="0">
        <v>0.061628</v>
      </c>
      <c r="I12787" s="0">
        <v>0.01269</v>
      </c>
      <c r="J12787" s="0">
        <v>-0.018664</v>
      </c>
      <c r="K12787" s="0">
        <v>1024.77002</v>
      </c>
      <c r="L12787" s="0">
        <v>41.295235</v>
      </c>
      <c r="W12787" s="0">
        <f t="shared" si="199"/>
        <v>49879.26054607705</v>
      </c>
    </row>
    <row r="12788">
      <c r="A12788" s="0">
        <v>341.46</v>
      </c>
      <c r="B12788" s="0">
        <v>2951.891846</v>
      </c>
      <c r="C12788" s="0">
        <v>-45313.148437</v>
      </c>
      <c r="D12788" s="0">
        <v>20722.646484</v>
      </c>
      <c r="E12788" s="0">
        <v>-0.380396</v>
      </c>
      <c r="F12788" s="0">
        <v>9.949326</v>
      </c>
      <c r="G12788" s="0">
        <v>-0.23215</v>
      </c>
      <c r="H12788" s="0">
        <v>0.032167</v>
      </c>
      <c r="I12788" s="0">
        <v>0.010046</v>
      </c>
      <c r="J12788" s="0">
        <v>-0.012642</v>
      </c>
      <c r="K12788" s="0">
        <v>1024.77002</v>
      </c>
      <c r="L12788" s="0">
        <v>41.295235</v>
      </c>
      <c r="W12788" s="0">
        <f t="shared" si="199"/>
        <v>49914.157951876885</v>
      </c>
    </row>
    <row r="12789">
      <c r="A12789" s="0">
        <v>341.47125</v>
      </c>
      <c r="B12789" s="0">
        <v>2838.371094</v>
      </c>
      <c r="C12789" s="0">
        <v>-45310.726562</v>
      </c>
      <c r="D12789" s="0">
        <v>20726.5</v>
      </c>
      <c r="E12789" s="0">
        <v>-0.375823</v>
      </c>
      <c r="F12789" s="0">
        <v>9.970706</v>
      </c>
      <c r="G12789" s="0">
        <v>-0.246773</v>
      </c>
      <c r="H12789" s="0">
        <v>0.005262</v>
      </c>
      <c r="I12789" s="0">
        <v>0.005487</v>
      </c>
      <c r="J12789" s="0">
        <v>-0.005998</v>
      </c>
      <c r="K12789" s="0">
        <v>1024.77002</v>
      </c>
      <c r="L12789" s="0">
        <v>41.295235</v>
      </c>
      <c r="W12789" s="0">
        <f t="shared" si="199"/>
        <v>49906.974405323221</v>
      </c>
    </row>
    <row r="12790">
      <c r="A12790" s="0">
        <v>341.4825</v>
      </c>
      <c r="B12790" s="0">
        <v>2843.663574</v>
      </c>
      <c r="C12790" s="0">
        <v>-45324.242187</v>
      </c>
      <c r="D12790" s="0">
        <v>20698.904297</v>
      </c>
      <c r="E12790" s="0">
        <v>-0.368183</v>
      </c>
      <c r="F12790" s="0">
        <v>9.997164</v>
      </c>
      <c r="G12790" s="0">
        <v>-0.224292</v>
      </c>
      <c r="H12790" s="0">
        <v>-0.016779</v>
      </c>
      <c r="I12790" s="0">
        <v>0.00221</v>
      </c>
      <c r="J12790" s="0">
        <v>0.002121</v>
      </c>
      <c r="K12790" s="0">
        <v>1024.77002</v>
      </c>
      <c r="L12790" s="0">
        <v>41.295235</v>
      </c>
      <c r="W12790" s="0">
        <f t="shared" si="199"/>
        <v>49908.095449979759</v>
      </c>
    </row>
    <row r="12791">
      <c r="A12791" s="0">
        <v>341.49375</v>
      </c>
      <c r="B12791" s="0">
        <v>2887.187988</v>
      </c>
      <c r="C12791" s="0">
        <v>-45292.992187</v>
      </c>
      <c r="D12791" s="0">
        <v>20573.550781</v>
      </c>
      <c r="E12791" s="0">
        <v>-0.363046</v>
      </c>
      <c r="F12791" s="0">
        <v>9.941701</v>
      </c>
      <c r="G12791" s="0">
        <v>-0.229572</v>
      </c>
      <c r="H12791" s="0">
        <v>-0.026728</v>
      </c>
      <c r="I12791" s="0">
        <v>0.001255</v>
      </c>
      <c r="J12791" s="0">
        <v>0.003596</v>
      </c>
      <c r="K12791" s="0">
        <v>1024.77002</v>
      </c>
      <c r="L12791" s="0">
        <v>41.295235</v>
      </c>
      <c r="W12791" s="0">
        <f t="shared" si="199"/>
        <v>49830.332002386662</v>
      </c>
    </row>
    <row r="12792">
      <c r="A12792" s="0">
        <v>341.505</v>
      </c>
      <c r="B12792" s="0">
        <v>2864.744629</v>
      </c>
      <c r="C12792" s="0">
        <v>-45308.230469</v>
      </c>
      <c r="D12792" s="0">
        <v>20693.775391</v>
      </c>
      <c r="E12792" s="0">
        <v>-0.367303</v>
      </c>
      <c r="F12792" s="0">
        <v>9.973763</v>
      </c>
      <c r="G12792" s="0">
        <v>-0.211699</v>
      </c>
      <c r="H12792" s="0">
        <v>-0.039685</v>
      </c>
      <c r="I12792" s="0">
        <v>-0.001101</v>
      </c>
      <c r="J12792" s="0">
        <v>0.005653</v>
      </c>
      <c r="K12792" s="0">
        <v>1024.75</v>
      </c>
      <c r="L12792" s="0">
        <v>41.297771</v>
      </c>
      <c r="W12792" s="0">
        <f t="shared" si="199"/>
        <v>49892.633223298224</v>
      </c>
    </row>
    <row r="12793">
      <c r="A12793" s="0">
        <v>341.51625</v>
      </c>
      <c r="B12793" s="0">
        <v>2902.151123</v>
      </c>
      <c r="C12793" s="0">
        <v>-45318.445312</v>
      </c>
      <c r="D12793" s="0">
        <v>20667.833984</v>
      </c>
      <c r="E12793" s="0">
        <v>-0.367122</v>
      </c>
      <c r="F12793" s="0">
        <v>9.987315</v>
      </c>
      <c r="G12793" s="0">
        <v>-0.217694</v>
      </c>
      <c r="H12793" s="0">
        <v>-0.03221</v>
      </c>
      <c r="I12793" s="0">
        <v>-8.738808E-05</v>
      </c>
      <c r="J12793" s="0">
        <v>0.003117</v>
      </c>
      <c r="K12793" s="0">
        <v>1024.75</v>
      </c>
      <c r="L12793" s="0">
        <v>41.297771</v>
      </c>
      <c r="W12793" s="0">
        <f t="shared" si="199"/>
        <v>49893.319474932221</v>
      </c>
    </row>
    <row r="12794">
      <c r="A12794" s="0">
        <v>341.5275</v>
      </c>
      <c r="B12794" s="0">
        <v>2839.74707</v>
      </c>
      <c r="C12794" s="0">
        <v>-45298.925781</v>
      </c>
      <c r="D12794" s="0">
        <v>20633.259766</v>
      </c>
      <c r="E12794" s="0">
        <v>-0.367222</v>
      </c>
      <c r="F12794" s="0">
        <v>9.937046</v>
      </c>
      <c r="G12794" s="0">
        <v>-0.253631</v>
      </c>
      <c r="H12794" s="0">
        <v>-0.012959</v>
      </c>
      <c r="I12794" s="0">
        <v>0.001436</v>
      </c>
      <c r="J12794" s="0">
        <v>-0.005676</v>
      </c>
      <c r="K12794" s="0">
        <v>1024.75</v>
      </c>
      <c r="L12794" s="0">
        <v>41.297771</v>
      </c>
      <c r="W12794" s="0">
        <f t="shared" si="199"/>
        <v>49857.679939056077</v>
      </c>
    </row>
    <row r="12795">
      <c r="A12795" s="0">
        <v>341.53875</v>
      </c>
      <c r="B12795" s="0">
        <v>2931.610107</v>
      </c>
      <c r="C12795" s="0">
        <v>-45294.171875</v>
      </c>
      <c r="D12795" s="0">
        <v>20719.972656</v>
      </c>
      <c r="E12795" s="0">
        <v>-0.376428</v>
      </c>
      <c r="F12795" s="0">
        <v>9.97069</v>
      </c>
      <c r="G12795" s="0">
        <v>-0.229711</v>
      </c>
      <c r="H12795" s="0">
        <v>0.006053</v>
      </c>
      <c r="I12795" s="0">
        <v>0.003209</v>
      </c>
      <c r="J12795" s="0">
        <v>-0.014493</v>
      </c>
      <c r="K12795" s="0">
        <v>1024.75</v>
      </c>
      <c r="L12795" s="0">
        <v>41.297771</v>
      </c>
      <c r="W12795" s="0">
        <f t="shared" si="199"/>
        <v>49894.625066502835</v>
      </c>
    </row>
    <row r="12796">
      <c r="A12796" s="0">
        <v>341.55</v>
      </c>
      <c r="B12796" s="0">
        <v>2908.717773</v>
      </c>
      <c r="C12796" s="0">
        <v>-45275.34375</v>
      </c>
      <c r="D12796" s="0">
        <v>20737.695312</v>
      </c>
      <c r="E12796" s="0">
        <v>-0.36471</v>
      </c>
      <c r="F12796" s="0">
        <v>9.977434</v>
      </c>
      <c r="G12796" s="0">
        <v>-0.229907</v>
      </c>
      <c r="H12796" s="0">
        <v>0.028712</v>
      </c>
      <c r="I12796" s="0">
        <v>0.006162</v>
      </c>
      <c r="J12796" s="0">
        <v>-0.0188</v>
      </c>
      <c r="K12796" s="0">
        <v>1024.75</v>
      </c>
      <c r="L12796" s="0">
        <v>41.297771</v>
      </c>
      <c r="W12796" s="0">
        <f t="shared" si="199"/>
        <v>49883.55838968364</v>
      </c>
    </row>
    <row r="12797">
      <c r="A12797" s="0">
        <v>341.56125</v>
      </c>
      <c r="B12797" s="0">
        <v>2887.48877</v>
      </c>
      <c r="C12797" s="0">
        <v>-45297.710937</v>
      </c>
      <c r="D12797" s="0">
        <v>20712.15625</v>
      </c>
      <c r="E12797" s="0">
        <v>-0.358537</v>
      </c>
      <c r="F12797" s="0">
        <v>9.958391</v>
      </c>
      <c r="G12797" s="0">
        <v>-0.226625</v>
      </c>
      <c r="H12797" s="0">
        <v>0.054817</v>
      </c>
      <c r="I12797" s="0">
        <v>0.010461</v>
      </c>
      <c r="J12797" s="0">
        <v>-0.024269</v>
      </c>
      <c r="K12797" s="0">
        <v>1024.75</v>
      </c>
      <c r="L12797" s="0">
        <v>41.297771</v>
      </c>
      <c r="W12797" s="0">
        <f t="shared" si="199"/>
        <v>49892.01964295793</v>
      </c>
    </row>
    <row r="12798">
      <c r="A12798" s="0">
        <v>341.5725</v>
      </c>
      <c r="B12798" s="0">
        <v>2878.532471</v>
      </c>
      <c r="C12798" s="0">
        <v>-45315.359375</v>
      </c>
      <c r="D12798" s="0">
        <v>20516.115234</v>
      </c>
      <c r="E12798" s="0">
        <v>-0.365771</v>
      </c>
      <c r="F12798" s="0">
        <v>9.962802</v>
      </c>
      <c r="G12798" s="0">
        <v>-0.220173</v>
      </c>
      <c r="H12798" s="0">
        <v>0.076884</v>
      </c>
      <c r="I12798" s="0">
        <v>0.013429</v>
      </c>
      <c r="J12798" s="0">
        <v>-0.026576</v>
      </c>
      <c r="K12798" s="0">
        <v>1024.75</v>
      </c>
      <c r="L12798" s="0">
        <v>41.297771</v>
      </c>
      <c r="W12798" s="0">
        <f t="shared" si="199"/>
        <v>49826.486217339952</v>
      </c>
    </row>
    <row r="12799">
      <c r="A12799" s="0">
        <v>341.58375</v>
      </c>
      <c r="B12799" s="0">
        <v>2899.50293</v>
      </c>
      <c r="C12799" s="0">
        <v>-45306.003906</v>
      </c>
      <c r="D12799" s="0">
        <v>20575.714844</v>
      </c>
      <c r="E12799" s="0">
        <v>-0.373796</v>
      </c>
      <c r="F12799" s="0">
        <v>9.959136</v>
      </c>
      <c r="G12799" s="0">
        <v>-0.244273</v>
      </c>
      <c r="H12799" s="0">
        <v>0.076335</v>
      </c>
      <c r="I12799" s="0">
        <v>0.014018</v>
      </c>
      <c r="J12799" s="0">
        <v>-0.023662</v>
      </c>
      <c r="K12799" s="0">
        <v>1024.75</v>
      </c>
      <c r="L12799" s="0">
        <v>41.297771</v>
      </c>
      <c r="W12799" s="0">
        <f t="shared" si="199"/>
        <v>49843.767398875134</v>
      </c>
    </row>
    <row r="12800">
      <c r="A12800" s="0">
        <v>341.595</v>
      </c>
      <c r="B12800" s="0">
        <v>2939.429199</v>
      </c>
      <c r="C12800" s="0">
        <v>-45301.25</v>
      </c>
      <c r="D12800" s="0">
        <v>20708.107422</v>
      </c>
      <c r="E12800" s="0">
        <v>-0.375619</v>
      </c>
      <c r="F12800" s="0">
        <v>9.954809</v>
      </c>
      <c r="G12800" s="0">
        <v>-0.238807</v>
      </c>
      <c r="H12800" s="0">
        <v>0.068612</v>
      </c>
      <c r="I12800" s="0">
        <v>0.012948</v>
      </c>
      <c r="J12800" s="0">
        <v>-0.021084</v>
      </c>
      <c r="K12800" s="0">
        <v>1024.75</v>
      </c>
      <c r="L12800" s="0">
        <v>41.297771</v>
      </c>
      <c r="W12800" s="0">
        <f t="shared" si="199"/>
        <v>49896.585139461451</v>
      </c>
    </row>
    <row r="12801">
      <c r="A12801" s="0">
        <v>341.60625</v>
      </c>
      <c r="B12801" s="0">
        <v>2944.57959</v>
      </c>
      <c r="C12801" s="0">
        <v>-45286.21875</v>
      </c>
      <c r="D12801" s="0">
        <v>20603.800781</v>
      </c>
      <c r="E12801" s="0">
        <v>-0.364817</v>
      </c>
      <c r="F12801" s="0">
        <v>9.967978</v>
      </c>
      <c r="G12801" s="0">
        <v>-0.22884</v>
      </c>
      <c r="H12801" s="0">
        <v>0.047379</v>
      </c>
      <c r="I12801" s="0">
        <v>0.010028</v>
      </c>
      <c r="J12801" s="0">
        <v>-0.016589</v>
      </c>
      <c r="K12801" s="0">
        <v>1024.77002</v>
      </c>
      <c r="L12801" s="0">
        <v>41.292889</v>
      </c>
      <c r="W12801" s="0">
        <f t="shared" si="199"/>
        <v>49840.031744149528</v>
      </c>
    </row>
    <row r="12802">
      <c r="A12802" s="0">
        <v>341.6175</v>
      </c>
      <c r="B12802" s="0">
        <v>2876.60791</v>
      </c>
      <c r="C12802" s="0">
        <v>-45295.695312</v>
      </c>
      <c r="D12802" s="0">
        <v>20658.169922</v>
      </c>
      <c r="E12802" s="0">
        <v>-0.370685</v>
      </c>
      <c r="F12802" s="0">
        <v>9.978987</v>
      </c>
      <c r="G12802" s="0">
        <v>-0.234695</v>
      </c>
      <c r="H12802" s="0">
        <v>0.028126</v>
      </c>
      <c r="I12802" s="0">
        <v>0.008806</v>
      </c>
      <c r="J12802" s="0">
        <v>-0.01034</v>
      </c>
      <c r="K12802" s="0">
        <v>1024.77002</v>
      </c>
      <c r="L12802" s="0">
        <v>41.292889</v>
      </c>
      <c r="W12802" s="0">
        <f ref="W12802:W12865" t="shared" si="200">SQRT((B12802)^2+(C12802)^2+(D12802)^2)</f>
        <v>49867.172281889405</v>
      </c>
    </row>
    <row r="12803">
      <c r="A12803" s="0">
        <v>341.62875</v>
      </c>
      <c r="B12803" s="0">
        <v>2802.485352</v>
      </c>
      <c r="C12803" s="0">
        <v>-45364.667969</v>
      </c>
      <c r="D12803" s="0">
        <v>20729.248047</v>
      </c>
      <c r="E12803" s="0">
        <v>-0.377496</v>
      </c>
      <c r="F12803" s="0">
        <v>9.944194</v>
      </c>
      <c r="G12803" s="0">
        <v>-0.237145</v>
      </c>
      <c r="H12803" s="0">
        <v>0.00776</v>
      </c>
      <c r="I12803" s="0">
        <v>0.006511</v>
      </c>
      <c r="J12803" s="0">
        <v>-0.005417</v>
      </c>
      <c r="K12803" s="0">
        <v>1024.77002</v>
      </c>
      <c r="L12803" s="0">
        <v>41.292889</v>
      </c>
      <c r="W12803" s="0">
        <f t="shared" si="200"/>
        <v>49955.067297320726</v>
      </c>
    </row>
    <row r="12804">
      <c r="A12804" s="0">
        <v>341.64</v>
      </c>
      <c r="B12804" s="0">
        <v>2782.392822</v>
      </c>
      <c r="C12804" s="0">
        <v>-45325.226562</v>
      </c>
      <c r="D12804" s="0">
        <v>20571.658203</v>
      </c>
      <c r="E12804" s="0">
        <v>-0.367765</v>
      </c>
      <c r="F12804" s="0">
        <v>9.951292</v>
      </c>
      <c r="G12804" s="0">
        <v>-0.230245</v>
      </c>
      <c r="H12804" s="0">
        <v>-0.016359</v>
      </c>
      <c r="I12804" s="0">
        <v>0.003154</v>
      </c>
      <c r="J12804" s="0">
        <v>0.00029</v>
      </c>
      <c r="K12804" s="0">
        <v>1024.77002</v>
      </c>
      <c r="L12804" s="0">
        <v>41.292889</v>
      </c>
      <c r="W12804" s="0">
        <f t="shared" si="200"/>
        <v>49852.893536219191</v>
      </c>
    </row>
    <row r="12805">
      <c r="A12805" s="0">
        <v>341.65125</v>
      </c>
      <c r="B12805" s="0">
        <v>2688.499756</v>
      </c>
      <c r="C12805" s="0">
        <v>-45299.757812</v>
      </c>
      <c r="D12805" s="0">
        <v>20662.837891</v>
      </c>
      <c r="E12805" s="0">
        <v>-0.36611</v>
      </c>
      <c r="F12805" s="0">
        <v>9.997856</v>
      </c>
      <c r="G12805" s="0">
        <v>-0.218129</v>
      </c>
      <c r="H12805" s="0">
        <v>-0.033824</v>
      </c>
      <c r="I12805" s="0">
        <v>0.000232</v>
      </c>
      <c r="J12805" s="0">
        <v>0.0067</v>
      </c>
      <c r="K12805" s="0">
        <v>1024.77002</v>
      </c>
      <c r="L12805" s="0">
        <v>41.292889</v>
      </c>
      <c r="W12805" s="0">
        <f t="shared" si="200"/>
        <v>49862.299971758352</v>
      </c>
    </row>
    <row r="12806">
      <c r="A12806" s="0">
        <v>341.6625</v>
      </c>
      <c r="B12806" s="0">
        <v>2766.95459</v>
      </c>
      <c r="C12806" s="0">
        <v>-45308.972656</v>
      </c>
      <c r="D12806" s="0">
        <v>20666.417969</v>
      </c>
      <c r="E12806" s="0">
        <v>-0.358291</v>
      </c>
      <c r="F12806" s="0">
        <v>9.94933</v>
      </c>
      <c r="G12806" s="0">
        <v>-0.248487</v>
      </c>
      <c r="H12806" s="0">
        <v>-0.034009</v>
      </c>
      <c r="I12806" s="0">
        <v>-0.000652</v>
      </c>
      <c r="J12806" s="0">
        <v>0.005071</v>
      </c>
      <c r="K12806" s="0">
        <v>1024.77002</v>
      </c>
      <c r="L12806" s="0">
        <v>41.292889</v>
      </c>
      <c r="W12806" s="0">
        <f t="shared" si="200"/>
        <v>49876.44606940919</v>
      </c>
    </row>
    <row r="12807">
      <c r="A12807" s="0">
        <v>341.67375</v>
      </c>
      <c r="B12807" s="0">
        <v>2920.446289</v>
      </c>
      <c r="C12807" s="0">
        <v>-45338.742187</v>
      </c>
      <c r="D12807" s="0">
        <v>20655.261719</v>
      </c>
      <c r="E12807" s="0">
        <v>-0.370739</v>
      </c>
      <c r="F12807" s="0">
        <v>9.954333</v>
      </c>
      <c r="G12807" s="0">
        <v>-0.243809</v>
      </c>
      <c r="H12807" s="0">
        <v>-0.02795</v>
      </c>
      <c r="I12807" s="0">
        <v>0.00014</v>
      </c>
      <c r="J12807" s="0">
        <v>-0.00118</v>
      </c>
      <c r="K12807" s="0">
        <v>1024.77002</v>
      </c>
      <c r="L12807" s="0">
        <v>41.292889</v>
      </c>
      <c r="W12807" s="0">
        <f t="shared" si="200"/>
        <v>49907.6185196867</v>
      </c>
    </row>
    <row r="12808">
      <c r="A12808" s="0">
        <v>341.685</v>
      </c>
      <c r="B12808" s="0">
        <v>2920.814453</v>
      </c>
      <c r="C12808" s="0">
        <v>-45303.46875</v>
      </c>
      <c r="D12808" s="0">
        <v>20725.677734</v>
      </c>
      <c r="E12808" s="0">
        <v>-0.373313</v>
      </c>
      <c r="F12808" s="0">
        <v>9.993424</v>
      </c>
      <c r="G12808" s="0">
        <v>-0.222738</v>
      </c>
      <c r="H12808" s="0">
        <v>-0.005149</v>
      </c>
      <c r="I12808" s="0">
        <v>0.002597</v>
      </c>
      <c r="J12808" s="0">
        <v>-0.008137</v>
      </c>
      <c r="K12808" s="0">
        <v>1024.77002</v>
      </c>
      <c r="L12808" s="0">
        <v>41.292889</v>
      </c>
      <c r="W12808" s="0">
        <f t="shared" si="200"/>
        <v>49904.800925208627</v>
      </c>
    </row>
    <row r="12809">
      <c r="A12809" s="0">
        <v>341.69625</v>
      </c>
      <c r="B12809" s="0">
        <v>2849.570068</v>
      </c>
      <c r="C12809" s="0">
        <v>-45300.675781</v>
      </c>
      <c r="D12809" s="0">
        <v>20786.333984</v>
      </c>
      <c r="E12809" s="0">
        <v>-0.373394</v>
      </c>
      <c r="F12809" s="0">
        <v>9.973685</v>
      </c>
      <c r="G12809" s="0">
        <v>-0.240345</v>
      </c>
      <c r="H12809" s="0">
        <v>0.016039</v>
      </c>
      <c r="I12809" s="0">
        <v>0.005793</v>
      </c>
      <c r="J12809" s="0">
        <v>-0.013908</v>
      </c>
      <c r="K12809" s="0">
        <v>1024.77002</v>
      </c>
      <c r="L12809" s="0">
        <v>41.292889</v>
      </c>
      <c r="W12809" s="0">
        <f t="shared" si="200"/>
        <v>49923.370842543423</v>
      </c>
    </row>
    <row r="12810">
      <c r="A12810" s="0">
        <v>341.7075</v>
      </c>
      <c r="B12810" s="0">
        <v>2863.41626</v>
      </c>
      <c r="C12810" s="0">
        <v>-45308.316406</v>
      </c>
      <c r="D12810" s="0">
        <v>20594.132812</v>
      </c>
      <c r="E12810" s="0">
        <v>-0.364146</v>
      </c>
      <c r="F12810" s="0">
        <v>9.956108</v>
      </c>
      <c r="G12810" s="0">
        <v>-0.23407</v>
      </c>
      <c r="H12810" s="0">
        <v>0.037501</v>
      </c>
      <c r="I12810" s="0">
        <v>0.008001</v>
      </c>
      <c r="J12810" s="0">
        <v>-0.020125</v>
      </c>
      <c r="K12810" s="0">
        <v>1024.75</v>
      </c>
      <c r="L12810" s="0">
        <v>41.297771</v>
      </c>
      <c r="W12810" s="0">
        <f t="shared" si="200"/>
        <v>49851.389093008591</v>
      </c>
    </row>
    <row r="12811">
      <c r="A12811" s="0">
        <v>341.71875</v>
      </c>
      <c r="B12811" s="0">
        <v>2912.801514</v>
      </c>
      <c r="C12811" s="0">
        <v>-45308.960937</v>
      </c>
      <c r="D12811" s="0">
        <v>20693.089844</v>
      </c>
      <c r="E12811" s="0">
        <v>-0.37478</v>
      </c>
      <c r="F12811" s="0">
        <v>9.959066</v>
      </c>
      <c r="G12811" s="0">
        <v>-0.241816</v>
      </c>
      <c r="H12811" s="0">
        <v>0.057557</v>
      </c>
      <c r="I12811" s="0">
        <v>0.011079</v>
      </c>
      <c r="J12811" s="0">
        <v>-0.023345</v>
      </c>
      <c r="K12811" s="0">
        <v>1024.75</v>
      </c>
      <c r="L12811" s="0">
        <v>41.297771</v>
      </c>
      <c r="W12811" s="0">
        <f t="shared" si="200"/>
        <v>49895.794623819842</v>
      </c>
    </row>
    <row r="12812">
      <c r="A12812" s="0">
        <v>341.73</v>
      </c>
      <c r="B12812" s="0">
        <v>2731.627441</v>
      </c>
      <c r="C12812" s="0">
        <v>-45278.765625</v>
      </c>
      <c r="D12812" s="0">
        <v>20667.591797</v>
      </c>
      <c r="E12812" s="0">
        <v>-0.363373</v>
      </c>
      <c r="F12812" s="0">
        <v>9.960936</v>
      </c>
      <c r="G12812" s="0">
        <v>-0.22317</v>
      </c>
      <c r="H12812" s="0">
        <v>0.073677</v>
      </c>
      <c r="I12812" s="0">
        <v>0.013468</v>
      </c>
      <c r="J12812" s="0">
        <v>-0.024715</v>
      </c>
      <c r="K12812" s="0">
        <v>1024.75</v>
      </c>
      <c r="L12812" s="0">
        <v>41.297771</v>
      </c>
      <c r="W12812" s="0">
        <f t="shared" si="200"/>
        <v>49847.54513200753</v>
      </c>
    </row>
    <row r="12813">
      <c r="A12813" s="0">
        <v>341.74125</v>
      </c>
      <c r="B12813" s="0">
        <v>2679.844482</v>
      </c>
      <c r="C12813" s="0">
        <v>-45286.878906</v>
      </c>
      <c r="D12813" s="0">
        <v>20717.816406</v>
      </c>
      <c r="E12813" s="0">
        <v>-0.360459</v>
      </c>
      <c r="F12813" s="0">
        <v>9.977502</v>
      </c>
      <c r="G12813" s="0">
        <v>-0.227588</v>
      </c>
      <c r="H12813" s="0">
        <v>0.073353</v>
      </c>
      <c r="I12813" s="0">
        <v>0.013683</v>
      </c>
      <c r="J12813" s="0">
        <v>-0.022506</v>
      </c>
      <c r="K12813" s="0">
        <v>1024.75</v>
      </c>
      <c r="L12813" s="0">
        <v>41.297771</v>
      </c>
      <c r="W12813" s="0">
        <f t="shared" si="200"/>
        <v>49872.947417684634</v>
      </c>
    </row>
    <row r="12814">
      <c r="A12814" s="0">
        <v>341.7525</v>
      </c>
      <c r="B12814" s="0">
        <v>2771.102539</v>
      </c>
      <c r="C12814" s="0">
        <v>-45307.042969</v>
      </c>
      <c r="D12814" s="0">
        <v>20656.416016</v>
      </c>
      <c r="E12814" s="0">
        <v>-0.368639</v>
      </c>
      <c r="F12814" s="0">
        <v>9.977067</v>
      </c>
      <c r="G12814" s="0">
        <v>-0.225718</v>
      </c>
      <c r="H12814" s="0">
        <v>0.063992</v>
      </c>
      <c r="I12814" s="0">
        <v>0.01226</v>
      </c>
      <c r="J12814" s="0">
        <v>-0.020834</v>
      </c>
      <c r="K12814" s="0">
        <v>1024.75</v>
      </c>
      <c r="L12814" s="0">
        <v>41.297771</v>
      </c>
      <c r="W12814" s="0">
        <f t="shared" si="200"/>
        <v>49870.779766337379</v>
      </c>
    </row>
    <row r="12815">
      <c r="A12815" s="0">
        <v>341.76375</v>
      </c>
      <c r="B12815" s="0">
        <v>2886.481445</v>
      </c>
      <c r="C12815" s="0">
        <v>-45303.433594</v>
      </c>
      <c r="D12815" s="0">
        <v>20685.029297</v>
      </c>
      <c r="E12815" s="0">
        <v>-0.381826</v>
      </c>
      <c r="F12815" s="0">
        <v>9.965323</v>
      </c>
      <c r="G12815" s="0">
        <v>-0.234534</v>
      </c>
      <c r="H12815" s="0">
        <v>0.039755</v>
      </c>
      <c r="I12815" s="0">
        <v>0.009329</v>
      </c>
      <c r="J12815" s="0">
        <v>-0.014947</v>
      </c>
      <c r="K12815" s="0">
        <v>1024.75</v>
      </c>
      <c r="L12815" s="0">
        <v>41.297771</v>
      </c>
      <c r="W12815" s="0">
        <f t="shared" si="200"/>
        <v>49885.902894064624</v>
      </c>
    </row>
    <row r="12816">
      <c r="A12816" s="0">
        <v>341.775</v>
      </c>
      <c r="B12816" s="0">
        <v>2826.761475</v>
      </c>
      <c r="C12816" s="0">
        <v>-45320.289062</v>
      </c>
      <c r="D12816" s="0">
        <v>20719.960937</v>
      </c>
      <c r="E12816" s="0">
        <v>-0.361729</v>
      </c>
      <c r="F12816" s="0">
        <v>9.952497</v>
      </c>
      <c r="G12816" s="0">
        <v>-0.243078</v>
      </c>
      <c r="H12816" s="0">
        <v>0.017638</v>
      </c>
      <c r="I12816" s="0">
        <v>0.006406</v>
      </c>
      <c r="J12816" s="0">
        <v>-0.008421</v>
      </c>
      <c r="K12816" s="0">
        <v>1024.75</v>
      </c>
      <c r="L12816" s="0">
        <v>41.297771</v>
      </c>
      <c r="W12816" s="0">
        <f t="shared" si="200"/>
        <v>49912.282680023636</v>
      </c>
    </row>
    <row r="12817">
      <c r="A12817" s="0">
        <v>341.78625</v>
      </c>
      <c r="B12817" s="0">
        <v>2997.596191</v>
      </c>
      <c r="C12817" s="0">
        <v>-45284.082031</v>
      </c>
      <c r="D12817" s="0">
        <v>20595.226562</v>
      </c>
      <c r="E12817" s="0">
        <v>-0.364554</v>
      </c>
      <c r="F12817" s="0">
        <v>9.96287</v>
      </c>
      <c r="G12817" s="0">
        <v>-0.244404</v>
      </c>
      <c r="H12817" s="0">
        <v>-0.002478</v>
      </c>
      <c r="I12817" s="0">
        <v>0.004504</v>
      </c>
      <c r="J12817" s="0">
        <v>-0.00285</v>
      </c>
      <c r="K12817" s="0">
        <v>1024.75</v>
      </c>
      <c r="L12817" s="0">
        <v>41.297771</v>
      </c>
      <c r="W12817" s="0">
        <f t="shared" si="200"/>
        <v>49837.706863927291</v>
      </c>
    </row>
    <row r="12818">
      <c r="A12818" s="0">
        <v>341.7975</v>
      </c>
      <c r="B12818" s="0">
        <v>2916.282227</v>
      </c>
      <c r="C12818" s="0">
        <v>-45335.425781</v>
      </c>
      <c r="D12818" s="0">
        <v>20680.417969</v>
      </c>
      <c r="E12818" s="0">
        <v>-0.371609</v>
      </c>
      <c r="F12818" s="0">
        <v>9.993699</v>
      </c>
      <c r="G12818" s="0">
        <v>-0.238949</v>
      </c>
      <c r="H12818" s="0">
        <v>-0.024883</v>
      </c>
      <c r="I12818" s="0">
        <v>0.001761</v>
      </c>
      <c r="J12818" s="0">
        <v>0.004716</v>
      </c>
      <c r="K12818" s="0">
        <v>1024.75</v>
      </c>
      <c r="L12818" s="0">
        <v>41.297771</v>
      </c>
      <c r="W12818" s="0">
        <f t="shared" si="200"/>
        <v>49914.779576239875</v>
      </c>
    </row>
    <row r="12819">
      <c r="A12819" s="0">
        <v>341.80875</v>
      </c>
      <c r="B12819" s="0">
        <v>3018.165771</v>
      </c>
      <c r="C12819" s="0">
        <v>-45300.820312</v>
      </c>
      <c r="D12819" s="0">
        <v>20744.509766</v>
      </c>
      <c r="E12819" s="0">
        <v>-0.362356</v>
      </c>
      <c r="F12819" s="0">
        <v>9.970036</v>
      </c>
      <c r="G12819" s="0">
        <v>-0.236545</v>
      </c>
      <c r="H12819" s="0">
        <v>-0.031316</v>
      </c>
      <c r="I12819" s="0">
        <v>-0.000439</v>
      </c>
      <c r="J12819" s="0">
        <v>0.005999</v>
      </c>
      <c r="K12819" s="0">
        <v>1024.809937</v>
      </c>
      <c r="L12819" s="0">
        <v>41.302654</v>
      </c>
      <c r="W12819" s="0">
        <f t="shared" si="200"/>
        <v>49916.01277138447</v>
      </c>
    </row>
    <row r="12820">
      <c r="A12820" s="0">
        <v>341.82</v>
      </c>
      <c r="B12820" s="0">
        <v>2847.386475</v>
      </c>
      <c r="C12820" s="0">
        <v>-45317.675781</v>
      </c>
      <c r="D12820" s="0">
        <v>20646.931641</v>
      </c>
      <c r="E12820" s="0">
        <v>-0.3759</v>
      </c>
      <c r="F12820" s="0">
        <v>9.956903</v>
      </c>
      <c r="G12820" s="0">
        <v>-0.23166</v>
      </c>
      <c r="H12820" s="0">
        <v>-0.039734</v>
      </c>
      <c r="I12820" s="0">
        <v>-0.001101</v>
      </c>
      <c r="J12820" s="0">
        <v>0.004194</v>
      </c>
      <c r="K12820" s="0">
        <v>1024.809937</v>
      </c>
      <c r="L12820" s="0">
        <v>41.302654</v>
      </c>
      <c r="W12820" s="0">
        <f t="shared" si="200"/>
        <v>49880.809276894994</v>
      </c>
    </row>
    <row r="12821">
      <c r="A12821" s="0">
        <v>341.83125</v>
      </c>
      <c r="B12821" s="0">
        <v>2838.068604</v>
      </c>
      <c r="C12821" s="0">
        <v>-45301.304687</v>
      </c>
      <c r="D12821" s="0">
        <v>20676.453125</v>
      </c>
      <c r="E12821" s="0">
        <v>-0.383609</v>
      </c>
      <c r="F12821" s="0">
        <v>9.981883</v>
      </c>
      <c r="G12821" s="0">
        <v>-0.227984</v>
      </c>
      <c r="H12821" s="0">
        <v>-0.024024</v>
      </c>
      <c r="I12821" s="0">
        <v>0.000441</v>
      </c>
      <c r="J12821" s="0">
        <v>-0.002063</v>
      </c>
      <c r="K12821" s="0">
        <v>1024.809937</v>
      </c>
      <c r="L12821" s="0">
        <v>41.302654</v>
      </c>
      <c r="W12821" s="0">
        <f t="shared" si="200"/>
        <v>49877.635805797181</v>
      </c>
    </row>
    <row r="12822">
      <c r="A12822" s="0">
        <v>341.8425</v>
      </c>
      <c r="B12822" s="0">
        <v>2879.071045</v>
      </c>
      <c r="C12822" s="0">
        <v>-45296.011719</v>
      </c>
      <c r="D12822" s="0">
        <v>20590.59375</v>
      </c>
      <c r="E12822" s="0">
        <v>-0.377545</v>
      </c>
      <c r="F12822" s="0">
        <v>9.970361</v>
      </c>
      <c r="G12822" s="0">
        <v>-0.228958</v>
      </c>
      <c r="H12822" s="0">
        <v>-0.004679</v>
      </c>
      <c r="I12822" s="0">
        <v>0.002396</v>
      </c>
      <c r="J12822" s="0">
        <v>-0.00799</v>
      </c>
      <c r="K12822" s="0">
        <v>1024.809937</v>
      </c>
      <c r="L12822" s="0">
        <v>41.302654</v>
      </c>
      <c r="W12822" s="0">
        <f t="shared" si="200"/>
        <v>49839.645651905288</v>
      </c>
    </row>
    <row r="12823">
      <c r="A12823" s="0">
        <v>341.85375</v>
      </c>
      <c r="B12823" s="0">
        <v>2851.868652</v>
      </c>
      <c r="C12823" s="0">
        <v>-45307.613281</v>
      </c>
      <c r="D12823" s="0">
        <v>20713.410156</v>
      </c>
      <c r="E12823" s="0">
        <v>-0.364242</v>
      </c>
      <c r="F12823" s="0">
        <v>9.9587</v>
      </c>
      <c r="G12823" s="0">
        <v>-0.223916</v>
      </c>
      <c r="H12823" s="0">
        <v>0.021948</v>
      </c>
      <c r="I12823" s="0">
        <v>0.005771</v>
      </c>
      <c r="J12823" s="0">
        <v>-0.016942</v>
      </c>
      <c r="K12823" s="0">
        <v>1024.809937</v>
      </c>
      <c r="L12823" s="0">
        <v>41.302654</v>
      </c>
      <c r="W12823" s="0">
        <f t="shared" si="200"/>
        <v>49899.482325166377</v>
      </c>
    </row>
    <row r="12824">
      <c r="A12824" s="0">
        <v>341.865</v>
      </c>
      <c r="B12824" s="0">
        <v>2849.56665</v>
      </c>
      <c r="C12824" s="0">
        <v>-45305.527344</v>
      </c>
      <c r="D12824" s="0">
        <v>20650.835937</v>
      </c>
      <c r="E12824" s="0">
        <v>-0.368899</v>
      </c>
      <c r="F12824" s="0">
        <v>9.991154</v>
      </c>
      <c r="G12824" s="0">
        <v>-0.227937</v>
      </c>
      <c r="H12824" s="0">
        <v>0.039763</v>
      </c>
      <c r="I12824" s="0">
        <v>0.008831</v>
      </c>
      <c r="J12824" s="0">
        <v>-0.020575</v>
      </c>
      <c r="K12824" s="0">
        <v>1024.809937</v>
      </c>
      <c r="L12824" s="0">
        <v>41.302654</v>
      </c>
      <c r="W12824" s="0">
        <f t="shared" si="200"/>
        <v>49871.513541375651</v>
      </c>
    </row>
    <row r="12825">
      <c r="A12825" s="0">
        <v>341.87625</v>
      </c>
      <c r="B12825" s="0">
        <v>2883.718262</v>
      </c>
      <c r="C12825" s="0">
        <v>-45319.746094</v>
      </c>
      <c r="D12825" s="0">
        <v>20627.751953</v>
      </c>
      <c r="E12825" s="0">
        <v>-0.361017</v>
      </c>
      <c r="F12825" s="0">
        <v>9.961279</v>
      </c>
      <c r="G12825" s="0">
        <v>-0.227275</v>
      </c>
      <c r="H12825" s="0">
        <v>0.061914</v>
      </c>
      <c r="I12825" s="0">
        <v>0.01067</v>
      </c>
      <c r="J12825" s="0">
        <v>-0.023125</v>
      </c>
      <c r="K12825" s="0">
        <v>1024.809937</v>
      </c>
      <c r="L12825" s="0">
        <v>41.302654</v>
      </c>
      <c r="W12825" s="0">
        <f t="shared" si="200"/>
        <v>49876.841997802105</v>
      </c>
    </row>
    <row r="12826">
      <c r="A12826" s="0">
        <v>341.8875</v>
      </c>
      <c r="B12826" s="0">
        <v>2805.816895</v>
      </c>
      <c r="C12826" s="0">
        <v>-45306.960937</v>
      </c>
      <c r="D12826" s="0">
        <v>20652.970703</v>
      </c>
      <c r="E12826" s="0">
        <v>-0.363541</v>
      </c>
      <c r="F12826" s="0">
        <v>9.958398</v>
      </c>
      <c r="G12826" s="0">
        <v>-0.239096</v>
      </c>
      <c r="H12826" s="0">
        <v>0.072725</v>
      </c>
      <c r="I12826" s="0">
        <v>0.01287</v>
      </c>
      <c r="J12826" s="0">
        <v>-0.024299</v>
      </c>
      <c r="K12826" s="0">
        <v>1024.809937</v>
      </c>
      <c r="L12826" s="0">
        <v>41.302654</v>
      </c>
      <c r="W12826" s="0">
        <f t="shared" si="200"/>
        <v>49871.219321910386</v>
      </c>
    </row>
    <row r="12827">
      <c r="A12827" s="0">
        <v>341.89875</v>
      </c>
      <c r="B12827" s="0">
        <v>2955.364258</v>
      </c>
      <c r="C12827" s="0">
        <v>-45301.890625</v>
      </c>
      <c r="D12827" s="0">
        <v>20574.847656</v>
      </c>
      <c r="E12827" s="0">
        <v>-0.379085</v>
      </c>
      <c r="F12827" s="0">
        <v>9.960115</v>
      </c>
      <c r="G12827" s="0">
        <v>-0.232373</v>
      </c>
      <c r="H12827" s="0">
        <v>0.070761</v>
      </c>
      <c r="I12827" s="0">
        <v>0.01251</v>
      </c>
      <c r="J12827" s="0">
        <v>-0.02234</v>
      </c>
      <c r="K12827" s="0">
        <v>1024.809937</v>
      </c>
      <c r="L12827" s="0">
        <v>41.302654</v>
      </c>
      <c r="W12827" s="0">
        <f t="shared" si="200"/>
        <v>49842.95163977085</v>
      </c>
    </row>
    <row r="12828">
      <c r="A12828" s="0">
        <v>341.91</v>
      </c>
      <c r="B12828" s="0">
        <v>2856.270508</v>
      </c>
      <c r="C12828" s="0">
        <v>-45317.949219</v>
      </c>
      <c r="D12828" s="0">
        <v>20550.513672</v>
      </c>
      <c r="E12828" s="0">
        <v>-0.356245</v>
      </c>
      <c r="F12828" s="0">
        <v>9.974286</v>
      </c>
      <c r="G12828" s="0">
        <v>-0.228928</v>
      </c>
      <c r="H12828" s="0">
        <v>0.062141</v>
      </c>
      <c r="I12828" s="0">
        <v>0.011947</v>
      </c>
      <c r="J12828" s="0">
        <v>-0.021025</v>
      </c>
      <c r="K12828" s="0">
        <v>1024.780029</v>
      </c>
      <c r="L12828" s="0">
        <v>41.300117</v>
      </c>
      <c r="W12828" s="0">
        <f t="shared" si="200"/>
        <v>49841.73366581255</v>
      </c>
    </row>
    <row r="12829">
      <c r="A12829" s="0">
        <v>341.92125</v>
      </c>
      <c r="B12829" s="0">
        <v>2964.408691</v>
      </c>
      <c r="C12829" s="0">
        <v>-45334.894531</v>
      </c>
      <c r="D12829" s="0">
        <v>20613.765625</v>
      </c>
      <c r="E12829" s="0">
        <v>-0.376837</v>
      </c>
      <c r="F12829" s="0">
        <v>9.969007</v>
      </c>
      <c r="G12829" s="0">
        <v>-0.225211</v>
      </c>
      <c r="H12829" s="0">
        <v>0.041098</v>
      </c>
      <c r="I12829" s="0">
        <v>0.009441</v>
      </c>
      <c r="J12829" s="0">
        <v>-0.014975</v>
      </c>
      <c r="K12829" s="0">
        <v>1024.780029</v>
      </c>
      <c r="L12829" s="0">
        <v>41.300117</v>
      </c>
      <c r="W12829" s="0">
        <f t="shared" si="200"/>
        <v>49889.5551620437</v>
      </c>
    </row>
    <row r="12830">
      <c r="A12830" s="0">
        <v>341.9325</v>
      </c>
      <c r="B12830" s="0">
        <v>2956.615234</v>
      </c>
      <c r="C12830" s="0">
        <v>-45289.03125</v>
      </c>
      <c r="D12830" s="0">
        <v>20565.330078</v>
      </c>
      <c r="E12830" s="0">
        <v>-0.364896</v>
      </c>
      <c r="F12830" s="0">
        <v>9.953178</v>
      </c>
      <c r="G12830" s="0">
        <v>-0.223228</v>
      </c>
      <c r="H12830" s="0">
        <v>0.015648</v>
      </c>
      <c r="I12830" s="0">
        <v>0.006963</v>
      </c>
      <c r="J12830" s="0">
        <v>-0.008789</v>
      </c>
      <c r="K12830" s="0">
        <v>1024.780029</v>
      </c>
      <c r="L12830" s="0">
        <v>41.300117</v>
      </c>
      <c r="W12830" s="0">
        <f t="shared" si="200"/>
        <v>49827.409389034954</v>
      </c>
    </row>
    <row r="12831">
      <c r="A12831" s="0">
        <v>341.94375</v>
      </c>
      <c r="B12831" s="0">
        <v>2907.540527</v>
      </c>
      <c r="C12831" s="0">
        <v>-45319.097656</v>
      </c>
      <c r="D12831" s="0">
        <v>20630.972656</v>
      </c>
      <c r="E12831" s="0">
        <v>-0.37021</v>
      </c>
      <c r="F12831" s="0">
        <v>9.969818</v>
      </c>
      <c r="G12831" s="0">
        <v>-0.233588</v>
      </c>
      <c r="H12831" s="0">
        <v>-0.006243</v>
      </c>
      <c r="I12831" s="0">
        <v>0.004146</v>
      </c>
      <c r="J12831" s="0">
        <v>-0.002912</v>
      </c>
      <c r="K12831" s="0">
        <v>1024.780029</v>
      </c>
      <c r="L12831" s="0">
        <v>41.300117</v>
      </c>
      <c r="W12831" s="0">
        <f t="shared" si="200"/>
        <v>49878.967882293146</v>
      </c>
    </row>
    <row r="12832">
      <c r="A12832" s="0">
        <v>341.955</v>
      </c>
      <c r="B12832" s="0">
        <v>2950.275635</v>
      </c>
      <c r="C12832" s="0">
        <v>-45290.8125</v>
      </c>
      <c r="D12832" s="0">
        <v>20630.275391</v>
      </c>
      <c r="E12832" s="0">
        <v>-0.350208</v>
      </c>
      <c r="F12832" s="0">
        <v>9.975834</v>
      </c>
      <c r="G12832" s="0">
        <v>-0.230882</v>
      </c>
      <c r="H12832" s="0">
        <v>-0.022548</v>
      </c>
      <c r="I12832" s="0">
        <v>0.001472</v>
      </c>
      <c r="J12832" s="0">
        <v>0.00439</v>
      </c>
      <c r="K12832" s="0">
        <v>1024.780029</v>
      </c>
      <c r="L12832" s="0">
        <v>41.300117</v>
      </c>
      <c r="W12832" s="0">
        <f t="shared" si="200"/>
        <v>49855.492033888615</v>
      </c>
    </row>
    <row r="12833">
      <c r="A12833" s="0">
        <v>341.96625</v>
      </c>
      <c r="B12833" s="0">
        <v>2961.537354</v>
      </c>
      <c r="C12833" s="0">
        <v>-45285.59375</v>
      </c>
      <c r="D12833" s="0">
        <v>20507.050781</v>
      </c>
      <c r="E12833" s="0">
        <v>-0.366035</v>
      </c>
      <c r="F12833" s="0">
        <v>9.960179</v>
      </c>
      <c r="G12833" s="0">
        <v>-0.233799</v>
      </c>
      <c r="H12833" s="0">
        <v>-0.035656</v>
      </c>
      <c r="I12833" s="0">
        <v>-0.000765</v>
      </c>
      <c r="J12833" s="0">
        <v>0.006454</v>
      </c>
      <c r="K12833" s="0">
        <v>1024.780029</v>
      </c>
      <c r="L12833" s="0">
        <v>41.300117</v>
      </c>
      <c r="W12833" s="0">
        <f t="shared" si="200"/>
        <v>49800.550564463534</v>
      </c>
    </row>
    <row r="12834">
      <c r="A12834" s="0">
        <v>341.9775</v>
      </c>
      <c r="B12834" s="0">
        <v>2888.695801</v>
      </c>
      <c r="C12834" s="0">
        <v>-45267.703125</v>
      </c>
      <c r="D12834" s="0">
        <v>20428.203125</v>
      </c>
      <c r="E12834" s="0">
        <v>-0.365519</v>
      </c>
      <c r="F12834" s="0">
        <v>9.942273</v>
      </c>
      <c r="G12834" s="0">
        <v>-0.234078</v>
      </c>
      <c r="H12834" s="0">
        <v>-0.035806</v>
      </c>
      <c r="I12834" s="0">
        <v>-0.000828</v>
      </c>
      <c r="J12834" s="0">
        <v>0.003328</v>
      </c>
      <c r="K12834" s="0">
        <v>1024.780029</v>
      </c>
      <c r="L12834" s="0">
        <v>41.300117</v>
      </c>
      <c r="W12834" s="0">
        <f t="shared" si="200"/>
        <v>49747.5727303364</v>
      </c>
    </row>
    <row r="12835">
      <c r="A12835" s="0">
        <v>341.98875</v>
      </c>
      <c r="B12835" s="0">
        <v>2869.060303</v>
      </c>
      <c r="C12835" s="0">
        <v>-45301.988281</v>
      </c>
      <c r="D12835" s="0">
        <v>20578.728516</v>
      </c>
      <c r="E12835" s="0">
        <v>-0.369104</v>
      </c>
      <c r="F12835" s="0">
        <v>9.967971</v>
      </c>
      <c r="G12835" s="0">
        <v>-0.239634</v>
      </c>
      <c r="H12835" s="0">
        <v>-0.025115</v>
      </c>
      <c r="I12835" s="0">
        <v>0.000695</v>
      </c>
      <c r="J12835" s="0">
        <v>-0.00315</v>
      </c>
      <c r="K12835" s="0">
        <v>1024.780029</v>
      </c>
      <c r="L12835" s="0">
        <v>41.300117</v>
      </c>
      <c r="W12835" s="0">
        <f t="shared" si="200"/>
        <v>49839.5998837204</v>
      </c>
    </row>
    <row r="12836">
      <c r="A12836" s="0">
        <v>342</v>
      </c>
      <c r="B12836" s="0">
        <v>2974.672119</v>
      </c>
      <c r="C12836" s="0">
        <v>-45303.472656</v>
      </c>
      <c r="D12836" s="0">
        <v>20642.632812</v>
      </c>
      <c r="E12836" s="0">
        <v>-0.37814</v>
      </c>
      <c r="F12836" s="0">
        <v>9.969968</v>
      </c>
      <c r="G12836" s="0">
        <v>-0.231842</v>
      </c>
      <c r="H12836" s="0">
        <v>-0.00017</v>
      </c>
      <c r="I12836" s="0">
        <v>0.004196</v>
      </c>
      <c r="J12836" s="0">
        <v>-0.010994</v>
      </c>
      <c r="K12836" s="0">
        <v>1024.77002</v>
      </c>
      <c r="L12836" s="0">
        <v>41.300117</v>
      </c>
      <c r="W12836" s="0">
        <f t="shared" si="200"/>
        <v>49873.556102603652</v>
      </c>
    </row>
    <row r="12837">
      <c r="A12837" s="0">
        <v>342.01125</v>
      </c>
      <c r="B12837" s="0">
        <v>2886.276123</v>
      </c>
      <c r="C12837" s="0">
        <v>-45267.230469</v>
      </c>
      <c r="D12837" s="0">
        <v>20649.654297</v>
      </c>
      <c r="E12837" s="0">
        <v>-0.378626</v>
      </c>
      <c r="F12837" s="0">
        <v>9.964796</v>
      </c>
      <c r="G12837" s="0">
        <v>-0.233016</v>
      </c>
      <c r="H12837" s="0">
        <v>0.026202</v>
      </c>
      <c r="I12837" s="0">
        <v>0.00653</v>
      </c>
      <c r="J12837" s="0">
        <v>-0.019182</v>
      </c>
      <c r="K12837" s="0">
        <v>1024.77002</v>
      </c>
      <c r="L12837" s="0">
        <v>41.300117</v>
      </c>
      <c r="W12837" s="0">
        <f t="shared" si="200"/>
        <v>49838.348355231159</v>
      </c>
    </row>
    <row r="12838">
      <c r="A12838" s="0">
        <v>342.0225</v>
      </c>
      <c r="B12838" s="0">
        <v>2902.768311</v>
      </c>
      <c r="C12838" s="0">
        <v>-45279.53125</v>
      </c>
      <c r="D12838" s="0">
        <v>20594.068359</v>
      </c>
      <c r="E12838" s="0">
        <v>-0.359088</v>
      </c>
      <c r="F12838" s="0">
        <v>9.971346</v>
      </c>
      <c r="G12838" s="0">
        <v>-0.226179</v>
      </c>
      <c r="H12838" s="0">
        <v>0.048254</v>
      </c>
      <c r="I12838" s="0">
        <v>0.009596</v>
      </c>
      <c r="J12838" s="0">
        <v>-0.02212</v>
      </c>
      <c r="K12838" s="0">
        <v>1024.77002</v>
      </c>
      <c r="L12838" s="0">
        <v>41.300117</v>
      </c>
      <c r="W12838" s="0">
        <f t="shared" si="200"/>
        <v>49827.479021742984</v>
      </c>
    </row>
    <row r="12839">
      <c r="A12839" s="0">
        <v>342.03375</v>
      </c>
      <c r="B12839" s="0">
        <v>2878.142578</v>
      </c>
      <c r="C12839" s="0">
        <v>-45251.332031</v>
      </c>
      <c r="D12839" s="0">
        <v>20696.400391</v>
      </c>
      <c r="E12839" s="0">
        <v>-0.361716</v>
      </c>
      <c r="F12839" s="0">
        <v>9.938334</v>
      </c>
      <c r="G12839" s="0">
        <v>-0.222917</v>
      </c>
      <c r="H12839" s="0">
        <v>0.069846</v>
      </c>
      <c r="I12839" s="0">
        <v>0.011975</v>
      </c>
      <c r="J12839" s="0">
        <v>-0.025453</v>
      </c>
      <c r="K12839" s="0">
        <v>1024.77002</v>
      </c>
      <c r="L12839" s="0">
        <v>41.300117</v>
      </c>
      <c r="W12839" s="0">
        <f t="shared" si="200"/>
        <v>49842.830421472732</v>
      </c>
    </row>
    <row r="12840">
      <c r="A12840" s="0">
        <v>342.045</v>
      </c>
      <c r="B12840" s="0">
        <v>2863.778076</v>
      </c>
      <c r="C12840" s="0">
        <v>-45268.773437</v>
      </c>
      <c r="D12840" s="0">
        <v>20683.458984</v>
      </c>
      <c r="E12840" s="0">
        <v>-0.361569</v>
      </c>
      <c r="F12840" s="0">
        <v>9.964195</v>
      </c>
      <c r="G12840" s="0">
        <v>-0.22216</v>
      </c>
      <c r="H12840" s="0">
        <v>0.074352</v>
      </c>
      <c r="I12840" s="0">
        <v>0.012956</v>
      </c>
      <c r="J12840" s="0">
        <v>-0.025015</v>
      </c>
      <c r="K12840" s="0">
        <v>1024.77002</v>
      </c>
      <c r="L12840" s="0">
        <v>41.300117</v>
      </c>
      <c r="W12840" s="0">
        <f t="shared" si="200"/>
        <v>49852.46783161116</v>
      </c>
    </row>
    <row r="12841">
      <c r="A12841" s="0">
        <v>342.05625</v>
      </c>
      <c r="B12841" s="0">
        <v>2948.786865</v>
      </c>
      <c r="C12841" s="0">
        <v>-45256.335937</v>
      </c>
      <c r="D12841" s="0">
        <v>20629.972656</v>
      </c>
      <c r="E12841" s="0">
        <v>-0.381087</v>
      </c>
      <c r="F12841" s="0">
        <v>9.985217</v>
      </c>
      <c r="G12841" s="0">
        <v>-0.227197</v>
      </c>
      <c r="H12841" s="0">
        <v>0.068822</v>
      </c>
      <c r="I12841" s="0">
        <v>0.01268</v>
      </c>
      <c r="J12841" s="0">
        <v>-0.023161</v>
      </c>
      <c r="K12841" s="0">
        <v>1024.77002</v>
      </c>
      <c r="L12841" s="0">
        <v>41.300117</v>
      </c>
      <c r="W12841" s="0">
        <f t="shared" si="200"/>
        <v>49823.960683641984</v>
      </c>
    </row>
    <row r="12842">
      <c r="A12842" s="0">
        <v>342.0675</v>
      </c>
      <c r="B12842" s="0">
        <v>2900.319824</v>
      </c>
      <c r="C12842" s="0">
        <v>-45263.070312</v>
      </c>
      <c r="D12842" s="0">
        <v>20709.892578</v>
      </c>
      <c r="E12842" s="0">
        <v>-0.378501</v>
      </c>
      <c r="F12842" s="0">
        <v>9.963055</v>
      </c>
      <c r="G12842" s="0">
        <v>-0.215778</v>
      </c>
      <c r="H12842" s="0">
        <v>0.060162</v>
      </c>
      <c r="I12842" s="0">
        <v>0.012043</v>
      </c>
      <c r="J12842" s="0">
        <v>-0.022137</v>
      </c>
      <c r="K12842" s="0">
        <v>1024.77002</v>
      </c>
      <c r="L12842" s="0">
        <v>41.300117</v>
      </c>
      <c r="W12842" s="0">
        <f t="shared" si="200"/>
        <v>49860.375447271181</v>
      </c>
    </row>
    <row r="12843">
      <c r="A12843" s="0">
        <v>342.07875</v>
      </c>
      <c r="B12843" s="0">
        <v>2840.376221</v>
      </c>
      <c r="C12843" s="0">
        <v>-45250.058594</v>
      </c>
      <c r="D12843" s="0">
        <v>20696.949219</v>
      </c>
      <c r="E12843" s="0">
        <v>-0.394743</v>
      </c>
      <c r="F12843" s="0">
        <v>9.955688</v>
      </c>
      <c r="G12843" s="0">
        <v>-0.235773</v>
      </c>
      <c r="H12843" s="0">
        <v>0.034698</v>
      </c>
      <c r="I12843" s="0">
        <v>0.008458</v>
      </c>
      <c r="J12843" s="0">
        <v>-0.014016</v>
      </c>
      <c r="K12843" s="0">
        <v>1024.77002</v>
      </c>
      <c r="L12843" s="0">
        <v>41.300117</v>
      </c>
      <c r="W12843" s="0">
        <f t="shared" si="200"/>
        <v>49839.73562140073</v>
      </c>
    </row>
    <row r="12844">
      <c r="A12844" s="0">
        <v>342.09</v>
      </c>
      <c r="B12844" s="0">
        <v>2925.158691</v>
      </c>
      <c r="C12844" s="0">
        <v>-45265.019531</v>
      </c>
      <c r="D12844" s="0">
        <v>20660.3125</v>
      </c>
      <c r="E12844" s="0">
        <v>-0.364098</v>
      </c>
      <c r="F12844" s="0">
        <v>9.977854</v>
      </c>
      <c r="G12844" s="0">
        <v>-0.238279</v>
      </c>
      <c r="H12844" s="0">
        <v>0.011846</v>
      </c>
      <c r="I12844" s="0">
        <v>0.00627</v>
      </c>
      <c r="J12844" s="0">
        <v>-0.007204</v>
      </c>
      <c r="K12844" s="0">
        <v>1024.77002</v>
      </c>
      <c r="L12844" s="0">
        <v>41.300117</v>
      </c>
      <c r="W12844" s="0">
        <f t="shared" si="200"/>
        <v>49843.024176979874</v>
      </c>
    </row>
    <row r="12845">
      <c r="A12845" s="0">
        <v>342.10125</v>
      </c>
      <c r="B12845" s="0">
        <v>2810.719727</v>
      </c>
      <c r="C12845" s="0">
        <v>-45295.339844</v>
      </c>
      <c r="D12845" s="0">
        <v>20639.837891</v>
      </c>
      <c r="E12845" s="0">
        <v>-0.354</v>
      </c>
      <c r="F12845" s="0">
        <v>9.959585</v>
      </c>
      <c r="G12845" s="0">
        <v>-0.241206</v>
      </c>
      <c r="H12845" s="0">
        <v>-0.013141</v>
      </c>
      <c r="I12845" s="0">
        <v>0.002672</v>
      </c>
      <c r="J12845" s="0">
        <v>-0.000341</v>
      </c>
      <c r="K12845" s="0">
        <v>1024.780029</v>
      </c>
      <c r="L12845" s="0">
        <v>41.300117</v>
      </c>
      <c r="W12845" s="0">
        <f t="shared" si="200"/>
        <v>49855.49984840148</v>
      </c>
    </row>
    <row r="12846">
      <c r="A12846" s="0">
        <v>342.1125</v>
      </c>
      <c r="B12846" s="0">
        <v>2891.691406</v>
      </c>
      <c r="C12846" s="0">
        <v>-45263.503906</v>
      </c>
      <c r="D12846" s="0">
        <v>20596.177734</v>
      </c>
      <c r="E12846" s="0">
        <v>-0.368197</v>
      </c>
      <c r="F12846" s="0">
        <v>9.961782</v>
      </c>
      <c r="G12846" s="0">
        <v>-0.236901</v>
      </c>
      <c r="H12846" s="0">
        <v>-0.034243</v>
      </c>
      <c r="I12846" s="0">
        <v>-0.000748</v>
      </c>
      <c r="J12846" s="0">
        <v>0.004366</v>
      </c>
      <c r="K12846" s="0">
        <v>1024.780029</v>
      </c>
      <c r="L12846" s="0">
        <v>41.300117</v>
      </c>
      <c r="W12846" s="0">
        <f t="shared" si="200"/>
        <v>49813.1428669837</v>
      </c>
    </row>
    <row r="12847">
      <c r="A12847" s="0">
        <v>342.12375</v>
      </c>
      <c r="B12847" s="0">
        <v>2901.428467</v>
      </c>
      <c r="C12847" s="0">
        <v>-45282.648437</v>
      </c>
      <c r="D12847" s="0">
        <v>20646.355469</v>
      </c>
      <c r="E12847" s="0">
        <v>-0.371112</v>
      </c>
      <c r="F12847" s="0">
        <v>9.971504</v>
      </c>
      <c r="G12847" s="0">
        <v>-0.221941</v>
      </c>
      <c r="H12847" s="0">
        <v>-0.033965</v>
      </c>
      <c r="I12847" s="0">
        <v>-0.000422</v>
      </c>
      <c r="J12847" s="0">
        <v>0.003589</v>
      </c>
      <c r="K12847" s="0">
        <v>1024.780029</v>
      </c>
      <c r="L12847" s="0">
        <v>41.300117</v>
      </c>
      <c r="W12847" s="0">
        <f t="shared" si="200"/>
        <v>49851.865870500405</v>
      </c>
    </row>
    <row r="12848">
      <c r="A12848" s="0">
        <v>342.135</v>
      </c>
      <c r="B12848" s="0">
        <v>2975.507568</v>
      </c>
      <c r="C12848" s="0">
        <v>-45280.324219</v>
      </c>
      <c r="D12848" s="0">
        <v>20684.984375</v>
      </c>
      <c r="E12848" s="0">
        <v>-0.377617</v>
      </c>
      <c r="F12848" s="0">
        <v>9.984212</v>
      </c>
      <c r="G12848" s="0">
        <v>-0.22368</v>
      </c>
      <c r="H12848" s="0">
        <v>-0.033915</v>
      </c>
      <c r="I12848" s="0">
        <v>-0.000284</v>
      </c>
      <c r="J12848" s="0">
        <v>0.002341</v>
      </c>
      <c r="K12848" s="0">
        <v>1024.780029</v>
      </c>
      <c r="L12848" s="0">
        <v>41.300117</v>
      </c>
      <c r="W12848" s="0">
        <f t="shared" si="200"/>
        <v>49870.131193520814</v>
      </c>
    </row>
    <row r="12849">
      <c r="A12849" s="0">
        <v>342.14625</v>
      </c>
      <c r="B12849" s="0">
        <v>2949.274658</v>
      </c>
      <c r="C12849" s="0">
        <v>-45259.933594</v>
      </c>
      <c r="D12849" s="0">
        <v>20610.253906</v>
      </c>
      <c r="E12849" s="0">
        <v>-0.362034</v>
      </c>
      <c r="F12849" s="0">
        <v>9.971726</v>
      </c>
      <c r="G12849" s="0">
        <v>-0.247132</v>
      </c>
      <c r="H12849" s="0">
        <v>-0.018555</v>
      </c>
      <c r="I12849" s="0">
        <v>0.000167</v>
      </c>
      <c r="J12849" s="0">
        <v>-0.005318</v>
      </c>
      <c r="K12849" s="0">
        <v>1024.780029</v>
      </c>
      <c r="L12849" s="0">
        <v>41.300117</v>
      </c>
      <c r="W12849" s="0">
        <f t="shared" si="200"/>
        <v>49819.09649934851</v>
      </c>
    </row>
    <row r="12850">
      <c r="A12850" s="0">
        <v>342.1575</v>
      </c>
      <c r="B12850" s="0">
        <v>2807.106934</v>
      </c>
      <c r="C12850" s="0">
        <v>-45243.207031</v>
      </c>
      <c r="D12850" s="0">
        <v>20583.441406</v>
      </c>
      <c r="E12850" s="0">
        <v>-0.373624</v>
      </c>
      <c r="F12850" s="0">
        <v>9.971952</v>
      </c>
      <c r="G12850" s="0">
        <v>-0.242857</v>
      </c>
      <c r="H12850" s="0">
        <v>0.003099</v>
      </c>
      <c r="I12850" s="0">
        <v>0.004111</v>
      </c>
      <c r="J12850" s="0">
        <v>-0.0141</v>
      </c>
      <c r="K12850" s="0">
        <v>1024.780029</v>
      </c>
      <c r="L12850" s="0">
        <v>41.300117</v>
      </c>
      <c r="W12850" s="0">
        <f t="shared" si="200"/>
        <v>49784.592916916314</v>
      </c>
    </row>
    <row r="12851">
      <c r="A12851" s="0">
        <v>342.16875</v>
      </c>
      <c r="B12851" s="0">
        <v>2817.925781</v>
      </c>
      <c r="C12851" s="0">
        <v>-45216.007812</v>
      </c>
      <c r="D12851" s="0">
        <v>20746.269531</v>
      </c>
      <c r="E12851" s="0">
        <v>-0.380909</v>
      </c>
      <c r="F12851" s="0">
        <v>9.975953</v>
      </c>
      <c r="G12851" s="0">
        <v>-0.237022</v>
      </c>
      <c r="H12851" s="0">
        <v>0.029242</v>
      </c>
      <c r="I12851" s="0">
        <v>0.007335</v>
      </c>
      <c r="J12851" s="0">
        <v>-0.019149</v>
      </c>
      <c r="K12851" s="0">
        <v>1024.780029</v>
      </c>
      <c r="L12851" s="0">
        <v>41.300117</v>
      </c>
      <c r="W12851" s="0">
        <f t="shared" si="200"/>
        <v>49828.062049561675</v>
      </c>
    </row>
    <row r="12852">
      <c r="A12852" s="0">
        <v>342.18</v>
      </c>
      <c r="B12852" s="0">
        <v>2801.014648</v>
      </c>
      <c r="C12852" s="0">
        <v>-45256.414062</v>
      </c>
      <c r="D12852" s="0">
        <v>20682.261719</v>
      </c>
      <c r="E12852" s="0">
        <v>-0.364717</v>
      </c>
      <c r="F12852" s="0">
        <v>9.973423</v>
      </c>
      <c r="G12852" s="0">
        <v>-0.244724</v>
      </c>
      <c r="H12852" s="0">
        <v>0.051168</v>
      </c>
      <c r="I12852" s="0">
        <v>0.010518</v>
      </c>
      <c r="J12852" s="0">
        <v>-0.022681</v>
      </c>
      <c r="K12852" s="0">
        <v>1024.780029</v>
      </c>
      <c r="L12852" s="0">
        <v>41.300117</v>
      </c>
      <c r="W12852" s="0">
        <f t="shared" si="200"/>
        <v>49837.181367155135</v>
      </c>
    </row>
    <row r="12853">
      <c r="A12853" s="0">
        <v>342.19125</v>
      </c>
      <c r="B12853" s="0">
        <v>2854.705322</v>
      </c>
      <c r="C12853" s="0">
        <v>-45276.902344</v>
      </c>
      <c r="D12853" s="0">
        <v>20673.261719</v>
      </c>
      <c r="E12853" s="0">
        <v>-0.354771</v>
      </c>
      <c r="F12853" s="0">
        <v>9.963429</v>
      </c>
      <c r="G12853" s="0">
        <v>-0.247813</v>
      </c>
      <c r="H12853" s="0">
        <v>0.069662</v>
      </c>
      <c r="I12853" s="0">
        <v>0.012631</v>
      </c>
      <c r="J12853" s="0">
        <v>-0.027099</v>
      </c>
      <c r="K12853" s="0">
        <v>1024.780029</v>
      </c>
      <c r="L12853" s="0">
        <v>41.300117</v>
      </c>
      <c r="W12853" s="0">
        <f t="shared" si="200"/>
        <v>49855.099823847893</v>
      </c>
    </row>
    <row r="12854">
      <c r="A12854" s="0">
        <v>342.2025</v>
      </c>
      <c r="B12854" s="0">
        <v>2893.407227</v>
      </c>
      <c r="C12854" s="0">
        <v>-45297.449219</v>
      </c>
      <c r="D12854" s="0">
        <v>20635.703125</v>
      </c>
      <c r="E12854" s="0">
        <v>-0.370503</v>
      </c>
      <c r="F12854" s="0">
        <v>9.97278</v>
      </c>
      <c r="G12854" s="0">
        <v>-0.240077</v>
      </c>
      <c r="H12854" s="0">
        <v>0.072883</v>
      </c>
      <c r="I12854" s="0">
        <v>0.012923</v>
      </c>
      <c r="J12854" s="0">
        <v>-0.024022</v>
      </c>
      <c r="K12854" s="0">
        <v>1024.789917</v>
      </c>
      <c r="L12854" s="0">
        <v>41.300117</v>
      </c>
      <c r="W12854" s="0">
        <f t="shared" si="200"/>
        <v>49860.434761364391</v>
      </c>
    </row>
    <row r="12855">
      <c r="A12855" s="0">
        <v>342.21375</v>
      </c>
      <c r="B12855" s="0">
        <v>2877.25708</v>
      </c>
      <c r="C12855" s="0">
        <v>-45276.636719</v>
      </c>
      <c r="D12855" s="0">
        <v>20597.046875</v>
      </c>
      <c r="E12855" s="0">
        <v>-0.378577</v>
      </c>
      <c r="F12855" s="0">
        <v>9.958442</v>
      </c>
      <c r="G12855" s="0">
        <v>-0.228139</v>
      </c>
      <c r="H12855" s="0">
        <v>0.063241</v>
      </c>
      <c r="I12855" s="0">
        <v>0.012638</v>
      </c>
      <c r="J12855" s="0">
        <v>-0.021304</v>
      </c>
      <c r="K12855" s="0">
        <v>1024.789917</v>
      </c>
      <c r="L12855" s="0">
        <v>41.300117</v>
      </c>
      <c r="W12855" s="0">
        <f t="shared" si="200"/>
        <v>49824.600157549248</v>
      </c>
    </row>
    <row r="12856">
      <c r="A12856" s="0">
        <v>342.225</v>
      </c>
      <c r="B12856" s="0">
        <v>2937.822998</v>
      </c>
      <c r="C12856" s="0">
        <v>-45256.066406</v>
      </c>
      <c r="D12856" s="0">
        <v>20595.617187</v>
      </c>
      <c r="E12856" s="0">
        <v>-0.373088</v>
      </c>
      <c r="F12856" s="0">
        <v>9.954774</v>
      </c>
      <c r="G12856" s="0">
        <v>-0.235002</v>
      </c>
      <c r="H12856" s="0">
        <v>0.051318</v>
      </c>
      <c r="I12856" s="0">
        <v>0.011642</v>
      </c>
      <c r="J12856" s="0">
        <v>-0.018225</v>
      </c>
      <c r="K12856" s="0">
        <v>1024.789917</v>
      </c>
      <c r="L12856" s="0">
        <v>41.300117</v>
      </c>
      <c r="W12856" s="0">
        <f t="shared" si="200"/>
        <v>49808.852604986881</v>
      </c>
    </row>
    <row r="12857">
      <c r="A12857" s="0">
        <v>342.23625</v>
      </c>
      <c r="B12857" s="0">
        <v>3063.549561</v>
      </c>
      <c r="C12857" s="0">
        <v>-45276.65625</v>
      </c>
      <c r="D12857" s="0">
        <v>20707.855469</v>
      </c>
      <c r="E12857" s="0">
        <v>-0.383902</v>
      </c>
      <c r="F12857" s="0">
        <v>9.962541</v>
      </c>
      <c r="G12857" s="0">
        <v>-0.233019</v>
      </c>
      <c r="H12857" s="0">
        <v>0.034371</v>
      </c>
      <c r="I12857" s="0">
        <v>0.009384</v>
      </c>
      <c r="J12857" s="0">
        <v>-0.013716</v>
      </c>
      <c r="K12857" s="0">
        <v>1024.789917</v>
      </c>
      <c r="L12857" s="0">
        <v>41.300117</v>
      </c>
      <c r="W12857" s="0">
        <f t="shared" si="200"/>
        <v>49881.622018719085</v>
      </c>
    </row>
    <row r="12858">
      <c r="A12858" s="0">
        <v>342.2475</v>
      </c>
      <c r="B12858" s="0">
        <v>2874.157227</v>
      </c>
      <c r="C12858" s="0">
        <v>-45280.734375</v>
      </c>
      <c r="D12858" s="0">
        <v>20562.976562</v>
      </c>
      <c r="E12858" s="0">
        <v>-0.361307</v>
      </c>
      <c r="F12858" s="0">
        <v>9.969226</v>
      </c>
      <c r="G12858" s="0">
        <v>-0.236276</v>
      </c>
      <c r="H12858" s="0">
        <v>0.005124</v>
      </c>
      <c r="I12858" s="0">
        <v>0.005212</v>
      </c>
      <c r="J12858" s="0">
        <v>-0.00672</v>
      </c>
      <c r="K12858" s="0">
        <v>1024.789917</v>
      </c>
      <c r="L12858" s="0">
        <v>41.300117</v>
      </c>
      <c r="W12858" s="0">
        <f t="shared" si="200"/>
        <v>49814.071208787827</v>
      </c>
    </row>
    <row r="12859">
      <c r="A12859" s="0">
        <v>342.25875</v>
      </c>
      <c r="B12859" s="0">
        <v>2918.949707</v>
      </c>
      <c r="C12859" s="0">
        <v>-45255.453125</v>
      </c>
      <c r="D12859" s="0">
        <v>20613.318359</v>
      </c>
      <c r="E12859" s="0">
        <v>-0.362325</v>
      </c>
      <c r="F12859" s="0">
        <v>9.945993</v>
      </c>
      <c r="G12859" s="0">
        <v>-0.238268</v>
      </c>
      <c r="H12859" s="0">
        <v>-0.016059</v>
      </c>
      <c r="I12859" s="0">
        <v>0.002873</v>
      </c>
      <c r="J12859" s="0">
        <v>-0.000846</v>
      </c>
      <c r="K12859" s="0">
        <v>1024.789917</v>
      </c>
      <c r="L12859" s="0">
        <v>41.300117</v>
      </c>
      <c r="W12859" s="0">
        <f t="shared" si="200"/>
        <v>49814.507913965725</v>
      </c>
    </row>
    <row r="12860">
      <c r="A12860" s="0">
        <v>342.27</v>
      </c>
      <c r="B12860" s="0">
        <v>2822.177979</v>
      </c>
      <c r="C12860" s="0">
        <v>-45249.320312</v>
      </c>
      <c r="D12860" s="0">
        <v>20709.919922</v>
      </c>
      <c r="E12860" s="0">
        <v>-0.379171</v>
      </c>
      <c r="F12860" s="0">
        <v>9.966543</v>
      </c>
      <c r="G12860" s="0">
        <v>-0.230295</v>
      </c>
      <c r="H12860" s="0">
        <v>-0.033932</v>
      </c>
      <c r="I12860" s="0">
        <v>0.000144</v>
      </c>
      <c r="J12860" s="0">
        <v>0.005162</v>
      </c>
      <c r="K12860" s="0">
        <v>1024.789917</v>
      </c>
      <c r="L12860" s="0">
        <v>41.300117</v>
      </c>
      <c r="W12860" s="0">
        <f t="shared" si="200"/>
        <v>49843.419429437032</v>
      </c>
    </row>
    <row r="12861">
      <c r="A12861" s="0">
        <v>342.28125</v>
      </c>
      <c r="B12861" s="0">
        <v>2914.278809</v>
      </c>
      <c r="C12861" s="0">
        <v>-45264.921875</v>
      </c>
      <c r="D12861" s="0">
        <v>20614.388672</v>
      </c>
      <c r="E12861" s="0">
        <v>-0.363203</v>
      </c>
      <c r="F12861" s="0">
        <v>9.969282</v>
      </c>
      <c r="G12861" s="0">
        <v>-0.225726</v>
      </c>
      <c r="H12861" s="0">
        <v>-0.036103</v>
      </c>
      <c r="I12861" s="0">
        <v>-0.001099</v>
      </c>
      <c r="J12861" s="0">
        <v>0.006144</v>
      </c>
      <c r="K12861" s="0">
        <v>1024.789917</v>
      </c>
      <c r="L12861" s="0">
        <v>41.300117</v>
      </c>
      <c r="W12861" s="0">
        <f t="shared" si="200"/>
        <v>49823.279635595267</v>
      </c>
    </row>
    <row r="12862">
      <c r="A12862" s="0">
        <v>342.2925</v>
      </c>
      <c r="B12862" s="0">
        <v>2914.001709</v>
      </c>
      <c r="C12862" s="0">
        <v>-45263.28125</v>
      </c>
      <c r="D12862" s="0">
        <v>20611.865234</v>
      </c>
      <c r="E12862" s="0">
        <v>-0.377195</v>
      </c>
      <c r="F12862" s="0">
        <v>9.953155</v>
      </c>
      <c r="G12862" s="0">
        <v>-0.249368</v>
      </c>
      <c r="H12862" s="0">
        <v>-0.025968</v>
      </c>
      <c r="I12862" s="0">
        <v>0.000355</v>
      </c>
      <c r="J12862" s="0">
        <v>-0.000819</v>
      </c>
      <c r="K12862" s="0">
        <v>1024.789917</v>
      </c>
      <c r="L12862" s="0">
        <v>41.300117</v>
      </c>
      <c r="W12862" s="0">
        <f t="shared" si="200"/>
        <v>49820.728857587324</v>
      </c>
    </row>
    <row r="12863">
      <c r="A12863" s="0">
        <v>342.30375</v>
      </c>
      <c r="B12863" s="0">
        <v>2948.353516</v>
      </c>
      <c r="C12863" s="0">
        <v>-45260.308594</v>
      </c>
      <c r="D12863" s="0">
        <v>20625.78125</v>
      </c>
      <c r="E12863" s="0">
        <v>-0.36371</v>
      </c>
      <c r="F12863" s="0">
        <v>9.94597</v>
      </c>
      <c r="G12863" s="0">
        <v>-0.236594</v>
      </c>
      <c r="H12863" s="0">
        <v>-0.015731</v>
      </c>
      <c r="I12863" s="0">
        <v>0.001358</v>
      </c>
      <c r="J12863" s="0">
        <v>-0.008481</v>
      </c>
      <c r="K12863" s="0">
        <v>1024.799927</v>
      </c>
      <c r="L12863" s="0">
        <v>41.305</v>
      </c>
      <c r="W12863" s="0">
        <f t="shared" si="200"/>
        <v>49825.808319105789</v>
      </c>
    </row>
    <row r="12864">
      <c r="A12864" s="0">
        <v>342.315</v>
      </c>
      <c r="B12864" s="0">
        <v>2849.230713</v>
      </c>
      <c r="C12864" s="0">
        <v>-45294.625</v>
      </c>
      <c r="D12864" s="0">
        <v>20548.435547</v>
      </c>
      <c r="E12864" s="0">
        <v>-0.376565</v>
      </c>
      <c r="F12864" s="0">
        <v>9.971781</v>
      </c>
      <c r="G12864" s="0">
        <v>-0.238303</v>
      </c>
      <c r="H12864" s="0">
        <v>0.006551</v>
      </c>
      <c r="I12864" s="0">
        <v>0.004721</v>
      </c>
      <c r="J12864" s="0">
        <v>-0.014075</v>
      </c>
      <c r="K12864" s="0">
        <v>1024.799927</v>
      </c>
      <c r="L12864" s="0">
        <v>41.305</v>
      </c>
      <c r="W12864" s="0">
        <f t="shared" si="200"/>
        <v>49819.267085894993</v>
      </c>
    </row>
    <row r="12865">
      <c r="A12865" s="0">
        <v>342.32625</v>
      </c>
      <c r="B12865" s="0">
        <v>2903.478271</v>
      </c>
      <c r="C12865" s="0">
        <v>-45246.746094</v>
      </c>
      <c r="D12865" s="0">
        <v>20556.576172</v>
      </c>
      <c r="E12865" s="0">
        <v>-0.371191</v>
      </c>
      <c r="F12865" s="0">
        <v>9.970064</v>
      </c>
      <c r="G12865" s="0">
        <v>-0.225909</v>
      </c>
      <c r="H12865" s="0">
        <v>0.042187</v>
      </c>
      <c r="I12865" s="0">
        <v>0.009629</v>
      </c>
      <c r="J12865" s="0">
        <v>-0.021383</v>
      </c>
      <c r="K12865" s="0">
        <v>1024.799927</v>
      </c>
      <c r="L12865" s="0">
        <v>41.305</v>
      </c>
      <c r="W12865" s="0">
        <f t="shared" si="200"/>
        <v>49782.236210121293</v>
      </c>
    </row>
    <row r="12866">
      <c r="A12866" s="0">
        <v>342.3375</v>
      </c>
      <c r="B12866" s="0">
        <v>3007.036621</v>
      </c>
      <c r="C12866" s="0">
        <v>-45270.6875</v>
      </c>
      <c r="D12866" s="0">
        <v>20654.324219</v>
      </c>
      <c r="E12866" s="0">
        <v>-0.369155</v>
      </c>
      <c r="F12866" s="0">
        <v>9.960455</v>
      </c>
      <c r="G12866" s="0">
        <v>-0.24464</v>
      </c>
      <c r="H12866" s="0">
        <v>0.066832</v>
      </c>
      <c r="I12866" s="0">
        <v>0.01242</v>
      </c>
      <c r="J12866" s="0">
        <v>-0.026148</v>
      </c>
      <c r="K12866" s="0">
        <v>1024.799927</v>
      </c>
      <c r="L12866" s="0">
        <v>41.305</v>
      </c>
      <c r="W12866" s="0">
        <f ref="W12866:W12929" t="shared" si="201">SQRT((B12866)^2+(C12866)^2+(D12866)^2)</f>
        <v>49850.561931700046</v>
      </c>
    </row>
    <row r="12867">
      <c r="A12867" s="0">
        <v>342.34875</v>
      </c>
      <c r="B12867" s="0">
        <v>3026.760986</v>
      </c>
      <c r="C12867" s="0">
        <v>-45277.078125</v>
      </c>
      <c r="D12867" s="0">
        <v>20469.867187</v>
      </c>
      <c r="E12867" s="0">
        <v>-0.367473</v>
      </c>
      <c r="F12867" s="0">
        <v>9.956792</v>
      </c>
      <c r="G12867" s="0">
        <v>-0.244639</v>
      </c>
      <c r="H12867" s="0">
        <v>0.074859</v>
      </c>
      <c r="I12867" s="0">
        <v>0.013706</v>
      </c>
      <c r="J12867" s="0">
        <v>-0.025797</v>
      </c>
      <c r="K12867" s="0">
        <v>1024.799927</v>
      </c>
      <c r="L12867" s="0">
        <v>41.305</v>
      </c>
      <c r="W12867" s="0">
        <f t="shared" si="201"/>
        <v>49781.427744261659</v>
      </c>
    </row>
    <row r="12868">
      <c r="A12868" s="0">
        <v>342.36</v>
      </c>
      <c r="B12868" s="0">
        <v>3026.845703</v>
      </c>
      <c r="C12868" s="0">
        <v>-45284.761719</v>
      </c>
      <c r="D12868" s="0">
        <v>20644.841797</v>
      </c>
      <c r="E12868" s="0">
        <v>-0.36253</v>
      </c>
      <c r="F12868" s="0">
        <v>9.957531</v>
      </c>
      <c r="G12868" s="0">
        <v>-0.231082</v>
      </c>
      <c r="H12868" s="0">
        <v>0.077427</v>
      </c>
      <c r="I12868" s="0">
        <v>0.013962</v>
      </c>
      <c r="J12868" s="0">
        <v>-0.024741</v>
      </c>
      <c r="K12868" s="0">
        <v>1024.799927</v>
      </c>
      <c r="L12868" s="0">
        <v>41.305</v>
      </c>
      <c r="W12868" s="0">
        <f t="shared" si="201"/>
        <v>49860.61503511099</v>
      </c>
    </row>
    <row r="12869">
      <c r="A12869" s="0">
        <v>342.37125</v>
      </c>
      <c r="B12869" s="0">
        <v>2971.171875</v>
      </c>
      <c r="C12869" s="0">
        <v>-45286.996094</v>
      </c>
      <c r="D12869" s="0">
        <v>20437.117187</v>
      </c>
      <c r="E12869" s="0">
        <v>-0.38049</v>
      </c>
      <c r="F12869" s="0">
        <v>9.968484</v>
      </c>
      <c r="G12869" s="0">
        <v>-0.220095</v>
      </c>
      <c r="H12869" s="0">
        <v>0.063142</v>
      </c>
      <c r="I12869" s="0">
        <v>0.012491</v>
      </c>
      <c r="J12869" s="0">
        <v>-0.020656</v>
      </c>
      <c r="K12869" s="0">
        <v>1024.799927</v>
      </c>
      <c r="L12869" s="0">
        <v>41.305</v>
      </c>
      <c r="W12869" s="0">
        <f t="shared" si="201"/>
        <v>49773.643994024918</v>
      </c>
    </row>
    <row r="12870">
      <c r="A12870" s="0">
        <v>342.3825</v>
      </c>
      <c r="B12870" s="0">
        <v>2905.299805</v>
      </c>
      <c r="C12870" s="0">
        <v>-45225.878906</v>
      </c>
      <c r="D12870" s="0">
        <v>20520.509766</v>
      </c>
      <c r="E12870" s="0">
        <v>-0.366703</v>
      </c>
      <c r="F12870" s="0">
        <v>9.984663</v>
      </c>
      <c r="G12870" s="0">
        <v>-0.228293</v>
      </c>
      <c r="H12870" s="0">
        <v>0.047523</v>
      </c>
      <c r="I12870" s="0">
        <v>0.010905</v>
      </c>
      <c r="J12870" s="0">
        <v>-0.017417</v>
      </c>
      <c r="K12870" s="0">
        <v>1024.799927</v>
      </c>
      <c r="L12870" s="0">
        <v>41.305</v>
      </c>
      <c r="W12870" s="0">
        <f t="shared" si="201"/>
        <v>49748.489533186934</v>
      </c>
    </row>
    <row r="12871">
      <c r="A12871" s="0">
        <v>342.39375</v>
      </c>
      <c r="B12871" s="0">
        <v>2952.923584</v>
      </c>
      <c r="C12871" s="0">
        <v>-45364.238281</v>
      </c>
      <c r="D12871" s="0">
        <v>20531.734375</v>
      </c>
      <c r="E12871" s="0">
        <v>-0.365513</v>
      </c>
      <c r="F12871" s="0">
        <v>9.955644</v>
      </c>
      <c r="G12871" s="0">
        <v>-0.239577</v>
      </c>
      <c r="H12871" s="0">
        <v>0.027253</v>
      </c>
      <c r="I12871" s="0">
        <v>0.008661</v>
      </c>
      <c r="J12871" s="0">
        <v>-0.012285</v>
      </c>
      <c r="K12871" s="0">
        <v>1024.799927</v>
      </c>
      <c r="L12871" s="0">
        <v>41.305</v>
      </c>
      <c r="W12871" s="0">
        <f t="shared" si="201"/>
        <v>49881.7199879259</v>
      </c>
    </row>
    <row r="12872">
      <c r="A12872" s="0">
        <v>342.405</v>
      </c>
      <c r="B12872" s="0">
        <v>2964.856689</v>
      </c>
      <c r="C12872" s="0">
        <v>-45282.585937</v>
      </c>
      <c r="D12872" s="0">
        <v>20650.21875</v>
      </c>
      <c r="E12872" s="0">
        <v>-0.368008</v>
      </c>
      <c r="F12872" s="0">
        <v>9.935164</v>
      </c>
      <c r="G12872" s="0">
        <v>-0.231857</v>
      </c>
      <c r="H12872" s="0">
        <v>0.00346</v>
      </c>
      <c r="I12872" s="0">
        <v>0.005468</v>
      </c>
      <c r="J12872" s="0">
        <v>-0.005096</v>
      </c>
      <c r="K12872" s="0">
        <v>1024.789917</v>
      </c>
      <c r="L12872" s="0">
        <v>41.302654</v>
      </c>
      <c r="W12872" s="0">
        <f t="shared" si="201"/>
        <v>49857.140900285784</v>
      </c>
    </row>
    <row r="12873">
      <c r="A12873" s="0">
        <v>342.41625</v>
      </c>
      <c r="B12873" s="0">
        <v>2963.015869</v>
      </c>
      <c r="C12873" s="0">
        <v>-45292.464844</v>
      </c>
      <c r="D12873" s="0">
        <v>20619.390625</v>
      </c>
      <c r="E12873" s="0">
        <v>-0.368968</v>
      </c>
      <c r="F12873" s="0">
        <v>9.958755</v>
      </c>
      <c r="G12873" s="0">
        <v>-0.240601</v>
      </c>
      <c r="H12873" s="0">
        <v>-0.017037</v>
      </c>
      <c r="I12873" s="0">
        <v>0.002121</v>
      </c>
      <c r="J12873" s="0">
        <v>0.001677</v>
      </c>
      <c r="K12873" s="0">
        <v>1024.789917</v>
      </c>
      <c r="L12873" s="0">
        <v>41.302654</v>
      </c>
      <c r="W12873" s="0">
        <f t="shared" si="201"/>
        <v>49853.245675996463</v>
      </c>
    </row>
    <row r="12874">
      <c r="A12874" s="0">
        <v>342.4275</v>
      </c>
      <c r="B12874" s="0">
        <v>2976.757324</v>
      </c>
      <c r="C12874" s="0">
        <v>-45309.886719</v>
      </c>
      <c r="D12874" s="0">
        <v>20520.810547</v>
      </c>
      <c r="E12874" s="0">
        <v>-0.34936</v>
      </c>
      <c r="F12874" s="0">
        <v>9.977546</v>
      </c>
      <c r="G12874" s="0">
        <v>-0.233156</v>
      </c>
      <c r="H12874" s="0">
        <v>-0.033852</v>
      </c>
      <c r="I12874" s="0">
        <v>-0.00021</v>
      </c>
      <c r="J12874" s="0">
        <v>0.007215</v>
      </c>
      <c r="K12874" s="0">
        <v>1024.789917</v>
      </c>
      <c r="L12874" s="0">
        <v>41.302654</v>
      </c>
      <c r="W12874" s="0">
        <f t="shared" si="201"/>
        <v>49829.214163585471</v>
      </c>
    </row>
    <row r="12875">
      <c r="A12875" s="0">
        <v>342.43875</v>
      </c>
      <c r="B12875" s="0">
        <v>2931.147461</v>
      </c>
      <c r="C12875" s="0">
        <v>-45301.035156</v>
      </c>
      <c r="D12875" s="0">
        <v>20529.09375</v>
      </c>
      <c r="E12875" s="0">
        <v>-0.362987</v>
      </c>
      <c r="F12875" s="0">
        <v>9.987117</v>
      </c>
      <c r="G12875" s="0">
        <v>-0.235613</v>
      </c>
      <c r="H12875" s="0">
        <v>-0.035262</v>
      </c>
      <c r="I12875" s="0">
        <v>-0.000782</v>
      </c>
      <c r="J12875" s="0">
        <v>0.004815</v>
      </c>
      <c r="K12875" s="0">
        <v>1024.789917</v>
      </c>
      <c r="L12875" s="0">
        <v>41.302654</v>
      </c>
      <c r="W12875" s="0">
        <f t="shared" si="201"/>
        <v>49821.8737287104</v>
      </c>
    </row>
    <row r="12876">
      <c r="A12876" s="0">
        <v>342.45</v>
      </c>
      <c r="B12876" s="0">
        <v>3009.25708</v>
      </c>
      <c r="C12876" s="0">
        <v>-45346.539062</v>
      </c>
      <c r="D12876" s="0">
        <v>20675.830078</v>
      </c>
      <c r="E12876" s="0">
        <v>-0.370353</v>
      </c>
      <c r="F12876" s="0">
        <v>9.961209</v>
      </c>
      <c r="G12876" s="0">
        <v>-0.22847</v>
      </c>
      <c r="H12876" s="0">
        <v>-0.030894</v>
      </c>
      <c r="I12876" s="0">
        <v>-9.653686E-05</v>
      </c>
      <c r="J12876" s="0">
        <v>-0.000351</v>
      </c>
      <c r="K12876" s="0">
        <v>1024.789917</v>
      </c>
      <c r="L12876" s="0">
        <v>41.302654</v>
      </c>
      <c r="W12876" s="0">
        <f t="shared" si="201"/>
        <v>49928.490689078033</v>
      </c>
    </row>
    <row r="12877">
      <c r="A12877" s="0">
        <v>342.46125</v>
      </c>
      <c r="B12877" s="0">
        <v>3016.245117</v>
      </c>
      <c r="C12877" s="0">
        <v>-45313.71875</v>
      </c>
      <c r="D12877" s="0">
        <v>20578.207031</v>
      </c>
      <c r="E12877" s="0">
        <v>-0.387608</v>
      </c>
      <c r="F12877" s="0">
        <v>9.961303</v>
      </c>
      <c r="G12877" s="0">
        <v>-0.235117</v>
      </c>
      <c r="H12877" s="0">
        <v>-0.010741</v>
      </c>
      <c r="I12877" s="0">
        <v>0.002021</v>
      </c>
      <c r="J12877" s="0">
        <v>-0.00855</v>
      </c>
      <c r="K12877" s="0">
        <v>1024.789917</v>
      </c>
      <c r="L12877" s="0">
        <v>41.302654</v>
      </c>
      <c r="W12877" s="0">
        <f t="shared" si="201"/>
        <v>49858.73490343117</v>
      </c>
    </row>
    <row r="12878">
      <c r="A12878" s="0">
        <v>342.4725</v>
      </c>
      <c r="B12878" s="0">
        <v>2931.381104</v>
      </c>
      <c r="C12878" s="0">
        <v>-45322.257812</v>
      </c>
      <c r="D12878" s="0">
        <v>20645.642578</v>
      </c>
      <c r="E12878" s="0">
        <v>-0.374425</v>
      </c>
      <c r="F12878" s="0">
        <v>9.974242</v>
      </c>
      <c r="G12878" s="0">
        <v>-0.219057</v>
      </c>
      <c r="H12878" s="0">
        <v>0.012029</v>
      </c>
      <c r="I12878" s="0">
        <v>0.0037</v>
      </c>
      <c r="J12878" s="0">
        <v>-0.014122</v>
      </c>
      <c r="K12878" s="0">
        <v>1024.789917</v>
      </c>
      <c r="L12878" s="0">
        <v>41.302654</v>
      </c>
      <c r="W12878" s="0">
        <f t="shared" si="201"/>
        <v>49889.303521023525</v>
      </c>
    </row>
    <row r="12879">
      <c r="A12879" s="0">
        <v>342.48375</v>
      </c>
      <c r="B12879" s="0">
        <v>2891.876221</v>
      </c>
      <c r="C12879" s="0">
        <v>-45336.066406</v>
      </c>
      <c r="D12879" s="0">
        <v>20648.857422</v>
      </c>
      <c r="E12879" s="0">
        <v>-0.360686</v>
      </c>
      <c r="F12879" s="0">
        <v>9.967413</v>
      </c>
      <c r="G12879" s="0">
        <v>-0.243633</v>
      </c>
      <c r="H12879" s="0">
        <v>0.044149</v>
      </c>
      <c r="I12879" s="0">
        <v>0.008669</v>
      </c>
      <c r="J12879" s="0">
        <v>-0.021836</v>
      </c>
      <c r="K12879" s="0">
        <v>1024.789917</v>
      </c>
      <c r="L12879" s="0">
        <v>41.302654</v>
      </c>
      <c r="W12879" s="0">
        <f t="shared" si="201"/>
        <v>49900.873520219182</v>
      </c>
    </row>
    <row r="12880">
      <c r="A12880" s="0">
        <v>342.495</v>
      </c>
      <c r="B12880" s="0">
        <v>2928.001221</v>
      </c>
      <c r="C12880" s="0">
        <v>-45347.835937</v>
      </c>
      <c r="D12880" s="0">
        <v>20515.796875</v>
      </c>
      <c r="E12880" s="0">
        <v>-0.365736</v>
      </c>
      <c r="F12880" s="0">
        <v>9.959167</v>
      </c>
      <c r="G12880" s="0">
        <v>-0.248714</v>
      </c>
      <c r="H12880" s="0">
        <v>0.05736</v>
      </c>
      <c r="I12880" s="0">
        <v>0.010635</v>
      </c>
      <c r="J12880" s="0">
        <v>-0.024073</v>
      </c>
      <c r="K12880" s="0">
        <v>1024.789917</v>
      </c>
      <c r="L12880" s="0">
        <v>41.302654</v>
      </c>
      <c r="W12880" s="0">
        <f t="shared" si="201"/>
        <v>49858.773919296349</v>
      </c>
    </row>
    <row r="12881">
      <c r="A12881" s="0">
        <v>342.50625</v>
      </c>
      <c r="B12881" s="0">
        <v>2939.376465</v>
      </c>
      <c r="C12881" s="0">
        <v>-45335.421875</v>
      </c>
      <c r="D12881" s="0">
        <v>20542.400391</v>
      </c>
      <c r="E12881" s="0">
        <v>-0.373235</v>
      </c>
      <c r="F12881" s="0">
        <v>9.965069</v>
      </c>
      <c r="G12881" s="0">
        <v>-0.238459</v>
      </c>
      <c r="H12881" s="0">
        <v>0.067411</v>
      </c>
      <c r="I12881" s="0">
        <v>0.012595</v>
      </c>
      <c r="J12881" s="0">
        <v>-0.023558</v>
      </c>
      <c r="K12881" s="0">
        <v>1024.799927</v>
      </c>
      <c r="L12881" s="0">
        <v>41.307537</v>
      </c>
      <c r="W12881" s="0">
        <f t="shared" si="201"/>
        <v>49859.107737818384</v>
      </c>
    </row>
    <row r="12882">
      <c r="A12882" s="0">
        <v>342.5175</v>
      </c>
      <c r="B12882" s="0">
        <v>2906.693604</v>
      </c>
      <c r="C12882" s="0">
        <v>-45364.65625</v>
      </c>
      <c r="D12882" s="0">
        <v>20472.720703</v>
      </c>
      <c r="E12882" s="0">
        <v>-0.373404</v>
      </c>
      <c r="F12882" s="0">
        <v>9.969457</v>
      </c>
      <c r="G12882" s="0">
        <v>-0.235611</v>
      </c>
      <c r="H12882" s="0">
        <v>0.070797</v>
      </c>
      <c r="I12882" s="0">
        <v>0.013131</v>
      </c>
      <c r="J12882" s="0">
        <v>-0.020496</v>
      </c>
      <c r="K12882" s="0">
        <v>1024.799927</v>
      </c>
      <c r="L12882" s="0">
        <v>41.307537</v>
      </c>
      <c r="W12882" s="0">
        <f t="shared" si="201"/>
        <v>49855.122077588414</v>
      </c>
    </row>
    <row r="12883">
      <c r="A12883" s="0">
        <v>342.52875</v>
      </c>
      <c r="B12883" s="0">
        <v>2950.01709</v>
      </c>
      <c r="C12883" s="0">
        <v>-45334.46875</v>
      </c>
      <c r="D12883" s="0">
        <v>20466.226562</v>
      </c>
      <c r="E12883" s="0">
        <v>-0.368776</v>
      </c>
      <c r="F12883" s="0">
        <v>9.961891</v>
      </c>
      <c r="G12883" s="0">
        <v>-0.230855</v>
      </c>
      <c r="H12883" s="0">
        <v>0.064076</v>
      </c>
      <c r="I12883" s="0">
        <v>0.01284</v>
      </c>
      <c r="J12883" s="0">
        <v>-0.020906</v>
      </c>
      <c r="K12883" s="0">
        <v>1024.799927</v>
      </c>
      <c r="L12883" s="0">
        <v>41.307537</v>
      </c>
      <c r="W12883" s="0">
        <f t="shared" si="201"/>
        <v>49827.533426441376</v>
      </c>
    </row>
    <row r="12884">
      <c r="A12884" s="0">
        <v>342.54</v>
      </c>
      <c r="B12884" s="0">
        <v>2838.368164</v>
      </c>
      <c r="C12884" s="0">
        <v>-45359.515625</v>
      </c>
      <c r="D12884" s="0">
        <v>20494.873047</v>
      </c>
      <c r="E12884" s="0">
        <v>-0.362161</v>
      </c>
      <c r="F12884" s="0">
        <v>9.954194</v>
      </c>
      <c r="G12884" s="0">
        <v>-0.233153</v>
      </c>
      <c r="H12884" s="0">
        <v>0.046029</v>
      </c>
      <c r="I12884" s="0">
        <v>0.010871</v>
      </c>
      <c r="J12884" s="0">
        <v>-0.018441</v>
      </c>
      <c r="K12884" s="0">
        <v>1024.799927</v>
      </c>
      <c r="L12884" s="0">
        <v>41.307537</v>
      </c>
      <c r="W12884" s="0">
        <f t="shared" si="201"/>
        <v>49855.609642062096</v>
      </c>
    </row>
    <row r="12885">
      <c r="A12885" s="0">
        <v>342.55125</v>
      </c>
      <c r="B12885" s="0">
        <v>2891.628174</v>
      </c>
      <c r="C12885" s="0">
        <v>-45347.804687</v>
      </c>
      <c r="D12885" s="0">
        <v>20573.003906</v>
      </c>
      <c r="E12885" s="0">
        <v>-0.362983</v>
      </c>
      <c r="F12885" s="0">
        <v>9.970775</v>
      </c>
      <c r="G12885" s="0">
        <v>-0.217977</v>
      </c>
      <c r="H12885" s="0">
        <v>0.021666</v>
      </c>
      <c r="I12885" s="0">
        <v>0.008371</v>
      </c>
      <c r="J12885" s="0">
        <v>-0.010939</v>
      </c>
      <c r="K12885" s="0">
        <v>1024.799927</v>
      </c>
      <c r="L12885" s="0">
        <v>41.307537</v>
      </c>
      <c r="W12885" s="0">
        <f t="shared" si="201"/>
        <v>49880.190388001341</v>
      </c>
    </row>
    <row r="12886">
      <c r="A12886" s="0">
        <v>342.5625</v>
      </c>
      <c r="B12886" s="0">
        <v>3002.565186</v>
      </c>
      <c r="C12886" s="0">
        <v>-45357.953125</v>
      </c>
      <c r="D12886" s="0">
        <v>20507.511719</v>
      </c>
      <c r="E12886" s="0">
        <v>-0.365461</v>
      </c>
      <c r="F12886" s="0">
        <v>9.974748</v>
      </c>
      <c r="G12886" s="0">
        <v>-0.231201</v>
      </c>
      <c r="H12886" s="0">
        <v>-0.00104</v>
      </c>
      <c r="I12886" s="0">
        <v>0.005525</v>
      </c>
      <c r="J12886" s="0">
        <v>-0.002613</v>
      </c>
      <c r="K12886" s="0">
        <v>1024.799927</v>
      </c>
      <c r="L12886" s="0">
        <v>41.307537</v>
      </c>
      <c r="W12886" s="0">
        <f t="shared" si="201"/>
        <v>49869.001857775322</v>
      </c>
    </row>
    <row r="12887">
      <c r="A12887" s="0">
        <v>342.57375</v>
      </c>
      <c r="B12887" s="0">
        <v>3043.244141</v>
      </c>
      <c r="C12887" s="0">
        <v>-45391.542969</v>
      </c>
      <c r="D12887" s="0">
        <v>20564.429687</v>
      </c>
      <c r="E12887" s="0">
        <v>-0.368725</v>
      </c>
      <c r="F12887" s="0">
        <v>9.973082</v>
      </c>
      <c r="G12887" s="0">
        <v>-0.238782</v>
      </c>
      <c r="H12887" s="0">
        <v>-0.023565</v>
      </c>
      <c r="I12887" s="0">
        <v>0.001095</v>
      </c>
      <c r="J12887" s="0">
        <v>0.004669</v>
      </c>
      <c r="K12887" s="0">
        <v>1024.799927</v>
      </c>
      <c r="L12887" s="0">
        <v>41.307537</v>
      </c>
      <c r="W12887" s="0">
        <f t="shared" si="201"/>
        <v>49925.437167438715</v>
      </c>
    </row>
    <row r="12888">
      <c r="A12888" s="0">
        <v>342.585</v>
      </c>
      <c r="B12888" s="0">
        <v>2942.347168</v>
      </c>
      <c r="C12888" s="0">
        <v>-45382.882812</v>
      </c>
      <c r="D12888" s="0">
        <v>20541.123047</v>
      </c>
      <c r="E12888" s="0">
        <v>-0.368331</v>
      </c>
      <c r="F12888" s="0">
        <v>9.953494</v>
      </c>
      <c r="G12888" s="0">
        <v>-0.236838</v>
      </c>
      <c r="H12888" s="0">
        <v>-0.033735</v>
      </c>
      <c r="I12888" s="0">
        <v>-0.000308</v>
      </c>
      <c r="J12888" s="0">
        <v>0.005571</v>
      </c>
      <c r="K12888" s="0">
        <v>1024.799927</v>
      </c>
      <c r="L12888" s="0">
        <v>41.307537</v>
      </c>
      <c r="W12888" s="0">
        <f t="shared" si="201"/>
        <v>49901.915746960636</v>
      </c>
    </row>
    <row r="12889">
      <c r="A12889" s="0">
        <v>342.59625</v>
      </c>
      <c r="B12889" s="0">
        <v>2979.635498</v>
      </c>
      <c r="C12889" s="0">
        <v>-45404.027344</v>
      </c>
      <c r="D12889" s="0">
        <v>20698.267578</v>
      </c>
      <c r="E12889" s="0">
        <v>-0.371271</v>
      </c>
      <c r="F12889" s="0">
        <v>9.9686</v>
      </c>
      <c r="G12889" s="0">
        <v>-0.226108</v>
      </c>
      <c r="H12889" s="0">
        <v>-0.031613</v>
      </c>
      <c r="I12889" s="0">
        <v>-0.001168</v>
      </c>
      <c r="J12889" s="0">
        <v>0.002593</v>
      </c>
      <c r="K12889" s="0">
        <v>1024.799927</v>
      </c>
      <c r="L12889" s="0">
        <v>41.307537</v>
      </c>
      <c r="W12889" s="0">
        <f t="shared" si="201"/>
        <v>49988.220687339213</v>
      </c>
    </row>
    <row r="12890">
      <c r="A12890" s="0">
        <v>342.6075</v>
      </c>
      <c r="B12890" s="0">
        <v>2836.797607</v>
      </c>
      <c r="C12890" s="0">
        <v>-45413.234375</v>
      </c>
      <c r="D12890" s="0">
        <v>20607.201172</v>
      </c>
      <c r="E12890" s="0">
        <v>-0.375676</v>
      </c>
      <c r="F12890" s="0">
        <v>9.975428</v>
      </c>
      <c r="G12890" s="0">
        <v>-0.230987</v>
      </c>
      <c r="H12890" s="0">
        <v>-0.022691</v>
      </c>
      <c r="I12890" s="0">
        <v>0.000597</v>
      </c>
      <c r="J12890" s="0">
        <v>-0.000544</v>
      </c>
      <c r="K12890" s="0">
        <v>1024.780029</v>
      </c>
      <c r="L12890" s="0">
        <v>41.305</v>
      </c>
      <c r="W12890" s="0">
        <f t="shared" si="201"/>
        <v>49950.635803811754</v>
      </c>
    </row>
    <row r="12891">
      <c r="A12891" s="0">
        <v>342.61875</v>
      </c>
      <c r="B12891" s="0">
        <v>2916.638184</v>
      </c>
      <c r="C12891" s="0">
        <v>-45423.734375</v>
      </c>
      <c r="D12891" s="0">
        <v>20469.375</v>
      </c>
      <c r="E12891" s="0">
        <v>-0.362354</v>
      </c>
      <c r="F12891" s="0">
        <v>9.967954</v>
      </c>
      <c r="G12891" s="0">
        <v>-0.230236</v>
      </c>
      <c r="H12891" s="0">
        <v>-0.000719</v>
      </c>
      <c r="I12891" s="0">
        <v>0.003886</v>
      </c>
      <c r="J12891" s="0">
        <v>-0.008824</v>
      </c>
      <c r="K12891" s="0">
        <v>1024.780029</v>
      </c>
      <c r="L12891" s="0">
        <v>41.305</v>
      </c>
      <c r="W12891" s="0">
        <f t="shared" si="201"/>
        <v>49908.092888403866</v>
      </c>
    </row>
    <row r="12892">
      <c r="A12892" s="0">
        <v>342.63</v>
      </c>
      <c r="B12892" s="0">
        <v>2966.800293</v>
      </c>
      <c r="C12892" s="0">
        <v>-45430.191406</v>
      </c>
      <c r="D12892" s="0">
        <v>20533.798828</v>
      </c>
      <c r="E12892" s="0">
        <v>-0.358201</v>
      </c>
      <c r="F12892" s="0">
        <v>9.959965</v>
      </c>
      <c r="G12892" s="0">
        <v>-0.230923</v>
      </c>
      <c r="H12892" s="0">
        <v>0.021046</v>
      </c>
      <c r="I12892" s="0">
        <v>0.007128</v>
      </c>
      <c r="J12892" s="0">
        <v>-0.017583</v>
      </c>
      <c r="K12892" s="0">
        <v>1024.780029</v>
      </c>
      <c r="L12892" s="0">
        <v>41.305</v>
      </c>
      <c r="W12892" s="0">
        <f t="shared" si="201"/>
        <v>49943.378835168078</v>
      </c>
    </row>
    <row r="12893">
      <c r="A12893" s="0">
        <v>342.64125</v>
      </c>
      <c r="B12893" s="0">
        <v>2995.903564</v>
      </c>
      <c r="C12893" s="0">
        <v>-45438.414062</v>
      </c>
      <c r="D12893" s="0">
        <v>20545.992187</v>
      </c>
      <c r="E12893" s="0">
        <v>-0.384927</v>
      </c>
      <c r="F12893" s="0">
        <v>9.952454</v>
      </c>
      <c r="G12893" s="0">
        <v>-0.228522</v>
      </c>
      <c r="H12893" s="0">
        <v>0.046112</v>
      </c>
      <c r="I12893" s="0">
        <v>0.008698</v>
      </c>
      <c r="J12893" s="0">
        <v>-0.021826</v>
      </c>
      <c r="K12893" s="0">
        <v>1024.780029</v>
      </c>
      <c r="L12893" s="0">
        <v>41.305</v>
      </c>
      <c r="W12893" s="0">
        <f t="shared" si="201"/>
        <v>49957.60908593217</v>
      </c>
    </row>
    <row r="12894">
      <c r="A12894" s="0">
        <v>342.6525</v>
      </c>
      <c r="B12894" s="0">
        <v>3047.744141</v>
      </c>
      <c r="C12894" s="0">
        <v>-45445.214844</v>
      </c>
      <c r="D12894" s="0">
        <v>20382.234375</v>
      </c>
      <c r="E12894" s="0">
        <v>-0.38087</v>
      </c>
      <c r="F12894" s="0">
        <v>9.956908</v>
      </c>
      <c r="G12894" s="0">
        <v>-0.228922</v>
      </c>
      <c r="H12894" s="0">
        <v>0.065135</v>
      </c>
      <c r="I12894" s="0">
        <v>0.01168</v>
      </c>
      <c r="J12894" s="0">
        <v>-0.024415</v>
      </c>
      <c r="K12894" s="0">
        <v>1024.780029</v>
      </c>
      <c r="L12894" s="0">
        <v>41.305</v>
      </c>
      <c r="W12894" s="0">
        <f t="shared" si="201"/>
        <v>49899.817381266526</v>
      </c>
    </row>
    <row r="12895">
      <c r="A12895" s="0">
        <v>342.66375</v>
      </c>
      <c r="B12895" s="0">
        <v>2870.34375</v>
      </c>
      <c r="C12895" s="0">
        <v>-45477.273437</v>
      </c>
      <c r="D12895" s="0">
        <v>20482.060547</v>
      </c>
      <c r="E12895" s="0">
        <v>-0.377643</v>
      </c>
      <c r="F12895" s="0">
        <v>9.981917</v>
      </c>
      <c r="G12895" s="0">
        <v>-0.234381</v>
      </c>
      <c r="H12895" s="0">
        <v>0.073854</v>
      </c>
      <c r="I12895" s="0">
        <v>0.012824</v>
      </c>
      <c r="J12895" s="0">
        <v>-0.024053</v>
      </c>
      <c r="K12895" s="0">
        <v>1024.780029</v>
      </c>
      <c r="L12895" s="0">
        <v>41.305</v>
      </c>
      <c r="W12895" s="0">
        <f t="shared" si="201"/>
        <v>49959.344238668753</v>
      </c>
    </row>
    <row r="12896">
      <c r="A12896" s="0">
        <v>342.675</v>
      </c>
      <c r="B12896" s="0">
        <v>2970.395752</v>
      </c>
      <c r="C12896" s="0">
        <v>-45441.628906</v>
      </c>
      <c r="D12896" s="0">
        <v>20457.939453</v>
      </c>
      <c r="E12896" s="0">
        <v>-0.354811</v>
      </c>
      <c r="F12896" s="0">
        <v>9.976331</v>
      </c>
      <c r="G12896" s="0">
        <v>-0.234168</v>
      </c>
      <c r="H12896" s="0">
        <v>0.072475</v>
      </c>
      <c r="I12896" s="0">
        <v>0.012946</v>
      </c>
      <c r="J12896" s="0">
        <v>-0.023425</v>
      </c>
      <c r="K12896" s="0">
        <v>1024.780029</v>
      </c>
      <c r="L12896" s="0">
        <v>41.305</v>
      </c>
      <c r="W12896" s="0">
        <f t="shared" si="201"/>
        <v>49922.862249842285</v>
      </c>
    </row>
    <row r="12897">
      <c r="A12897" s="0">
        <v>342.68625</v>
      </c>
      <c r="B12897" s="0">
        <v>2848.404785</v>
      </c>
      <c r="C12897" s="0">
        <v>-45457.800781</v>
      </c>
      <c r="D12897" s="0">
        <v>20525.320312</v>
      </c>
      <c r="E12897" s="0">
        <v>-0.365681</v>
      </c>
      <c r="F12897" s="0">
        <v>9.963893</v>
      </c>
      <c r="G12897" s="0">
        <v>-0.222335</v>
      </c>
      <c r="H12897" s="0">
        <v>0.059036</v>
      </c>
      <c r="I12897" s="0">
        <v>0.010484</v>
      </c>
      <c r="J12897" s="0">
        <v>-0.018738</v>
      </c>
      <c r="K12897" s="0">
        <v>1024.780029</v>
      </c>
      <c r="L12897" s="0">
        <v>41.305</v>
      </c>
      <c r="W12897" s="0">
        <f t="shared" si="201"/>
        <v>49958.120817085335</v>
      </c>
    </row>
    <row r="12898">
      <c r="A12898" s="0">
        <v>342.6975</v>
      </c>
      <c r="B12898" s="0">
        <v>3070.001221</v>
      </c>
      <c r="C12898" s="0">
        <v>-45460</v>
      </c>
      <c r="D12898" s="0">
        <v>20620.462891</v>
      </c>
      <c r="E12898" s="0">
        <v>-0.38027</v>
      </c>
      <c r="F12898" s="0">
        <v>9.967917</v>
      </c>
      <c r="G12898" s="0">
        <v>-0.231202</v>
      </c>
      <c r="H12898" s="0">
        <v>0.040235</v>
      </c>
      <c r="I12898" s="0">
        <v>0.009417</v>
      </c>
      <c r="J12898" s="0">
        <v>-0.01507</v>
      </c>
      <c r="K12898" s="0">
        <v>1024.780029</v>
      </c>
      <c r="L12898" s="0">
        <v>41.305</v>
      </c>
      <c r="W12898" s="0">
        <f t="shared" si="201"/>
        <v>50012.398436148309</v>
      </c>
    </row>
    <row r="12899">
      <c r="A12899" s="0">
        <v>342.70875</v>
      </c>
      <c r="B12899" s="0">
        <v>2984.491455</v>
      </c>
      <c r="C12899" s="0">
        <v>-45470.492187</v>
      </c>
      <c r="D12899" s="0">
        <v>20486.742187</v>
      </c>
      <c r="E12899" s="0">
        <v>-0.371471</v>
      </c>
      <c r="F12899" s="0">
        <v>9.966938</v>
      </c>
      <c r="G12899" s="0">
        <v>-0.231222</v>
      </c>
      <c r="H12899" s="0">
        <v>0.009022</v>
      </c>
      <c r="I12899" s="0">
        <v>0.006605</v>
      </c>
      <c r="J12899" s="0">
        <v>-0.006424</v>
      </c>
      <c r="K12899" s="0">
        <v>1024.75</v>
      </c>
      <c r="L12899" s="0">
        <v>41.307537</v>
      </c>
      <c r="W12899" s="0">
        <f t="shared" si="201"/>
        <v>49961.779936363375</v>
      </c>
    </row>
    <row r="12900">
      <c r="A12900" s="0">
        <v>342.72</v>
      </c>
      <c r="B12900" s="0">
        <v>2962.756104</v>
      </c>
      <c r="C12900" s="0">
        <v>-45457.25</v>
      </c>
      <c r="D12900" s="0">
        <v>20534.457031</v>
      </c>
      <c r="E12900" s="0">
        <v>-0.366062</v>
      </c>
      <c r="F12900" s="0">
        <v>9.967006</v>
      </c>
      <c r="G12900" s="0">
        <v>-0.231299</v>
      </c>
      <c r="H12900" s="0">
        <v>-0.009241</v>
      </c>
      <c r="I12900" s="0">
        <v>0.003566</v>
      </c>
      <c r="J12900" s="0">
        <v>-0.000805</v>
      </c>
      <c r="K12900" s="0">
        <v>1024.75</v>
      </c>
      <c r="L12900" s="0">
        <v>41.307537</v>
      </c>
      <c r="W12900" s="0">
        <f t="shared" si="201"/>
        <v>49968.024043905069</v>
      </c>
    </row>
    <row r="12901">
      <c r="A12901" s="0">
        <v>342.73125</v>
      </c>
      <c r="B12901" s="0">
        <v>2945.708252</v>
      </c>
      <c r="C12901" s="0">
        <v>-45465.976562</v>
      </c>
      <c r="D12901" s="0">
        <v>20597.369141</v>
      </c>
      <c r="E12901" s="0">
        <v>-0.373264</v>
      </c>
      <c r="F12901" s="0">
        <v>9.967565</v>
      </c>
      <c r="G12901" s="0">
        <v>-0.229464</v>
      </c>
      <c r="H12901" s="0">
        <v>-0.028759</v>
      </c>
      <c r="I12901" s="0">
        <v>0.000743</v>
      </c>
      <c r="J12901" s="0">
        <v>0.0057</v>
      </c>
      <c r="K12901" s="0">
        <v>1024.75</v>
      </c>
      <c r="L12901" s="0">
        <v>41.307537</v>
      </c>
      <c r="W12901" s="0">
        <f t="shared" si="201"/>
        <v>50000.838366699951</v>
      </c>
    </row>
    <row r="12902">
      <c r="A12902" s="0">
        <v>342.7425</v>
      </c>
      <c r="B12902" s="0">
        <v>2896.524414</v>
      </c>
      <c r="C12902" s="0">
        <v>-45512.046875</v>
      </c>
      <c r="D12902" s="0">
        <v>20538.4375</v>
      </c>
      <c r="E12902" s="0">
        <v>-0.367819</v>
      </c>
      <c r="F12902" s="0">
        <v>9.961057</v>
      </c>
      <c r="G12902" s="0">
        <v>-0.234945</v>
      </c>
      <c r="H12902" s="0">
        <v>-0.035443</v>
      </c>
      <c r="I12902" s="0">
        <v>0.000289</v>
      </c>
      <c r="J12902" s="0">
        <v>0.005978</v>
      </c>
      <c r="K12902" s="0">
        <v>1024.75</v>
      </c>
      <c r="L12902" s="0">
        <v>41.307537</v>
      </c>
      <c r="W12902" s="0">
        <f t="shared" si="201"/>
        <v>50015.634349416192</v>
      </c>
    </row>
    <row r="12903">
      <c r="A12903" s="0">
        <v>342.75375</v>
      </c>
      <c r="B12903" s="0">
        <v>2851.984863</v>
      </c>
      <c r="C12903" s="0">
        <v>-45506.46875</v>
      </c>
      <c r="D12903" s="0">
        <v>20686.298828</v>
      </c>
      <c r="E12903" s="0">
        <v>-0.371449</v>
      </c>
      <c r="F12903" s="0">
        <v>9.964023</v>
      </c>
      <c r="G12903" s="0">
        <v>-0.237669</v>
      </c>
      <c r="H12903" s="0">
        <v>-0.03671</v>
      </c>
      <c r="I12903" s="0">
        <v>0.000146</v>
      </c>
      <c r="J12903" s="0">
        <v>0.003962</v>
      </c>
      <c r="K12903" s="0">
        <v>1024.75</v>
      </c>
      <c r="L12903" s="0">
        <v>41.307537</v>
      </c>
      <c r="W12903" s="0">
        <f t="shared" si="201"/>
        <v>50068.907267433162</v>
      </c>
    </row>
    <row r="12904">
      <c r="A12904" s="0">
        <v>342.765</v>
      </c>
      <c r="B12904" s="0">
        <v>2959.348877</v>
      </c>
      <c r="C12904" s="0">
        <v>-45526.105469</v>
      </c>
      <c r="D12904" s="0">
        <v>20546.337891</v>
      </c>
      <c r="E12904" s="0">
        <v>-0.355467</v>
      </c>
      <c r="F12904" s="0">
        <v>9.966887</v>
      </c>
      <c r="G12904" s="0">
        <v>-0.239057</v>
      </c>
      <c r="H12904" s="0">
        <v>-0.021401</v>
      </c>
      <c r="I12904" s="0">
        <v>0.000552</v>
      </c>
      <c r="J12904" s="0">
        <v>-0.00391</v>
      </c>
      <c r="K12904" s="0">
        <v>1024.75</v>
      </c>
      <c r="L12904" s="0">
        <v>41.307537</v>
      </c>
      <c r="W12904" s="0">
        <f t="shared" si="201"/>
        <v>50035.347762171652</v>
      </c>
    </row>
    <row r="12905">
      <c r="A12905" s="0">
        <v>342.77625</v>
      </c>
      <c r="B12905" s="0">
        <v>3022.19873</v>
      </c>
      <c r="C12905" s="0">
        <v>-45535.882812</v>
      </c>
      <c r="D12905" s="0">
        <v>20675.427734</v>
      </c>
      <c r="E12905" s="0">
        <v>-0.37802</v>
      </c>
      <c r="F12905" s="0">
        <v>9.968374</v>
      </c>
      <c r="G12905" s="0">
        <v>-0.237907</v>
      </c>
      <c r="H12905" s="0">
        <v>0.002473</v>
      </c>
      <c r="I12905" s="0">
        <v>0.004208</v>
      </c>
      <c r="J12905" s="0">
        <v>-0.01257</v>
      </c>
      <c r="K12905" s="0">
        <v>1024.75</v>
      </c>
      <c r="L12905" s="0">
        <v>41.307537</v>
      </c>
      <c r="W12905" s="0">
        <f t="shared" si="201"/>
        <v>50101.13392544791</v>
      </c>
    </row>
    <row r="12906">
      <c r="A12906" s="0">
        <v>342.7875</v>
      </c>
      <c r="B12906" s="0">
        <v>2891.640381</v>
      </c>
      <c r="C12906" s="0">
        <v>-45515.449219</v>
      </c>
      <c r="D12906" s="0">
        <v>20657.550781</v>
      </c>
      <c r="E12906" s="0">
        <v>-0.362969</v>
      </c>
      <c r="F12906" s="0">
        <v>9.964374</v>
      </c>
      <c r="G12906" s="0">
        <v>-0.224042</v>
      </c>
      <c r="H12906" s="0">
        <v>0.033303</v>
      </c>
      <c r="I12906" s="0">
        <v>0.008056</v>
      </c>
      <c r="J12906" s="0">
        <v>-0.018956</v>
      </c>
      <c r="K12906" s="0">
        <v>1024.75</v>
      </c>
      <c r="L12906" s="0">
        <v>41.307537</v>
      </c>
      <c r="W12906" s="0">
        <f t="shared" si="201"/>
        <v>50067.475530228119</v>
      </c>
    </row>
    <row r="12907">
      <c r="A12907" s="0">
        <v>342.79875</v>
      </c>
      <c r="B12907" s="0">
        <v>2765.938965</v>
      </c>
      <c r="C12907" s="0">
        <v>-45505.550781</v>
      </c>
      <c r="D12907" s="0">
        <v>20741.773437</v>
      </c>
      <c r="E12907" s="0">
        <v>-0.3911</v>
      </c>
      <c r="F12907" s="0">
        <v>9.958369</v>
      </c>
      <c r="G12907" s="0">
        <v>-0.22661</v>
      </c>
      <c r="H12907" s="0">
        <v>0.048957</v>
      </c>
      <c r="I12907" s="0">
        <v>0.009476</v>
      </c>
      <c r="J12907" s="0">
        <v>-0.020989</v>
      </c>
      <c r="K12907" s="0">
        <v>1024.75</v>
      </c>
      <c r="L12907" s="0">
        <v>41.307537</v>
      </c>
      <c r="W12907" s="0">
        <f t="shared" si="201"/>
        <v>50086.1930630799</v>
      </c>
    </row>
    <row r="12908">
      <c r="A12908" s="0">
        <v>342.81</v>
      </c>
      <c r="B12908" s="0">
        <v>2947.130371</v>
      </c>
      <c r="C12908" s="0">
        <v>-45508.546875</v>
      </c>
      <c r="D12908" s="0">
        <v>20667.212891</v>
      </c>
      <c r="E12908" s="0">
        <v>-0.364533</v>
      </c>
      <c r="F12908" s="0">
        <v>9.966556</v>
      </c>
      <c r="G12908" s="0">
        <v>-0.231615</v>
      </c>
      <c r="H12908" s="0">
        <v>0.069475</v>
      </c>
      <c r="I12908" s="0">
        <v>0.012324</v>
      </c>
      <c r="J12908" s="0">
        <v>-0.024563</v>
      </c>
      <c r="K12908" s="0">
        <v>1024.77002</v>
      </c>
      <c r="L12908" s="0">
        <v>41.307537</v>
      </c>
      <c r="W12908" s="0">
        <f t="shared" si="201"/>
        <v>50068.424229045391</v>
      </c>
    </row>
    <row r="12909">
      <c r="A12909" s="0">
        <v>342.82125</v>
      </c>
      <c r="B12909" s="0">
        <v>2911.981201</v>
      </c>
      <c r="C12909" s="0">
        <v>-45509.023437</v>
      </c>
      <c r="D12909" s="0">
        <v>20575.677734</v>
      </c>
      <c r="E12909" s="0">
        <v>-0.360793</v>
      </c>
      <c r="F12909" s="0">
        <v>9.979911</v>
      </c>
      <c r="G12909" s="0">
        <v>-0.24186</v>
      </c>
      <c r="H12909" s="0">
        <v>0.068794</v>
      </c>
      <c r="I12909" s="0">
        <v>0.012841</v>
      </c>
      <c r="J12909" s="0">
        <v>-0.022847</v>
      </c>
      <c r="K12909" s="0">
        <v>1024.77002</v>
      </c>
      <c r="L12909" s="0">
        <v>41.307537</v>
      </c>
      <c r="W12909" s="0">
        <f t="shared" si="201"/>
        <v>50029.0851697072</v>
      </c>
    </row>
    <row r="12910">
      <c r="A12910" s="0">
        <v>342.8325</v>
      </c>
      <c r="B12910" s="0">
        <v>2802.78125</v>
      </c>
      <c r="C12910" s="0">
        <v>-45530.824219</v>
      </c>
      <c r="D12910" s="0">
        <v>20652.023437</v>
      </c>
      <c r="E12910" s="0">
        <v>-0.374797</v>
      </c>
      <c r="F12910" s="0">
        <v>9.968832</v>
      </c>
      <c r="G12910" s="0">
        <v>-0.229008</v>
      </c>
      <c r="H12910" s="0">
        <v>0.067361</v>
      </c>
      <c r="I12910" s="0">
        <v>0.012389</v>
      </c>
      <c r="J12910" s="0">
        <v>-0.021495</v>
      </c>
      <c r="K12910" s="0">
        <v>1024.77002</v>
      </c>
      <c r="L12910" s="0">
        <v>41.307537</v>
      </c>
      <c r="W12910" s="0">
        <f t="shared" si="201"/>
        <v>50074.121148945051</v>
      </c>
    </row>
    <row r="12911">
      <c r="A12911" s="0">
        <v>342.84375</v>
      </c>
      <c r="B12911" s="0">
        <v>2884.942383</v>
      </c>
      <c r="C12911" s="0">
        <v>-45511.972656</v>
      </c>
      <c r="D12911" s="0">
        <v>20560.28125</v>
      </c>
      <c r="E12911" s="0">
        <v>-0.372675</v>
      </c>
      <c r="F12911" s="0">
        <v>9.971785</v>
      </c>
      <c r="G12911" s="0">
        <v>-0.224007</v>
      </c>
      <c r="H12911" s="0">
        <v>0.0561</v>
      </c>
      <c r="I12911" s="0">
        <v>0.011511</v>
      </c>
      <c r="J12911" s="0">
        <v>-0.018384</v>
      </c>
      <c r="K12911" s="0">
        <v>1024.77002</v>
      </c>
      <c r="L12911" s="0">
        <v>41.307537</v>
      </c>
      <c r="W12911" s="0">
        <f t="shared" si="201"/>
        <v>50023.871428277351</v>
      </c>
    </row>
    <row r="12912">
      <c r="A12912" s="0">
        <v>342.855</v>
      </c>
      <c r="B12912" s="0">
        <v>2863.92041</v>
      </c>
      <c r="C12912" s="0">
        <v>-45512.960937</v>
      </c>
      <c r="D12912" s="0">
        <v>20652.373047</v>
      </c>
      <c r="E12912" s="0">
        <v>-0.376271</v>
      </c>
      <c r="F12912" s="0">
        <v>9.958102</v>
      </c>
      <c r="G12912" s="0">
        <v>-0.237549</v>
      </c>
      <c r="H12912" s="0">
        <v>0.029387</v>
      </c>
      <c r="I12912" s="0">
        <v>0.008642</v>
      </c>
      <c r="J12912" s="0">
        <v>-0.012396</v>
      </c>
      <c r="K12912" s="0">
        <v>1024.77002</v>
      </c>
      <c r="L12912" s="0">
        <v>41.307537</v>
      </c>
      <c r="W12912" s="0">
        <f t="shared" si="201"/>
        <v>50061.483855756356</v>
      </c>
    </row>
    <row r="12913">
      <c r="A12913" s="0">
        <v>342.86625</v>
      </c>
      <c r="B12913" s="0">
        <v>2932.681641</v>
      </c>
      <c r="C12913" s="0">
        <v>-45487.414062</v>
      </c>
      <c r="D12913" s="0">
        <v>20637.085937</v>
      </c>
      <c r="E12913" s="0">
        <v>-0.370972</v>
      </c>
      <c r="F12913" s="0">
        <v>9.958015</v>
      </c>
      <c r="G12913" s="0">
        <v>-0.247141</v>
      </c>
      <c r="H12913" s="0">
        <v>0.007701</v>
      </c>
      <c r="I12913" s="0">
        <v>0.006257</v>
      </c>
      <c r="J12913" s="0">
        <v>-0.007665</v>
      </c>
      <c r="K12913" s="0">
        <v>1024.77002</v>
      </c>
      <c r="L12913" s="0">
        <v>41.307537</v>
      </c>
      <c r="W12913" s="0">
        <f t="shared" si="201"/>
        <v>50035.934843134659</v>
      </c>
    </row>
    <row r="12914">
      <c r="A12914" s="0">
        <v>342.8775</v>
      </c>
      <c r="B12914" s="0">
        <v>2960.750732</v>
      </c>
      <c r="C12914" s="0">
        <v>-45492.164062</v>
      </c>
      <c r="D12914" s="0">
        <v>20647.919922</v>
      </c>
      <c r="E12914" s="0">
        <v>-0.376725</v>
      </c>
      <c r="F12914" s="0">
        <v>9.964192</v>
      </c>
      <c r="G12914" s="0">
        <v>-0.222632</v>
      </c>
      <c r="H12914" s="0">
        <v>-0.012996</v>
      </c>
      <c r="I12914" s="0">
        <v>0.003608</v>
      </c>
      <c r="J12914" s="0">
        <v>0.000293</v>
      </c>
      <c r="K12914" s="0">
        <v>1024.77002</v>
      </c>
      <c r="L12914" s="0">
        <v>41.307537</v>
      </c>
      <c r="W12914" s="0">
        <f t="shared" si="201"/>
        <v>50046.37482421966</v>
      </c>
    </row>
    <row r="12915">
      <c r="A12915" s="0">
        <v>342.88875</v>
      </c>
      <c r="B12915" s="0">
        <v>2822.578613</v>
      </c>
      <c r="C12915" s="0">
        <v>-45500.003906</v>
      </c>
      <c r="D12915" s="0">
        <v>20864.90625</v>
      </c>
      <c r="E12915" s="0">
        <v>-0.369576</v>
      </c>
      <c r="F12915" s="0">
        <v>9.956258</v>
      </c>
      <c r="G12915" s="0">
        <v>-0.219863</v>
      </c>
      <c r="H12915" s="0">
        <v>-0.030415</v>
      </c>
      <c r="I12915" s="0">
        <v>0.000901</v>
      </c>
      <c r="J12915" s="0">
        <v>0.005591</v>
      </c>
      <c r="K12915" s="0">
        <v>1024.77002</v>
      </c>
      <c r="L12915" s="0">
        <v>41.307537</v>
      </c>
      <c r="W12915" s="0">
        <f t="shared" si="201"/>
        <v>50135.432762606819</v>
      </c>
    </row>
    <row r="12916">
      <c r="A12916" s="0">
        <v>342.9</v>
      </c>
      <c r="B12916" s="0">
        <v>2878.076416</v>
      </c>
      <c r="C12916" s="0">
        <v>-45466.863281</v>
      </c>
      <c r="D12916" s="0">
        <v>20696.726562</v>
      </c>
      <c r="E12916" s="0">
        <v>-0.375446</v>
      </c>
      <c r="F12916" s="0">
        <v>9.958926</v>
      </c>
      <c r="G12916" s="0">
        <v>-0.233756</v>
      </c>
      <c r="H12916" s="0">
        <v>-0.034124</v>
      </c>
      <c r="I12916" s="0">
        <v>-6.764867E-05</v>
      </c>
      <c r="J12916" s="0">
        <v>0.004365</v>
      </c>
      <c r="K12916" s="0">
        <v>1024.77002</v>
      </c>
      <c r="L12916" s="0">
        <v>41.307537</v>
      </c>
      <c r="W12916" s="0">
        <f t="shared" si="201"/>
        <v>50038.719716352432</v>
      </c>
    </row>
    <row r="12917">
      <c r="A12917" s="0">
        <v>342.91125</v>
      </c>
      <c r="B12917" s="0">
        <v>2919.781738</v>
      </c>
      <c r="C12917" s="0">
        <v>-45509.503906</v>
      </c>
      <c r="D12917" s="0">
        <v>20633.652344</v>
      </c>
      <c r="E12917" s="0">
        <v>-0.360891</v>
      </c>
      <c r="F12917" s="0">
        <v>9.958513</v>
      </c>
      <c r="G12917" s="0">
        <v>-0.23388</v>
      </c>
      <c r="H12917" s="0">
        <v>-0.031216</v>
      </c>
      <c r="I12917" s="0">
        <v>0.000536</v>
      </c>
      <c r="J12917" s="0">
        <v>0.000528</v>
      </c>
      <c r="K12917" s="0">
        <v>1024.77002</v>
      </c>
      <c r="L12917" s="0">
        <v>41.307537</v>
      </c>
      <c r="W12917" s="0">
        <f t="shared" si="201"/>
        <v>50053.847806345955</v>
      </c>
    </row>
    <row r="12918">
      <c r="A12918" s="0">
        <v>342.9225</v>
      </c>
      <c r="B12918" s="0">
        <v>2884.950439</v>
      </c>
      <c r="C12918" s="0">
        <v>-45496.949219</v>
      </c>
      <c r="D12918" s="0">
        <v>20637.554687</v>
      </c>
      <c r="E12918" s="0">
        <v>-0.364784</v>
      </c>
      <c r="F12918" s="0">
        <v>9.965586</v>
      </c>
      <c r="G12918" s="0">
        <v>-0.230676</v>
      </c>
      <c r="H12918" s="0">
        <v>-0.015056</v>
      </c>
      <c r="I12918" s="0">
        <v>0.001361</v>
      </c>
      <c r="J12918" s="0">
        <v>-0.006385</v>
      </c>
      <c r="K12918" s="0">
        <v>1024.77002</v>
      </c>
      <c r="L12918" s="0">
        <v>41.307537</v>
      </c>
      <c r="W12918" s="0">
        <f t="shared" si="201"/>
        <v>50042.022248612884</v>
      </c>
    </row>
    <row r="12919">
      <c r="A12919" s="0">
        <v>342.93375</v>
      </c>
      <c r="B12919" s="0">
        <v>2871.852783</v>
      </c>
      <c r="C12919" s="0">
        <v>-45472.058594</v>
      </c>
      <c r="D12919" s="0">
        <v>20625.037109</v>
      </c>
      <c r="E12919" s="0">
        <v>-0.36026</v>
      </c>
      <c r="F12919" s="0">
        <v>9.954129</v>
      </c>
      <c r="G12919" s="0">
        <v>-0.229997</v>
      </c>
      <c r="H12919" s="0">
        <v>0.007416</v>
      </c>
      <c r="I12919" s="0">
        <v>0.004124</v>
      </c>
      <c r="J12919" s="0">
        <v>-0.012749</v>
      </c>
      <c r="K12919" s="0">
        <v>1024.77002</v>
      </c>
      <c r="L12919" s="0">
        <v>41.307537</v>
      </c>
      <c r="W12919" s="0">
        <f t="shared" si="201"/>
        <v>50013.476253216206</v>
      </c>
    </row>
    <row r="12920">
      <c r="A12920" s="0">
        <v>342.945</v>
      </c>
      <c r="B12920" s="0">
        <v>2814.303955</v>
      </c>
      <c r="C12920" s="0">
        <v>-45451.074219</v>
      </c>
      <c r="D12920" s="0">
        <v>20742.230469</v>
      </c>
      <c r="E12920" s="0">
        <v>-0.376954</v>
      </c>
      <c r="F12920" s="0">
        <v>9.962814</v>
      </c>
      <c r="G12920" s="0">
        <v>-0.225114</v>
      </c>
      <c r="H12920" s="0">
        <v>0.035624</v>
      </c>
      <c r="I12920" s="0">
        <v>0.007746</v>
      </c>
      <c r="J12920" s="0">
        <v>-0.019889</v>
      </c>
      <c r="K12920" s="0">
        <v>1024.77002</v>
      </c>
      <c r="L12920" s="0">
        <v>41.307537</v>
      </c>
      <c r="W12920" s="0">
        <f t="shared" si="201"/>
        <v>50039.590118637934</v>
      </c>
    </row>
    <row r="12921">
      <c r="A12921" s="0">
        <v>342.95625</v>
      </c>
      <c r="B12921" s="0">
        <v>2900.229492</v>
      </c>
      <c r="C12921" s="0">
        <v>-45470.753906</v>
      </c>
      <c r="D12921" s="0">
        <v>20636.494141</v>
      </c>
      <c r="E12921" s="0">
        <v>-0.372322</v>
      </c>
      <c r="F12921" s="0">
        <v>9.962319</v>
      </c>
      <c r="G12921" s="0">
        <v>-0.222477</v>
      </c>
      <c r="H12921" s="0">
        <v>0.056594</v>
      </c>
      <c r="I12921" s="0">
        <v>0.010858</v>
      </c>
      <c r="J12921" s="0">
        <v>-0.023392</v>
      </c>
      <c r="K12921" s="0">
        <v>1024.77002</v>
      </c>
      <c r="L12921" s="0">
        <v>41.307537</v>
      </c>
      <c r="W12921" s="0">
        <f t="shared" si="201"/>
        <v>50018.653343705766</v>
      </c>
    </row>
    <row r="12922">
      <c r="A12922" s="0">
        <v>342.9675</v>
      </c>
      <c r="B12922" s="0">
        <v>2905.013428</v>
      </c>
      <c r="C12922" s="0">
        <v>-45475.136719</v>
      </c>
      <c r="D12922" s="0">
        <v>20770.242187</v>
      </c>
      <c r="E12922" s="0">
        <v>-0.36607</v>
      </c>
      <c r="F12922" s="0">
        <v>9.956505</v>
      </c>
      <c r="G12922" s="0">
        <v>-0.239536</v>
      </c>
      <c r="H12922" s="0">
        <v>0.069337</v>
      </c>
      <c r="I12922" s="0">
        <v>0.012811</v>
      </c>
      <c r="J12922" s="0">
        <v>-0.024361</v>
      </c>
      <c r="K12922" s="0">
        <v>1024.77002</v>
      </c>
      <c r="L12922" s="0">
        <v>41.307537</v>
      </c>
      <c r="W12922" s="0">
        <f t="shared" si="201"/>
        <v>50078.240016350785</v>
      </c>
    </row>
    <row r="12923">
      <c r="A12923" s="0">
        <v>342.97875</v>
      </c>
      <c r="B12923" s="0">
        <v>2711.59375</v>
      </c>
      <c r="C12923" s="0">
        <v>-45444.78125</v>
      </c>
      <c r="D12923" s="0">
        <v>20715.742187</v>
      </c>
      <c r="E12923" s="0">
        <v>-0.375123</v>
      </c>
      <c r="F12923" s="0">
        <v>9.954963</v>
      </c>
      <c r="G12923" s="0">
        <v>-0.235262</v>
      </c>
      <c r="H12923" s="0">
        <v>0.075072</v>
      </c>
      <c r="I12923" s="0">
        <v>0.014242</v>
      </c>
      <c r="J12923" s="0">
        <v>-0.024716</v>
      </c>
      <c r="K12923" s="0">
        <v>1024.77002</v>
      </c>
      <c r="L12923" s="0">
        <v>41.307537</v>
      </c>
      <c r="W12923" s="0">
        <f t="shared" si="201"/>
        <v>50017.225611619462</v>
      </c>
    </row>
    <row r="12924">
      <c r="A12924" s="0">
        <v>342.99</v>
      </c>
      <c r="B12924" s="0">
        <v>2829.238281</v>
      </c>
      <c r="C12924" s="0">
        <v>-45436.59375</v>
      </c>
      <c r="D12924" s="0">
        <v>20665.117187</v>
      </c>
      <c r="E12924" s="0">
        <v>-0.37564</v>
      </c>
      <c r="F12924" s="0">
        <v>9.966472</v>
      </c>
      <c r="G12924" s="0">
        <v>-0.225868</v>
      </c>
      <c r="H12924" s="0">
        <v>0.072077</v>
      </c>
      <c r="I12924" s="0">
        <v>0.013173</v>
      </c>
      <c r="J12924" s="0">
        <v>-0.023566</v>
      </c>
      <c r="K12924" s="0">
        <v>1024.77002</v>
      </c>
      <c r="L12924" s="0">
        <v>41.307537</v>
      </c>
      <c r="W12924" s="0">
        <f t="shared" si="201"/>
        <v>49995.356876470622</v>
      </c>
    </row>
    <row r="12925">
      <c r="A12925" s="0">
        <v>343.00125</v>
      </c>
      <c r="B12925" s="0">
        <v>2813.664795</v>
      </c>
      <c r="C12925" s="0">
        <v>-45447.878906</v>
      </c>
      <c r="D12925" s="0">
        <v>20610.425781</v>
      </c>
      <c r="E12925" s="0">
        <v>-0.368133</v>
      </c>
      <c r="F12925" s="0">
        <v>9.970823</v>
      </c>
      <c r="G12925" s="0">
        <v>-0.218655</v>
      </c>
      <c r="H12925" s="0">
        <v>0.052605</v>
      </c>
      <c r="I12925" s="0">
        <v>0.011709</v>
      </c>
      <c r="J12925" s="0">
        <v>-0.018264</v>
      </c>
      <c r="K12925" s="0">
        <v>1024.75</v>
      </c>
      <c r="L12925" s="0">
        <v>41.309883</v>
      </c>
      <c r="W12925" s="0">
        <f t="shared" si="201"/>
        <v>49982.157391484929</v>
      </c>
    </row>
    <row r="12926">
      <c r="A12926" s="0">
        <v>343.0125</v>
      </c>
      <c r="B12926" s="0">
        <v>2799.211426</v>
      </c>
      <c r="C12926" s="0">
        <v>-45395.507812</v>
      </c>
      <c r="D12926" s="0">
        <v>20780.253906</v>
      </c>
      <c r="E12926" s="0">
        <v>-0.35889</v>
      </c>
      <c r="F12926" s="0">
        <v>9.974479</v>
      </c>
      <c r="G12926" s="0">
        <v>-0.24164</v>
      </c>
      <c r="H12926" s="0">
        <v>0.030823</v>
      </c>
      <c r="I12926" s="0">
        <v>0.009042</v>
      </c>
      <c r="J12926" s="0">
        <v>-0.01196</v>
      </c>
      <c r="K12926" s="0">
        <v>1024.75</v>
      </c>
      <c r="L12926" s="0">
        <v>41.309883</v>
      </c>
      <c r="W12926" s="0">
        <f t="shared" si="201"/>
        <v>50004.0664997821</v>
      </c>
    </row>
    <row r="12927">
      <c r="A12927" s="0">
        <v>343.02375</v>
      </c>
      <c r="B12927" s="0">
        <v>2874.102783</v>
      </c>
      <c r="C12927" s="0">
        <v>-45390.980469</v>
      </c>
      <c r="D12927" s="0">
        <v>20703.447266</v>
      </c>
      <c r="E12927" s="0">
        <v>-0.363566</v>
      </c>
      <c r="F12927" s="0">
        <v>9.964296</v>
      </c>
      <c r="G12927" s="0">
        <v>-0.234204</v>
      </c>
      <c r="H12927" s="0">
        <v>0.001609</v>
      </c>
      <c r="I12927" s="0">
        <v>0.005417</v>
      </c>
      <c r="J12927" s="0">
        <v>-0.005665</v>
      </c>
      <c r="K12927" s="0">
        <v>1024.75</v>
      </c>
      <c r="L12927" s="0">
        <v>41.309883</v>
      </c>
      <c r="W12927" s="0">
        <f t="shared" si="201"/>
        <v>49972.335381092918</v>
      </c>
    </row>
    <row r="12928">
      <c r="A12928" s="0">
        <v>343.035</v>
      </c>
      <c r="B12928" s="0">
        <v>2924.827393</v>
      </c>
      <c r="C12928" s="0">
        <v>-45402.167969</v>
      </c>
      <c r="D12928" s="0">
        <v>20660.589844</v>
      </c>
      <c r="E12928" s="0">
        <v>-0.379422</v>
      </c>
      <c r="F12928" s="0">
        <v>9.951578</v>
      </c>
      <c r="G12928" s="0">
        <v>-0.232115</v>
      </c>
      <c r="H12928" s="0">
        <v>-0.018999</v>
      </c>
      <c r="I12928" s="0">
        <v>0.00247</v>
      </c>
      <c r="J12928" s="0">
        <v>-0.000525</v>
      </c>
      <c r="K12928" s="0">
        <v>1024.75</v>
      </c>
      <c r="L12928" s="0">
        <v>41.309883</v>
      </c>
      <c r="W12928" s="0">
        <f t="shared" si="201"/>
        <v>49967.704012353104</v>
      </c>
    </row>
    <row r="12929">
      <c r="A12929" s="0">
        <v>343.04625</v>
      </c>
      <c r="B12929" s="0">
        <v>2900.942871</v>
      </c>
      <c r="C12929" s="0">
        <v>-45383.015625</v>
      </c>
      <c r="D12929" s="0">
        <v>20584.542969</v>
      </c>
      <c r="E12929" s="0">
        <v>-0.372697</v>
      </c>
      <c r="F12929" s="0">
        <v>9.956054</v>
      </c>
      <c r="G12929" s="0">
        <v>-0.223531</v>
      </c>
      <c r="H12929" s="0">
        <v>-0.029808</v>
      </c>
      <c r="I12929" s="0">
        <v>9.720839E-05</v>
      </c>
      <c r="J12929" s="0">
        <v>0.004481</v>
      </c>
      <c r="K12929" s="0">
        <v>1024.75</v>
      </c>
      <c r="L12929" s="0">
        <v>41.309883</v>
      </c>
      <c r="W12929" s="0">
        <f t="shared" si="201"/>
        <v>49917.501800494858</v>
      </c>
    </row>
    <row r="12930">
      <c r="A12930" s="0">
        <v>343.0575</v>
      </c>
      <c r="B12930" s="0">
        <v>2888.170654</v>
      </c>
      <c r="C12930" s="0">
        <v>-45420.539062</v>
      </c>
      <c r="D12930" s="0">
        <v>20473.310547</v>
      </c>
      <c r="E12930" s="0">
        <v>-0.3626</v>
      </c>
      <c r="F12930" s="0">
        <v>9.971878</v>
      </c>
      <c r="G12930" s="0">
        <v>-0.230546</v>
      </c>
      <c r="H12930" s="0">
        <v>-0.038517</v>
      </c>
      <c r="I12930" s="0">
        <v>-0.001123</v>
      </c>
      <c r="J12930" s="0">
        <v>0.00602</v>
      </c>
      <c r="K12930" s="0">
        <v>1024.75</v>
      </c>
      <c r="L12930" s="0">
        <v>41.309883</v>
      </c>
      <c r="W12930" s="0">
        <f ref="W12930:W12993" t="shared" si="202">SQRT((B12930)^2+(C12930)^2+(D12930)^2)</f>
        <v>49905.143453988756</v>
      </c>
    </row>
    <row r="12931">
      <c r="A12931" s="0">
        <v>343.06875</v>
      </c>
      <c r="B12931" s="0">
        <v>2947.559326</v>
      </c>
      <c r="C12931" s="0">
        <v>-45385.621094</v>
      </c>
      <c r="D12931" s="0">
        <v>20604.066406</v>
      </c>
      <c r="E12931" s="0">
        <v>-0.362675</v>
      </c>
      <c r="F12931" s="0">
        <v>9.965487</v>
      </c>
      <c r="G12931" s="0">
        <v>-0.246773</v>
      </c>
      <c r="H12931" s="0">
        <v>-0.03088</v>
      </c>
      <c r="I12931" s="0">
        <v>-0.000417</v>
      </c>
      <c r="J12931" s="0">
        <v>-0.00033</v>
      </c>
      <c r="K12931" s="0">
        <v>1024.75</v>
      </c>
      <c r="L12931" s="0">
        <v>41.309883</v>
      </c>
      <c r="W12931" s="0">
        <f t="shared" si="202"/>
        <v>49930.654517353221</v>
      </c>
    </row>
    <row r="12932">
      <c r="A12932" s="0">
        <v>343.08</v>
      </c>
      <c r="B12932" s="0">
        <v>2928.581299</v>
      </c>
      <c r="C12932" s="0">
        <v>-45356.71875</v>
      </c>
      <c r="D12932" s="0">
        <v>20660.662109</v>
      </c>
      <c r="E12932" s="0">
        <v>-0.366159</v>
      </c>
      <c r="F12932" s="0">
        <v>9.952506</v>
      </c>
      <c r="G12932" s="0">
        <v>-0.240631</v>
      </c>
      <c r="H12932" s="0">
        <v>-0.015164</v>
      </c>
      <c r="I12932" s="0">
        <v>0.001192</v>
      </c>
      <c r="J12932" s="0">
        <v>-0.007475</v>
      </c>
      <c r="K12932" s="0">
        <v>1024.75</v>
      </c>
      <c r="L12932" s="0">
        <v>41.309883</v>
      </c>
      <c r="W12932" s="0">
        <f t="shared" si="202"/>
        <v>49926.661043712127</v>
      </c>
    </row>
    <row r="12933">
      <c r="A12933" s="0">
        <v>343.09125</v>
      </c>
      <c r="B12933" s="0">
        <v>2871.134521</v>
      </c>
      <c r="C12933" s="0">
        <v>-45363.570312</v>
      </c>
      <c r="D12933" s="0">
        <v>20752.511719</v>
      </c>
      <c r="E12933" s="0">
        <v>-0.358486</v>
      </c>
      <c r="F12933" s="0">
        <v>9.973399</v>
      </c>
      <c r="G12933" s="0">
        <v>-0.223487</v>
      </c>
      <c r="H12933" s="0">
        <v>0.015145</v>
      </c>
      <c r="I12933" s="0">
        <v>0.005476</v>
      </c>
      <c r="J12933" s="0">
        <v>-0.015491</v>
      </c>
      <c r="K12933" s="0">
        <v>1024.75</v>
      </c>
      <c r="L12933" s="0">
        <v>41.309883</v>
      </c>
      <c r="W12933" s="0">
        <f t="shared" si="202"/>
        <v>49967.626194734112</v>
      </c>
    </row>
    <row r="12934">
      <c r="A12934" s="0">
        <v>343.1025</v>
      </c>
      <c r="B12934" s="0">
        <v>2917.321533</v>
      </c>
      <c r="C12934" s="0">
        <v>-45359.390625</v>
      </c>
      <c r="D12934" s="0">
        <v>20611.253906</v>
      </c>
      <c r="E12934" s="0">
        <v>-0.375845</v>
      </c>
      <c r="F12934" s="0">
        <v>9.973274</v>
      </c>
      <c r="G12934" s="0">
        <v>-0.233478</v>
      </c>
      <c r="H12934" s="0">
        <v>0.040186</v>
      </c>
      <c r="I12934" s="0">
        <v>0.008261</v>
      </c>
      <c r="J12934" s="0">
        <v>-0.021004</v>
      </c>
      <c r="K12934" s="0">
        <v>1024.77002</v>
      </c>
      <c r="L12934" s="0">
        <v>41.307537</v>
      </c>
      <c r="W12934" s="0">
        <f t="shared" si="202"/>
        <v>49908.004071249372</v>
      </c>
    </row>
    <row r="12935">
      <c r="A12935" s="0">
        <v>343.11375</v>
      </c>
      <c r="B12935" s="0">
        <v>2854.33667</v>
      </c>
      <c r="C12935" s="0">
        <v>-45345.867187</v>
      </c>
      <c r="D12935" s="0">
        <v>20565.275391</v>
      </c>
      <c r="E12935" s="0">
        <v>-0.363794</v>
      </c>
      <c r="F12935" s="0">
        <v>9.952743</v>
      </c>
      <c r="G12935" s="0">
        <v>-0.243982</v>
      </c>
      <c r="H12935" s="0">
        <v>0.061984</v>
      </c>
      <c r="I12935" s="0">
        <v>0.011405</v>
      </c>
      <c r="J12935" s="0">
        <v>-0.024983</v>
      </c>
      <c r="K12935" s="0">
        <v>1024.77002</v>
      </c>
      <c r="L12935" s="0">
        <v>41.307537</v>
      </c>
      <c r="W12935" s="0">
        <f t="shared" si="202"/>
        <v>49873.093554284562</v>
      </c>
    </row>
    <row r="12936">
      <c r="A12936" s="0">
        <v>343.125</v>
      </c>
      <c r="B12936" s="0">
        <v>2962.130859</v>
      </c>
      <c r="C12936" s="0">
        <v>-45362.460937</v>
      </c>
      <c r="D12936" s="0">
        <v>20599.001953</v>
      </c>
      <c r="E12936" s="0">
        <v>-0.363928</v>
      </c>
      <c r="F12936" s="0">
        <v>9.968928</v>
      </c>
      <c r="G12936" s="0">
        <v>-0.234727</v>
      </c>
      <c r="H12936" s="0">
        <v>0.070562</v>
      </c>
      <c r="I12936" s="0">
        <v>0.013134</v>
      </c>
      <c r="J12936" s="0">
        <v>-0.026079</v>
      </c>
      <c r="K12936" s="0">
        <v>1024.77002</v>
      </c>
      <c r="L12936" s="0">
        <v>41.307537</v>
      </c>
      <c r="W12936" s="0">
        <f t="shared" si="202"/>
        <v>49908.375679302459</v>
      </c>
    </row>
    <row r="12937">
      <c r="A12937" s="0">
        <v>343.13625</v>
      </c>
      <c r="B12937" s="0">
        <v>2910.024658</v>
      </c>
      <c r="C12937" s="0">
        <v>-45337.492187</v>
      </c>
      <c r="D12937" s="0">
        <v>20565.857422</v>
      </c>
      <c r="E12937" s="0">
        <v>-0.365609</v>
      </c>
      <c r="F12937" s="0">
        <v>9.978764</v>
      </c>
      <c r="G12937" s="0">
        <v>-0.22542</v>
      </c>
      <c r="H12937" s="0">
        <v>0.072442</v>
      </c>
      <c r="I12937" s="0">
        <v>0.013598</v>
      </c>
      <c r="J12937" s="0">
        <v>-0.024672</v>
      </c>
      <c r="K12937" s="0">
        <v>1024.77002</v>
      </c>
      <c r="L12937" s="0">
        <v>41.307537</v>
      </c>
      <c r="W12937" s="0">
        <f t="shared" si="202"/>
        <v>49868.937554538767</v>
      </c>
    </row>
    <row r="12938">
      <c r="A12938" s="0">
        <v>343.1475</v>
      </c>
      <c r="B12938" s="0">
        <v>2950.919922</v>
      </c>
      <c r="C12938" s="0">
        <v>-45334.171875</v>
      </c>
      <c r="D12938" s="0">
        <v>20569.333984</v>
      </c>
      <c r="E12938" s="0">
        <v>-0.363132</v>
      </c>
      <c r="F12938" s="0">
        <v>9.9707</v>
      </c>
      <c r="G12938" s="0">
        <v>-0.230007</v>
      </c>
      <c r="H12938" s="0">
        <v>0.065233</v>
      </c>
      <c r="I12938" s="0">
        <v>0.012172</v>
      </c>
      <c r="J12938" s="0">
        <v>-0.021701</v>
      </c>
      <c r="K12938" s="0">
        <v>1024.77002</v>
      </c>
      <c r="L12938" s="0">
        <v>41.307537</v>
      </c>
      <c r="W12938" s="0">
        <f t="shared" si="202"/>
        <v>49869.7560503702</v>
      </c>
    </row>
    <row r="12939">
      <c r="A12939" s="0">
        <v>343.15875</v>
      </c>
      <c r="B12939" s="0">
        <v>2868.833984</v>
      </c>
      <c r="C12939" s="0">
        <v>-45330.535156</v>
      </c>
      <c r="D12939" s="0">
        <v>20677.732422</v>
      </c>
      <c r="E12939" s="0">
        <v>-0.372487</v>
      </c>
      <c r="F12939" s="0">
        <v>9.980889</v>
      </c>
      <c r="G12939" s="0">
        <v>-0.230149</v>
      </c>
      <c r="H12939" s="0">
        <v>0.044814</v>
      </c>
      <c r="I12939" s="0">
        <v>0.010374</v>
      </c>
      <c r="J12939" s="0">
        <v>-0.016648</v>
      </c>
      <c r="K12939" s="0">
        <v>1024.77002</v>
      </c>
      <c r="L12939" s="0">
        <v>41.307537</v>
      </c>
      <c r="W12939" s="0">
        <f t="shared" si="202"/>
        <v>49906.474971419644</v>
      </c>
    </row>
    <row r="12940">
      <c r="A12940" s="0">
        <v>343.17</v>
      </c>
      <c r="B12940" s="0">
        <v>2939.831299</v>
      </c>
      <c r="C12940" s="0">
        <v>-45355.664062</v>
      </c>
      <c r="D12940" s="0">
        <v>20645.542969</v>
      </c>
      <c r="E12940" s="0">
        <v>-0.375643</v>
      </c>
      <c r="F12940" s="0">
        <v>9.97317</v>
      </c>
      <c r="G12940" s="0">
        <v>-0.220147</v>
      </c>
      <c r="H12940" s="0">
        <v>0.021475</v>
      </c>
      <c r="I12940" s="0">
        <v>0.007032</v>
      </c>
      <c r="J12940" s="0">
        <v>-0.010675</v>
      </c>
      <c r="K12940" s="0">
        <v>1024.77002</v>
      </c>
      <c r="L12940" s="0">
        <v>41.307537</v>
      </c>
      <c r="W12940" s="0">
        <f t="shared" si="202"/>
        <v>49920.109325365105</v>
      </c>
    </row>
    <row r="12941">
      <c r="A12941" s="0">
        <v>343.18125</v>
      </c>
      <c r="B12941" s="0">
        <v>2955.851318</v>
      </c>
      <c r="C12941" s="0">
        <v>-45334.320312</v>
      </c>
      <c r="D12941" s="0">
        <v>20600.595703</v>
      </c>
      <c r="E12941" s="0">
        <v>-0.380117</v>
      </c>
      <c r="F12941" s="0">
        <v>9.96559</v>
      </c>
      <c r="G12941" s="0">
        <v>-0.23964</v>
      </c>
      <c r="H12941" s="0">
        <v>-0.00351</v>
      </c>
      <c r="I12941" s="0">
        <v>0.003886</v>
      </c>
      <c r="J12941" s="0">
        <v>-0.003841</v>
      </c>
      <c r="K12941" s="0">
        <v>1024.77002</v>
      </c>
      <c r="L12941" s="0">
        <v>41.307537</v>
      </c>
      <c r="W12941" s="0">
        <f t="shared" si="202"/>
        <v>49883.085294352037</v>
      </c>
    </row>
    <row r="12942">
      <c r="A12942" s="0">
        <v>343.1925</v>
      </c>
      <c r="B12942" s="0">
        <v>3048.989014</v>
      </c>
      <c r="C12942" s="0">
        <v>-45330.265625</v>
      </c>
      <c r="D12942" s="0">
        <v>20566.419922</v>
      </c>
      <c r="E12942" s="0">
        <v>-0.361767</v>
      </c>
      <c r="F12942" s="0">
        <v>9.962352</v>
      </c>
      <c r="G12942" s="0">
        <v>-0.230003</v>
      </c>
      <c r="H12942" s="0">
        <v>-0.02454</v>
      </c>
      <c r="I12942" s="0">
        <v>0.001339</v>
      </c>
      <c r="J12942" s="0">
        <v>0.002554</v>
      </c>
      <c r="K12942" s="0">
        <v>1024.77002</v>
      </c>
      <c r="L12942" s="0">
        <v>41.307537</v>
      </c>
      <c r="W12942" s="0">
        <f t="shared" si="202"/>
        <v>49870.902779562632</v>
      </c>
    </row>
    <row r="12943">
      <c r="A12943" s="0">
        <v>343.20375</v>
      </c>
      <c r="B12943" s="0">
        <v>2836.97876</v>
      </c>
      <c r="C12943" s="0">
        <v>-45316.234375</v>
      </c>
      <c r="D12943" s="0">
        <v>20757.605469</v>
      </c>
      <c r="E12943" s="0">
        <v>-0.377661</v>
      </c>
      <c r="F12943" s="0">
        <v>9.97089</v>
      </c>
      <c r="G12943" s="0">
        <v>-0.231981</v>
      </c>
      <c r="H12943" s="0">
        <v>-0.036935</v>
      </c>
      <c r="I12943" s="0">
        <v>-0.000982</v>
      </c>
      <c r="J12943" s="0">
        <v>0.005558</v>
      </c>
      <c r="K12943" s="0">
        <v>1024.789917</v>
      </c>
      <c r="L12943" s="0">
        <v>41.309883</v>
      </c>
      <c r="W12943" s="0">
        <f t="shared" si="202"/>
        <v>49924.820793081286</v>
      </c>
    </row>
    <row r="12944">
      <c r="A12944" s="0">
        <v>343.215</v>
      </c>
      <c r="B12944" s="0">
        <v>2874.126221</v>
      </c>
      <c r="C12944" s="0">
        <v>-45333.792969</v>
      </c>
      <c r="D12944" s="0">
        <v>20672.574219</v>
      </c>
      <c r="E12944" s="0">
        <v>-0.374305</v>
      </c>
      <c r="F12944" s="0">
        <v>9.970682</v>
      </c>
      <c r="G12944" s="0">
        <v>-0.235284</v>
      </c>
      <c r="H12944" s="0">
        <v>-0.036347</v>
      </c>
      <c r="I12944" s="0">
        <v>-0.001337</v>
      </c>
      <c r="J12944" s="0">
        <v>0.003428</v>
      </c>
      <c r="K12944" s="0">
        <v>1024.789917</v>
      </c>
      <c r="L12944" s="0">
        <v>41.309883</v>
      </c>
      <c r="W12944" s="0">
        <f t="shared" si="202"/>
        <v>49907.601738918063</v>
      </c>
    </row>
    <row r="12945">
      <c r="A12945" s="0">
        <v>343.22625</v>
      </c>
      <c r="B12945" s="0">
        <v>2848.127686</v>
      </c>
      <c r="C12945" s="0">
        <v>-45307.132812</v>
      </c>
      <c r="D12945" s="0">
        <v>20769.457031</v>
      </c>
      <c r="E12945" s="0">
        <v>-0.380094</v>
      </c>
      <c r="F12945" s="0">
        <v>9.969607</v>
      </c>
      <c r="G12945" s="0">
        <v>-0.231485</v>
      </c>
      <c r="H12945" s="0">
        <v>-0.023637</v>
      </c>
      <c r="I12945" s="0">
        <v>-7.081334E-05</v>
      </c>
      <c r="J12945" s="0">
        <v>-0.002687</v>
      </c>
      <c r="K12945" s="0">
        <v>1024.789917</v>
      </c>
      <c r="L12945" s="0">
        <v>41.309883</v>
      </c>
      <c r="W12945" s="0">
        <f t="shared" si="202"/>
        <v>49922.123956443618</v>
      </c>
    </row>
    <row r="12946">
      <c r="A12946" s="0">
        <v>343.2375</v>
      </c>
      <c r="B12946" s="0">
        <v>2921.50415</v>
      </c>
      <c r="C12946" s="0">
        <v>-45327.691406</v>
      </c>
      <c r="D12946" s="0">
        <v>20759.009766</v>
      </c>
      <c r="E12946" s="0">
        <v>-0.359604</v>
      </c>
      <c r="F12946" s="0">
        <v>9.950986</v>
      </c>
      <c r="G12946" s="0">
        <v>-0.233294</v>
      </c>
      <c r="H12946" s="0">
        <v>-0.006177</v>
      </c>
      <c r="I12946" s="0">
        <v>0.002347</v>
      </c>
      <c r="J12946" s="0">
        <v>-0.008664</v>
      </c>
      <c r="K12946" s="0">
        <v>1024.789917</v>
      </c>
      <c r="L12946" s="0">
        <v>41.309883</v>
      </c>
      <c r="W12946" s="0">
        <f t="shared" si="202"/>
        <v>49940.677620161667</v>
      </c>
    </row>
    <row r="12947">
      <c r="A12947" s="0">
        <v>343.24875</v>
      </c>
      <c r="B12947" s="0">
        <v>2818.180176</v>
      </c>
      <c r="C12947" s="0">
        <v>-45289.3125</v>
      </c>
      <c r="D12947" s="0">
        <v>20664.708984</v>
      </c>
      <c r="E12947" s="0">
        <v>-0.370558</v>
      </c>
      <c r="F12947" s="0">
        <v>9.957204</v>
      </c>
      <c r="G12947" s="0">
        <v>-0.233405</v>
      </c>
      <c r="H12947" s="0">
        <v>0.021899</v>
      </c>
      <c r="I12947" s="0">
        <v>0.00572</v>
      </c>
      <c r="J12947" s="0">
        <v>-0.018048</v>
      </c>
      <c r="K12947" s="0">
        <v>1024.789917</v>
      </c>
      <c r="L12947" s="0">
        <v>41.309883</v>
      </c>
      <c r="W12947" s="0">
        <f t="shared" si="202"/>
        <v>49860.747724241621</v>
      </c>
    </row>
    <row r="12948">
      <c r="A12948" s="0">
        <v>343.26</v>
      </c>
      <c r="B12948" s="0">
        <v>2842.854248</v>
      </c>
      <c r="C12948" s="0">
        <v>-45290.835937</v>
      </c>
      <c r="D12948" s="0">
        <v>20643.871094</v>
      </c>
      <c r="E12948" s="0">
        <v>-0.373253</v>
      </c>
      <c r="F12948" s="0">
        <v>9.972774</v>
      </c>
      <c r="G12948" s="0">
        <v>-0.225688</v>
      </c>
      <c r="H12948" s="0">
        <v>0.044407</v>
      </c>
      <c r="I12948" s="0">
        <v>0.008584</v>
      </c>
      <c r="J12948" s="0">
        <v>-0.024327</v>
      </c>
      <c r="K12948" s="0">
        <v>1024.789917</v>
      </c>
      <c r="L12948" s="0">
        <v>41.309883</v>
      </c>
      <c r="W12948" s="0">
        <f t="shared" si="202"/>
        <v>49854.899998829722</v>
      </c>
    </row>
    <row r="12949">
      <c r="A12949" s="0">
        <v>343.27125</v>
      </c>
      <c r="B12949" s="0">
        <v>2929.87793</v>
      </c>
      <c r="C12949" s="0">
        <v>-45300.195312</v>
      </c>
      <c r="D12949" s="0">
        <v>20665.367187</v>
      </c>
      <c r="E12949" s="0">
        <v>-0.372426</v>
      </c>
      <c r="F12949" s="0">
        <v>9.968575</v>
      </c>
      <c r="G12949" s="0">
        <v>-0.233443</v>
      </c>
      <c r="H12949" s="0">
        <v>0.059155</v>
      </c>
      <c r="I12949" s="0">
        <v>0.011832</v>
      </c>
      <c r="J12949" s="0">
        <v>-0.024678</v>
      </c>
      <c r="K12949" s="0">
        <v>1024.789917</v>
      </c>
      <c r="L12949" s="0">
        <v>41.309883</v>
      </c>
      <c r="W12949" s="0">
        <f t="shared" si="202"/>
        <v>49877.342360670991</v>
      </c>
    </row>
    <row r="12950">
      <c r="A12950" s="0">
        <v>343.2825</v>
      </c>
      <c r="B12950" s="0">
        <v>3055.889648</v>
      </c>
      <c r="C12950" s="0">
        <v>-45269.054687</v>
      </c>
      <c r="D12950" s="0">
        <v>20634.386719</v>
      </c>
      <c r="E12950" s="0">
        <v>-0.375108</v>
      </c>
      <c r="F12950" s="0">
        <v>9.955518</v>
      </c>
      <c r="G12950" s="0">
        <v>-0.23151</v>
      </c>
      <c r="H12950" s="0">
        <v>0.073659</v>
      </c>
      <c r="I12950" s="0">
        <v>0.013604</v>
      </c>
      <c r="J12950" s="0">
        <v>-0.024038</v>
      </c>
      <c r="K12950" s="0">
        <v>1024.789917</v>
      </c>
      <c r="L12950" s="0">
        <v>41.309883</v>
      </c>
      <c r="W12950" s="0">
        <f t="shared" si="202"/>
        <v>49843.7928840151</v>
      </c>
    </row>
    <row r="12951">
      <c r="A12951" s="0">
        <v>343.29375</v>
      </c>
      <c r="B12951" s="0">
        <v>2932.945312</v>
      </c>
      <c r="C12951" s="0">
        <v>-45276.519531</v>
      </c>
      <c r="D12951" s="0">
        <v>20643.732422</v>
      </c>
      <c r="E12951" s="0">
        <v>-0.366198</v>
      </c>
      <c r="F12951" s="0">
        <v>9.966491</v>
      </c>
      <c r="G12951" s="0">
        <v>-0.240083</v>
      </c>
      <c r="H12951" s="0">
        <v>0.06905</v>
      </c>
      <c r="I12951" s="0">
        <v>0.013261</v>
      </c>
      <c r="J12951" s="0">
        <v>-0.020936</v>
      </c>
      <c r="K12951" s="0">
        <v>1024.789917</v>
      </c>
      <c r="L12951" s="0">
        <v>41.309883</v>
      </c>
      <c r="W12951" s="0">
        <f t="shared" si="202"/>
        <v>49847.056857505049</v>
      </c>
    </row>
    <row r="12952">
      <c r="A12952" s="0">
        <v>343.305</v>
      </c>
      <c r="B12952" s="0">
        <v>2883.258057</v>
      </c>
      <c r="C12952" s="0">
        <v>-45288.429687</v>
      </c>
      <c r="D12952" s="0">
        <v>20569.039062</v>
      </c>
      <c r="E12952" s="0">
        <v>-0.362109</v>
      </c>
      <c r="F12952" s="0">
        <v>9.967451</v>
      </c>
      <c r="G12952" s="0">
        <v>-0.243219</v>
      </c>
      <c r="H12952" s="0">
        <v>0.061005</v>
      </c>
      <c r="I12952" s="0">
        <v>0.011611</v>
      </c>
      <c r="J12952" s="0">
        <v>-0.019635</v>
      </c>
      <c r="K12952" s="0">
        <v>1024.780029</v>
      </c>
      <c r="L12952" s="0">
        <v>41.309883</v>
      </c>
      <c r="W12952" s="0">
        <f t="shared" si="202"/>
        <v>49824.094657822745</v>
      </c>
    </row>
    <row r="12953">
      <c r="A12953" s="0">
        <v>343.31625</v>
      </c>
      <c r="B12953" s="0">
        <v>2903.921387</v>
      </c>
      <c r="C12953" s="0">
        <v>-45286.386719</v>
      </c>
      <c r="D12953" s="0">
        <v>20607.556641</v>
      </c>
      <c r="E12953" s="0">
        <v>-0.371007</v>
      </c>
      <c r="F12953" s="0">
        <v>9.957516</v>
      </c>
      <c r="G12953" s="0">
        <v>-0.219845</v>
      </c>
      <c r="H12953" s="0">
        <v>0.040364</v>
      </c>
      <c r="I12953" s="0">
        <v>0.009124</v>
      </c>
      <c r="J12953" s="0">
        <v>-0.016007</v>
      </c>
      <c r="K12953" s="0">
        <v>1024.780029</v>
      </c>
      <c r="L12953" s="0">
        <v>41.309883</v>
      </c>
      <c r="W12953" s="0">
        <f t="shared" si="202"/>
        <v>49839.351643021189</v>
      </c>
    </row>
    <row r="12954">
      <c r="A12954" s="0">
        <v>343.3275</v>
      </c>
      <c r="B12954" s="0">
        <v>2878.260986</v>
      </c>
      <c r="C12954" s="0">
        <v>-45270.460937</v>
      </c>
      <c r="D12954" s="0">
        <v>20592.458984</v>
      </c>
      <c r="E12954" s="0">
        <v>-0.363029</v>
      </c>
      <c r="F12954" s="0">
        <v>9.963252</v>
      </c>
      <c r="G12954" s="0">
        <v>-0.232766</v>
      </c>
      <c r="H12954" s="0">
        <v>0.014519</v>
      </c>
      <c r="I12954" s="0">
        <v>0.006779</v>
      </c>
      <c r="J12954" s="0">
        <v>-0.008528</v>
      </c>
      <c r="K12954" s="0">
        <v>1024.780029</v>
      </c>
      <c r="L12954" s="0">
        <v>41.309883</v>
      </c>
      <c r="W12954" s="0">
        <f t="shared" si="202"/>
        <v>49817.149524633533</v>
      </c>
    </row>
    <row r="12955">
      <c r="A12955" s="0">
        <v>343.33875</v>
      </c>
      <c r="B12955" s="0">
        <v>2959.351318</v>
      </c>
      <c r="C12955" s="0">
        <v>-45265.152344</v>
      </c>
      <c r="D12955" s="0">
        <v>20635.794922</v>
      </c>
      <c r="E12955" s="0">
        <v>-0.370749</v>
      </c>
      <c r="F12955" s="0">
        <v>9.967972</v>
      </c>
      <c r="G12955" s="0">
        <v>-0.239357</v>
      </c>
      <c r="H12955" s="0">
        <v>-0.005776</v>
      </c>
      <c r="I12955" s="0">
        <v>0.003851</v>
      </c>
      <c r="J12955" s="0">
        <v>-0.001207</v>
      </c>
      <c r="K12955" s="0">
        <v>1024.780029</v>
      </c>
      <c r="L12955" s="0">
        <v>41.309883</v>
      </c>
      <c r="W12955" s="0">
        <f t="shared" si="202"/>
        <v>49835.005859453035</v>
      </c>
    </row>
    <row r="12956">
      <c r="A12956" s="0">
        <v>343.35</v>
      </c>
      <c r="B12956" s="0">
        <v>3014.377686</v>
      </c>
      <c r="C12956" s="0">
        <v>-45256.347656</v>
      </c>
      <c r="D12956" s="0">
        <v>20649.378906</v>
      </c>
      <c r="E12956" s="0">
        <v>-0.354533</v>
      </c>
      <c r="F12956" s="0">
        <v>9.959367</v>
      </c>
      <c r="G12956" s="0">
        <v>-0.231842</v>
      </c>
      <c r="H12956" s="0">
        <v>-0.030927</v>
      </c>
      <c r="I12956" s="0">
        <v>-8.474536E-05</v>
      </c>
      <c r="J12956" s="0">
        <v>0.005622</v>
      </c>
      <c r="K12956" s="0">
        <v>1024.780029</v>
      </c>
      <c r="L12956" s="0">
        <v>41.309883</v>
      </c>
      <c r="W12956" s="0">
        <f t="shared" si="202"/>
        <v>49835.934075706347</v>
      </c>
    </row>
    <row r="12957">
      <c r="A12957" s="0">
        <v>343.36125</v>
      </c>
      <c r="B12957" s="0">
        <v>2912.633057</v>
      </c>
      <c r="C12957" s="0">
        <v>-45258.757812</v>
      </c>
      <c r="D12957" s="0">
        <v>20696.539062</v>
      </c>
      <c r="E12957" s="0">
        <v>-0.361261</v>
      </c>
      <c r="F12957" s="0">
        <v>9.967005</v>
      </c>
      <c r="G12957" s="0">
        <v>-0.235917</v>
      </c>
      <c r="H12957" s="0">
        <v>-0.032395</v>
      </c>
      <c r="I12957" s="0">
        <v>-0.000663</v>
      </c>
      <c r="J12957" s="0">
        <v>0.004578</v>
      </c>
      <c r="K12957" s="0">
        <v>1024.780029</v>
      </c>
      <c r="L12957" s="0">
        <v>41.309883</v>
      </c>
      <c r="W12957" s="0">
        <f t="shared" si="202"/>
        <v>49851.633064072157</v>
      </c>
    </row>
    <row r="12958">
      <c r="A12958" s="0">
        <v>343.3725</v>
      </c>
      <c r="B12958" s="0">
        <v>2965.2146</v>
      </c>
      <c r="C12958" s="0">
        <v>-45281.191406</v>
      </c>
      <c r="D12958" s="0">
        <v>20792.251953</v>
      </c>
      <c r="E12958" s="0">
        <v>-0.369046</v>
      </c>
      <c r="F12958" s="0">
        <v>9.968389</v>
      </c>
      <c r="G12958" s="0">
        <v>-0.22887</v>
      </c>
      <c r="H12958" s="0">
        <v>-0.033805</v>
      </c>
      <c r="I12958" s="0">
        <v>-0.001068</v>
      </c>
      <c r="J12958" s="0">
        <v>0.002743</v>
      </c>
      <c r="K12958" s="0">
        <v>1024.780029</v>
      </c>
      <c r="L12958" s="0">
        <v>41.309883</v>
      </c>
      <c r="W12958" s="0">
        <f t="shared" si="202"/>
        <v>49914.892908308371</v>
      </c>
    </row>
    <row r="12959">
      <c r="A12959" s="0">
        <v>343.38375</v>
      </c>
      <c r="B12959" s="0">
        <v>2957.078857</v>
      </c>
      <c r="C12959" s="0">
        <v>-45240.816406</v>
      </c>
      <c r="D12959" s="0">
        <v>20572.707031</v>
      </c>
      <c r="E12959" s="0">
        <v>-0.375479</v>
      </c>
      <c r="F12959" s="0">
        <v>9.960966</v>
      </c>
      <c r="G12959" s="0">
        <v>-0.230508</v>
      </c>
      <c r="H12959" s="0">
        <v>-0.021428</v>
      </c>
      <c r="I12959" s="0">
        <v>0.001221</v>
      </c>
      <c r="J12959" s="0">
        <v>-0.004895</v>
      </c>
      <c r="K12959" s="0">
        <v>1024.780029</v>
      </c>
      <c r="L12959" s="0">
        <v>41.309883</v>
      </c>
      <c r="W12959" s="0">
        <f t="shared" si="202"/>
        <v>49786.665474113368</v>
      </c>
    </row>
    <row r="12960">
      <c r="A12960" s="0">
        <v>343.395</v>
      </c>
      <c r="B12960" s="0">
        <v>3098.20752</v>
      </c>
      <c r="C12960" s="0">
        <v>-45260.992187</v>
      </c>
      <c r="D12960" s="0">
        <v>20515.894531</v>
      </c>
      <c r="E12960" s="0">
        <v>-0.384256</v>
      </c>
      <c r="F12960" s="0">
        <v>9.963798</v>
      </c>
      <c r="G12960" s="0">
        <v>-0.236779</v>
      </c>
      <c r="H12960" s="0">
        <v>-0.002343</v>
      </c>
      <c r="I12960" s="0">
        <v>0.002533</v>
      </c>
      <c r="J12960" s="0">
        <v>-0.011618</v>
      </c>
      <c r="K12960" s="0">
        <v>1024.780029</v>
      </c>
      <c r="L12960" s="0">
        <v>41.309883</v>
      </c>
      <c r="W12960" s="0">
        <f t="shared" si="202"/>
        <v>49790.141915802727</v>
      </c>
    </row>
    <row r="12961">
      <c r="A12961" s="0">
        <v>343.40625</v>
      </c>
      <c r="B12961" s="0">
        <v>3107.261475</v>
      </c>
      <c r="C12961" s="0">
        <v>-45278.332031</v>
      </c>
      <c r="D12961" s="0">
        <v>20525.140625</v>
      </c>
      <c r="E12961" s="0">
        <v>-0.368532</v>
      </c>
      <c r="F12961" s="0">
        <v>9.964529</v>
      </c>
      <c r="G12961" s="0">
        <v>-0.221295</v>
      </c>
      <c r="H12961" s="0">
        <v>0.025767</v>
      </c>
      <c r="I12961" s="0">
        <v>0.00627</v>
      </c>
      <c r="J12961" s="0">
        <v>-0.017699</v>
      </c>
      <c r="K12961" s="0">
        <v>1024.75</v>
      </c>
      <c r="L12961" s="0">
        <v>41.309883</v>
      </c>
      <c r="W12961" s="0">
        <f t="shared" si="202"/>
        <v>49810.2782873126</v>
      </c>
    </row>
    <row r="12962">
      <c r="A12962" s="0">
        <v>343.4175</v>
      </c>
      <c r="B12962" s="0">
        <v>2989.255859</v>
      </c>
      <c r="C12962" s="0">
        <v>-45299.574219</v>
      </c>
      <c r="D12962" s="0">
        <v>20729.5</v>
      </c>
      <c r="E12962" s="0">
        <v>-0.364209</v>
      </c>
      <c r="F12962" s="0">
        <v>9.952049</v>
      </c>
      <c r="G12962" s="0">
        <v>-0.233596</v>
      </c>
      <c r="H12962" s="0">
        <v>0.052296</v>
      </c>
      <c r="I12962" s="0">
        <v>0.009638</v>
      </c>
      <c r="J12962" s="0">
        <v>-0.024232</v>
      </c>
      <c r="K12962" s="0">
        <v>1024.75</v>
      </c>
      <c r="L12962" s="0">
        <v>41.309883</v>
      </c>
      <c r="W12962" s="0">
        <f t="shared" si="202"/>
        <v>49906.905787308191</v>
      </c>
    </row>
    <row r="12963">
      <c r="A12963" s="0">
        <v>343.42875</v>
      </c>
      <c r="B12963" s="0">
        <v>2967.052246</v>
      </c>
      <c r="C12963" s="0">
        <v>-45268.039062</v>
      </c>
      <c r="D12963" s="0">
        <v>20676.341797</v>
      </c>
      <c r="E12963" s="0">
        <v>-0.362489</v>
      </c>
      <c r="F12963" s="0">
        <v>9.981794</v>
      </c>
      <c r="G12963" s="0">
        <v>-0.232727</v>
      </c>
      <c r="H12963" s="0">
        <v>0.070933</v>
      </c>
      <c r="I12963" s="0">
        <v>0.012833</v>
      </c>
      <c r="J12963" s="0">
        <v>-0.026339</v>
      </c>
      <c r="K12963" s="0">
        <v>1024.75</v>
      </c>
      <c r="L12963" s="0">
        <v>41.309883</v>
      </c>
      <c r="W12963" s="0">
        <f t="shared" si="202"/>
        <v>49854.8881219848</v>
      </c>
    </row>
    <row r="12964">
      <c r="A12964" s="0">
        <v>343.44</v>
      </c>
      <c r="B12964" s="0">
        <v>2881.044434</v>
      </c>
      <c r="C12964" s="0">
        <v>-45296.148437</v>
      </c>
      <c r="D12964" s="0">
        <v>20591.009766</v>
      </c>
      <c r="E12964" s="0">
        <v>-0.376877</v>
      </c>
      <c r="F12964" s="0">
        <v>9.971494</v>
      </c>
      <c r="G12964" s="0">
        <v>-0.245582</v>
      </c>
      <c r="H12964" s="0">
        <v>0.078685</v>
      </c>
      <c r="I12964" s="0">
        <v>0.013757</v>
      </c>
      <c r="J12964" s="0">
        <v>-0.024699</v>
      </c>
      <c r="K12964" s="0">
        <v>1024.75</v>
      </c>
      <c r="L12964" s="0">
        <v>41.309883</v>
      </c>
      <c r="W12964" s="0">
        <f t="shared" si="202"/>
        <v>49840.055812979655</v>
      </c>
    </row>
    <row r="12965">
      <c r="A12965" s="0">
        <v>343.45125</v>
      </c>
      <c r="B12965" s="0">
        <v>2774.547363</v>
      </c>
      <c r="C12965" s="0">
        <v>-45283.914062</v>
      </c>
      <c r="D12965" s="0">
        <v>20656.947266</v>
      </c>
      <c r="E12965" s="0">
        <v>-0.372049</v>
      </c>
      <c r="F12965" s="0">
        <v>9.964806</v>
      </c>
      <c r="G12965" s="0">
        <v>-0.240895</v>
      </c>
      <c r="H12965" s="0">
        <v>0.073558</v>
      </c>
      <c r="I12965" s="0">
        <v>0.013071</v>
      </c>
      <c r="J12965" s="0">
        <v>-0.02354</v>
      </c>
      <c r="K12965" s="0">
        <v>1024.75</v>
      </c>
      <c r="L12965" s="0">
        <v>41.309883</v>
      </c>
      <c r="W12965" s="0">
        <f t="shared" si="202"/>
        <v>49850.180101925784</v>
      </c>
    </row>
    <row r="12966">
      <c r="A12966" s="0">
        <v>343.4625</v>
      </c>
      <c r="B12966" s="0">
        <v>2873.666992</v>
      </c>
      <c r="C12966" s="0">
        <v>-45263.96875</v>
      </c>
      <c r="D12966" s="0">
        <v>20587.441406</v>
      </c>
      <c r="E12966" s="0">
        <v>-0.379935</v>
      </c>
      <c r="F12966" s="0">
        <v>9.964569</v>
      </c>
      <c r="G12966" s="0">
        <v>-0.229744</v>
      </c>
      <c r="H12966" s="0">
        <v>0.058416</v>
      </c>
      <c r="I12966" s="0">
        <v>0.011961</v>
      </c>
      <c r="J12966" s="0">
        <v>-0.019141</v>
      </c>
      <c r="K12966" s="0">
        <v>1024.75</v>
      </c>
      <c r="L12966" s="0">
        <v>41.309883</v>
      </c>
      <c r="W12966" s="0">
        <f t="shared" si="202"/>
        <v>49808.910574588663</v>
      </c>
    </row>
    <row r="12967">
      <c r="A12967" s="0">
        <v>343.47375</v>
      </c>
      <c r="B12967" s="0">
        <v>2921.292969</v>
      </c>
      <c r="C12967" s="0">
        <v>-45258.910156</v>
      </c>
      <c r="D12967" s="0">
        <v>20525.080078</v>
      </c>
      <c r="E12967" s="0">
        <v>-0.385678</v>
      </c>
      <c r="F12967" s="0">
        <v>9.976095</v>
      </c>
      <c r="G12967" s="0">
        <v>-0.228192</v>
      </c>
      <c r="H12967" s="0">
        <v>0.030875</v>
      </c>
      <c r="I12967" s="0">
        <v>0.009288</v>
      </c>
      <c r="J12967" s="0">
        <v>-0.012215</v>
      </c>
      <c r="K12967" s="0">
        <v>1024.75</v>
      </c>
      <c r="L12967" s="0">
        <v>41.309883</v>
      </c>
      <c r="W12967" s="0">
        <f t="shared" si="202"/>
        <v>49781.340011372944</v>
      </c>
    </row>
    <row r="12968">
      <c r="A12968" s="0">
        <v>343.485</v>
      </c>
      <c r="B12968" s="0">
        <v>3013.760986</v>
      </c>
      <c r="C12968" s="0">
        <v>-45288.753906</v>
      </c>
      <c r="D12968" s="0">
        <v>20559.689453</v>
      </c>
      <c r="E12968" s="0">
        <v>-0.363579</v>
      </c>
      <c r="F12968" s="0">
        <v>9.976875</v>
      </c>
      <c r="G12968" s="0">
        <v>-0.233657</v>
      </c>
      <c r="H12968" s="0">
        <v>0.00659</v>
      </c>
      <c r="I12968" s="0">
        <v>0.006875</v>
      </c>
      <c r="J12968" s="0">
        <v>-0.005469</v>
      </c>
      <c r="K12968" s="0">
        <v>1024.75</v>
      </c>
      <c r="L12968" s="0">
        <v>41.309883</v>
      </c>
      <c r="W12968" s="0">
        <f t="shared" si="202"/>
        <v>49828.253190762822</v>
      </c>
    </row>
    <row r="12969">
      <c r="A12969" s="0">
        <v>343.49625</v>
      </c>
      <c r="B12969" s="0">
        <v>2975.594727</v>
      </c>
      <c r="C12969" s="0">
        <v>-45274.101562</v>
      </c>
      <c r="D12969" s="0">
        <v>20679.541016</v>
      </c>
      <c r="E12969" s="0">
        <v>-0.367566</v>
      </c>
      <c r="F12969" s="0">
        <v>9.956133</v>
      </c>
      <c r="G12969" s="0">
        <v>-0.245283</v>
      </c>
      <c r="H12969" s="0">
        <v>-0.009366</v>
      </c>
      <c r="I12969" s="0">
        <v>0.003175</v>
      </c>
      <c r="J12969" s="0">
        <v>-0.001486</v>
      </c>
      <c r="K12969" s="0">
        <v>1024.75</v>
      </c>
      <c r="L12969" s="0">
        <v>41.309883</v>
      </c>
      <c r="W12969" s="0">
        <f t="shared" si="202"/>
        <v>49862.228719322884</v>
      </c>
    </row>
    <row r="12970">
      <c r="A12970" s="0">
        <v>343.5075</v>
      </c>
      <c r="B12970" s="0">
        <v>2925.807129</v>
      </c>
      <c r="C12970" s="0">
        <v>-45268.546875</v>
      </c>
      <c r="D12970" s="0">
        <v>20730.816406</v>
      </c>
      <c r="E12970" s="0">
        <v>-0.373276</v>
      </c>
      <c r="F12970" s="0">
        <v>9.976349</v>
      </c>
      <c r="G12970" s="0">
        <v>-0.231175</v>
      </c>
      <c r="H12970" s="0">
        <v>-0.032507</v>
      </c>
      <c r="I12970" s="0">
        <v>0.000394</v>
      </c>
      <c r="J12970" s="0">
        <v>0.004563</v>
      </c>
      <c r="K12970" s="0">
        <v>1024.75</v>
      </c>
      <c r="L12970" s="0">
        <v>41.312225</v>
      </c>
      <c r="W12970" s="0">
        <f t="shared" si="202"/>
        <v>49875.529394578443</v>
      </c>
    </row>
    <row r="12971">
      <c r="A12971" s="0">
        <v>343.51875</v>
      </c>
      <c r="B12971" s="0">
        <v>2905.132324</v>
      </c>
      <c r="C12971" s="0">
        <v>-45288.300781</v>
      </c>
      <c r="D12971" s="0">
        <v>20698.041016</v>
      </c>
      <c r="E12971" s="0">
        <v>-0.369299</v>
      </c>
      <c r="F12971" s="0">
        <v>9.964592</v>
      </c>
      <c r="G12971" s="0">
        <v>-0.238123</v>
      </c>
      <c r="H12971" s="0">
        <v>-0.03423</v>
      </c>
      <c r="I12971" s="0">
        <v>-0.000406</v>
      </c>
      <c r="J12971" s="0">
        <v>0.005787</v>
      </c>
      <c r="K12971" s="0">
        <v>1024.75</v>
      </c>
      <c r="L12971" s="0">
        <v>41.312225</v>
      </c>
      <c r="W12971" s="0">
        <f t="shared" si="202"/>
        <v>49878.641554780668</v>
      </c>
    </row>
    <row r="12972">
      <c r="A12972" s="0">
        <v>343.53</v>
      </c>
      <c r="B12972" s="0">
        <v>2942.800781</v>
      </c>
      <c r="C12972" s="0">
        <v>-45226.410156</v>
      </c>
      <c r="D12972" s="0">
        <v>20658.443359</v>
      </c>
      <c r="E12972" s="0">
        <v>-0.369741</v>
      </c>
      <c r="F12972" s="0">
        <v>9.969649</v>
      </c>
      <c r="G12972" s="0">
        <v>-0.242964</v>
      </c>
      <c r="H12972" s="0">
        <v>-0.031312</v>
      </c>
      <c r="I12972" s="0">
        <v>-0.000384</v>
      </c>
      <c r="J12972" s="0">
        <v>0.002005</v>
      </c>
      <c r="K12972" s="0">
        <v>1024.75</v>
      </c>
      <c r="L12972" s="0">
        <v>41.312225</v>
      </c>
      <c r="W12972" s="0">
        <f t="shared" si="202"/>
        <v>49808.22757388989</v>
      </c>
    </row>
    <row r="12973">
      <c r="A12973" s="0">
        <v>343.54125</v>
      </c>
      <c r="B12973" s="0">
        <v>2926.952637</v>
      </c>
      <c r="C12973" s="0">
        <v>-45217.398437</v>
      </c>
      <c r="D12973" s="0">
        <v>20652.013672</v>
      </c>
      <c r="E12973" s="0">
        <v>-0.365085</v>
      </c>
      <c r="F12973" s="0">
        <v>9.97091</v>
      </c>
      <c r="G12973" s="0">
        <v>-0.23488</v>
      </c>
      <c r="H12973" s="0">
        <v>-0.010979</v>
      </c>
      <c r="I12973" s="0">
        <v>0.002112</v>
      </c>
      <c r="J12973" s="0">
        <v>-0.006557</v>
      </c>
      <c r="K12973" s="0">
        <v>1024.75</v>
      </c>
      <c r="L12973" s="0">
        <v>41.312225</v>
      </c>
      <c r="W12973" s="0">
        <f t="shared" si="202"/>
        <v>49796.444068408404</v>
      </c>
    </row>
    <row r="12974">
      <c r="A12974" s="0">
        <v>343.5525</v>
      </c>
      <c r="B12974" s="0">
        <v>2859.507812</v>
      </c>
      <c r="C12974" s="0">
        <v>-45239.78125</v>
      </c>
      <c r="D12974" s="0">
        <v>20607.410156</v>
      </c>
      <c r="E12974" s="0">
        <v>-0.35967</v>
      </c>
      <c r="F12974" s="0">
        <v>9.967285</v>
      </c>
      <c r="G12974" s="0">
        <v>-0.221502</v>
      </c>
      <c r="H12974" s="0">
        <v>0.004857</v>
      </c>
      <c r="I12974" s="0">
        <v>0.00333</v>
      </c>
      <c r="J12974" s="0">
        <v>-0.01395</v>
      </c>
      <c r="K12974" s="0">
        <v>1024.75</v>
      </c>
      <c r="L12974" s="0">
        <v>41.312225</v>
      </c>
      <c r="W12974" s="0">
        <f t="shared" si="202"/>
        <v>49794.376648496691</v>
      </c>
    </row>
    <row r="12975">
      <c r="A12975" s="0">
        <v>343.56375</v>
      </c>
      <c r="B12975" s="0">
        <v>2932.904297</v>
      </c>
      <c r="C12975" s="0">
        <v>-45263.460937</v>
      </c>
      <c r="D12975" s="0">
        <v>20612.699219</v>
      </c>
      <c r="E12975" s="0">
        <v>-0.38159</v>
      </c>
      <c r="F12975" s="0">
        <v>9.971508</v>
      </c>
      <c r="G12975" s="0">
        <v>-0.211807</v>
      </c>
      <c r="H12975" s="0">
        <v>0.03316</v>
      </c>
      <c r="I12975" s="0">
        <v>0.006646</v>
      </c>
      <c r="J12975" s="0">
        <v>-0.019363</v>
      </c>
      <c r="K12975" s="0">
        <v>1024.75</v>
      </c>
      <c r="L12975" s="0">
        <v>41.312225</v>
      </c>
      <c r="W12975" s="0">
        <f t="shared" si="202"/>
        <v>49822.346318731812</v>
      </c>
    </row>
    <row r="12976">
      <c r="A12976" s="0">
        <v>343.575</v>
      </c>
      <c r="B12976" s="0">
        <v>2821.247803</v>
      </c>
      <c r="C12976" s="0">
        <v>-45276.75</v>
      </c>
      <c r="D12976" s="0">
        <v>20584.5</v>
      </c>
      <c r="E12976" s="0">
        <v>-0.372952</v>
      </c>
      <c r="F12976" s="0">
        <v>9.960928</v>
      </c>
      <c r="G12976" s="0">
        <v>-0.228732</v>
      </c>
      <c r="H12976" s="0">
        <v>0.054744</v>
      </c>
      <c r="I12976" s="0">
        <v>0.010056</v>
      </c>
      <c r="J12976" s="0">
        <v>-0.022015</v>
      </c>
      <c r="K12976" s="0">
        <v>1024.75</v>
      </c>
      <c r="L12976" s="0">
        <v>41.312225</v>
      </c>
      <c r="W12976" s="0">
        <f t="shared" si="202"/>
        <v>49816.314295403594</v>
      </c>
    </row>
    <row r="12977">
      <c r="A12977" s="0">
        <v>343.58625</v>
      </c>
      <c r="B12977" s="0">
        <v>2756.32666</v>
      </c>
      <c r="C12977" s="0">
        <v>-45270.882812</v>
      </c>
      <c r="D12977" s="0">
        <v>20610.566406</v>
      </c>
      <c r="E12977" s="0">
        <v>-0.359417</v>
      </c>
      <c r="F12977" s="0">
        <v>9.966705</v>
      </c>
      <c r="G12977" s="0">
        <v>-0.233257</v>
      </c>
      <c r="H12977" s="0">
        <v>0.070274</v>
      </c>
      <c r="I12977" s="0">
        <v>0.013154</v>
      </c>
      <c r="J12977" s="0">
        <v>-0.024384</v>
      </c>
      <c r="K12977" s="0">
        <v>1024.75</v>
      </c>
      <c r="L12977" s="0">
        <v>41.312225</v>
      </c>
      <c r="W12977" s="0">
        <f t="shared" si="202"/>
        <v>49818.1253642748</v>
      </c>
    </row>
    <row r="12978">
      <c r="A12978" s="0">
        <v>343.5975</v>
      </c>
      <c r="B12978" s="0">
        <v>2917.980713</v>
      </c>
      <c r="C12978" s="0">
        <v>-45291.078125</v>
      </c>
      <c r="D12978" s="0">
        <v>20512.941406</v>
      </c>
      <c r="E12978" s="0">
        <v>-0.373088</v>
      </c>
      <c r="F12978" s="0">
        <v>9.969964</v>
      </c>
      <c r="G12978" s="0">
        <v>-0.231826</v>
      </c>
      <c r="H12978" s="0">
        <v>0.072464</v>
      </c>
      <c r="I12978" s="0">
        <v>0.013397</v>
      </c>
      <c r="J12978" s="0">
        <v>-0.022746</v>
      </c>
      <c r="K12978" s="0">
        <v>1024.75</v>
      </c>
      <c r="L12978" s="0">
        <v>41.312225</v>
      </c>
      <c r="W12978" s="0">
        <f t="shared" si="202"/>
        <v>49805.392622609485</v>
      </c>
    </row>
    <row r="12979">
      <c r="A12979" s="0">
        <v>343.60875</v>
      </c>
      <c r="B12979" s="0">
        <v>2967.281494</v>
      </c>
      <c r="C12979" s="0">
        <v>-45264.804687</v>
      </c>
      <c r="D12979" s="0">
        <v>20556.341797</v>
      </c>
      <c r="E12979" s="0">
        <v>-0.370357</v>
      </c>
      <c r="F12979" s="0">
        <v>9.94862</v>
      </c>
      <c r="G12979" s="0">
        <v>-0.219719</v>
      </c>
      <c r="H12979" s="0">
        <v>0.065322</v>
      </c>
      <c r="I12979" s="0">
        <v>0.01172</v>
      </c>
      <c r="J12979" s="0">
        <v>-0.019899</v>
      </c>
      <c r="K12979" s="0">
        <v>1024.75</v>
      </c>
      <c r="L12979" s="0">
        <v>41.314766</v>
      </c>
      <c r="W12979" s="0">
        <f t="shared" si="202"/>
        <v>49802.314111815947</v>
      </c>
    </row>
    <row r="12980">
      <c r="A12980" s="0">
        <v>343.62</v>
      </c>
      <c r="B12980" s="0">
        <v>2993.716064</v>
      </c>
      <c r="C12980" s="0">
        <v>-45267.222656</v>
      </c>
      <c r="D12980" s="0">
        <v>20561.09375</v>
      </c>
      <c r="E12980" s="0">
        <v>-0.362842</v>
      </c>
      <c r="F12980" s="0">
        <v>9.96338</v>
      </c>
      <c r="G12980" s="0">
        <v>-0.21899</v>
      </c>
      <c r="H12980" s="0">
        <v>0.04952</v>
      </c>
      <c r="I12980" s="0">
        <v>0.010584</v>
      </c>
      <c r="J12980" s="0">
        <v>-0.016157</v>
      </c>
      <c r="K12980" s="0">
        <v>1024.75</v>
      </c>
      <c r="L12980" s="0">
        <v>41.314766</v>
      </c>
      <c r="W12980" s="0">
        <f t="shared" si="202"/>
        <v>49808.055162353208</v>
      </c>
    </row>
    <row r="12981">
      <c r="A12981" s="0">
        <v>343.63125</v>
      </c>
      <c r="B12981" s="0">
        <v>2966.442871</v>
      </c>
      <c r="C12981" s="0">
        <v>-45263.546875</v>
      </c>
      <c r="D12981" s="0">
        <v>20610.931641</v>
      </c>
      <c r="E12981" s="0">
        <v>-0.37153</v>
      </c>
      <c r="F12981" s="0">
        <v>9.962706</v>
      </c>
      <c r="G12981" s="0">
        <v>-0.232824</v>
      </c>
      <c r="H12981" s="0">
        <v>0.024051</v>
      </c>
      <c r="I12981" s="0">
        <v>0.007429</v>
      </c>
      <c r="J12981" s="0">
        <v>-0.011194</v>
      </c>
      <c r="K12981" s="0">
        <v>1024.75</v>
      </c>
      <c r="L12981" s="0">
        <v>41.314766</v>
      </c>
      <c r="W12981" s="0">
        <f t="shared" si="202"/>
        <v>49823.678729317086</v>
      </c>
    </row>
    <row r="12982">
      <c r="A12982" s="0">
        <v>343.6425</v>
      </c>
      <c r="B12982" s="0">
        <v>2978.890381</v>
      </c>
      <c r="C12982" s="0">
        <v>-45249.027344</v>
      </c>
      <c r="D12982" s="0">
        <v>20548.882812</v>
      </c>
      <c r="E12982" s="0">
        <v>-0.370309</v>
      </c>
      <c r="F12982" s="0">
        <v>9.970897</v>
      </c>
      <c r="G12982" s="0">
        <v>-0.24451</v>
      </c>
      <c r="H12982" s="0">
        <v>0.006111</v>
      </c>
      <c r="I12982" s="0">
        <v>0.005478</v>
      </c>
      <c r="J12982" s="0">
        <v>-0.005068</v>
      </c>
      <c r="K12982" s="0">
        <v>1024.75</v>
      </c>
      <c r="L12982" s="0">
        <v>41.314766</v>
      </c>
      <c r="W12982" s="0">
        <f t="shared" si="202"/>
        <v>49785.588761220679</v>
      </c>
    </row>
    <row r="12983">
      <c r="A12983" s="0">
        <v>343.65375</v>
      </c>
      <c r="B12983" s="0">
        <v>2997.296143</v>
      </c>
      <c r="C12983" s="0">
        <v>-45236.332031</v>
      </c>
      <c r="D12983" s="0">
        <v>20699.550781</v>
      </c>
      <c r="E12983" s="0">
        <v>-0.372119</v>
      </c>
      <c r="F12983" s="0">
        <v>9.958565</v>
      </c>
      <c r="G12983" s="0">
        <v>-0.232918</v>
      </c>
      <c r="H12983" s="0">
        <v>-0.013229</v>
      </c>
      <c r="I12983" s="0">
        <v>0.002548</v>
      </c>
      <c r="J12983" s="0">
        <v>0.000321</v>
      </c>
      <c r="K12983" s="0">
        <v>1024.75</v>
      </c>
      <c r="L12983" s="0">
        <v>41.314766</v>
      </c>
      <c r="W12983" s="0">
        <f t="shared" si="202"/>
        <v>49837.54530795951</v>
      </c>
    </row>
    <row r="12984">
      <c r="A12984" s="0">
        <v>343.665</v>
      </c>
      <c r="B12984" s="0">
        <v>2914.817383</v>
      </c>
      <c r="C12984" s="0">
        <v>-45244.75</v>
      </c>
      <c r="D12984" s="0">
        <v>20559.943359</v>
      </c>
      <c r="E12984" s="0">
        <v>-0.362381</v>
      </c>
      <c r="F12984" s="0">
        <v>9.958956</v>
      </c>
      <c r="G12984" s="0">
        <v>-0.221654</v>
      </c>
      <c r="H12984" s="0">
        <v>-0.034204</v>
      </c>
      <c r="I12984" s="0">
        <v>-0.000257</v>
      </c>
      <c r="J12984" s="0">
        <v>0.005951</v>
      </c>
      <c r="K12984" s="0">
        <v>1024.75</v>
      </c>
      <c r="L12984" s="0">
        <v>41.314766</v>
      </c>
      <c r="W12984" s="0">
        <f t="shared" si="202"/>
        <v>49782.475168115408</v>
      </c>
    </row>
    <row r="12985">
      <c r="A12985" s="0">
        <v>343.67625</v>
      </c>
      <c r="B12985" s="0">
        <v>2869.962891</v>
      </c>
      <c r="C12985" s="0">
        <v>-45294.289062</v>
      </c>
      <c r="D12985" s="0">
        <v>20689.103516</v>
      </c>
      <c r="E12985" s="0">
        <v>-0.37128</v>
      </c>
      <c r="F12985" s="0">
        <v>9.964856</v>
      </c>
      <c r="G12985" s="0">
        <v>-0.225993</v>
      </c>
      <c r="H12985" s="0">
        <v>-0.037086</v>
      </c>
      <c r="I12985" s="0">
        <v>-0.000902</v>
      </c>
      <c r="J12985" s="0">
        <v>0.004235</v>
      </c>
      <c r="K12985" s="0">
        <v>1024.75</v>
      </c>
      <c r="L12985" s="0">
        <v>41.314766</v>
      </c>
      <c r="W12985" s="0">
        <f t="shared" si="202"/>
        <v>49878.335105770057</v>
      </c>
    </row>
    <row r="12986">
      <c r="A12986" s="0">
        <v>343.6875</v>
      </c>
      <c r="B12986" s="0">
        <v>2882.844727</v>
      </c>
      <c r="C12986" s="0">
        <v>-45268.671875</v>
      </c>
      <c r="D12986" s="0">
        <v>20594.451172</v>
      </c>
      <c r="E12986" s="0">
        <v>-0.373352</v>
      </c>
      <c r="F12986" s="0">
        <v>9.963195</v>
      </c>
      <c r="G12986" s="0">
        <v>-0.235755</v>
      </c>
      <c r="H12986" s="0">
        <v>-0.025163</v>
      </c>
      <c r="I12986" s="0">
        <v>-3.101317E-05</v>
      </c>
      <c r="J12986" s="0">
        <v>-0.001178</v>
      </c>
      <c r="K12986" s="0">
        <v>1024.75</v>
      </c>
      <c r="L12986" s="0">
        <v>41.314766</v>
      </c>
      <c r="W12986" s="0">
        <f t="shared" si="202"/>
        <v>49816.612350924668</v>
      </c>
    </row>
    <row r="12987">
      <c r="A12987" s="0">
        <v>343.69875</v>
      </c>
      <c r="B12987" s="0">
        <v>2951.032471</v>
      </c>
      <c r="C12987" s="0">
        <v>-45247.921875</v>
      </c>
      <c r="D12987" s="0">
        <v>20641.048828</v>
      </c>
      <c r="E12987" s="0">
        <v>-0.370613</v>
      </c>
      <c r="F12987" s="0">
        <v>9.973651</v>
      </c>
      <c r="G12987" s="0">
        <v>-0.240117</v>
      </c>
      <c r="H12987" s="0">
        <v>-0.008271</v>
      </c>
      <c r="I12987" s="0">
        <v>0.002551</v>
      </c>
      <c r="J12987" s="0">
        <v>-0.007637</v>
      </c>
      <c r="K12987" s="0">
        <v>1024.75</v>
      </c>
      <c r="L12987" s="0">
        <v>41.314766</v>
      </c>
      <c r="W12987" s="0">
        <f t="shared" si="202"/>
        <v>49821.038963181811</v>
      </c>
    </row>
    <row r="12988">
      <c r="A12988" s="0">
        <v>343.71</v>
      </c>
      <c r="B12988" s="0">
        <v>3056.749756</v>
      </c>
      <c r="C12988" s="0">
        <v>-45271.113281</v>
      </c>
      <c r="D12988" s="0">
        <v>20559.138672</v>
      </c>
      <c r="E12988" s="0">
        <v>-0.367027</v>
      </c>
      <c r="F12988" s="0">
        <v>9.951425</v>
      </c>
      <c r="G12988" s="0">
        <v>-0.237047</v>
      </c>
      <c r="H12988" s="0">
        <v>0.019397</v>
      </c>
      <c r="I12988" s="0">
        <v>0.005279</v>
      </c>
      <c r="J12988" s="0">
        <v>-0.015631</v>
      </c>
      <c r="K12988" s="0">
        <v>1024.73999</v>
      </c>
      <c r="L12988" s="0">
        <v>41.312225</v>
      </c>
      <c r="W12988" s="0">
        <f t="shared" si="202"/>
        <v>49814.61231111276</v>
      </c>
    </row>
    <row r="12989">
      <c r="A12989" s="0">
        <v>343.72125</v>
      </c>
      <c r="B12989" s="0">
        <v>2969.774658</v>
      </c>
      <c r="C12989" s="0">
        <v>-45236.765625</v>
      </c>
      <c r="D12989" s="0">
        <v>20569.814453</v>
      </c>
      <c r="E12989" s="0">
        <v>-0.370363</v>
      </c>
      <c r="F12989" s="0">
        <v>9.960449</v>
      </c>
      <c r="G12989" s="0">
        <v>-0.232116</v>
      </c>
      <c r="H12989" s="0">
        <v>0.042126</v>
      </c>
      <c r="I12989" s="0">
        <v>0.008615</v>
      </c>
      <c r="J12989" s="0">
        <v>-0.021435</v>
      </c>
      <c r="K12989" s="0">
        <v>1024.73999</v>
      </c>
      <c r="L12989" s="0">
        <v>41.312225</v>
      </c>
      <c r="W12989" s="0">
        <f t="shared" si="202"/>
        <v>49782.545057091324</v>
      </c>
    </row>
    <row r="12990">
      <c r="A12990" s="0">
        <v>343.7325</v>
      </c>
      <c r="B12990" s="0">
        <v>2926.452881</v>
      </c>
      <c r="C12990" s="0">
        <v>-45215.394531</v>
      </c>
      <c r="D12990" s="0">
        <v>20574.443359</v>
      </c>
      <c r="E12990" s="0">
        <v>-0.360563</v>
      </c>
      <c r="F12990" s="0">
        <v>9.960523</v>
      </c>
      <c r="G12990" s="0">
        <v>-0.236768</v>
      </c>
      <c r="H12990" s="0">
        <v>0.060076</v>
      </c>
      <c r="I12990" s="0">
        <v>0.010927</v>
      </c>
      <c r="J12990" s="0">
        <v>-0.023944</v>
      </c>
      <c r="K12990" s="0">
        <v>1024.73999</v>
      </c>
      <c r="L12990" s="0">
        <v>41.312225</v>
      </c>
      <c r="W12990" s="0">
        <f t="shared" si="202"/>
        <v>49762.47329656552</v>
      </c>
    </row>
    <row r="12991">
      <c r="A12991" s="0">
        <v>343.74375</v>
      </c>
      <c r="B12991" s="0">
        <v>2910.529785</v>
      </c>
      <c r="C12991" s="0">
        <v>-45241.105469</v>
      </c>
      <c r="D12991" s="0">
        <v>20699.166016</v>
      </c>
      <c r="E12991" s="0">
        <v>-0.364545</v>
      </c>
      <c r="F12991" s="0">
        <v>9.954268</v>
      </c>
      <c r="G12991" s="0">
        <v>-0.236675</v>
      </c>
      <c r="H12991" s="0">
        <v>0.071004</v>
      </c>
      <c r="I12991" s="0">
        <v>0.013064</v>
      </c>
      <c r="J12991" s="0">
        <v>-0.025202</v>
      </c>
      <c r="K12991" s="0">
        <v>1024.73999</v>
      </c>
      <c r="L12991" s="0">
        <v>41.312225</v>
      </c>
      <c r="W12991" s="0">
        <f t="shared" si="202"/>
        <v>49836.575739555818</v>
      </c>
    </row>
    <row r="12992">
      <c r="A12992" s="0">
        <v>343.755</v>
      </c>
      <c r="B12992" s="0">
        <v>2930.570068</v>
      </c>
      <c r="C12992" s="0">
        <v>-45252.15625</v>
      </c>
      <c r="D12992" s="0">
        <v>20587.570312</v>
      </c>
      <c r="E12992" s="0">
        <v>-0.354612</v>
      </c>
      <c r="F12992" s="0">
        <v>9.959864</v>
      </c>
      <c r="G12992" s="0">
        <v>-0.226798</v>
      </c>
      <c r="H12992" s="0">
        <v>0.072355</v>
      </c>
      <c r="I12992" s="0">
        <v>0.013245</v>
      </c>
      <c r="J12992" s="0">
        <v>-0.023708</v>
      </c>
      <c r="K12992" s="0">
        <v>1024.73999</v>
      </c>
      <c r="L12992" s="0">
        <v>41.312225</v>
      </c>
      <c r="W12992" s="0">
        <f t="shared" si="202"/>
        <v>49801.545533742377</v>
      </c>
    </row>
    <row r="12993">
      <c r="A12993" s="0">
        <v>343.76625</v>
      </c>
      <c r="B12993" s="0">
        <v>3005.236816</v>
      </c>
      <c r="C12993" s="0">
        <v>-45273.964844</v>
      </c>
      <c r="D12993" s="0">
        <v>20617.296875</v>
      </c>
      <c r="E12993" s="0">
        <v>-0.362456</v>
      </c>
      <c r="F12993" s="0">
        <v>9.957466</v>
      </c>
      <c r="G12993" s="0">
        <v>-0.220985</v>
      </c>
      <c r="H12993" s="0">
        <v>0.066678</v>
      </c>
      <c r="I12993" s="0">
        <v>0.012879</v>
      </c>
      <c r="J12993" s="0">
        <v>-0.021648</v>
      </c>
      <c r="K12993" s="0">
        <v>1024.73999</v>
      </c>
      <c r="L12993" s="0">
        <v>41.312225</v>
      </c>
      <c r="W12993" s="0">
        <f t="shared" si="202"/>
        <v>49838.100600322592</v>
      </c>
    </row>
    <row r="12994">
      <c r="A12994" s="0">
        <v>343.7775</v>
      </c>
      <c r="B12994" s="0">
        <v>2975.650146</v>
      </c>
      <c r="C12994" s="0">
        <v>-45248.40625</v>
      </c>
      <c r="D12994" s="0">
        <v>20643.814453</v>
      </c>
      <c r="E12994" s="0">
        <v>-0.369522</v>
      </c>
      <c r="F12994" s="0">
        <v>9.960363</v>
      </c>
      <c r="G12994" s="0">
        <v>-0.225639</v>
      </c>
      <c r="H12994" s="0">
        <v>0.045696</v>
      </c>
      <c r="I12994" s="0">
        <v>0.010052</v>
      </c>
      <c r="J12994" s="0">
        <v>-0.01645</v>
      </c>
      <c r="K12994" s="0">
        <v>1024.73999</v>
      </c>
      <c r="L12994" s="0">
        <v>41.312225</v>
      </c>
      <c r="W12994" s="0">
        <f ref="W12994:W13057" t="shared" si="203">SQRT((B12994)^2+(C12994)^2+(D12994)^2)</f>
        <v>49824.088924197305</v>
      </c>
    </row>
    <row r="12995">
      <c r="A12995" s="0">
        <v>343.78875</v>
      </c>
      <c r="B12995" s="0">
        <v>2932.033447</v>
      </c>
      <c r="C12995" s="0">
        <v>-45260.707031</v>
      </c>
      <c r="D12995" s="0">
        <v>20667.914062</v>
      </c>
      <c r="E12995" s="0">
        <v>-0.370206</v>
      </c>
      <c r="F12995" s="0">
        <v>9.964696</v>
      </c>
      <c r="G12995" s="0">
        <v>-0.23064</v>
      </c>
      <c r="H12995" s="0">
        <v>0.021654</v>
      </c>
      <c r="I12995" s="0">
        <v>0.00689</v>
      </c>
      <c r="J12995" s="0">
        <v>-0.011145</v>
      </c>
      <c r="K12995" s="0">
        <v>1024.73999</v>
      </c>
      <c r="L12995" s="0">
        <v>41.312225</v>
      </c>
      <c r="W12995" s="0">
        <f t="shared" si="203"/>
        <v>49842.663379423822</v>
      </c>
    </row>
    <row r="12996">
      <c r="A12996" s="0">
        <v>343.8</v>
      </c>
      <c r="B12996" s="0">
        <v>2967.316895</v>
      </c>
      <c r="C12996" s="0">
        <v>-45266.804687</v>
      </c>
      <c r="D12996" s="0">
        <v>20534.984375</v>
      </c>
      <c r="E12996" s="0">
        <v>-0.376009</v>
      </c>
      <c r="F12996" s="0">
        <v>9.98328</v>
      </c>
      <c r="G12996" s="0">
        <v>-0.236732</v>
      </c>
      <c r="H12996" s="0">
        <v>-0.001596</v>
      </c>
      <c r="I12996" s="0">
        <v>0.004368</v>
      </c>
      <c r="J12996" s="0">
        <v>-0.003376</v>
      </c>
      <c r="K12996" s="0">
        <v>1024.789917</v>
      </c>
      <c r="L12996" s="0">
        <v>41.312225</v>
      </c>
      <c r="W12996" s="0">
        <f t="shared" si="203"/>
        <v>49795.322665967855</v>
      </c>
    </row>
    <row r="12997">
      <c r="A12997" s="0">
        <v>343.81125</v>
      </c>
      <c r="B12997" s="0">
        <v>2818.868408</v>
      </c>
      <c r="C12997" s="0">
        <v>-45239.289062</v>
      </c>
      <c r="D12997" s="0">
        <v>20470.603516</v>
      </c>
      <c r="E12997" s="0">
        <v>-0.363223</v>
      </c>
      <c r="F12997" s="0">
        <v>9.961851</v>
      </c>
      <c r="G12997" s="0">
        <v>-0.234412</v>
      </c>
      <c r="H12997" s="0">
        <v>-0.021233</v>
      </c>
      <c r="I12997" s="0">
        <v>0.00196</v>
      </c>
      <c r="J12997" s="0">
        <v>0.004583</v>
      </c>
      <c r="K12997" s="0">
        <v>1024.789917</v>
      </c>
      <c r="L12997" s="0">
        <v>41.312225</v>
      </c>
      <c r="W12997" s="0">
        <f t="shared" si="203"/>
        <v>49735.147554280818</v>
      </c>
    </row>
    <row r="12998">
      <c r="A12998" s="0">
        <v>343.8225</v>
      </c>
      <c r="B12998" s="0">
        <v>2855.47583</v>
      </c>
      <c r="C12998" s="0">
        <v>-45257.949219</v>
      </c>
      <c r="D12998" s="0">
        <v>20597.056641</v>
      </c>
      <c r="E12998" s="0">
        <v>-0.373969</v>
      </c>
      <c r="F12998" s="0">
        <v>9.964405</v>
      </c>
      <c r="G12998" s="0">
        <v>-0.230136</v>
      </c>
      <c r="H12998" s="0">
        <v>-0.035162</v>
      </c>
      <c r="I12998" s="0">
        <v>-0.000544</v>
      </c>
      <c r="J12998" s="0">
        <v>0.005761</v>
      </c>
      <c r="K12998" s="0">
        <v>1024.789917</v>
      </c>
      <c r="L12998" s="0">
        <v>41.312225</v>
      </c>
      <c r="W12998" s="0">
        <f t="shared" si="203"/>
        <v>49806.369592632022</v>
      </c>
    </row>
    <row r="12999">
      <c r="A12999" s="0">
        <v>343.83375</v>
      </c>
      <c r="B12999" s="0">
        <v>2953.328857</v>
      </c>
      <c r="C12999" s="0">
        <v>-45248.195312</v>
      </c>
      <c r="D12999" s="0">
        <v>20614.957031</v>
      </c>
      <c r="E12999" s="0">
        <v>-0.357141</v>
      </c>
      <c r="F12999" s="0">
        <v>9.967459</v>
      </c>
      <c r="G12999" s="0">
        <v>-0.225216</v>
      </c>
      <c r="H12999" s="0">
        <v>-0.034508</v>
      </c>
      <c r="I12999" s="0">
        <v>-0.000569</v>
      </c>
      <c r="J12999" s="0">
        <v>0.003308</v>
      </c>
      <c r="K12999" s="0">
        <v>1024.789917</v>
      </c>
      <c r="L12999" s="0">
        <v>41.312225</v>
      </c>
      <c r="W12999" s="0">
        <f t="shared" si="203"/>
        <v>49810.619186278593</v>
      </c>
    </row>
    <row r="13000">
      <c r="A13000" s="0">
        <v>343.845</v>
      </c>
      <c r="B13000" s="0">
        <v>2967.455322</v>
      </c>
      <c r="C13000" s="0">
        <v>-45244.964844</v>
      </c>
      <c r="D13000" s="0">
        <v>20756.337891</v>
      </c>
      <c r="E13000" s="0">
        <v>-0.367203</v>
      </c>
      <c r="F13000" s="0">
        <v>9.975083</v>
      </c>
      <c r="G13000" s="0">
        <v>-0.237627</v>
      </c>
      <c r="H13000" s="0">
        <v>-0.02454</v>
      </c>
      <c r="I13000" s="0">
        <v>-8.965269E-05</v>
      </c>
      <c r="J13000" s="0">
        <v>-0.002073</v>
      </c>
      <c r="K13000" s="0">
        <v>1024.789917</v>
      </c>
      <c r="L13000" s="0">
        <v>41.312225</v>
      </c>
      <c r="W13000" s="0">
        <f t="shared" si="203"/>
        <v>49867.205631238496</v>
      </c>
    </row>
    <row r="13001">
      <c r="A13001" s="0">
        <v>343.85625</v>
      </c>
      <c r="B13001" s="0">
        <v>2874.46875</v>
      </c>
      <c r="C13001" s="0">
        <v>-45238.488281</v>
      </c>
      <c r="D13001" s="0">
        <v>20613.310547</v>
      </c>
      <c r="E13001" s="0">
        <v>-0.369475</v>
      </c>
      <c r="F13001" s="0">
        <v>9.982298</v>
      </c>
      <c r="G13001" s="0">
        <v>-0.232848</v>
      </c>
      <c r="H13001" s="0">
        <v>-0.004185</v>
      </c>
      <c r="I13001" s="0">
        <v>0.002488</v>
      </c>
      <c r="J13001" s="0">
        <v>-0.009546</v>
      </c>
      <c r="K13001" s="0">
        <v>1024.789917</v>
      </c>
      <c r="L13001" s="0">
        <v>41.312225</v>
      </c>
      <c r="W13001" s="0">
        <f t="shared" si="203"/>
        <v>49796.505542577608</v>
      </c>
    </row>
    <row r="13002">
      <c r="A13002" s="0">
        <v>343.8675</v>
      </c>
      <c r="B13002" s="0">
        <v>2902.736816</v>
      </c>
      <c r="C13002" s="0">
        <v>-45246.441406</v>
      </c>
      <c r="D13002" s="0">
        <v>20603.386719</v>
      </c>
      <c r="E13002" s="0">
        <v>-0.373223</v>
      </c>
      <c r="F13002" s="0">
        <v>9.963784</v>
      </c>
      <c r="G13002" s="0">
        <v>-0.232613</v>
      </c>
      <c r="H13002" s="0">
        <v>0.024888</v>
      </c>
      <c r="I13002" s="0">
        <v>0.006919</v>
      </c>
      <c r="J13002" s="0">
        <v>-0.017564</v>
      </c>
      <c r="K13002" s="0">
        <v>1024.789917</v>
      </c>
      <c r="L13002" s="0">
        <v>41.312225</v>
      </c>
      <c r="W13002" s="0">
        <f t="shared" si="203"/>
        <v>49801.263891815222</v>
      </c>
    </row>
    <row r="13003">
      <c r="A13003" s="0">
        <v>343.87875</v>
      </c>
      <c r="B13003" s="0">
        <v>2955.295898</v>
      </c>
      <c r="C13003" s="0">
        <v>-45273.355469</v>
      </c>
      <c r="D13003" s="0">
        <v>20571.892578</v>
      </c>
      <c r="E13003" s="0">
        <v>-0.375424</v>
      </c>
      <c r="F13003" s="0">
        <v>9.971559</v>
      </c>
      <c r="G13003" s="0">
        <v>-0.223527</v>
      </c>
      <c r="H13003" s="0">
        <v>0.054289</v>
      </c>
      <c r="I13003" s="0">
        <v>0.010426</v>
      </c>
      <c r="J13003" s="0">
        <v>-0.024053</v>
      </c>
      <c r="K13003" s="0">
        <v>1024.789917</v>
      </c>
      <c r="L13003" s="0">
        <v>41.312225</v>
      </c>
      <c r="W13003" s="0">
        <f t="shared" si="203"/>
        <v>49815.793213678124</v>
      </c>
    </row>
    <row r="13004">
      <c r="A13004" s="0">
        <v>343.89</v>
      </c>
      <c r="B13004" s="0">
        <v>2896.243652</v>
      </c>
      <c r="C13004" s="0">
        <v>-45252.546875</v>
      </c>
      <c r="D13004" s="0">
        <v>20598.570312</v>
      </c>
      <c r="E13004" s="0">
        <v>-0.372711</v>
      </c>
      <c r="F13004" s="0">
        <v>9.96563</v>
      </c>
      <c r="G13004" s="0">
        <v>-0.245007</v>
      </c>
      <c r="H13004" s="0">
        <v>0.062287</v>
      </c>
      <c r="I13004" s="0">
        <v>0.011458</v>
      </c>
      <c r="J13004" s="0">
        <v>-0.023341</v>
      </c>
      <c r="K13004" s="0">
        <v>1024.789917</v>
      </c>
      <c r="L13004" s="0">
        <v>41.312225</v>
      </c>
      <c r="W13004" s="0">
        <f t="shared" si="203"/>
        <v>49804.440814692724</v>
      </c>
    </row>
    <row r="13005">
      <c r="A13005" s="0">
        <v>343.90125</v>
      </c>
      <c r="B13005" s="0">
        <v>2942.820068</v>
      </c>
      <c r="C13005" s="0">
        <v>-45255.523437</v>
      </c>
      <c r="D13005" s="0">
        <v>20648.462891</v>
      </c>
      <c r="E13005" s="0">
        <v>-0.365697</v>
      </c>
      <c r="F13005" s="0">
        <v>9.954485</v>
      </c>
      <c r="G13005" s="0">
        <v>-0.223067</v>
      </c>
      <c r="H13005" s="0">
        <v>0.071379</v>
      </c>
      <c r="I13005" s="0">
        <v>0.013369</v>
      </c>
      <c r="J13005" s="0">
        <v>-0.024704</v>
      </c>
      <c r="K13005" s="0">
        <v>1024.77002</v>
      </c>
      <c r="L13005" s="0">
        <v>41.314766</v>
      </c>
      <c r="W13005" s="0">
        <f t="shared" si="203"/>
        <v>49830.528908195272</v>
      </c>
    </row>
    <row r="13006">
      <c r="A13006" s="0">
        <v>343.9125</v>
      </c>
      <c r="B13006" s="0">
        <v>2966.071045</v>
      </c>
      <c r="C13006" s="0">
        <v>-45239.007812</v>
      </c>
      <c r="D13006" s="0">
        <v>20718.005859</v>
      </c>
      <c r="E13006" s="0">
        <v>-0.372672</v>
      </c>
      <c r="F13006" s="0">
        <v>9.979812</v>
      </c>
      <c r="G13006" s="0">
        <v>-0.218551</v>
      </c>
      <c r="H13006" s="0">
        <v>0.07577</v>
      </c>
      <c r="I13006" s="0">
        <v>0.013353</v>
      </c>
      <c r="J13006" s="0">
        <v>-0.020962</v>
      </c>
      <c r="K13006" s="0">
        <v>1024.77002</v>
      </c>
      <c r="L13006" s="0">
        <v>41.314766</v>
      </c>
      <c r="W13006" s="0">
        <f t="shared" si="203"/>
        <v>49845.773863305032</v>
      </c>
    </row>
    <row r="13007">
      <c r="A13007" s="0">
        <v>343.92375</v>
      </c>
      <c r="B13007" s="0">
        <v>3137.049561</v>
      </c>
      <c r="C13007" s="0">
        <v>-45238.902344</v>
      </c>
      <c r="D13007" s="0">
        <v>20648.935547</v>
      </c>
      <c r="E13007" s="0">
        <v>-0.371184</v>
      </c>
      <c r="F13007" s="0">
        <v>9.984279</v>
      </c>
      <c r="G13007" s="0">
        <v>-0.228725</v>
      </c>
      <c r="H13007" s="0">
        <v>0.065945</v>
      </c>
      <c r="I13007" s="0">
        <v>0.012433</v>
      </c>
      <c r="J13007" s="0">
        <v>-0.018836</v>
      </c>
      <c r="K13007" s="0">
        <v>1024.77002</v>
      </c>
      <c r="L13007" s="0">
        <v>41.314766</v>
      </c>
      <c r="W13007" s="0">
        <f t="shared" si="203"/>
        <v>49827.481418011681</v>
      </c>
    </row>
    <row r="13008">
      <c r="A13008" s="0">
        <v>343.935</v>
      </c>
      <c r="B13008" s="0">
        <v>2919.02417</v>
      </c>
      <c r="C13008" s="0">
        <v>-45284.3125</v>
      </c>
      <c r="D13008" s="0">
        <v>20676.603516</v>
      </c>
      <c r="E13008" s="0">
        <v>-0.377365</v>
      </c>
      <c r="F13008" s="0">
        <v>9.97375</v>
      </c>
      <c r="G13008" s="0">
        <v>-0.238588</v>
      </c>
      <c r="H13008" s="0">
        <v>0.039553</v>
      </c>
      <c r="I13008" s="0">
        <v>0.009103</v>
      </c>
      <c r="J13008" s="0">
        <v>-0.013711</v>
      </c>
      <c r="K13008" s="0">
        <v>1024.77002</v>
      </c>
      <c r="L13008" s="0">
        <v>41.314766</v>
      </c>
      <c r="W13008" s="0">
        <f t="shared" si="203"/>
        <v>49866.938883999726</v>
      </c>
    </row>
    <row r="13009">
      <c r="A13009" s="0">
        <v>343.94625</v>
      </c>
      <c r="B13009" s="0">
        <v>2888.106445</v>
      </c>
      <c r="C13009" s="0">
        <v>-45274.628906</v>
      </c>
      <c r="D13009" s="0">
        <v>20572.025391</v>
      </c>
      <c r="E13009" s="0">
        <v>-0.368531</v>
      </c>
      <c r="F13009" s="0">
        <v>9.95297</v>
      </c>
      <c r="G13009" s="0">
        <v>-0.236808</v>
      </c>
      <c r="H13009" s="0">
        <v>0.016886</v>
      </c>
      <c r="I13009" s="0">
        <v>0.006697</v>
      </c>
      <c r="J13009" s="0">
        <v>-0.009011</v>
      </c>
      <c r="K13009" s="0">
        <v>1024.77002</v>
      </c>
      <c r="L13009" s="0">
        <v>41.314766</v>
      </c>
      <c r="W13009" s="0">
        <f t="shared" si="203"/>
        <v>49813.064652775676</v>
      </c>
    </row>
    <row r="13010">
      <c r="A13010" s="0">
        <v>343.9575</v>
      </c>
      <c r="B13010" s="0">
        <v>2751.124268</v>
      </c>
      <c r="C13010" s="0">
        <v>-45280.992187</v>
      </c>
      <c r="D13010" s="0">
        <v>20558.855469</v>
      </c>
      <c r="E13010" s="0">
        <v>-0.365887</v>
      </c>
      <c r="F13010" s="0">
        <v>9.958887</v>
      </c>
      <c r="G13010" s="0">
        <v>-0.23589</v>
      </c>
      <c r="H13010" s="0">
        <v>-0.012823</v>
      </c>
      <c r="I13010" s="0">
        <v>0.002266</v>
      </c>
      <c r="J13010" s="0">
        <v>-7.706496E-05</v>
      </c>
      <c r="K13010" s="0">
        <v>1024.77002</v>
      </c>
      <c r="L13010" s="0">
        <v>41.314766</v>
      </c>
      <c r="W13010" s="0">
        <f t="shared" si="203"/>
        <v>49805.657071986963</v>
      </c>
    </row>
    <row r="13011">
      <c r="A13011" s="0">
        <v>343.96875</v>
      </c>
      <c r="B13011" s="0">
        <v>2863.218262</v>
      </c>
      <c r="C13011" s="0">
        <v>-45255.417969</v>
      </c>
      <c r="D13011" s="0">
        <v>20584.455078</v>
      </c>
      <c r="E13011" s="0">
        <v>-0.36525</v>
      </c>
      <c r="F13011" s="0">
        <v>9.96367</v>
      </c>
      <c r="G13011" s="0">
        <v>-0.233666</v>
      </c>
      <c r="H13011" s="0">
        <v>-0.027027</v>
      </c>
      <c r="I13011" s="0">
        <v>0.001145</v>
      </c>
      <c r="J13011" s="0">
        <v>0.005008</v>
      </c>
      <c r="K13011" s="0">
        <v>1024.77002</v>
      </c>
      <c r="L13011" s="0">
        <v>41.314766</v>
      </c>
      <c r="W13011" s="0">
        <f t="shared" si="203"/>
        <v>49799.303862834655</v>
      </c>
    </row>
    <row r="13012">
      <c r="A13012" s="0">
        <v>343.98</v>
      </c>
      <c r="B13012" s="0">
        <v>2949.853516</v>
      </c>
      <c r="C13012" s="0">
        <v>-45277.949219</v>
      </c>
      <c r="D13012" s="0">
        <v>20625.794922</v>
      </c>
      <c r="E13012" s="0">
        <v>-0.361626</v>
      </c>
      <c r="F13012" s="0">
        <v>9.965517</v>
      </c>
      <c r="G13012" s="0">
        <v>-0.224227</v>
      </c>
      <c r="H13012" s="0">
        <v>-0.036917</v>
      </c>
      <c r="I13012" s="0">
        <v>-0.000895</v>
      </c>
      <c r="J13012" s="0">
        <v>0.006944</v>
      </c>
      <c r="K13012" s="0">
        <v>1024.77002</v>
      </c>
      <c r="L13012" s="0">
        <v>41.314766</v>
      </c>
      <c r="W13012" s="0">
        <f t="shared" si="203"/>
        <v>49841.9275049491</v>
      </c>
    </row>
    <row r="13013">
      <c r="A13013" s="0">
        <v>343.99125</v>
      </c>
      <c r="B13013" s="0">
        <v>3033.987793</v>
      </c>
      <c r="C13013" s="0">
        <v>-45187.503906</v>
      </c>
      <c r="D13013" s="0">
        <v>20599.087891</v>
      </c>
      <c r="E13013" s="0">
        <v>-0.362274</v>
      </c>
      <c r="F13013" s="0">
        <v>9.974983</v>
      </c>
      <c r="G13013" s="0">
        <v>-0.2376</v>
      </c>
      <c r="H13013" s="0">
        <v>-0.037184</v>
      </c>
      <c r="I13013" s="0">
        <v>-0.00139</v>
      </c>
      <c r="J13013" s="0">
        <v>0.003947</v>
      </c>
      <c r="K13013" s="0">
        <v>1024.77002</v>
      </c>
      <c r="L13013" s="0">
        <v>41.314766</v>
      </c>
      <c r="W13013" s="0">
        <f t="shared" si="203"/>
        <v>49753.773858110304</v>
      </c>
    </row>
    <row r="13014">
      <c r="A13014" s="0">
        <v>344.0025</v>
      </c>
      <c r="B13014" s="0">
        <v>2997.801514</v>
      </c>
      <c r="C13014" s="0">
        <v>-45305.59375</v>
      </c>
      <c r="D13014" s="0">
        <v>20555.695312</v>
      </c>
      <c r="E13014" s="0">
        <v>-0.373594</v>
      </c>
      <c r="F13014" s="0">
        <v>9.959111</v>
      </c>
      <c r="G13014" s="0">
        <v>-0.250858</v>
      </c>
      <c r="H13014" s="0">
        <v>-0.021891</v>
      </c>
      <c r="I13014" s="0">
        <v>0.000414</v>
      </c>
      <c r="J13014" s="0">
        <v>-0.002979</v>
      </c>
      <c r="K13014" s="0">
        <v>1024.780029</v>
      </c>
      <c r="L13014" s="0">
        <v>41.314766</v>
      </c>
      <c r="W13014" s="0">
        <f t="shared" si="203"/>
        <v>49840.949516608918</v>
      </c>
    </row>
    <row r="13015">
      <c r="A13015" s="0">
        <v>344.01375</v>
      </c>
      <c r="B13015" s="0">
        <v>2958.798828</v>
      </c>
      <c r="C13015" s="0">
        <v>-45263.746094</v>
      </c>
      <c r="D13015" s="0">
        <v>20543.423828</v>
      </c>
      <c r="E13015" s="0">
        <v>-0.369523</v>
      </c>
      <c r="F13015" s="0">
        <v>9.959031</v>
      </c>
      <c r="G13015" s="0">
        <v>-0.230842</v>
      </c>
      <c r="H13015" s="0">
        <v>0.001598</v>
      </c>
      <c r="I13015" s="0">
        <v>0.002973</v>
      </c>
      <c r="J13015" s="0">
        <v>-0.010977</v>
      </c>
      <c r="K13015" s="0">
        <v>1024.780029</v>
      </c>
      <c r="L13015" s="0">
        <v>41.314766</v>
      </c>
      <c r="W13015" s="0">
        <f t="shared" si="203"/>
        <v>49795.516500419122</v>
      </c>
    </row>
    <row r="13016">
      <c r="A13016" s="0">
        <v>344.025</v>
      </c>
      <c r="B13016" s="0">
        <v>2962.127441</v>
      </c>
      <c r="C13016" s="0">
        <v>-45210.746094</v>
      </c>
      <c r="D13016" s="0">
        <v>20587.533203</v>
      </c>
      <c r="E13016" s="0">
        <v>-0.368482</v>
      </c>
      <c r="F13016" s="0">
        <v>9.971416</v>
      </c>
      <c r="G13016" s="0">
        <v>-0.242355</v>
      </c>
      <c r="H13016" s="0">
        <v>0.031429</v>
      </c>
      <c r="I13016" s="0">
        <v>0.006786</v>
      </c>
      <c r="J13016" s="0">
        <v>-0.019439</v>
      </c>
      <c r="K13016" s="0">
        <v>1024.780029</v>
      </c>
      <c r="L13016" s="0">
        <v>41.314766</v>
      </c>
      <c r="W13016" s="0">
        <f t="shared" si="203"/>
        <v>49765.7742302628</v>
      </c>
    </row>
    <row r="13017">
      <c r="A13017" s="0">
        <v>344.03625</v>
      </c>
      <c r="B13017" s="0">
        <v>2828.952637</v>
      </c>
      <c r="C13017" s="0">
        <v>-45250.785156</v>
      </c>
      <c r="D13017" s="0">
        <v>20641.625</v>
      </c>
      <c r="E13017" s="0">
        <v>-0.356233</v>
      </c>
      <c r="F13017" s="0">
        <v>9.9665</v>
      </c>
      <c r="G13017" s="0">
        <v>-0.237533</v>
      </c>
      <c r="H13017" s="0">
        <v>0.052493</v>
      </c>
      <c r="I13017" s="0">
        <v>0.009496</v>
      </c>
      <c r="J13017" s="0">
        <v>-0.023574</v>
      </c>
      <c r="K13017" s="0">
        <v>1024.780029</v>
      </c>
      <c r="L13017" s="0">
        <v>41.314766</v>
      </c>
      <c r="W13017" s="0">
        <f t="shared" si="203"/>
        <v>49816.796493727736</v>
      </c>
    </row>
    <row r="13018">
      <c r="A13018" s="0">
        <v>344.0475</v>
      </c>
      <c r="B13018" s="0">
        <v>2955.415283</v>
      </c>
      <c r="C13018" s="0">
        <v>-45275.9375</v>
      </c>
      <c r="D13018" s="0">
        <v>20578.087891</v>
      </c>
      <c r="E13018" s="0">
        <v>-0.356943</v>
      </c>
      <c r="F13018" s="0">
        <v>9.975273</v>
      </c>
      <c r="G13018" s="0">
        <v>-0.238166</v>
      </c>
      <c r="H13018" s="0">
        <v>0.066844</v>
      </c>
      <c r="I13018" s="0">
        <v>0.012528</v>
      </c>
      <c r="J13018" s="0">
        <v>-0.025091</v>
      </c>
      <c r="K13018" s="0">
        <v>1024.780029</v>
      </c>
      <c r="L13018" s="0">
        <v>41.314766</v>
      </c>
      <c r="W13018" s="0">
        <f t="shared" si="203"/>
        <v>49820.705507335173</v>
      </c>
    </row>
    <row r="13019">
      <c r="A13019" s="0">
        <v>344.05875</v>
      </c>
      <c r="B13019" s="0">
        <v>2839.13208</v>
      </c>
      <c r="C13019" s="0">
        <v>-45249.761719</v>
      </c>
      <c r="D13019" s="0">
        <v>20489.175781</v>
      </c>
      <c r="E13019" s="0">
        <v>-0.364881</v>
      </c>
      <c r="F13019" s="0">
        <v>9.961291</v>
      </c>
      <c r="G13019" s="0">
        <v>-0.236374</v>
      </c>
      <c r="H13019" s="0">
        <v>0.072541</v>
      </c>
      <c r="I13019" s="0">
        <v>0.013274</v>
      </c>
      <c r="J13019" s="0">
        <v>-0.023995</v>
      </c>
      <c r="K13019" s="0">
        <v>1024.780029</v>
      </c>
      <c r="L13019" s="0">
        <v>41.314766</v>
      </c>
      <c r="W13019" s="0">
        <f t="shared" si="203"/>
        <v>49753.471544995533</v>
      </c>
    </row>
    <row r="13020">
      <c r="A13020" s="0">
        <v>344.07</v>
      </c>
      <c r="B13020" s="0">
        <v>2963.140869</v>
      </c>
      <c r="C13020" s="0">
        <v>-45222.992187</v>
      </c>
      <c r="D13020" s="0">
        <v>20549.699219</v>
      </c>
      <c r="E13020" s="0">
        <v>-0.368638</v>
      </c>
      <c r="F13020" s="0">
        <v>9.971535</v>
      </c>
      <c r="G13020" s="0">
        <v>-0.237335</v>
      </c>
      <c r="H13020" s="0">
        <v>0.072487</v>
      </c>
      <c r="I13020" s="0">
        <v>0.013174</v>
      </c>
      <c r="J13020" s="0">
        <v>-0.0232</v>
      </c>
      <c r="K13020" s="0">
        <v>1024.780029</v>
      </c>
      <c r="L13020" s="0">
        <v>41.314766</v>
      </c>
      <c r="W13020" s="0">
        <f t="shared" si="203"/>
        <v>49761.323979033863</v>
      </c>
    </row>
    <row r="13021">
      <c r="A13021" s="0">
        <v>344.08125</v>
      </c>
      <c r="B13021" s="0">
        <v>3025.508057</v>
      </c>
      <c r="C13021" s="0">
        <v>-45231.777344</v>
      </c>
      <c r="D13021" s="0">
        <v>20644.5</v>
      </c>
      <c r="E13021" s="0">
        <v>-0.364045</v>
      </c>
      <c r="F13021" s="0">
        <v>9.96453</v>
      </c>
      <c r="G13021" s="0">
        <v>-0.222797</v>
      </c>
      <c r="H13021" s="0">
        <v>0.054163</v>
      </c>
      <c r="I13021" s="0">
        <v>0.011787</v>
      </c>
      <c r="J13021" s="0">
        <v>-0.018676</v>
      </c>
      <c r="K13021" s="0">
        <v>1024.780029</v>
      </c>
      <c r="L13021" s="0">
        <v>41.314766</v>
      </c>
      <c r="W13021" s="0">
        <f t="shared" si="203"/>
        <v>49812.275203509467</v>
      </c>
    </row>
    <row r="13022">
      <c r="A13022" s="0">
        <v>344.0925</v>
      </c>
      <c r="B13022" s="0">
        <v>2916.979248</v>
      </c>
      <c r="C13022" s="0">
        <v>-45224.15625</v>
      </c>
      <c r="D13022" s="0">
        <v>20622.322266</v>
      </c>
      <c r="E13022" s="0">
        <v>-0.378897</v>
      </c>
      <c r="F13022" s="0">
        <v>9.972401</v>
      </c>
      <c r="G13022" s="0">
        <v>-0.214032</v>
      </c>
      <c r="H13022" s="0">
        <v>0.034206</v>
      </c>
      <c r="I13022" s="0">
        <v>0.00961</v>
      </c>
      <c r="J13022" s="0">
        <v>-0.013925</v>
      </c>
      <c r="K13022" s="0">
        <v>1024.780029</v>
      </c>
      <c r="L13022" s="0">
        <v>41.314766</v>
      </c>
      <c r="W13022" s="0">
        <f t="shared" si="203"/>
        <v>49789.690218964366</v>
      </c>
    </row>
    <row r="13023">
      <c r="A13023" s="0">
        <v>344.10375</v>
      </c>
      <c r="B13023" s="0">
        <v>2902.451172</v>
      </c>
      <c r="C13023" s="0">
        <v>-45239.113281</v>
      </c>
      <c r="D13023" s="0">
        <v>20577.191406</v>
      </c>
      <c r="E13023" s="0">
        <v>-0.372787</v>
      </c>
      <c r="F13023" s="0">
        <v>9.949164</v>
      </c>
      <c r="G13023" s="0">
        <v>-0.240991</v>
      </c>
      <c r="H13023" s="0">
        <v>0.007513</v>
      </c>
      <c r="I13023" s="0">
        <v>0.005296</v>
      </c>
      <c r="J13023" s="0">
        <v>-0.006503</v>
      </c>
      <c r="K13023" s="0">
        <v>1024.819946</v>
      </c>
      <c r="L13023" s="0">
        <v>41.319649</v>
      </c>
      <c r="W13023" s="0">
        <f t="shared" si="203"/>
        <v>49783.756381134546</v>
      </c>
    </row>
    <row r="13024">
      <c r="A13024" s="0">
        <v>344.115</v>
      </c>
      <c r="B13024" s="0">
        <v>2961.057861</v>
      </c>
      <c r="C13024" s="0">
        <v>-45243.3125</v>
      </c>
      <c r="D13024" s="0">
        <v>20694.837891</v>
      </c>
      <c r="E13024" s="0">
        <v>-0.357895</v>
      </c>
      <c r="F13024" s="0">
        <v>9.968904</v>
      </c>
      <c r="G13024" s="0">
        <v>-0.241107</v>
      </c>
      <c r="H13024" s="0">
        <v>-0.015303</v>
      </c>
      <c r="I13024" s="0">
        <v>0.002141</v>
      </c>
      <c r="J13024" s="0">
        <v>-0.000818</v>
      </c>
      <c r="K13024" s="0">
        <v>1024.819946</v>
      </c>
      <c r="L13024" s="0">
        <v>41.319649</v>
      </c>
      <c r="W13024" s="0">
        <f t="shared" si="203"/>
        <v>49839.758275533553</v>
      </c>
    </row>
    <row r="13025">
      <c r="A13025" s="0">
        <v>344.12625</v>
      </c>
      <c r="B13025" s="0">
        <v>2880.012207</v>
      </c>
      <c r="C13025" s="0">
        <v>-45258.375</v>
      </c>
      <c r="D13025" s="0">
        <v>20755.28125</v>
      </c>
      <c r="E13025" s="0">
        <v>-0.362917</v>
      </c>
      <c r="F13025" s="0">
        <v>9.972291</v>
      </c>
      <c r="G13025" s="0">
        <v>-0.23654</v>
      </c>
      <c r="H13025" s="0">
        <v>-0.031951</v>
      </c>
      <c r="I13025" s="0">
        <v>-0.000271</v>
      </c>
      <c r="J13025" s="0">
        <v>0.004415</v>
      </c>
      <c r="K13025" s="0">
        <v>1024.819946</v>
      </c>
      <c r="L13025" s="0">
        <v>41.319649</v>
      </c>
      <c r="W13025" s="0">
        <f t="shared" si="203"/>
        <v>49873.807531806669</v>
      </c>
    </row>
    <row r="13026">
      <c r="A13026" s="0">
        <v>344.1375</v>
      </c>
      <c r="B13026" s="0">
        <v>2893.92749</v>
      </c>
      <c r="C13026" s="0">
        <v>-45287.945312</v>
      </c>
      <c r="D13026" s="0">
        <v>20620.396484</v>
      </c>
      <c r="E13026" s="0">
        <v>-0.370841</v>
      </c>
      <c r="F13026" s="0">
        <v>9.96119</v>
      </c>
      <c r="G13026" s="0">
        <v>-0.223664</v>
      </c>
      <c r="H13026" s="0">
        <v>-0.036244</v>
      </c>
      <c r="I13026" s="0">
        <v>-0.001335</v>
      </c>
      <c r="J13026" s="0">
        <v>0.004592</v>
      </c>
      <c r="K13026" s="0">
        <v>1024.819946</v>
      </c>
      <c r="L13026" s="0">
        <v>41.319649</v>
      </c>
      <c r="W13026" s="0">
        <f t="shared" si="203"/>
        <v>49845.496868397655</v>
      </c>
    </row>
    <row r="13027">
      <c r="A13027" s="0">
        <v>344.14875</v>
      </c>
      <c r="B13027" s="0">
        <v>2910.353027</v>
      </c>
      <c r="C13027" s="0">
        <v>-45239.289062</v>
      </c>
      <c r="D13027" s="0">
        <v>20485.376953</v>
      </c>
      <c r="E13027" s="0">
        <v>-0.379062</v>
      </c>
      <c r="F13027" s="0">
        <v>9.959849</v>
      </c>
      <c r="G13027" s="0">
        <v>-0.234639</v>
      </c>
      <c r="H13027" s="0">
        <v>-0.032543</v>
      </c>
      <c r="I13027" s="0">
        <v>-0.000885</v>
      </c>
      <c r="J13027" s="0">
        <v>0.001078</v>
      </c>
      <c r="K13027" s="0">
        <v>1024.819946</v>
      </c>
      <c r="L13027" s="0">
        <v>41.319649</v>
      </c>
      <c r="W13027" s="0">
        <f t="shared" si="203"/>
        <v>49746.498353989344</v>
      </c>
    </row>
    <row r="13028">
      <c r="A13028" s="0">
        <v>344.16</v>
      </c>
      <c r="B13028" s="0">
        <v>3058.752686</v>
      </c>
      <c r="C13028" s="0">
        <v>-45247.144531</v>
      </c>
      <c r="D13028" s="0">
        <v>20596.808594</v>
      </c>
      <c r="E13028" s="0">
        <v>-0.371957</v>
      </c>
      <c r="F13028" s="0">
        <v>9.964419</v>
      </c>
      <c r="G13028" s="0">
        <v>-0.239532</v>
      </c>
      <c r="H13028" s="0">
        <v>-0.018736</v>
      </c>
      <c r="I13028" s="0">
        <v>0.000648</v>
      </c>
      <c r="J13028" s="0">
        <v>-0.005401</v>
      </c>
      <c r="K13028" s="0">
        <v>1024.819946</v>
      </c>
      <c r="L13028" s="0">
        <v>41.319649</v>
      </c>
      <c r="W13028" s="0">
        <f t="shared" si="203"/>
        <v>49808.519155473667</v>
      </c>
    </row>
    <row r="13029">
      <c r="A13029" s="0">
        <v>344.17125</v>
      </c>
      <c r="B13029" s="0">
        <v>3080.116699</v>
      </c>
      <c r="C13029" s="0">
        <v>-45247.378906</v>
      </c>
      <c r="D13029" s="0">
        <v>20583.876953</v>
      </c>
      <c r="E13029" s="0">
        <v>-0.375553</v>
      </c>
      <c r="F13029" s="0">
        <v>9.967103</v>
      </c>
      <c r="G13029" s="0">
        <v>-0.234886</v>
      </c>
      <c r="H13029" s="0">
        <v>0.005001</v>
      </c>
      <c r="I13029" s="0">
        <v>0.002755</v>
      </c>
      <c r="J13029" s="0">
        <v>-0.012754</v>
      </c>
      <c r="K13029" s="0">
        <v>1024.819946</v>
      </c>
      <c r="L13029" s="0">
        <v>41.319649</v>
      </c>
      <c r="W13029" s="0">
        <f t="shared" si="203"/>
        <v>49804.702661082483</v>
      </c>
    </row>
    <row r="13030">
      <c r="A13030" s="0">
        <v>344.1825</v>
      </c>
      <c r="B13030" s="0">
        <v>3034.30542</v>
      </c>
      <c r="C13030" s="0">
        <v>-45250.871094</v>
      </c>
      <c r="D13030" s="0">
        <v>20631.183594</v>
      </c>
      <c r="E13030" s="0">
        <v>-0.363553</v>
      </c>
      <c r="F13030" s="0">
        <v>9.972675</v>
      </c>
      <c r="G13030" s="0">
        <v>-0.239536</v>
      </c>
      <c r="H13030" s="0">
        <v>0.029971</v>
      </c>
      <c r="I13030" s="0">
        <v>0.006899</v>
      </c>
      <c r="J13030" s="0">
        <v>-0.018986</v>
      </c>
      <c r="K13030" s="0">
        <v>1024.819946</v>
      </c>
      <c r="L13030" s="0">
        <v>41.319649</v>
      </c>
      <c r="W13030" s="0">
        <f t="shared" si="203"/>
        <v>49824.633271475075</v>
      </c>
    </row>
    <row r="13031">
      <c r="A13031" s="0">
        <v>344.19375</v>
      </c>
      <c r="B13031" s="0">
        <v>2983.039551</v>
      </c>
      <c r="C13031" s="0">
        <v>-45269.113281</v>
      </c>
      <c r="D13031" s="0">
        <v>20580.439453</v>
      </c>
      <c r="E13031" s="0">
        <v>-0.366032</v>
      </c>
      <c r="F13031" s="0">
        <v>9.969615</v>
      </c>
      <c r="G13031" s="0">
        <v>-0.237777</v>
      </c>
      <c r="H13031" s="0">
        <v>0.058857</v>
      </c>
      <c r="I13031" s="0">
        <v>0.011005</v>
      </c>
      <c r="J13031" s="0">
        <v>-0.024206</v>
      </c>
      <c r="K13031" s="0">
        <v>1024.819946</v>
      </c>
      <c r="L13031" s="0">
        <v>41.319649</v>
      </c>
      <c r="W13031" s="0">
        <f t="shared" si="203"/>
        <v>49817.12185874892</v>
      </c>
    </row>
    <row r="13032">
      <c r="A13032" s="0">
        <v>344.205</v>
      </c>
      <c r="B13032" s="0">
        <v>2964.92334</v>
      </c>
      <c r="C13032" s="0">
        <v>-45249.335937</v>
      </c>
      <c r="D13032" s="0">
        <v>20706.236328</v>
      </c>
      <c r="E13032" s="0">
        <v>-0.354944</v>
      </c>
      <c r="F13032" s="0">
        <v>9.963192</v>
      </c>
      <c r="G13032" s="0">
        <v>-0.24169</v>
      </c>
      <c r="H13032" s="0">
        <v>0.071706</v>
      </c>
      <c r="I13032" s="0">
        <v>0.012827</v>
      </c>
      <c r="J13032" s="0">
        <v>-0.025923</v>
      </c>
      <c r="K13032" s="0">
        <v>1024.77002</v>
      </c>
      <c r="L13032" s="0">
        <v>41.314766</v>
      </c>
      <c r="W13032" s="0">
        <f t="shared" si="203"/>
        <v>49850.189528451578</v>
      </c>
    </row>
    <row r="13033">
      <c r="A13033" s="0">
        <v>344.21625</v>
      </c>
      <c r="B13033" s="0">
        <v>3031.062988</v>
      </c>
      <c r="C13033" s="0">
        <v>-45235.90625</v>
      </c>
      <c r="D13033" s="0">
        <v>20557.828125</v>
      </c>
      <c r="E13033" s="0">
        <v>-0.372267</v>
      </c>
      <c r="F13033" s="0">
        <v>9.959771</v>
      </c>
      <c r="G13033" s="0">
        <v>-0.227306</v>
      </c>
      <c r="H13033" s="0">
        <v>0.069309</v>
      </c>
      <c r="I13033" s="0">
        <v>0.013008</v>
      </c>
      <c r="J13033" s="0">
        <v>-0.023817</v>
      </c>
      <c r="K13033" s="0">
        <v>1024.77002</v>
      </c>
      <c r="L13033" s="0">
        <v>41.314766</v>
      </c>
      <c r="W13033" s="0">
        <f t="shared" si="203"/>
        <v>49780.506770351923</v>
      </c>
    </row>
    <row r="13034">
      <c r="A13034" s="0">
        <v>344.2275</v>
      </c>
      <c r="B13034" s="0">
        <v>2960.219727</v>
      </c>
      <c r="C13034" s="0">
        <v>-45237.4375</v>
      </c>
      <c r="D13034" s="0">
        <v>20425.416016</v>
      </c>
      <c r="E13034" s="0">
        <v>-0.365825</v>
      </c>
      <c r="F13034" s="0">
        <v>9.963976</v>
      </c>
      <c r="G13034" s="0">
        <v>-0.232556</v>
      </c>
      <c r="H13034" s="0">
        <v>0.069565</v>
      </c>
      <c r="I13034" s="0">
        <v>0.012321</v>
      </c>
      <c r="J13034" s="0">
        <v>-0.02342</v>
      </c>
      <c r="K13034" s="0">
        <v>1024.77002</v>
      </c>
      <c r="L13034" s="0">
        <v>41.314766</v>
      </c>
      <c r="W13034" s="0">
        <f t="shared" si="203"/>
        <v>49723.095959777034</v>
      </c>
    </row>
    <row r="13035">
      <c r="A13035" s="0">
        <v>344.23875</v>
      </c>
      <c r="B13035" s="0">
        <v>2884.145264</v>
      </c>
      <c r="C13035" s="0">
        <v>-45224.179687</v>
      </c>
      <c r="D13035" s="0">
        <v>20456.623047</v>
      </c>
      <c r="E13035" s="0">
        <v>-0.369693</v>
      </c>
      <c r="F13035" s="0">
        <v>9.96969</v>
      </c>
      <c r="G13035" s="0">
        <v>-0.229853</v>
      </c>
      <c r="H13035" s="0">
        <v>0.051787</v>
      </c>
      <c r="I13035" s="0">
        <v>0.011111</v>
      </c>
      <c r="J13035" s="0">
        <v>-0.018408</v>
      </c>
      <c r="K13035" s="0">
        <v>1024.77002</v>
      </c>
      <c r="L13035" s="0">
        <v>41.314766</v>
      </c>
      <c r="W13035" s="0">
        <f t="shared" si="203"/>
        <v>49719.39409076672</v>
      </c>
    </row>
    <row r="13036">
      <c r="A13036" s="0">
        <v>344.25</v>
      </c>
      <c r="B13036" s="0">
        <v>2939.517334</v>
      </c>
      <c r="C13036" s="0">
        <v>-45260.445312</v>
      </c>
      <c r="D13036" s="0">
        <v>20591.335937</v>
      </c>
      <c r="E13036" s="0">
        <v>-0.370083</v>
      </c>
      <c r="F13036" s="0">
        <v>9.958339</v>
      </c>
      <c r="G13036" s="0">
        <v>-0.236341</v>
      </c>
      <c r="H13036" s="0">
        <v>0.026183</v>
      </c>
      <c r="I13036" s="0">
        <v>0.007689</v>
      </c>
      <c r="J13036" s="0">
        <v>-0.011732</v>
      </c>
      <c r="K13036" s="0">
        <v>1024.77002</v>
      </c>
      <c r="L13036" s="0">
        <v>41.314766</v>
      </c>
      <c r="W13036" s="0">
        <f t="shared" si="203"/>
        <v>49811.161276041508</v>
      </c>
    </row>
    <row r="13037">
      <c r="A13037" s="0">
        <v>344.26125</v>
      </c>
      <c r="B13037" s="0">
        <v>2956.359863</v>
      </c>
      <c r="C13037" s="0">
        <v>-45236.886719</v>
      </c>
      <c r="D13037" s="0">
        <v>20652.734375</v>
      </c>
      <c r="E13037" s="0">
        <v>-0.37427</v>
      </c>
      <c r="F13037" s="0">
        <v>9.965329</v>
      </c>
      <c r="G13037" s="0">
        <v>-0.240282</v>
      </c>
      <c r="H13037" s="0">
        <v>0.002957</v>
      </c>
      <c r="I13037" s="0">
        <v>0.004941</v>
      </c>
      <c r="J13037" s="0">
        <v>-0.005529</v>
      </c>
      <c r="K13037" s="0">
        <v>1024.77002</v>
      </c>
      <c r="L13037" s="0">
        <v>41.314766</v>
      </c>
      <c r="W13037" s="0">
        <f t="shared" si="203"/>
        <v>49816.176296776357</v>
      </c>
    </row>
    <row r="13038">
      <c r="A13038" s="0">
        <v>344.2725</v>
      </c>
      <c r="B13038" s="0">
        <v>2934.605713</v>
      </c>
      <c r="C13038" s="0">
        <v>-45249.375</v>
      </c>
      <c r="D13038" s="0">
        <v>20555.232422</v>
      </c>
      <c r="E13038" s="0">
        <v>-0.372668</v>
      </c>
      <c r="F13038" s="0">
        <v>9.972365</v>
      </c>
      <c r="G13038" s="0">
        <v>-0.215632</v>
      </c>
      <c r="H13038" s="0">
        <v>-0.021711</v>
      </c>
      <c r="I13038" s="0">
        <v>0.001662</v>
      </c>
      <c r="J13038" s="0">
        <v>0.002403</v>
      </c>
      <c r="K13038" s="0">
        <v>1024.77002</v>
      </c>
      <c r="L13038" s="0">
        <v>41.314766</v>
      </c>
      <c r="W13038" s="0">
        <f t="shared" si="203"/>
        <v>49785.895879293341</v>
      </c>
    </row>
    <row r="13039">
      <c r="A13039" s="0">
        <v>344.28375</v>
      </c>
      <c r="B13039" s="0">
        <v>2959.486816</v>
      </c>
      <c r="C13039" s="0">
        <v>-45239.828125</v>
      </c>
      <c r="D13039" s="0">
        <v>20729.972656</v>
      </c>
      <c r="E13039" s="0">
        <v>-0.368373</v>
      </c>
      <c r="F13039" s="0">
        <v>9.920202</v>
      </c>
      <c r="G13039" s="0">
        <v>-0.22832</v>
      </c>
      <c r="H13039" s="0">
        <v>-0.030548</v>
      </c>
      <c r="I13039" s="0">
        <v>-0.000502</v>
      </c>
      <c r="J13039" s="0">
        <v>0.004573</v>
      </c>
      <c r="K13039" s="0">
        <v>1024.77002</v>
      </c>
      <c r="L13039" s="0">
        <v>41.314766</v>
      </c>
      <c r="W13039" s="0">
        <f t="shared" si="203"/>
        <v>49851.102067177279</v>
      </c>
    </row>
    <row r="13040">
      <c r="A13040" s="0">
        <v>344.295</v>
      </c>
      <c r="B13040" s="0">
        <v>3055.123047</v>
      </c>
      <c r="C13040" s="0">
        <v>-45236.527344</v>
      </c>
      <c r="D13040" s="0">
        <v>20644.408203</v>
      </c>
      <c r="E13040" s="0">
        <v>-0.37738</v>
      </c>
      <c r="F13040" s="0">
        <v>10.021705</v>
      </c>
      <c r="G13040" s="0">
        <v>-0.237602</v>
      </c>
      <c r="H13040" s="0">
        <v>-0.037197</v>
      </c>
      <c r="I13040" s="0">
        <v>-0.001308</v>
      </c>
      <c r="J13040" s="0">
        <v>0.008677</v>
      </c>
      <c r="K13040" s="0">
        <v>1024.77002</v>
      </c>
      <c r="L13040" s="0">
        <v>41.314766</v>
      </c>
      <c r="W13040" s="0">
        <f t="shared" si="203"/>
        <v>49818.357791369082</v>
      </c>
    </row>
    <row r="13041">
      <c r="A13041" s="0">
        <v>344.30625</v>
      </c>
      <c r="B13041" s="0">
        <v>3060.420654</v>
      </c>
      <c r="C13041" s="0">
        <v>-45260.394531</v>
      </c>
      <c r="D13041" s="0">
        <v>20615.058594</v>
      </c>
      <c r="E13041" s="0">
        <v>-0.320277</v>
      </c>
      <c r="F13041" s="0">
        <v>9.969677</v>
      </c>
      <c r="G13041" s="0">
        <v>-0.198465</v>
      </c>
      <c r="H13041" s="0">
        <v>-0.028216</v>
      </c>
      <c r="I13041" s="0">
        <v>-0.001243</v>
      </c>
      <c r="J13041" s="0">
        <v>-0.001807</v>
      </c>
      <c r="K13041" s="0">
        <v>1024.77002</v>
      </c>
      <c r="L13041" s="0">
        <v>41.314766</v>
      </c>
      <c r="W13041" s="0">
        <f t="shared" si="203"/>
        <v>49828.206153896987</v>
      </c>
    </row>
    <row r="13042">
      <c r="A13042" s="0">
        <v>344.3175</v>
      </c>
      <c r="B13042" s="0">
        <v>2900.542236</v>
      </c>
      <c r="C13042" s="0">
        <v>-45252.507812</v>
      </c>
      <c r="D13042" s="0">
        <v>20587.867187</v>
      </c>
      <c r="E13042" s="0">
        <v>-0.421674</v>
      </c>
      <c r="F13042" s="0">
        <v>9.911656</v>
      </c>
      <c r="G13042" s="0">
        <v>-0.259089</v>
      </c>
      <c r="H13042" s="0">
        <v>-0.011084</v>
      </c>
      <c r="I13042" s="0">
        <v>0.001782</v>
      </c>
      <c r="J13042" s="0">
        <v>-0.012078</v>
      </c>
      <c r="K13042" s="0">
        <v>1024.77002</v>
      </c>
      <c r="L13042" s="0">
        <v>41.314766</v>
      </c>
      <c r="W13042" s="0">
        <f t="shared" si="203"/>
        <v>49800.229756974943</v>
      </c>
    </row>
    <row r="13043">
      <c r="A13043" s="0">
        <v>344.32875</v>
      </c>
      <c r="B13043" s="0">
        <v>2958.805664</v>
      </c>
      <c r="C13043" s="0">
        <v>-45251.34375</v>
      </c>
      <c r="D13043" s="0">
        <v>20567.908203</v>
      </c>
      <c r="E13043" s="0">
        <v>-0.382299</v>
      </c>
      <c r="F13043" s="0">
        <v>9.918035</v>
      </c>
      <c r="G13043" s="0">
        <v>-0.243897</v>
      </c>
      <c r="H13043" s="0">
        <v>0.012815</v>
      </c>
      <c r="I13043" s="0">
        <v>0.005045</v>
      </c>
      <c r="J13043" s="0">
        <v>-0.012265</v>
      </c>
      <c r="K13043" s="0">
        <v>1024.77002</v>
      </c>
      <c r="L13043" s="0">
        <v>41.314766</v>
      </c>
      <c r="W13043" s="0">
        <f t="shared" si="203"/>
        <v>49794.351988805087</v>
      </c>
    </row>
    <row r="13044">
      <c r="A13044" s="0">
        <v>344.34</v>
      </c>
      <c r="B13044" s="0">
        <v>2936.468506</v>
      </c>
      <c r="C13044" s="0">
        <v>-45230.117187</v>
      </c>
      <c r="D13044" s="0">
        <v>20627.572266</v>
      </c>
      <c r="E13044" s="0">
        <v>-0.372028</v>
      </c>
      <c r="F13044" s="0">
        <v>10.017348</v>
      </c>
      <c r="G13044" s="0">
        <v>-0.228529</v>
      </c>
      <c r="H13044" s="0">
        <v>0.041249</v>
      </c>
      <c r="I13044" s="0">
        <v>0.009117</v>
      </c>
      <c r="J13044" s="0">
        <v>-0.018932</v>
      </c>
      <c r="K13044" s="0">
        <v>1024.77002</v>
      </c>
      <c r="L13044" s="0">
        <v>41.314766</v>
      </c>
      <c r="W13044" s="0">
        <f t="shared" si="203"/>
        <v>49798.424529552489</v>
      </c>
    </row>
    <row r="13045">
      <c r="A13045" s="0">
        <v>344.35125</v>
      </c>
      <c r="B13045" s="0">
        <v>2994.311768</v>
      </c>
      <c r="C13045" s="0">
        <v>-45232.628906</v>
      </c>
      <c r="D13045" s="0">
        <v>20641.271484</v>
      </c>
      <c r="E13045" s="0">
        <v>-0.338713</v>
      </c>
      <c r="F13045" s="0">
        <v>9.987307</v>
      </c>
      <c r="G13045" s="0">
        <v>-0.234676</v>
      </c>
      <c r="H13045" s="0">
        <v>0.064088</v>
      </c>
      <c r="I13045" s="0">
        <v>0.011654</v>
      </c>
      <c r="J13045" s="0">
        <v>-0.025294</v>
      </c>
      <c r="K13045" s="0">
        <v>1024.77002</v>
      </c>
      <c r="L13045" s="0">
        <v>41.314766</v>
      </c>
      <c r="W13045" s="0">
        <f t="shared" si="203"/>
        <v>49809.825428203236</v>
      </c>
    </row>
    <row r="13046">
      <c r="A13046" s="0">
        <v>344.3625</v>
      </c>
      <c r="B13046" s="0">
        <v>2991.246094</v>
      </c>
      <c r="C13046" s="0">
        <v>-45212.214844</v>
      </c>
      <c r="D13046" s="0">
        <v>20669.019531</v>
      </c>
      <c r="E13046" s="0">
        <v>-0.362911</v>
      </c>
      <c r="F13046" s="0">
        <v>9.946746</v>
      </c>
      <c r="G13046" s="0">
        <v>-0.211528</v>
      </c>
      <c r="H13046" s="0">
        <v>0.072384</v>
      </c>
      <c r="I13046" s="0">
        <v>0.013673</v>
      </c>
      <c r="J13046" s="0">
        <v>-0.030146</v>
      </c>
      <c r="K13046" s="0">
        <v>1024.77002</v>
      </c>
      <c r="L13046" s="0">
        <v>41.314766</v>
      </c>
      <c r="W13046" s="0">
        <f t="shared" si="203"/>
        <v>49802.613311629982</v>
      </c>
    </row>
    <row r="13047">
      <c r="A13047" s="0">
        <v>344.37375</v>
      </c>
      <c r="B13047" s="0">
        <v>2838.972656</v>
      </c>
      <c r="C13047" s="0">
        <v>-45231.089844</v>
      </c>
      <c r="D13047" s="0">
        <v>20583.869141</v>
      </c>
      <c r="E13047" s="0">
        <v>-0.398093</v>
      </c>
      <c r="F13047" s="0">
        <v>9.946423</v>
      </c>
      <c r="G13047" s="0">
        <v>-0.215972</v>
      </c>
      <c r="H13047" s="0">
        <v>0.073827</v>
      </c>
      <c r="I13047" s="0">
        <v>0.013328</v>
      </c>
      <c r="J13047" s="0">
        <v>-0.021999</v>
      </c>
      <c r="K13047" s="0">
        <v>1024.77002</v>
      </c>
      <c r="L13047" s="0">
        <v>41.314766</v>
      </c>
      <c r="W13047" s="0">
        <f t="shared" si="203"/>
        <v>49775.565521963967</v>
      </c>
    </row>
    <row r="13048">
      <c r="A13048" s="0">
        <v>344.385</v>
      </c>
      <c r="B13048" s="0">
        <v>2928.969482</v>
      </c>
      <c r="C13048" s="0">
        <v>-45183.804687</v>
      </c>
      <c r="D13048" s="0">
        <v>20623.226562</v>
      </c>
      <c r="E13048" s="0">
        <v>-0.372721</v>
      </c>
      <c r="F13048" s="0">
        <v>9.971068</v>
      </c>
      <c r="G13048" s="0">
        <v>-0.26541</v>
      </c>
      <c r="H13048" s="0">
        <v>0.067562</v>
      </c>
      <c r="I13048" s="0">
        <v>0.01349</v>
      </c>
      <c r="J13048" s="0">
        <v>-0.016798</v>
      </c>
      <c r="K13048" s="0">
        <v>1024.77002</v>
      </c>
      <c r="L13048" s="0">
        <v>41.314766</v>
      </c>
      <c r="W13048" s="0">
        <f t="shared" si="203"/>
        <v>49754.12085493053</v>
      </c>
    </row>
    <row r="13049">
      <c r="A13049" s="0">
        <v>344.39625</v>
      </c>
      <c r="B13049" s="0">
        <v>2922.416992</v>
      </c>
      <c r="C13049" s="0">
        <v>-45205.5</v>
      </c>
      <c r="D13049" s="0">
        <v>20591.935547</v>
      </c>
      <c r="E13049" s="0">
        <v>-0.347465</v>
      </c>
      <c r="F13049" s="0">
        <v>9.975119</v>
      </c>
      <c r="G13049" s="0">
        <v>-0.251928</v>
      </c>
      <c r="H13049" s="0">
        <v>0.044183</v>
      </c>
      <c r="I13049" s="0">
        <v>0.010448</v>
      </c>
      <c r="J13049" s="0">
        <v>-0.016293</v>
      </c>
      <c r="K13049" s="0">
        <v>1024.77002</v>
      </c>
      <c r="L13049" s="0">
        <v>41.314766</v>
      </c>
      <c r="W13049" s="0">
        <f t="shared" si="203"/>
        <v>49760.4819198622</v>
      </c>
    </row>
    <row r="13050">
      <c r="A13050" s="0">
        <v>344.4075</v>
      </c>
      <c r="B13050" s="0">
        <v>2992.044922</v>
      </c>
      <c r="C13050" s="0">
        <v>-45208.992187</v>
      </c>
      <c r="D13050" s="0">
        <v>20732.25</v>
      </c>
      <c r="E13050" s="0">
        <v>-0.375768</v>
      </c>
      <c r="F13050" s="0">
        <v>9.960301</v>
      </c>
      <c r="G13050" s="0">
        <v>-0.248443</v>
      </c>
      <c r="H13050" s="0">
        <v>0.018815</v>
      </c>
      <c r="I13050" s="0">
        <v>0.008087</v>
      </c>
      <c r="J13050" s="0">
        <v>-0.014361</v>
      </c>
      <c r="K13050" s="0">
        <v>1024.780029</v>
      </c>
      <c r="L13050" s="0">
        <v>41.321991</v>
      </c>
      <c r="W13050" s="0">
        <f t="shared" si="203"/>
        <v>49826.012257073045</v>
      </c>
    </row>
    <row r="13051">
      <c r="A13051" s="0">
        <v>344.41875</v>
      </c>
      <c r="B13051" s="0">
        <v>2921.15918</v>
      </c>
      <c r="C13051" s="0">
        <v>-45189.667969</v>
      </c>
      <c r="D13051" s="0">
        <v>20668.189453</v>
      </c>
      <c r="E13051" s="0">
        <v>-0.406892</v>
      </c>
      <c r="F13051" s="0">
        <v>10.036408</v>
      </c>
      <c r="G13051" s="0">
        <v>-0.220853</v>
      </c>
      <c r="H13051" s="0">
        <v>-0.006769</v>
      </c>
      <c r="I13051" s="0">
        <v>0.004372</v>
      </c>
      <c r="J13051" s="0">
        <v>-0.000523</v>
      </c>
      <c r="K13051" s="0">
        <v>1024.780029</v>
      </c>
      <c r="L13051" s="0">
        <v>41.321991</v>
      </c>
      <c r="W13051" s="0">
        <f t="shared" si="203"/>
        <v>49777.638728333266</v>
      </c>
    </row>
    <row r="13052">
      <c r="A13052" s="0">
        <v>344.43</v>
      </c>
      <c r="B13052" s="0">
        <v>3009.550781</v>
      </c>
      <c r="C13052" s="0">
        <v>-45180.800781</v>
      </c>
      <c r="D13052" s="0">
        <v>20626.123047</v>
      </c>
      <c r="E13052" s="0">
        <v>-0.36572</v>
      </c>
      <c r="F13052" s="0">
        <v>9.955525</v>
      </c>
      <c r="G13052" s="0">
        <v>-0.227824</v>
      </c>
      <c r="H13052" s="0">
        <v>-0.022246</v>
      </c>
      <c r="I13052" s="0">
        <v>0.000953</v>
      </c>
      <c r="J13052" s="0">
        <v>0.006982</v>
      </c>
      <c r="K13052" s="0">
        <v>1024.780029</v>
      </c>
      <c r="L13052" s="0">
        <v>41.321991</v>
      </c>
      <c r="W13052" s="0">
        <f t="shared" si="203"/>
        <v>49757.40253535963</v>
      </c>
    </row>
    <row r="13053">
      <c r="A13053" s="0">
        <v>344.44125</v>
      </c>
      <c r="B13053" s="0">
        <v>2956.569336</v>
      </c>
      <c r="C13053" s="0">
        <v>-45199.972656</v>
      </c>
      <c r="D13053" s="0">
        <v>20563.455078</v>
      </c>
      <c r="E13053" s="0">
        <v>-0.344653</v>
      </c>
      <c r="F13053" s="0">
        <v>9.947301</v>
      </c>
      <c r="G13053" s="0">
        <v>-0.251489</v>
      </c>
      <c r="H13053" s="0">
        <v>-0.036686</v>
      </c>
      <c r="I13053" s="0">
        <v>-0.001247</v>
      </c>
      <c r="J13053" s="0">
        <v>0.008131</v>
      </c>
      <c r="K13053" s="0">
        <v>1024.780029</v>
      </c>
      <c r="L13053" s="0">
        <v>41.321991</v>
      </c>
      <c r="W13053" s="0">
        <f t="shared" si="203"/>
        <v>49745.698458124469</v>
      </c>
    </row>
    <row r="13054">
      <c r="A13054" s="0">
        <v>344.4525</v>
      </c>
      <c r="B13054" s="0">
        <v>2978.120605</v>
      </c>
      <c r="C13054" s="0">
        <v>-45213.429687</v>
      </c>
      <c r="D13054" s="0">
        <v>20662.302734</v>
      </c>
      <c r="E13054" s="0">
        <v>-0.336634</v>
      </c>
      <c r="F13054" s="0">
        <v>9.94935</v>
      </c>
      <c r="G13054" s="0">
        <v>-0.218375</v>
      </c>
      <c r="H13054" s="0">
        <v>-0.038716</v>
      </c>
      <c r="I13054" s="0">
        <v>-0.001626</v>
      </c>
      <c r="J13054" s="0">
        <v>0.003768</v>
      </c>
      <c r="K13054" s="0">
        <v>1024.780029</v>
      </c>
      <c r="L13054" s="0">
        <v>41.321991</v>
      </c>
      <c r="W13054" s="0">
        <f t="shared" si="203"/>
        <v>49800.142376008152</v>
      </c>
    </row>
    <row r="13055">
      <c r="A13055" s="0">
        <v>344.46375</v>
      </c>
      <c r="B13055" s="0">
        <v>3042.426758</v>
      </c>
      <c r="C13055" s="0">
        <v>-45205.609375</v>
      </c>
      <c r="D13055" s="0">
        <v>20653.914062</v>
      </c>
      <c r="E13055" s="0">
        <v>-0.369265</v>
      </c>
      <c r="F13055" s="0">
        <v>9.961705</v>
      </c>
      <c r="G13055" s="0">
        <v>-0.23343</v>
      </c>
      <c r="H13055" s="0">
        <v>-0.024054</v>
      </c>
      <c r="I13055" s="0">
        <v>0.001077</v>
      </c>
      <c r="J13055" s="0">
        <v>-0.000674</v>
      </c>
      <c r="K13055" s="0">
        <v>1024.780029</v>
      </c>
      <c r="L13055" s="0">
        <v>41.321991</v>
      </c>
      <c r="W13055" s="0">
        <f t="shared" si="203"/>
        <v>49793.449826491873</v>
      </c>
    </row>
    <row r="13056">
      <c r="A13056" s="0">
        <v>344.475</v>
      </c>
      <c r="B13056" s="0">
        <v>3038.01123</v>
      </c>
      <c r="C13056" s="0">
        <v>-45208.617187</v>
      </c>
      <c r="D13056" s="0">
        <v>20750.779297</v>
      </c>
      <c r="E13056" s="0">
        <v>-0.398656</v>
      </c>
      <c r="F13056" s="0">
        <v>9.975582</v>
      </c>
      <c r="G13056" s="0">
        <v>-0.242999</v>
      </c>
      <c r="H13056" s="0">
        <v>-0.004828</v>
      </c>
      <c r="I13056" s="0">
        <v>0.001837</v>
      </c>
      <c r="J13056" s="0">
        <v>-0.009352</v>
      </c>
      <c r="K13056" s="0">
        <v>1024.780029</v>
      </c>
      <c r="L13056" s="0">
        <v>41.321991</v>
      </c>
      <c r="W13056" s="0">
        <f t="shared" si="203"/>
        <v>49836.165799819733</v>
      </c>
    </row>
    <row r="13057">
      <c r="A13057" s="0">
        <v>344.48625</v>
      </c>
      <c r="B13057" s="0">
        <v>2817.222412</v>
      </c>
      <c r="C13057" s="0">
        <v>-45237.488281</v>
      </c>
      <c r="D13057" s="0">
        <v>20681.994141</v>
      </c>
      <c r="E13057" s="0">
        <v>-0.391478</v>
      </c>
      <c r="F13057" s="0">
        <v>9.984303</v>
      </c>
      <c r="G13057" s="0">
        <v>-0.246434</v>
      </c>
      <c r="H13057" s="0">
        <v>0.017509</v>
      </c>
      <c r="I13057" s="0">
        <v>0.00507</v>
      </c>
      <c r="J13057" s="0">
        <v>-0.016682</v>
      </c>
      <c r="K13057" s="0">
        <v>1024.780029</v>
      </c>
      <c r="L13057" s="0">
        <v>41.321991</v>
      </c>
      <c r="W13057" s="0">
        <f t="shared" si="203"/>
        <v>49820.7985658665</v>
      </c>
    </row>
    <row r="13058">
      <c r="A13058" s="0">
        <v>344.4975</v>
      </c>
      <c r="B13058" s="0">
        <v>2882.631348</v>
      </c>
      <c r="C13058" s="0">
        <v>-45250.058594</v>
      </c>
      <c r="D13058" s="0">
        <v>20657.546875</v>
      </c>
      <c r="E13058" s="0">
        <v>-0.364589</v>
      </c>
      <c r="F13058" s="0">
        <v>9.954511</v>
      </c>
      <c r="G13058" s="0">
        <v>-0.230206</v>
      </c>
      <c r="H13058" s="0">
        <v>0.041249</v>
      </c>
      <c r="I13058" s="0">
        <v>0.007781</v>
      </c>
      <c r="J13058" s="0">
        <v>-0.020781</v>
      </c>
      <c r="K13058" s="0">
        <v>1024.780029</v>
      </c>
      <c r="L13058" s="0">
        <v>41.321991</v>
      </c>
      <c r="W13058" s="0">
        <f ref="W13058:W13121" t="shared" si="204">SQRT((B13058)^2+(C13058)^2+(D13058)^2)</f>
        <v>49825.81267918997</v>
      </c>
    </row>
    <row r="13059">
      <c r="A13059" s="0">
        <v>344.50875</v>
      </c>
      <c r="B13059" s="0">
        <v>2949.942627</v>
      </c>
      <c r="C13059" s="0">
        <v>-45221.902344</v>
      </c>
      <c r="D13059" s="0">
        <v>20470.458984</v>
      </c>
      <c r="E13059" s="0">
        <v>-0.363494</v>
      </c>
      <c r="F13059" s="0">
        <v>9.953516</v>
      </c>
      <c r="G13059" s="0">
        <v>-0.224606</v>
      </c>
      <c r="H13059" s="0">
        <v>0.064315</v>
      </c>
      <c r="I13059" s="0">
        <v>0.011678</v>
      </c>
      <c r="J13059" s="0">
        <v>-0.02375</v>
      </c>
      <c r="K13059" s="0">
        <v>1024.819946</v>
      </c>
      <c r="L13059" s="0">
        <v>41.321991</v>
      </c>
      <c r="W13059" s="0">
        <f t="shared" si="204"/>
        <v>49726.877079990561</v>
      </c>
    </row>
    <row r="13060">
      <c r="A13060" s="0">
        <v>344.52</v>
      </c>
      <c r="B13060" s="0">
        <v>2935.81665</v>
      </c>
      <c r="C13060" s="0">
        <v>-45200.53125</v>
      </c>
      <c r="D13060" s="0">
        <v>20624.128906</v>
      </c>
      <c r="E13060" s="0">
        <v>-0.386433</v>
      </c>
      <c r="F13060" s="0">
        <v>9.970832</v>
      </c>
      <c r="G13060" s="0">
        <v>-0.24506</v>
      </c>
      <c r="H13060" s="0">
        <v>0.077741</v>
      </c>
      <c r="I13060" s="0">
        <v>0.014129</v>
      </c>
      <c r="J13060" s="0">
        <v>-0.025119</v>
      </c>
      <c r="K13060" s="0">
        <v>1024.819946</v>
      </c>
      <c r="L13060" s="0">
        <v>41.321991</v>
      </c>
      <c r="W13060" s="0">
        <f t="shared" si="204"/>
        <v>49770.088786498549</v>
      </c>
    </row>
    <row r="13061">
      <c r="A13061" s="0">
        <v>344.53125</v>
      </c>
      <c r="B13061" s="0">
        <v>2919.258301</v>
      </c>
      <c r="C13061" s="0">
        <v>-45227.070312</v>
      </c>
      <c r="D13061" s="0">
        <v>20709.347656</v>
      </c>
      <c r="E13061" s="0">
        <v>-0.36505</v>
      </c>
      <c r="F13061" s="0">
        <v>9.970627</v>
      </c>
      <c r="G13061" s="0">
        <v>-0.235095</v>
      </c>
      <c r="H13061" s="0">
        <v>0.071342</v>
      </c>
      <c r="I13061" s="0">
        <v>0.013429</v>
      </c>
      <c r="J13061" s="0">
        <v>-0.02118</v>
      </c>
      <c r="K13061" s="0">
        <v>1024.819946</v>
      </c>
      <c r="L13061" s="0">
        <v>41.321991</v>
      </c>
      <c r="W13061" s="0">
        <f t="shared" si="204"/>
        <v>49828.576523633725</v>
      </c>
    </row>
    <row r="13062">
      <c r="A13062" s="0">
        <v>344.5425</v>
      </c>
      <c r="B13062" s="0">
        <v>2830.625732</v>
      </c>
      <c r="C13062" s="0">
        <v>-45227.609375</v>
      </c>
      <c r="D13062" s="0">
        <v>20494.982422</v>
      </c>
      <c r="E13062" s="0">
        <v>-0.367641</v>
      </c>
      <c r="F13062" s="0">
        <v>9.972424</v>
      </c>
      <c r="G13062" s="0">
        <v>-0.234484</v>
      </c>
      <c r="H13062" s="0">
        <v>0.061466</v>
      </c>
      <c r="I13062" s="0">
        <v>0.012052</v>
      </c>
      <c r="J13062" s="0">
        <v>-0.019423</v>
      </c>
      <c r="K13062" s="0">
        <v>1024.819946</v>
      </c>
      <c r="L13062" s="0">
        <v>41.321991</v>
      </c>
      <c r="W13062" s="0">
        <f t="shared" si="204"/>
        <v>49735.232946979726</v>
      </c>
    </row>
    <row r="13063">
      <c r="A13063" s="0">
        <v>344.55375</v>
      </c>
      <c r="B13063" s="0">
        <v>2990.238525</v>
      </c>
      <c r="C13063" s="0">
        <v>-45221.859375</v>
      </c>
      <c r="D13063" s="0">
        <v>20589.59375</v>
      </c>
      <c r="E13063" s="0">
        <v>-0.381562</v>
      </c>
      <c r="F13063" s="0">
        <v>9.970976</v>
      </c>
      <c r="G13063" s="0">
        <v>-0.232103</v>
      </c>
      <c r="H13063" s="0">
        <v>0.042099</v>
      </c>
      <c r="I13063" s="0">
        <v>0.009594</v>
      </c>
      <c r="J13063" s="0">
        <v>-0.015425</v>
      </c>
      <c r="K13063" s="0">
        <v>1024.819946</v>
      </c>
      <c r="L13063" s="0">
        <v>41.321991</v>
      </c>
      <c r="W13063" s="0">
        <f t="shared" si="204"/>
        <v>49778.403575835058</v>
      </c>
    </row>
    <row r="13064">
      <c r="A13064" s="0">
        <v>344.565</v>
      </c>
      <c r="B13064" s="0">
        <v>2927.468994</v>
      </c>
      <c r="C13064" s="0">
        <v>-45234.253906</v>
      </c>
      <c r="D13064" s="0">
        <v>20611.501953</v>
      </c>
      <c r="E13064" s="0">
        <v>-0.384037</v>
      </c>
      <c r="F13064" s="0">
        <v>9.950151</v>
      </c>
      <c r="G13064" s="0">
        <v>-0.237659</v>
      </c>
      <c r="H13064" s="0">
        <v>0.015941</v>
      </c>
      <c r="I13064" s="0">
        <v>0.007029</v>
      </c>
      <c r="J13064" s="0">
        <v>-0.007692</v>
      </c>
      <c r="K13064" s="0">
        <v>1024.819946</v>
      </c>
      <c r="L13064" s="0">
        <v>41.321991</v>
      </c>
      <c r="W13064" s="0">
        <f t="shared" si="204"/>
        <v>49794.9978803276</v>
      </c>
    </row>
    <row r="13065">
      <c r="A13065" s="0">
        <v>344.57625</v>
      </c>
      <c r="B13065" s="0">
        <v>2992.286377</v>
      </c>
      <c r="C13065" s="0">
        <v>-45214.90625</v>
      </c>
      <c r="D13065" s="0">
        <v>20642.310547</v>
      </c>
      <c r="E13065" s="0">
        <v>-0.351559</v>
      </c>
      <c r="F13065" s="0">
        <v>9.967618</v>
      </c>
      <c r="G13065" s="0">
        <v>-0.239189</v>
      </c>
      <c r="H13065" s="0">
        <v>-0.006119</v>
      </c>
      <c r="I13065" s="0">
        <v>0.005374</v>
      </c>
      <c r="J13065" s="0">
        <v>-0.001286</v>
      </c>
      <c r="K13065" s="0">
        <v>1024.819946</v>
      </c>
      <c r="L13065" s="0">
        <v>41.321991</v>
      </c>
      <c r="W13065" s="0">
        <f t="shared" si="204"/>
        <v>49794.0409052836</v>
      </c>
    </row>
    <row r="13066">
      <c r="A13066" s="0">
        <v>344.5875</v>
      </c>
      <c r="B13066" s="0">
        <v>2899.688232</v>
      </c>
      <c r="C13066" s="0">
        <v>-45210.476562</v>
      </c>
      <c r="D13066" s="0">
        <v>20652.017578</v>
      </c>
      <c r="E13066" s="0">
        <v>-0.370824</v>
      </c>
      <c r="F13066" s="0">
        <v>9.979478</v>
      </c>
      <c r="G13066" s="0">
        <v>-0.239616</v>
      </c>
      <c r="H13066" s="0">
        <v>-0.03026</v>
      </c>
      <c r="I13066" s="0">
        <v>0.000234</v>
      </c>
      <c r="J13066" s="0">
        <v>0.005276</v>
      </c>
      <c r="K13066" s="0">
        <v>1024.819946</v>
      </c>
      <c r="L13066" s="0">
        <v>41.321991</v>
      </c>
      <c r="W13066" s="0">
        <f t="shared" si="204"/>
        <v>49788.565081230969</v>
      </c>
    </row>
    <row r="13067">
      <c r="A13067" s="0">
        <v>344.59875</v>
      </c>
      <c r="B13067" s="0">
        <v>2929.353271</v>
      </c>
      <c r="C13067" s="0">
        <v>-45249.390625</v>
      </c>
      <c r="D13067" s="0">
        <v>20550.142578</v>
      </c>
      <c r="E13067" s="0">
        <v>-0.393848</v>
      </c>
      <c r="F13067" s="0">
        <v>9.95557</v>
      </c>
      <c r="G13067" s="0">
        <v>-0.232019</v>
      </c>
      <c r="H13067" s="0">
        <v>-0.038769</v>
      </c>
      <c r="I13067" s="0">
        <v>-0.001258</v>
      </c>
      <c r="J13067" s="0">
        <v>0.005046</v>
      </c>
      <c r="K13067" s="0">
        <v>1024.819946</v>
      </c>
      <c r="L13067" s="0">
        <v>41.321991</v>
      </c>
      <c r="W13067" s="0">
        <f t="shared" si="204"/>
        <v>49783.499500299142</v>
      </c>
    </row>
    <row r="13068">
      <c r="A13068" s="0">
        <v>344.61</v>
      </c>
      <c r="B13068" s="0">
        <v>2990.878174</v>
      </c>
      <c r="C13068" s="0">
        <v>-45232.261719</v>
      </c>
      <c r="D13068" s="0">
        <v>20663.486328</v>
      </c>
      <c r="E13068" s="0">
        <v>-0.392458</v>
      </c>
      <c r="F13068" s="0">
        <v>9.988811</v>
      </c>
      <c r="G13068" s="0">
        <v>-0.202492</v>
      </c>
      <c r="H13068" s="0">
        <v>-0.034366</v>
      </c>
      <c r="I13068" s="0">
        <v>-0.001683</v>
      </c>
      <c r="J13068" s="0">
        <v>0.004598</v>
      </c>
      <c r="K13068" s="0">
        <v>1024.799927</v>
      </c>
      <c r="L13068" s="0">
        <v>41.321991</v>
      </c>
      <c r="W13068" s="0">
        <f t="shared" si="204"/>
        <v>49818.495759057856</v>
      </c>
    </row>
    <row r="13069">
      <c r="A13069" s="0">
        <v>344.62125</v>
      </c>
      <c r="B13069" s="0">
        <v>2910.33252</v>
      </c>
      <c r="C13069" s="0">
        <v>-45192.199219</v>
      </c>
      <c r="D13069" s="0">
        <v>20592.501953</v>
      </c>
      <c r="E13069" s="0">
        <v>-0.333856</v>
      </c>
      <c r="F13069" s="0">
        <v>9.897229</v>
      </c>
      <c r="G13069" s="0">
        <v>-0.244214</v>
      </c>
      <c r="H13069" s="0">
        <v>-0.017064</v>
      </c>
      <c r="I13069" s="0">
        <v>0.001893</v>
      </c>
      <c r="J13069" s="0">
        <v>-0.002302</v>
      </c>
      <c r="K13069" s="0">
        <v>1024.799927</v>
      </c>
      <c r="L13069" s="0">
        <v>41.321991</v>
      </c>
      <c r="W13069" s="0">
        <f t="shared" si="204"/>
        <v>49747.925005079989</v>
      </c>
    </row>
    <row r="13070">
      <c r="A13070" s="0">
        <v>344.6325</v>
      </c>
      <c r="B13070" s="0">
        <v>3010.262207</v>
      </c>
      <c r="C13070" s="0">
        <v>-45222.78125</v>
      </c>
      <c r="D13070" s="0">
        <v>20579.306641</v>
      </c>
      <c r="E13070" s="0">
        <v>-0.386944</v>
      </c>
      <c r="F13070" s="0">
        <v>10.019678</v>
      </c>
      <c r="G13070" s="0">
        <v>-0.281678</v>
      </c>
      <c r="H13070" s="0">
        <v>0.003451</v>
      </c>
      <c r="I13070" s="0">
        <v>0.00485</v>
      </c>
      <c r="J13070" s="0">
        <v>-0.009497</v>
      </c>
      <c r="K13070" s="0">
        <v>1024.799927</v>
      </c>
      <c r="L13070" s="0">
        <v>41.321991</v>
      </c>
      <c r="W13070" s="0">
        <f t="shared" si="204"/>
        <v>49776.193952175076</v>
      </c>
    </row>
    <row r="13071">
      <c r="A13071" s="0">
        <v>344.64375</v>
      </c>
      <c r="B13071" s="0">
        <v>2943.919434</v>
      </c>
      <c r="C13071" s="0">
        <v>-45168.03125</v>
      </c>
      <c r="D13071" s="0">
        <v>20532.28125</v>
      </c>
      <c r="E13071" s="0">
        <v>-0.279385</v>
      </c>
      <c r="F13071" s="0">
        <v>9.964464</v>
      </c>
      <c r="G13071" s="0">
        <v>-0.187854</v>
      </c>
      <c r="H13071" s="0">
        <v>0.021603</v>
      </c>
      <c r="I13071" s="0">
        <v>0.005524</v>
      </c>
      <c r="J13071" s="0">
        <v>-0.019695</v>
      </c>
      <c r="K13071" s="0">
        <v>1024.799927</v>
      </c>
      <c r="L13071" s="0">
        <v>41.321991</v>
      </c>
      <c r="W13071" s="0">
        <f t="shared" si="204"/>
        <v>49703.040973002455</v>
      </c>
    </row>
    <row r="13072">
      <c r="A13072" s="0">
        <v>344.655</v>
      </c>
      <c r="B13072" s="0">
        <v>3000.505371</v>
      </c>
      <c r="C13072" s="0">
        <v>-45193.09375</v>
      </c>
      <c r="D13072" s="0">
        <v>20636.443359</v>
      </c>
      <c r="E13072" s="0">
        <v>-0.446026</v>
      </c>
      <c r="F13072" s="0">
        <v>9.897713</v>
      </c>
      <c r="G13072" s="0">
        <v>-0.258639</v>
      </c>
      <c r="H13072" s="0">
        <v>0.039999</v>
      </c>
      <c r="I13072" s="0">
        <v>0.008871</v>
      </c>
      <c r="J13072" s="0">
        <v>-0.025459</v>
      </c>
      <c r="K13072" s="0">
        <v>1024.799927</v>
      </c>
      <c r="L13072" s="0">
        <v>41.321991</v>
      </c>
      <c r="W13072" s="0">
        <f t="shared" si="204"/>
        <v>49772.2970103541</v>
      </c>
    </row>
    <row r="13073">
      <c r="A13073" s="0">
        <v>344.66625</v>
      </c>
      <c r="B13073" s="0">
        <v>3101.723633</v>
      </c>
      <c r="C13073" s="0">
        <v>-45206.167969</v>
      </c>
      <c r="D13073" s="0">
        <v>20711.171875</v>
      </c>
      <c r="E13073" s="0">
        <v>-0.398631</v>
      </c>
      <c r="F13073" s="0">
        <v>9.958833</v>
      </c>
      <c r="G13073" s="0">
        <v>-0.216115</v>
      </c>
      <c r="H13073" s="0">
        <v>0.063543</v>
      </c>
      <c r="I13073" s="0">
        <v>0.012476</v>
      </c>
      <c r="J13073" s="0">
        <v>-0.019151</v>
      </c>
      <c r="K13073" s="0">
        <v>1024.799927</v>
      </c>
      <c r="L13073" s="0">
        <v>41.321991</v>
      </c>
      <c r="W13073" s="0">
        <f t="shared" si="204"/>
        <v>49821.390510229074</v>
      </c>
    </row>
    <row r="13074">
      <c r="A13074" s="0">
        <v>344.6775</v>
      </c>
      <c r="B13074" s="0">
        <v>2966.375</v>
      </c>
      <c r="C13074" s="0">
        <v>-45220.542969</v>
      </c>
      <c r="D13074" s="0">
        <v>20700.925781</v>
      </c>
      <c r="E13074" s="0">
        <v>-0.378116</v>
      </c>
      <c r="F13074" s="0">
        <v>10.003436</v>
      </c>
      <c r="G13074" s="0">
        <v>-0.256969</v>
      </c>
      <c r="H13074" s="0">
        <v>0.074913</v>
      </c>
      <c r="I13074" s="0">
        <v>0.013973</v>
      </c>
      <c r="J13074" s="0">
        <v>-0.020418</v>
      </c>
      <c r="K13074" s="0">
        <v>1024.799927</v>
      </c>
      <c r="L13074" s="0">
        <v>41.321991</v>
      </c>
      <c r="W13074" s="0">
        <f t="shared" si="204"/>
        <v>49821.935081269883</v>
      </c>
    </row>
    <row r="13075">
      <c r="A13075" s="0">
        <v>344.68875</v>
      </c>
      <c r="B13075" s="0">
        <v>2973.755127</v>
      </c>
      <c r="C13075" s="0">
        <v>-45215.359375</v>
      </c>
      <c r="D13075" s="0">
        <v>20702.050781</v>
      </c>
      <c r="E13075" s="0">
        <v>-0.344927</v>
      </c>
      <c r="F13075" s="0">
        <v>9.993892</v>
      </c>
      <c r="G13075" s="0">
        <v>-0.276139</v>
      </c>
      <c r="H13075" s="0">
        <v>0.06977</v>
      </c>
      <c r="I13075" s="0">
        <v>0.012732</v>
      </c>
      <c r="J13075" s="0">
        <v>-0.022312</v>
      </c>
      <c r="K13075" s="0">
        <v>1024.799927</v>
      </c>
      <c r="L13075" s="0">
        <v>41.321991</v>
      </c>
      <c r="W13075" s="0">
        <f t="shared" si="204"/>
        <v>49818.137756291755</v>
      </c>
    </row>
    <row r="13076">
      <c r="A13076" s="0">
        <v>344.7</v>
      </c>
      <c r="B13076" s="0">
        <v>3003.47583</v>
      </c>
      <c r="C13076" s="0">
        <v>-45206.664062</v>
      </c>
      <c r="D13076" s="0">
        <v>20705.689453</v>
      </c>
      <c r="E13076" s="0">
        <v>-0.320233</v>
      </c>
      <c r="F13076" s="0">
        <v>9.938771</v>
      </c>
      <c r="G13076" s="0">
        <v>-0.173851</v>
      </c>
      <c r="H13076" s="0">
        <v>0.049967</v>
      </c>
      <c r="I13076" s="0">
        <v>0.011444</v>
      </c>
      <c r="J13076" s="0">
        <v>-0.025543</v>
      </c>
      <c r="K13076" s="0">
        <v>1024.819946</v>
      </c>
      <c r="L13076" s="0">
        <v>41.321991</v>
      </c>
      <c r="W13076" s="0">
        <f t="shared" si="204"/>
        <v>49813.541516338635</v>
      </c>
    </row>
    <row r="13077">
      <c r="A13077" s="0">
        <v>344.71125</v>
      </c>
      <c r="B13077" s="0">
        <v>3011.435547</v>
      </c>
      <c r="C13077" s="0">
        <v>-45204.292969</v>
      </c>
      <c r="D13077" s="0">
        <v>20575.689453</v>
      </c>
      <c r="E13077" s="0">
        <v>-0.42099</v>
      </c>
      <c r="F13077" s="0">
        <v>9.97108</v>
      </c>
      <c r="G13077" s="0">
        <v>-0.222686</v>
      </c>
      <c r="H13077" s="0">
        <v>0.031757</v>
      </c>
      <c r="I13077" s="0">
        <v>0.008144</v>
      </c>
      <c r="J13077" s="0">
        <v>-0.01193</v>
      </c>
      <c r="K13077" s="0">
        <v>1024.819946</v>
      </c>
      <c r="L13077" s="0">
        <v>41.321991</v>
      </c>
      <c r="W13077" s="0">
        <f t="shared" si="204"/>
        <v>49757.9726611446</v>
      </c>
    </row>
    <row r="13078">
      <c r="A13078" s="0">
        <v>344.7225</v>
      </c>
      <c r="B13078" s="0">
        <v>3038.64209</v>
      </c>
      <c r="C13078" s="0">
        <v>-45225.664062</v>
      </c>
      <c r="D13078" s="0">
        <v>20570.738281</v>
      </c>
      <c r="E13078" s="0">
        <v>-0.366943</v>
      </c>
      <c r="F13078" s="0">
        <v>9.956158</v>
      </c>
      <c r="G13078" s="0">
        <v>-0.25021</v>
      </c>
      <c r="H13078" s="0">
        <v>0.013466</v>
      </c>
      <c r="I13078" s="0">
        <v>0.006112</v>
      </c>
      <c r="J13078" s="0">
        <v>-0.001004</v>
      </c>
      <c r="K13078" s="0">
        <v>1024.819946</v>
      </c>
      <c r="L13078" s="0">
        <v>41.321991</v>
      </c>
      <c r="W13078" s="0">
        <f t="shared" si="204"/>
        <v>49776.995781439015</v>
      </c>
    </row>
    <row r="13079">
      <c r="A13079" s="0">
        <v>344.73375</v>
      </c>
      <c r="B13079" s="0">
        <v>2910.553223</v>
      </c>
      <c r="C13079" s="0">
        <v>-45180.257812</v>
      </c>
      <c r="D13079" s="0">
        <v>20606.548828</v>
      </c>
      <c r="E13079" s="0">
        <v>-0.37573</v>
      </c>
      <c r="F13079" s="0">
        <v>9.963925</v>
      </c>
      <c r="G13079" s="0">
        <v>-0.289835</v>
      </c>
      <c r="H13079" s="0">
        <v>-0.012565</v>
      </c>
      <c r="I13079" s="0">
        <v>0.002984</v>
      </c>
      <c r="J13079" s="0">
        <v>-0.000483</v>
      </c>
      <c r="K13079" s="0">
        <v>1024.819946</v>
      </c>
      <c r="L13079" s="0">
        <v>41.321991</v>
      </c>
      <c r="W13079" s="0">
        <f t="shared" si="204"/>
        <v>49742.907741942981</v>
      </c>
    </row>
    <row r="13080">
      <c r="A13080" s="0">
        <v>344.745</v>
      </c>
      <c r="B13080" s="0">
        <v>2990.292969</v>
      </c>
      <c r="C13080" s="0">
        <v>-45196.644531</v>
      </c>
      <c r="D13080" s="0">
        <v>20573.175781</v>
      </c>
      <c r="E13080" s="0">
        <v>-0.366552</v>
      </c>
      <c r="F13080" s="0">
        <v>9.961241</v>
      </c>
      <c r="G13080" s="0">
        <v>-0.24454</v>
      </c>
      <c r="H13080" s="0">
        <v>-0.035954</v>
      </c>
      <c r="I13080" s="0">
        <v>-0.000312</v>
      </c>
      <c r="J13080" s="0">
        <v>0.000717</v>
      </c>
      <c r="K13080" s="0">
        <v>1024.819946</v>
      </c>
      <c r="L13080" s="0">
        <v>41.321991</v>
      </c>
      <c r="W13080" s="0">
        <f t="shared" si="204"/>
        <v>49748.709436707482</v>
      </c>
    </row>
    <row r="13081">
      <c r="A13081" s="0">
        <v>344.75625</v>
      </c>
      <c r="B13081" s="0">
        <v>2907.7854</v>
      </c>
      <c r="C13081" s="0">
        <v>-45192.746094</v>
      </c>
      <c r="D13081" s="0">
        <v>20547.539062</v>
      </c>
      <c r="E13081" s="0">
        <v>-0.388679</v>
      </c>
      <c r="F13081" s="0">
        <v>10.036931</v>
      </c>
      <c r="G13081" s="0">
        <v>-0.196504</v>
      </c>
      <c r="H13081" s="0">
        <v>-0.037193</v>
      </c>
      <c r="I13081" s="0">
        <v>7.548314E-05</v>
      </c>
      <c r="J13081" s="0">
        <v>0.005077</v>
      </c>
      <c r="K13081" s="0">
        <v>1024.819946</v>
      </c>
      <c r="L13081" s="0">
        <v>41.321991</v>
      </c>
      <c r="W13081" s="0">
        <f t="shared" si="204"/>
        <v>49729.678029860814</v>
      </c>
    </row>
    <row r="13082">
      <c r="A13082" s="0">
        <v>344.7675</v>
      </c>
      <c r="B13082" s="0">
        <v>2899.618896</v>
      </c>
      <c r="C13082" s="0">
        <v>-45184.492187</v>
      </c>
      <c r="D13082" s="0">
        <v>20565.5625</v>
      </c>
      <c r="E13082" s="0">
        <v>-0.385633</v>
      </c>
      <c r="F13082" s="0">
        <v>9.936547</v>
      </c>
      <c r="G13082" s="0">
        <v>-0.201202</v>
      </c>
      <c r="H13082" s="0">
        <v>-0.028415</v>
      </c>
      <c r="I13082" s="0">
        <v>-0.000121</v>
      </c>
      <c r="J13082" s="0">
        <v>0.002915</v>
      </c>
      <c r="K13082" s="0">
        <v>1024.819946</v>
      </c>
      <c r="L13082" s="0">
        <v>41.321991</v>
      </c>
      <c r="W13082" s="0">
        <f t="shared" si="204"/>
        <v>49729.151258396829</v>
      </c>
    </row>
    <row r="13083">
      <c r="A13083" s="0">
        <v>344.77875</v>
      </c>
      <c r="B13083" s="0">
        <v>2839.927246</v>
      </c>
      <c r="C13083" s="0">
        <v>-45170.867187</v>
      </c>
      <c r="D13083" s="0">
        <v>20514.306641</v>
      </c>
      <c r="E13083" s="0">
        <v>-0.354316</v>
      </c>
      <c r="F13083" s="0">
        <v>9.944051</v>
      </c>
      <c r="G13083" s="0">
        <v>-0.248267</v>
      </c>
      <c r="H13083" s="0">
        <v>-0.01398</v>
      </c>
      <c r="I13083" s="0">
        <v>0.001208</v>
      </c>
      <c r="J13083" s="0">
        <v>-0.004097</v>
      </c>
      <c r="K13083" s="0">
        <v>1024.819946</v>
      </c>
      <c r="L13083" s="0">
        <v>41.321991</v>
      </c>
      <c r="W13083" s="0">
        <f t="shared" si="204"/>
        <v>49692.144310234224</v>
      </c>
    </row>
    <row r="13084">
      <c r="A13084" s="0">
        <v>344.79</v>
      </c>
      <c r="B13084" s="0">
        <v>2924.080078</v>
      </c>
      <c r="C13084" s="0">
        <v>-45139.492187</v>
      </c>
      <c r="D13084" s="0">
        <v>20621.619141</v>
      </c>
      <c r="E13084" s="0">
        <v>-0.347671</v>
      </c>
      <c r="F13084" s="0">
        <v>9.987395</v>
      </c>
      <c r="G13084" s="0">
        <v>-0.245064</v>
      </c>
      <c r="H13084" s="0">
        <v>0.010728</v>
      </c>
      <c r="I13084" s="0">
        <v>0.004096</v>
      </c>
      <c r="J13084" s="0">
        <v>-0.012934</v>
      </c>
      <c r="K13084" s="0">
        <v>1024.819946</v>
      </c>
      <c r="L13084" s="0">
        <v>41.321991</v>
      </c>
      <c r="W13084" s="0">
        <f t="shared" si="204"/>
        <v>49712.9276466318</v>
      </c>
    </row>
    <row r="13085">
      <c r="A13085" s="0">
        <v>344.80125</v>
      </c>
      <c r="B13085" s="0">
        <v>3051.05127</v>
      </c>
      <c r="C13085" s="0">
        <v>-45185.550781</v>
      </c>
      <c r="D13085" s="0">
        <v>20546.771484</v>
      </c>
      <c r="E13085" s="0">
        <v>-0.356451</v>
      </c>
      <c r="F13085" s="0">
        <v>9.952365</v>
      </c>
      <c r="G13085" s="0">
        <v>-0.246708</v>
      </c>
      <c r="H13085" s="0">
        <v>0.030072</v>
      </c>
      <c r="I13085" s="0">
        <v>0.008077</v>
      </c>
      <c r="J13085" s="0">
        <v>-0.022089</v>
      </c>
      <c r="K13085" s="0">
        <v>1024.799927</v>
      </c>
      <c r="L13085" s="0">
        <v>41.326874</v>
      </c>
      <c r="W13085" s="0">
        <f t="shared" si="204"/>
        <v>49731.405888535</v>
      </c>
    </row>
    <row r="13086">
      <c r="A13086" s="0">
        <v>344.8125</v>
      </c>
      <c r="B13086" s="0">
        <v>2993.714355</v>
      </c>
      <c r="C13086" s="0">
        <v>-45196.644531</v>
      </c>
      <c r="D13086" s="0">
        <v>20605.050781</v>
      </c>
      <c r="E13086" s="0">
        <v>-0.400951</v>
      </c>
      <c r="F13086" s="0">
        <v>9.977759</v>
      </c>
      <c r="G13086" s="0">
        <v>-0.230305</v>
      </c>
      <c r="H13086" s="0">
        <v>0.05411</v>
      </c>
      <c r="I13086" s="0">
        <v>0.010513</v>
      </c>
      <c r="J13086" s="0">
        <v>-0.023858</v>
      </c>
      <c r="K13086" s="0">
        <v>1024.799927</v>
      </c>
      <c r="L13086" s="0">
        <v>41.326874</v>
      </c>
      <c r="W13086" s="0">
        <f t="shared" si="204"/>
        <v>49762.105262825185</v>
      </c>
    </row>
    <row r="13087">
      <c r="A13087" s="0">
        <v>344.82375</v>
      </c>
      <c r="B13087" s="0">
        <v>2939.365479</v>
      </c>
      <c r="C13087" s="0">
        <v>-45188.683594</v>
      </c>
      <c r="D13087" s="0">
        <v>20715.625</v>
      </c>
      <c r="E13087" s="0">
        <v>-0.376369</v>
      </c>
      <c r="F13087" s="0">
        <v>10.006537</v>
      </c>
      <c r="G13087" s="0">
        <v>-0.219857</v>
      </c>
      <c r="H13087" s="0">
        <v>0.0722</v>
      </c>
      <c r="I13087" s="0">
        <v>0.013373</v>
      </c>
      <c r="J13087" s="0">
        <v>-0.023189</v>
      </c>
      <c r="K13087" s="0">
        <v>1024.799927</v>
      </c>
      <c r="L13087" s="0">
        <v>41.326874</v>
      </c>
      <c r="W13087" s="0">
        <f t="shared" si="204"/>
        <v>49797.531199030411</v>
      </c>
    </row>
    <row r="13088">
      <c r="A13088" s="0">
        <v>344.835</v>
      </c>
      <c r="B13088" s="0">
        <v>2926.052002</v>
      </c>
      <c r="C13088" s="0">
        <v>-45174.175781</v>
      </c>
      <c r="D13088" s="0">
        <v>20739.013672</v>
      </c>
      <c r="E13088" s="0">
        <v>-0.3631</v>
      </c>
      <c r="F13088" s="0">
        <v>9.933949</v>
      </c>
      <c r="G13088" s="0">
        <v>-0.237672</v>
      </c>
      <c r="H13088" s="0">
        <v>0.074939</v>
      </c>
      <c r="I13088" s="0">
        <v>0.01411</v>
      </c>
      <c r="J13088" s="0">
        <v>-0.022094</v>
      </c>
      <c r="K13088" s="0">
        <v>1024.799927</v>
      </c>
      <c r="L13088" s="0">
        <v>41.326874</v>
      </c>
      <c r="W13088" s="0">
        <f t="shared" si="204"/>
        <v>49793.319088995246</v>
      </c>
    </row>
    <row r="13089">
      <c r="A13089" s="0">
        <v>344.84625</v>
      </c>
      <c r="B13089" s="0">
        <v>3016.874512</v>
      </c>
      <c r="C13089" s="0">
        <v>-45167.023437</v>
      </c>
      <c r="D13089" s="0">
        <v>20596.595703</v>
      </c>
      <c r="E13089" s="0">
        <v>-0.359334</v>
      </c>
      <c r="F13089" s="0">
        <v>9.938068</v>
      </c>
      <c r="G13089" s="0">
        <v>-0.25036</v>
      </c>
      <c r="H13089" s="0">
        <v>0.066745</v>
      </c>
      <c r="I13089" s="0">
        <v>0.012868</v>
      </c>
      <c r="J13089" s="0">
        <v>-0.022018</v>
      </c>
      <c r="K13089" s="0">
        <v>1024.799927</v>
      </c>
      <c r="L13089" s="0">
        <v>41.326874</v>
      </c>
      <c r="W13089" s="0">
        <f t="shared" si="204"/>
        <v>49733.100572279836</v>
      </c>
    </row>
    <row r="13090">
      <c r="A13090" s="0">
        <v>344.8575</v>
      </c>
      <c r="B13090" s="0">
        <v>2914.571533</v>
      </c>
      <c r="C13090" s="0">
        <v>-45178.347656</v>
      </c>
      <c r="D13090" s="0">
        <v>20598.083984</v>
      </c>
      <c r="E13090" s="0">
        <v>-0.383406</v>
      </c>
      <c r="F13090" s="0">
        <v>9.996453</v>
      </c>
      <c r="G13090" s="0">
        <v>-0.241118</v>
      </c>
      <c r="H13090" s="0">
        <v>0.050349</v>
      </c>
      <c r="I13090" s="0">
        <v>0.010439</v>
      </c>
      <c r="J13090" s="0">
        <v>-0.018934</v>
      </c>
      <c r="K13090" s="0">
        <v>1024.799927</v>
      </c>
      <c r="L13090" s="0">
        <v>41.326874</v>
      </c>
      <c r="W13090" s="0">
        <f t="shared" si="204"/>
        <v>49737.901925586812</v>
      </c>
    </row>
    <row r="13091">
      <c r="A13091" s="0">
        <v>344.86875</v>
      </c>
      <c r="B13091" s="0">
        <v>2974.018799</v>
      </c>
      <c r="C13091" s="0">
        <v>-45161.792969</v>
      </c>
      <c r="D13091" s="0">
        <v>20379.794922</v>
      </c>
      <c r="E13091" s="0">
        <v>-0.36389</v>
      </c>
      <c r="F13091" s="0">
        <v>9.993767</v>
      </c>
      <c r="G13091" s="0">
        <v>-0.220968</v>
      </c>
      <c r="H13091" s="0">
        <v>0.024029</v>
      </c>
      <c r="I13091" s="0">
        <v>0.00717</v>
      </c>
      <c r="J13091" s="0">
        <v>-0.013681</v>
      </c>
      <c r="K13091" s="0">
        <v>1024.799927</v>
      </c>
      <c r="L13091" s="0">
        <v>41.326874</v>
      </c>
      <c r="W13091" s="0">
        <f t="shared" si="204"/>
        <v>49636.361400231588</v>
      </c>
    </row>
    <row r="13092">
      <c r="A13092" s="0">
        <v>344.88</v>
      </c>
      <c r="B13092" s="0">
        <v>2868.436279</v>
      </c>
      <c r="C13092" s="0">
        <v>-45151.5</v>
      </c>
      <c r="D13092" s="0">
        <v>20586.59375</v>
      </c>
      <c r="E13092" s="0">
        <v>-0.376655</v>
      </c>
      <c r="F13092" s="0">
        <v>9.987566</v>
      </c>
      <c r="G13092" s="0">
        <v>-0.207525</v>
      </c>
      <c r="H13092" s="0">
        <v>0.000942</v>
      </c>
      <c r="I13092" s="0">
        <v>0.004165</v>
      </c>
      <c r="J13092" s="0">
        <v>-0.006967</v>
      </c>
      <c r="K13092" s="0">
        <v>1024.799927</v>
      </c>
      <c r="L13092" s="0">
        <v>41.326874</v>
      </c>
      <c r="W13092" s="0">
        <f t="shared" si="204"/>
        <v>49706.07328248956</v>
      </c>
    </row>
    <row r="13093">
      <c r="A13093" s="0">
        <v>344.89125</v>
      </c>
      <c r="B13093" s="0">
        <v>3026.846191</v>
      </c>
      <c r="C13093" s="0">
        <v>-45154.113281</v>
      </c>
      <c r="D13093" s="0">
        <v>20473.320312</v>
      </c>
      <c r="E13093" s="0">
        <v>-0.365715</v>
      </c>
      <c r="F13093" s="0">
        <v>9.956362</v>
      </c>
      <c r="G13093" s="0">
        <v>-0.218395</v>
      </c>
      <c r="H13093" s="0">
        <v>-0.013984</v>
      </c>
      <c r="I13093" s="0">
        <v>0.002408</v>
      </c>
      <c r="J13093" s="0">
        <v>0.002226</v>
      </c>
      <c r="K13093" s="0">
        <v>1024.799927</v>
      </c>
      <c r="L13093" s="0">
        <v>41.326874</v>
      </c>
      <c r="W13093" s="0">
        <f t="shared" si="204"/>
        <v>49671.043764502305</v>
      </c>
    </row>
    <row r="13094">
      <c r="A13094" s="0">
        <v>344.9025</v>
      </c>
      <c r="B13094" s="0">
        <v>2983.084717</v>
      </c>
      <c r="C13094" s="0">
        <v>-45153.160156</v>
      </c>
      <c r="D13094" s="0">
        <v>20477.740234</v>
      </c>
      <c r="E13094" s="0">
        <v>-0.361617</v>
      </c>
      <c r="F13094" s="0">
        <v>9.935945</v>
      </c>
      <c r="G13094" s="0">
        <v>-0.256225</v>
      </c>
      <c r="H13094" s="0">
        <v>-0.028196</v>
      </c>
      <c r="I13094" s="0">
        <v>0.000922</v>
      </c>
      <c r="J13094" s="0">
        <v>0.005616</v>
      </c>
      <c r="K13094" s="0">
        <v>1024.799927</v>
      </c>
      <c r="L13094" s="0">
        <v>41.321991</v>
      </c>
      <c r="W13094" s="0">
        <f t="shared" si="204"/>
        <v>49669.35183383579</v>
      </c>
    </row>
    <row r="13095">
      <c r="A13095" s="0">
        <v>344.91375</v>
      </c>
      <c r="B13095" s="0">
        <v>2907.951416</v>
      </c>
      <c r="C13095" s="0">
        <v>-45163.316406</v>
      </c>
      <c r="D13095" s="0">
        <v>20685.824219</v>
      </c>
      <c r="E13095" s="0">
        <v>-0.334014</v>
      </c>
      <c r="F13095" s="0">
        <v>9.937752</v>
      </c>
      <c r="G13095" s="0">
        <v>-0.237714</v>
      </c>
      <c r="H13095" s="0">
        <v>-0.035455</v>
      </c>
      <c r="I13095" s="0">
        <v>-0.001127</v>
      </c>
      <c r="J13095" s="0">
        <v>0.004384</v>
      </c>
      <c r="K13095" s="0">
        <v>1024.799927</v>
      </c>
      <c r="L13095" s="0">
        <v>41.321991</v>
      </c>
      <c r="W13095" s="0">
        <f t="shared" si="204"/>
        <v>49760.27184256183</v>
      </c>
    </row>
    <row r="13096">
      <c r="A13096" s="0">
        <v>344.925</v>
      </c>
      <c r="B13096" s="0">
        <v>2955.875244</v>
      </c>
      <c r="C13096" s="0">
        <v>-45174.765625</v>
      </c>
      <c r="D13096" s="0">
        <v>20586.232422</v>
      </c>
      <c r="E13096" s="0">
        <v>-0.372721</v>
      </c>
      <c r="F13096" s="0">
        <v>10.013431</v>
      </c>
      <c r="G13096" s="0">
        <v>-0.242411</v>
      </c>
      <c r="H13096" s="0">
        <v>-0.028096</v>
      </c>
      <c r="I13096" s="0">
        <v>-0.000193</v>
      </c>
      <c r="J13096" s="0">
        <v>-0.002731</v>
      </c>
      <c r="K13096" s="0">
        <v>1024.799927</v>
      </c>
      <c r="L13096" s="0">
        <v>41.321991</v>
      </c>
      <c r="W13096" s="0">
        <f t="shared" si="204"/>
        <v>49732.1788489543</v>
      </c>
    </row>
    <row r="13097">
      <c r="A13097" s="0">
        <v>344.93625</v>
      </c>
      <c r="B13097" s="0">
        <v>2993.457275</v>
      </c>
      <c r="C13097" s="0">
        <v>-45150.425781</v>
      </c>
      <c r="D13097" s="0">
        <v>20564.767578</v>
      </c>
      <c r="E13097" s="0">
        <v>-0.393787</v>
      </c>
      <c r="F13097" s="0">
        <v>9.980968</v>
      </c>
      <c r="G13097" s="0">
        <v>-0.224137</v>
      </c>
      <c r="H13097" s="0">
        <v>-0.006249</v>
      </c>
      <c r="I13097" s="0">
        <v>0.002657</v>
      </c>
      <c r="J13097" s="0">
        <v>-0.011112</v>
      </c>
      <c r="K13097" s="0">
        <v>1024.799927</v>
      </c>
      <c r="L13097" s="0">
        <v>41.321991</v>
      </c>
      <c r="W13097" s="0">
        <f t="shared" si="204"/>
        <v>49703.434490988649</v>
      </c>
    </row>
    <row r="13098">
      <c r="A13098" s="0">
        <v>344.9475</v>
      </c>
      <c r="B13098" s="0">
        <v>2873.257324</v>
      </c>
      <c r="C13098" s="0">
        <v>-45151.683594</v>
      </c>
      <c r="D13098" s="0">
        <v>20618.511719</v>
      </c>
      <c r="E13098" s="0">
        <v>-0.387009</v>
      </c>
      <c r="F13098" s="0">
        <v>9.958802</v>
      </c>
      <c r="G13098" s="0">
        <v>-0.217518</v>
      </c>
      <c r="H13098" s="0">
        <v>0.018099</v>
      </c>
      <c r="I13098" s="0">
        <v>0.006436</v>
      </c>
      <c r="J13098" s="0">
        <v>-0.014145</v>
      </c>
      <c r="K13098" s="0">
        <v>1024.799927</v>
      </c>
      <c r="L13098" s="0">
        <v>41.321991</v>
      </c>
      <c r="W13098" s="0">
        <f t="shared" si="204"/>
        <v>49719.74622349906</v>
      </c>
    </row>
    <row r="13099">
      <c r="A13099" s="0">
        <v>344.95875</v>
      </c>
      <c r="B13099" s="0">
        <v>2955.655029</v>
      </c>
      <c r="C13099" s="0">
        <v>-45153.976562</v>
      </c>
      <c r="D13099" s="0">
        <v>20522.134766</v>
      </c>
      <c r="E13099" s="0">
        <v>-0.356748</v>
      </c>
      <c r="F13099" s="0">
        <v>9.951014</v>
      </c>
      <c r="G13099" s="0">
        <v>-0.218415</v>
      </c>
      <c r="H13099" s="0">
        <v>0.047747</v>
      </c>
      <c r="I13099" s="0">
        <v>0.009297</v>
      </c>
      <c r="J13099" s="0">
        <v>-0.01978</v>
      </c>
      <c r="K13099" s="0">
        <v>1024.799927</v>
      </c>
      <c r="L13099" s="0">
        <v>41.321991</v>
      </c>
      <c r="W13099" s="0">
        <f t="shared" si="204"/>
        <v>49686.774008441775</v>
      </c>
    </row>
    <row r="13100">
      <c r="A13100" s="0">
        <v>344.97</v>
      </c>
      <c r="B13100" s="0">
        <v>2963.229492</v>
      </c>
      <c r="C13100" s="0">
        <v>-45117.144531</v>
      </c>
      <c r="D13100" s="0">
        <v>20567.261719</v>
      </c>
      <c r="E13100" s="0">
        <v>-0.359782</v>
      </c>
      <c r="F13100" s="0">
        <v>9.960799</v>
      </c>
      <c r="G13100" s="0">
        <v>-0.233059</v>
      </c>
      <c r="H13100" s="0">
        <v>0.060083</v>
      </c>
      <c r="I13100" s="0">
        <v>0.011296</v>
      </c>
      <c r="J13100" s="0">
        <v>-0.023412</v>
      </c>
      <c r="K13100" s="0">
        <v>1024.799927</v>
      </c>
      <c r="L13100" s="0">
        <v>41.321991</v>
      </c>
      <c r="W13100" s="0">
        <f t="shared" si="204"/>
        <v>49672.424082897793</v>
      </c>
    </row>
    <row r="13101">
      <c r="A13101" s="0">
        <v>344.98125</v>
      </c>
      <c r="B13101" s="0">
        <v>2905.663818</v>
      </c>
      <c r="C13101" s="0">
        <v>-45140.988281</v>
      </c>
      <c r="D13101" s="0">
        <v>20577.019531</v>
      </c>
      <c r="E13101" s="0">
        <v>-0.363857</v>
      </c>
      <c r="F13101" s="0">
        <v>9.972301</v>
      </c>
      <c r="G13101" s="0">
        <v>-0.242743</v>
      </c>
      <c r="H13101" s="0">
        <v>0.066724</v>
      </c>
      <c r="I13101" s="0">
        <v>0.013119</v>
      </c>
      <c r="J13101" s="0">
        <v>-0.024856</v>
      </c>
      <c r="K13101" s="0">
        <v>1024.799927</v>
      </c>
      <c r="L13101" s="0">
        <v>41.321991</v>
      </c>
      <c r="W13101" s="0">
        <f t="shared" si="204"/>
        <v>49694.722435966672</v>
      </c>
    </row>
    <row r="13102">
      <c r="A13102" s="0">
        <v>344.9925</v>
      </c>
      <c r="B13102" s="0">
        <v>3024.798828</v>
      </c>
      <c r="C13102" s="0">
        <v>-45137.128906</v>
      </c>
      <c r="D13102" s="0">
        <v>20521.738281</v>
      </c>
      <c r="E13102" s="0">
        <v>-0.365137</v>
      </c>
      <c r="F13102" s="0">
        <v>9.970599</v>
      </c>
      <c r="G13102" s="0">
        <v>-0.229607</v>
      </c>
      <c r="H13102" s="0">
        <v>0.076901</v>
      </c>
      <c r="I13102" s="0">
        <v>0.014631</v>
      </c>
      <c r="J13102" s="0">
        <v>-0.026725</v>
      </c>
      <c r="K13102" s="0">
        <v>1024.799927</v>
      </c>
      <c r="L13102" s="0">
        <v>41.321991</v>
      </c>
      <c r="W13102" s="0">
        <f t="shared" si="204"/>
        <v>49675.462311895921</v>
      </c>
    </row>
    <row r="13103">
      <c r="A13103" s="0">
        <v>345.00375</v>
      </c>
      <c r="B13103" s="0">
        <v>3009.070312</v>
      </c>
      <c r="C13103" s="0">
        <v>-45163.273437</v>
      </c>
      <c r="D13103" s="0">
        <v>20632.962891</v>
      </c>
      <c r="E13103" s="0">
        <v>-0.378791</v>
      </c>
      <c r="F13103" s="0">
        <v>9.984353</v>
      </c>
      <c r="G13103" s="0">
        <v>-0.228076</v>
      </c>
      <c r="H13103" s="0">
        <v>0.065627</v>
      </c>
      <c r="I13103" s="0">
        <v>0.012991</v>
      </c>
      <c r="J13103" s="0">
        <v>-0.02104</v>
      </c>
      <c r="K13103" s="0">
        <v>1024.819946</v>
      </c>
      <c r="L13103" s="0">
        <v>41.326874</v>
      </c>
      <c r="W13103" s="0">
        <f t="shared" si="204"/>
        <v>49744.295445298783</v>
      </c>
    </row>
    <row r="13104">
      <c r="A13104" s="0">
        <v>345.015</v>
      </c>
      <c r="B13104" s="0">
        <v>2943.431641</v>
      </c>
      <c r="C13104" s="0">
        <v>-45142.800781</v>
      </c>
      <c r="D13104" s="0">
        <v>20619.6875</v>
      </c>
      <c r="E13104" s="0">
        <v>-0.368936</v>
      </c>
      <c r="F13104" s="0">
        <v>9.94862</v>
      </c>
      <c r="G13104" s="0">
        <v>-0.23932</v>
      </c>
      <c r="H13104" s="0">
        <v>0.046401</v>
      </c>
      <c r="I13104" s="0">
        <v>0.011065</v>
      </c>
      <c r="J13104" s="0">
        <v>-0.015118</v>
      </c>
      <c r="K13104" s="0">
        <v>1024.819946</v>
      </c>
      <c r="L13104" s="0">
        <v>41.326874</v>
      </c>
      <c r="W13104" s="0">
        <f t="shared" si="204"/>
        <v>49716.272635586334</v>
      </c>
    </row>
    <row r="13105">
      <c r="A13105" s="0">
        <v>345.02625</v>
      </c>
      <c r="B13105" s="0">
        <v>3049.526611</v>
      </c>
      <c r="C13105" s="0">
        <v>-45147.46875</v>
      </c>
      <c r="D13105" s="0">
        <v>20558.375</v>
      </c>
      <c r="E13105" s="0">
        <v>-0.365476</v>
      </c>
      <c r="F13105" s="0">
        <v>9.957893</v>
      </c>
      <c r="G13105" s="0">
        <v>-0.246773</v>
      </c>
      <c r="H13105" s="0">
        <v>0.019961</v>
      </c>
      <c r="I13105" s="0">
        <v>0.00705</v>
      </c>
      <c r="J13105" s="0">
        <v>-0.01001</v>
      </c>
      <c r="K13105" s="0">
        <v>1024.819946</v>
      </c>
      <c r="L13105" s="0">
        <v>41.326874</v>
      </c>
      <c r="W13105" s="0">
        <f t="shared" si="204"/>
        <v>49701.512348459262</v>
      </c>
    </row>
    <row r="13106">
      <c r="A13106" s="0">
        <v>345.0375</v>
      </c>
      <c r="B13106" s="0">
        <v>3000.681152</v>
      </c>
      <c r="C13106" s="0">
        <v>-45149.207031</v>
      </c>
      <c r="D13106" s="0">
        <v>20559.259766</v>
      </c>
      <c r="E13106" s="0">
        <v>-0.351541</v>
      </c>
      <c r="F13106" s="0">
        <v>9.952737</v>
      </c>
      <c r="G13106" s="0">
        <v>-0.226969</v>
      </c>
      <c r="H13106" s="0">
        <v>-0.004316</v>
      </c>
      <c r="I13106" s="0">
        <v>0.004166</v>
      </c>
      <c r="J13106" s="0">
        <v>-0.006068</v>
      </c>
      <c r="K13106" s="0">
        <v>1024.819946</v>
      </c>
      <c r="L13106" s="0">
        <v>41.326874</v>
      </c>
      <c r="W13106" s="0">
        <f t="shared" si="204"/>
        <v>49700.484354077817</v>
      </c>
    </row>
    <row r="13107">
      <c r="A13107" s="0">
        <v>345.04875</v>
      </c>
      <c r="B13107" s="0">
        <v>3039.343018</v>
      </c>
      <c r="C13107" s="0">
        <v>-45164.21875</v>
      </c>
      <c r="D13107" s="0">
        <v>20440.548828</v>
      </c>
      <c r="E13107" s="0">
        <v>-0.381713</v>
      </c>
      <c r="F13107" s="0">
        <v>9.977093</v>
      </c>
      <c r="G13107" s="0">
        <v>-0.243011</v>
      </c>
      <c r="H13107" s="0">
        <v>-0.02229</v>
      </c>
      <c r="I13107" s="0">
        <v>0.001143</v>
      </c>
      <c r="J13107" s="0">
        <v>-0.000342</v>
      </c>
      <c r="K13107" s="0">
        <v>1024.819946</v>
      </c>
      <c r="L13107" s="0">
        <v>41.326874</v>
      </c>
      <c r="W13107" s="0">
        <f t="shared" si="204"/>
        <v>49667.497396876854</v>
      </c>
    </row>
    <row r="13108">
      <c r="A13108" s="0">
        <v>345.06</v>
      </c>
      <c r="B13108" s="0">
        <v>3059.418701</v>
      </c>
      <c r="C13108" s="0">
        <v>-45145.28125</v>
      </c>
      <c r="D13108" s="0">
        <v>20671.435547</v>
      </c>
      <c r="E13108" s="0">
        <v>-0.381738</v>
      </c>
      <c r="F13108" s="0">
        <v>9.957888</v>
      </c>
      <c r="G13108" s="0">
        <v>-0.227346</v>
      </c>
      <c r="H13108" s="0">
        <v>-0.036652</v>
      </c>
      <c r="I13108" s="0">
        <v>-0.000353</v>
      </c>
      <c r="J13108" s="0">
        <v>0.006155</v>
      </c>
      <c r="K13108" s="0">
        <v>1024.819946</v>
      </c>
      <c r="L13108" s="0">
        <v>41.326874</v>
      </c>
      <c r="W13108" s="0">
        <f t="shared" si="204"/>
        <v>49747.007040659293</v>
      </c>
    </row>
    <row r="13109">
      <c r="A13109" s="0">
        <v>345.07125</v>
      </c>
      <c r="B13109" s="0">
        <v>2968.059814</v>
      </c>
      <c r="C13109" s="0">
        <v>-45100.433594</v>
      </c>
      <c r="D13109" s="0">
        <v>20476.644531</v>
      </c>
      <c r="E13109" s="0">
        <v>-0.380857</v>
      </c>
      <c r="F13109" s="0">
        <v>9.996102</v>
      </c>
      <c r="G13109" s="0">
        <v>-0.230387</v>
      </c>
      <c r="H13109" s="0">
        <v>-0.035455</v>
      </c>
      <c r="I13109" s="0">
        <v>-0.000994</v>
      </c>
      <c r="J13109" s="0">
        <v>0.003984</v>
      </c>
      <c r="K13109" s="0">
        <v>1024.819946</v>
      </c>
      <c r="L13109" s="0">
        <v>41.326874</v>
      </c>
      <c r="W13109" s="0">
        <f t="shared" si="204"/>
        <v>49620.071147421964</v>
      </c>
    </row>
    <row r="13110">
      <c r="A13110" s="0">
        <v>345.0825</v>
      </c>
      <c r="B13110" s="0">
        <v>2939.174805</v>
      </c>
      <c r="C13110" s="0">
        <v>-45105.125</v>
      </c>
      <c r="D13110" s="0">
        <v>20674.84375</v>
      </c>
      <c r="E13110" s="0">
        <v>-0.357033</v>
      </c>
      <c r="F13110" s="0">
        <v>9.956859</v>
      </c>
      <c r="G13110" s="0">
        <v>-0.224298</v>
      </c>
      <c r="H13110" s="0">
        <v>-0.023308</v>
      </c>
      <c r="I13110" s="0">
        <v>-0.000533</v>
      </c>
      <c r="J13110" s="0">
        <v>-0.00271</v>
      </c>
      <c r="K13110" s="0">
        <v>1024.819946</v>
      </c>
      <c r="L13110" s="0">
        <v>41.326874</v>
      </c>
      <c r="W13110" s="0">
        <f t="shared" si="204"/>
        <v>49704.730296893125</v>
      </c>
    </row>
    <row r="13111">
      <c r="A13111" s="0">
        <v>345.09375</v>
      </c>
      <c r="B13111" s="0">
        <v>2894.532227</v>
      </c>
      <c r="C13111" s="0">
        <v>-45086.679687</v>
      </c>
      <c r="D13111" s="0">
        <v>20797.324219</v>
      </c>
      <c r="E13111" s="0">
        <v>-0.35753</v>
      </c>
      <c r="F13111" s="0">
        <v>9.947643</v>
      </c>
      <c r="G13111" s="0">
        <v>-0.236363</v>
      </c>
      <c r="H13111" s="0">
        <v>-0.005176</v>
      </c>
      <c r="I13111" s="0">
        <v>0.002135</v>
      </c>
      <c r="J13111" s="0">
        <v>-0.010439</v>
      </c>
      <c r="K13111" s="0">
        <v>1024.819946</v>
      </c>
      <c r="L13111" s="0">
        <v>41.326874</v>
      </c>
      <c r="W13111" s="0">
        <f t="shared" si="204"/>
        <v>49736.462446393234</v>
      </c>
    </row>
    <row r="13112">
      <c r="A13112" s="0">
        <v>345.105</v>
      </c>
      <c r="B13112" s="0">
        <v>2901.542969</v>
      </c>
      <c r="C13112" s="0">
        <v>-45103.859375</v>
      </c>
      <c r="D13112" s="0">
        <v>20676.847656</v>
      </c>
      <c r="E13112" s="0">
        <v>-0.358833</v>
      </c>
      <c r="F13112" s="0">
        <v>9.972659</v>
      </c>
      <c r="G13112" s="0">
        <v>-0.242807</v>
      </c>
      <c r="H13112" s="0">
        <v>0.019708</v>
      </c>
      <c r="I13112" s="0">
        <v>0.005891</v>
      </c>
      <c r="J13112" s="0">
        <v>-0.016465</v>
      </c>
      <c r="K13112" s="0">
        <v>1024.789917</v>
      </c>
      <c r="L13112" s="0">
        <v>41.321991</v>
      </c>
      <c r="W13112" s="0">
        <f t="shared" si="204"/>
        <v>49702.2042882422</v>
      </c>
    </row>
    <row r="13113">
      <c r="A13113" s="0">
        <v>345.11625</v>
      </c>
      <c r="B13113" s="0">
        <v>3000.719482</v>
      </c>
      <c r="C13113" s="0">
        <v>-45140.253906</v>
      </c>
      <c r="D13113" s="0">
        <v>20688.103516</v>
      </c>
      <c r="E13113" s="0">
        <v>-0.36615</v>
      </c>
      <c r="F13113" s="0">
        <v>9.97889</v>
      </c>
      <c r="G13113" s="0">
        <v>-0.234326</v>
      </c>
      <c r="H13113" s="0">
        <v>0.043894</v>
      </c>
      <c r="I13113" s="0">
        <v>0.009053</v>
      </c>
      <c r="J13113" s="0">
        <v>-0.022458</v>
      </c>
      <c r="K13113" s="0">
        <v>1024.789917</v>
      </c>
      <c r="L13113" s="0">
        <v>41.321991</v>
      </c>
      <c r="W13113" s="0">
        <f t="shared" si="204"/>
        <v>49745.798487877692</v>
      </c>
    </row>
    <row r="13114">
      <c r="A13114" s="0">
        <v>345.1275</v>
      </c>
      <c r="B13114" s="0">
        <v>3017.743164</v>
      </c>
      <c r="C13114" s="0">
        <v>-45140.597656</v>
      </c>
      <c r="D13114" s="0">
        <v>20657.693359</v>
      </c>
      <c r="E13114" s="0">
        <v>-0.371155</v>
      </c>
      <c r="F13114" s="0">
        <v>9.988571</v>
      </c>
      <c r="G13114" s="0">
        <v>-0.225855</v>
      </c>
      <c r="H13114" s="0">
        <v>0.06218</v>
      </c>
      <c r="I13114" s="0">
        <v>0.012131</v>
      </c>
      <c r="J13114" s="0">
        <v>-0.024165</v>
      </c>
      <c r="K13114" s="0">
        <v>1024.789917</v>
      </c>
      <c r="L13114" s="0">
        <v>41.321991</v>
      </c>
      <c r="W13114" s="0">
        <f t="shared" si="204"/>
        <v>49734.501359310059</v>
      </c>
    </row>
    <row r="13115">
      <c r="A13115" s="0">
        <v>345.13875</v>
      </c>
      <c r="B13115" s="0">
        <v>3072.28125</v>
      </c>
      <c r="C13115" s="0">
        <v>-45134.296875</v>
      </c>
      <c r="D13115" s="0">
        <v>20624.632812</v>
      </c>
      <c r="E13115" s="0">
        <v>-0.383088</v>
      </c>
      <c r="F13115" s="0">
        <v>9.962975</v>
      </c>
      <c r="G13115" s="0">
        <v>-0.229195</v>
      </c>
      <c r="H13115" s="0">
        <v>0.069855</v>
      </c>
      <c r="I13115" s="0">
        <v>0.013207</v>
      </c>
      <c r="J13115" s="0">
        <v>-0.023593</v>
      </c>
      <c r="K13115" s="0">
        <v>1024.789917</v>
      </c>
      <c r="L13115" s="0">
        <v>41.321991</v>
      </c>
      <c r="W13115" s="0">
        <f t="shared" si="204"/>
        <v>49718.398456804331</v>
      </c>
    </row>
    <row r="13116">
      <c r="A13116" s="0">
        <v>345.15</v>
      </c>
      <c r="B13116" s="0">
        <v>3081.609375</v>
      </c>
      <c r="C13116" s="0">
        <v>-45123.492187</v>
      </c>
      <c r="D13116" s="0">
        <v>20594.855469</v>
      </c>
      <c r="E13116" s="0">
        <v>-0.378904</v>
      </c>
      <c r="F13116" s="0">
        <v>9.952889</v>
      </c>
      <c r="G13116" s="0">
        <v>-0.237409</v>
      </c>
      <c r="H13116" s="0">
        <v>0.071425</v>
      </c>
      <c r="I13116" s="0">
        <v>0.012524</v>
      </c>
      <c r="J13116" s="0">
        <v>-0.023543</v>
      </c>
      <c r="K13116" s="0">
        <v>1024.789917</v>
      </c>
      <c r="L13116" s="0">
        <v>41.321991</v>
      </c>
      <c r="W13116" s="0">
        <f t="shared" si="204"/>
        <v>49696.82017271666</v>
      </c>
    </row>
    <row r="13117">
      <c r="A13117" s="0">
        <v>345.16125</v>
      </c>
      <c r="B13117" s="0">
        <v>2878.947754</v>
      </c>
      <c r="C13117" s="0">
        <v>-45124.464844</v>
      </c>
      <c r="D13117" s="0">
        <v>20588.570312</v>
      </c>
      <c r="E13117" s="0">
        <v>-0.360604</v>
      </c>
      <c r="F13117" s="0">
        <v>9.962998</v>
      </c>
      <c r="G13117" s="0">
        <v>-0.247606</v>
      </c>
      <c r="H13117" s="0">
        <v>0.059668</v>
      </c>
      <c r="I13117" s="0">
        <v>0.011536</v>
      </c>
      <c r="J13117" s="0">
        <v>-0.019302</v>
      </c>
      <c r="K13117" s="0">
        <v>1024.789917</v>
      </c>
      <c r="L13117" s="0">
        <v>41.321991</v>
      </c>
      <c r="W13117" s="0">
        <f t="shared" si="204"/>
        <v>49682.943704251476</v>
      </c>
    </row>
    <row r="13118">
      <c r="A13118" s="0">
        <v>345.1725</v>
      </c>
      <c r="B13118" s="0">
        <v>2970.742676</v>
      </c>
      <c r="C13118" s="0">
        <v>-45109.605469</v>
      </c>
      <c r="D13118" s="0">
        <v>20517.009766</v>
      </c>
      <c r="E13118" s="0">
        <v>-0.375</v>
      </c>
      <c r="F13118" s="0">
        <v>9.987077</v>
      </c>
      <c r="G13118" s="0">
        <v>-0.251481</v>
      </c>
      <c r="H13118" s="0">
        <v>0.042673</v>
      </c>
      <c r="I13118" s="0">
        <v>0.009516</v>
      </c>
      <c r="J13118" s="0">
        <v>-0.015679</v>
      </c>
      <c r="K13118" s="0">
        <v>1024.789917</v>
      </c>
      <c r="L13118" s="0">
        <v>41.321991</v>
      </c>
      <c r="W13118" s="0">
        <f t="shared" si="204"/>
        <v>49645.236502145715</v>
      </c>
    </row>
    <row r="13119">
      <c r="A13119" s="0">
        <v>345.18375</v>
      </c>
      <c r="B13119" s="0">
        <v>3041.948486</v>
      </c>
      <c r="C13119" s="0">
        <v>-45078.820312</v>
      </c>
      <c r="D13119" s="0">
        <v>20657.533203</v>
      </c>
      <c r="E13119" s="0">
        <v>-0.363851</v>
      </c>
      <c r="F13119" s="0">
        <v>9.957876</v>
      </c>
      <c r="G13119" s="0">
        <v>-0.236439</v>
      </c>
      <c r="H13119" s="0">
        <v>0.013132</v>
      </c>
      <c r="I13119" s="0">
        <v>0.006222</v>
      </c>
      <c r="J13119" s="0">
        <v>-0.009975</v>
      </c>
      <c r="K13119" s="0">
        <v>1024.789917</v>
      </c>
      <c r="L13119" s="0">
        <v>41.321991</v>
      </c>
      <c r="W13119" s="0">
        <f t="shared" si="204"/>
        <v>49679.846712184095</v>
      </c>
    </row>
    <row r="13120">
      <c r="A13120" s="0">
        <v>345.195</v>
      </c>
      <c r="B13120" s="0">
        <v>3042.26709</v>
      </c>
      <c r="C13120" s="0">
        <v>-45102.605469</v>
      </c>
      <c r="D13120" s="0">
        <v>20640.160156</v>
      </c>
      <c r="E13120" s="0">
        <v>-0.380341</v>
      </c>
      <c r="F13120" s="0">
        <v>9.990594</v>
      </c>
      <c r="G13120" s="0">
        <v>-0.221193</v>
      </c>
      <c r="H13120" s="0">
        <v>-0.012833</v>
      </c>
      <c r="I13120" s="0">
        <v>0.003186</v>
      </c>
      <c r="J13120" s="0">
        <v>-0.000267</v>
      </c>
      <c r="K13120" s="0">
        <v>1024.789917</v>
      </c>
      <c r="L13120" s="0">
        <v>41.321991</v>
      </c>
      <c r="W13120" s="0">
        <f t="shared" si="204"/>
        <v>49694.2312588141</v>
      </c>
    </row>
    <row r="13121">
      <c r="A13121" s="0">
        <v>345.20625</v>
      </c>
      <c r="B13121" s="0">
        <v>2998.0271</v>
      </c>
      <c r="C13121" s="0">
        <v>-45104.058594</v>
      </c>
      <c r="D13121" s="0">
        <v>20522.185547</v>
      </c>
      <c r="E13121" s="0">
        <v>-0.369262</v>
      </c>
      <c r="F13121" s="0">
        <v>9.968634</v>
      </c>
      <c r="G13121" s="0">
        <v>-0.2145</v>
      </c>
      <c r="H13121" s="0">
        <v>-0.026468</v>
      </c>
      <c r="I13121" s="0">
        <v>0.000193</v>
      </c>
      <c r="J13121" s="0">
        <v>0.004656</v>
      </c>
      <c r="K13121" s="0">
        <v>1024.809937</v>
      </c>
      <c r="L13121" s="0">
        <v>41.326874</v>
      </c>
      <c r="W13121" s="0">
        <f t="shared" si="204"/>
        <v>49643.976147855195</v>
      </c>
    </row>
    <row r="13122">
      <c r="A13122" s="0">
        <v>345.2175</v>
      </c>
      <c r="B13122" s="0">
        <v>2914.718994</v>
      </c>
      <c r="C13122" s="0">
        <v>-45108.136719</v>
      </c>
      <c r="D13122" s="0">
        <v>20551.765625</v>
      </c>
      <c r="E13122" s="0">
        <v>-0.370771</v>
      </c>
      <c r="F13122" s="0">
        <v>9.952961</v>
      </c>
      <c r="G13122" s="0">
        <v>-0.248997</v>
      </c>
      <c r="H13122" s="0">
        <v>-0.038766</v>
      </c>
      <c r="I13122" s="0">
        <v>-0.001835</v>
      </c>
      <c r="J13122" s="0">
        <v>0.006476</v>
      </c>
      <c r="K13122" s="0">
        <v>1024.809937</v>
      </c>
      <c r="L13122" s="0">
        <v>41.326874</v>
      </c>
      <c r="W13122" s="0">
        <f ref="W13122:W13185" t="shared" si="205">SQRT((B13122)^2+(C13122)^2+(D13122)^2)</f>
        <v>49654.95600017094</v>
      </c>
    </row>
    <row r="13123">
      <c r="A13123" s="0">
        <v>345.22875</v>
      </c>
      <c r="B13123" s="0">
        <v>2923.107422</v>
      </c>
      <c r="C13123" s="0">
        <v>-45099.144531</v>
      </c>
      <c r="D13123" s="0">
        <v>20438.087891</v>
      </c>
      <c r="E13123" s="0">
        <v>-0.342145</v>
      </c>
      <c r="F13123" s="0">
        <v>9.952828</v>
      </c>
      <c r="G13123" s="0">
        <v>-0.215807</v>
      </c>
      <c r="H13123" s="0">
        <v>-0.034095</v>
      </c>
      <c r="I13123" s="0">
        <v>-0.001322</v>
      </c>
      <c r="J13123" s="0">
        <v>0.002224</v>
      </c>
      <c r="K13123" s="0">
        <v>1024.809937</v>
      </c>
      <c r="L13123" s="0">
        <v>41.326874</v>
      </c>
      <c r="W13123" s="0">
        <f t="shared" si="205"/>
        <v>49600.330957250873</v>
      </c>
    </row>
    <row r="13124">
      <c r="A13124" s="0">
        <v>345.24</v>
      </c>
      <c r="B13124" s="0">
        <v>2975.188965</v>
      </c>
      <c r="C13124" s="0">
        <v>-45090.328125</v>
      </c>
      <c r="D13124" s="0">
        <v>20678.523437</v>
      </c>
      <c r="E13124" s="0">
        <v>-0.366926</v>
      </c>
      <c r="F13124" s="0">
        <v>9.97594</v>
      </c>
      <c r="G13124" s="0">
        <v>-0.234236</v>
      </c>
      <c r="H13124" s="0">
        <v>-0.020335</v>
      </c>
      <c r="I13124" s="0">
        <v>0.001028</v>
      </c>
      <c r="J13124" s="0">
        <v>-0.003637</v>
      </c>
      <c r="K13124" s="0">
        <v>1024.809937</v>
      </c>
      <c r="L13124" s="0">
        <v>41.326874</v>
      </c>
      <c r="W13124" s="0">
        <f t="shared" si="205"/>
        <v>49694.97732499917</v>
      </c>
    </row>
    <row r="13125">
      <c r="A13125" s="0">
        <v>345.25125</v>
      </c>
      <c r="B13125" s="0">
        <v>3030.889893</v>
      </c>
      <c r="C13125" s="0">
        <v>-45099.25</v>
      </c>
      <c r="D13125" s="0">
        <v>20818.193359</v>
      </c>
      <c r="E13125" s="0">
        <v>-0.354865</v>
      </c>
      <c r="F13125" s="0">
        <v>9.966557</v>
      </c>
      <c r="G13125" s="0">
        <v>-0.230293</v>
      </c>
      <c r="H13125" s="0">
        <v>0.005323</v>
      </c>
      <c r="I13125" s="0">
        <v>0.004534</v>
      </c>
      <c r="J13125" s="0">
        <v>-0.012321</v>
      </c>
      <c r="K13125" s="0">
        <v>1024.809937</v>
      </c>
      <c r="L13125" s="0">
        <v>41.326874</v>
      </c>
      <c r="W13125" s="0">
        <f t="shared" si="205"/>
        <v>49764.704548893904</v>
      </c>
    </row>
    <row r="13126">
      <c r="A13126" s="0">
        <v>345.2625</v>
      </c>
      <c r="B13126" s="0">
        <v>3063.282959</v>
      </c>
      <c r="C13126" s="0">
        <v>-45093.53125</v>
      </c>
      <c r="D13126" s="0">
        <v>20690.642578</v>
      </c>
      <c r="E13126" s="0">
        <v>-0.379318</v>
      </c>
      <c r="F13126" s="0">
        <v>9.979159</v>
      </c>
      <c r="G13126" s="0">
        <v>-0.244665</v>
      </c>
      <c r="H13126" s="0">
        <v>0.028905</v>
      </c>
      <c r="I13126" s="0">
        <v>0.006971</v>
      </c>
      <c r="J13126" s="0">
        <v>-0.020514</v>
      </c>
      <c r="K13126" s="0">
        <v>1024.809937</v>
      </c>
      <c r="L13126" s="0">
        <v>41.326874</v>
      </c>
      <c r="W13126" s="0">
        <f t="shared" si="205"/>
        <v>49708.27851949988</v>
      </c>
    </row>
    <row r="13127">
      <c r="A13127" s="0">
        <v>345.27375</v>
      </c>
      <c r="B13127" s="0">
        <v>3055.473877</v>
      </c>
      <c r="C13127" s="0">
        <v>-45070.554687</v>
      </c>
      <c r="D13127" s="0">
        <v>20612.605469</v>
      </c>
      <c r="E13127" s="0">
        <v>-0.384168</v>
      </c>
      <c r="F13127" s="0">
        <v>9.958904</v>
      </c>
      <c r="G13127" s="0">
        <v>-0.241653</v>
      </c>
      <c r="H13127" s="0">
        <v>0.05724</v>
      </c>
      <c r="I13127" s="0">
        <v>0.010481</v>
      </c>
      <c r="J13127" s="0">
        <v>-0.023535</v>
      </c>
      <c r="K13127" s="0">
        <v>1024.809937</v>
      </c>
      <c r="L13127" s="0">
        <v>41.326874</v>
      </c>
      <c r="W13127" s="0">
        <f t="shared" si="205"/>
        <v>49654.509610180787</v>
      </c>
    </row>
    <row r="13128">
      <c r="A13128" s="0">
        <v>345.285</v>
      </c>
      <c r="B13128" s="0">
        <v>2963.881348</v>
      </c>
      <c r="C13128" s="0">
        <v>-45085.542969</v>
      </c>
      <c r="D13128" s="0">
        <v>20648.402344</v>
      </c>
      <c r="E13128" s="0">
        <v>-0.373821</v>
      </c>
      <c r="F13128" s="0">
        <v>9.94971</v>
      </c>
      <c r="G13128" s="0">
        <v>-0.231236</v>
      </c>
      <c r="H13128" s="0">
        <v>0.06865</v>
      </c>
      <c r="I13128" s="0">
        <v>0.01232</v>
      </c>
      <c r="J13128" s="0">
        <v>-0.023789</v>
      </c>
      <c r="K13128" s="0">
        <v>1024.809937</v>
      </c>
      <c r="L13128" s="0">
        <v>41.326874</v>
      </c>
      <c r="W13128" s="0">
        <f t="shared" si="205"/>
        <v>49677.432470028805</v>
      </c>
    </row>
    <row r="13129">
      <c r="A13129" s="0">
        <v>345.29625</v>
      </c>
      <c r="B13129" s="0">
        <v>3026.022461</v>
      </c>
      <c r="C13129" s="0">
        <v>-45060.269531</v>
      </c>
      <c r="D13129" s="0">
        <v>20539.828125</v>
      </c>
      <c r="E13129" s="0">
        <v>-0.370947</v>
      </c>
      <c r="F13129" s="0">
        <v>9.965937</v>
      </c>
      <c r="G13129" s="0">
        <v>-0.244534</v>
      </c>
      <c r="H13129" s="0">
        <v>0.072206</v>
      </c>
      <c r="I13129" s="0">
        <v>0.012607</v>
      </c>
      <c r="J13129" s="0">
        <v>-0.023675</v>
      </c>
      <c r="K13129" s="0">
        <v>1024.809937</v>
      </c>
      <c r="L13129" s="0">
        <v>41.326874</v>
      </c>
      <c r="W13129" s="0">
        <f t="shared" si="205"/>
        <v>49613.196243997263</v>
      </c>
    </row>
    <row r="13130">
      <c r="A13130" s="0">
        <v>345.3075</v>
      </c>
      <c r="B13130" s="0">
        <v>2974.074951</v>
      </c>
      <c r="C13130" s="0">
        <v>-45057.117187</v>
      </c>
      <c r="D13130" s="0">
        <v>20624.167969</v>
      </c>
      <c r="E13130" s="0">
        <v>-0.37602</v>
      </c>
      <c r="F13130" s="0">
        <v>9.967001</v>
      </c>
      <c r="G13130" s="0">
        <v>-0.242045</v>
      </c>
      <c r="H13130" s="0">
        <v>0.067937</v>
      </c>
      <c r="I13130" s="0">
        <v>0.012533</v>
      </c>
      <c r="J13130" s="0">
        <v>-0.021563</v>
      </c>
      <c r="K13130" s="0">
        <v>1024.77002</v>
      </c>
      <c r="L13130" s="0">
        <v>41.329414</v>
      </c>
      <c r="W13130" s="0">
        <f t="shared" si="205"/>
        <v>49642.171945138965</v>
      </c>
    </row>
    <row r="13131">
      <c r="A13131" s="0">
        <v>345.31875</v>
      </c>
      <c r="B13131" s="0">
        <v>2992.021484</v>
      </c>
      <c r="C13131" s="0">
        <v>-45066.902344</v>
      </c>
      <c r="D13131" s="0">
        <v>20530.017578</v>
      </c>
      <c r="E13131" s="0">
        <v>-0.37029</v>
      </c>
      <c r="F13131" s="0">
        <v>9.977869</v>
      </c>
      <c r="G13131" s="0">
        <v>-0.238136</v>
      </c>
      <c r="H13131" s="0">
        <v>0.055358</v>
      </c>
      <c r="I13131" s="0">
        <v>0.011062</v>
      </c>
      <c r="J13131" s="0">
        <v>-0.018919</v>
      </c>
      <c r="K13131" s="0">
        <v>1024.77002</v>
      </c>
      <c r="L13131" s="0">
        <v>41.329414</v>
      </c>
      <c r="W13131" s="0">
        <f t="shared" si="205"/>
        <v>49613.098081024327</v>
      </c>
    </row>
    <row r="13132">
      <c r="A13132" s="0">
        <v>345.33</v>
      </c>
      <c r="B13132" s="0">
        <v>2959.08374</v>
      </c>
      <c r="C13132" s="0">
        <v>-45046.277344</v>
      </c>
      <c r="D13132" s="0">
        <v>20512.367187</v>
      </c>
      <c r="E13132" s="0">
        <v>-0.370356</v>
      </c>
      <c r="F13132" s="0">
        <v>9.965618</v>
      </c>
      <c r="G13132" s="0">
        <v>-0.233696</v>
      </c>
      <c r="H13132" s="0">
        <v>0.033417</v>
      </c>
      <c r="I13132" s="0">
        <v>0.009615</v>
      </c>
      <c r="J13132" s="0">
        <v>-0.012334</v>
      </c>
      <c r="K13132" s="0">
        <v>1024.77002</v>
      </c>
      <c r="L13132" s="0">
        <v>41.329414</v>
      </c>
      <c r="W13132" s="0">
        <f t="shared" si="205"/>
        <v>49585.083308866328</v>
      </c>
    </row>
    <row r="13133">
      <c r="A13133" s="0">
        <v>345.34125</v>
      </c>
      <c r="B13133" s="0">
        <v>2883.249268</v>
      </c>
      <c r="C13133" s="0">
        <v>-45081.613281</v>
      </c>
      <c r="D13133" s="0">
        <v>20630.669922</v>
      </c>
      <c r="E13133" s="0">
        <v>-0.357478</v>
      </c>
      <c r="F13133" s="0">
        <v>9.965549</v>
      </c>
      <c r="G13133" s="0">
        <v>-0.226051</v>
      </c>
      <c r="H13133" s="0">
        <v>0.008829</v>
      </c>
      <c r="I13133" s="0">
        <v>0.00592</v>
      </c>
      <c r="J13133" s="0">
        <v>-0.007344</v>
      </c>
      <c r="K13133" s="0">
        <v>1024.77002</v>
      </c>
      <c r="L13133" s="0">
        <v>41.329414</v>
      </c>
      <c r="W13133" s="0">
        <f t="shared" si="205"/>
        <v>49661.751114812432</v>
      </c>
    </row>
    <row r="13134">
      <c r="A13134" s="0">
        <v>345.3525</v>
      </c>
      <c r="B13134" s="0">
        <v>2906.843994</v>
      </c>
      <c r="C13134" s="0">
        <v>-45068.765625</v>
      </c>
      <c r="D13134" s="0">
        <v>20600.871094</v>
      </c>
      <c r="E13134" s="0">
        <v>-0.365079</v>
      </c>
      <c r="F13134" s="0">
        <v>9.95705</v>
      </c>
      <c r="G13134" s="0">
        <v>-0.233169</v>
      </c>
      <c r="H13134" s="0">
        <v>-0.016404</v>
      </c>
      <c r="I13134" s="0">
        <v>0.003466</v>
      </c>
      <c r="J13134" s="0">
        <v>0.000456</v>
      </c>
      <c r="K13134" s="0">
        <v>1024.77002</v>
      </c>
      <c r="L13134" s="0">
        <v>41.329414</v>
      </c>
      <c r="W13134" s="0">
        <f t="shared" si="205"/>
        <v>49639.090108484466</v>
      </c>
    </row>
    <row r="13135">
      <c r="A13135" s="0">
        <v>345.36375</v>
      </c>
      <c r="B13135" s="0">
        <v>2882.17334</v>
      </c>
      <c r="C13135" s="0">
        <v>-45066.117187</v>
      </c>
      <c r="D13135" s="0">
        <v>20609.392578</v>
      </c>
      <c r="E13135" s="0">
        <v>-0.366795</v>
      </c>
      <c r="F13135" s="0">
        <v>9.952433</v>
      </c>
      <c r="G13135" s="0">
        <v>-0.241526</v>
      </c>
      <c r="H13135" s="0">
        <v>-0.034826</v>
      </c>
      <c r="I13135" s="0">
        <v>-0.0005</v>
      </c>
      <c r="J13135" s="0">
        <v>0.005788</v>
      </c>
      <c r="K13135" s="0">
        <v>1024.77002</v>
      </c>
      <c r="L13135" s="0">
        <v>41.329414</v>
      </c>
      <c r="W13135" s="0">
        <f t="shared" si="205"/>
        <v>49638.784271055083</v>
      </c>
    </row>
    <row r="13136">
      <c r="A13136" s="0">
        <v>345.375</v>
      </c>
      <c r="B13136" s="0">
        <v>2939.861816</v>
      </c>
      <c r="C13136" s="0">
        <v>-45067.28125</v>
      </c>
      <c r="D13136" s="0">
        <v>20600.119141</v>
      </c>
      <c r="E13136" s="0">
        <v>-0.36069</v>
      </c>
      <c r="F13136" s="0">
        <v>9.956657</v>
      </c>
      <c r="G13136" s="0">
        <v>-0.224938</v>
      </c>
      <c r="H13136" s="0">
        <v>-0.036914</v>
      </c>
      <c r="I13136" s="0">
        <v>-0.001158</v>
      </c>
      <c r="J13136" s="0">
        <v>0.005317</v>
      </c>
      <c r="K13136" s="0">
        <v>1024.77002</v>
      </c>
      <c r="L13136" s="0">
        <v>41.329414</v>
      </c>
      <c r="W13136" s="0">
        <f t="shared" si="205"/>
        <v>49639.374848875472</v>
      </c>
    </row>
    <row r="13137">
      <c r="A13137" s="0">
        <v>345.38625</v>
      </c>
      <c r="B13137" s="0">
        <v>2891.473389</v>
      </c>
      <c r="C13137" s="0">
        <v>-45065.789062</v>
      </c>
      <c r="D13137" s="0">
        <v>20582.431641</v>
      </c>
      <c r="E13137" s="0">
        <v>-0.362406</v>
      </c>
      <c r="F13137" s="0">
        <v>9.952724</v>
      </c>
      <c r="G13137" s="0">
        <v>-0.235867</v>
      </c>
      <c r="H13137" s="0">
        <v>-0.026879</v>
      </c>
      <c r="I13137" s="0">
        <v>-9.039298E-05</v>
      </c>
      <c r="J13137" s="0">
        <v>0.000489</v>
      </c>
      <c r="K13137" s="0">
        <v>1024.77002</v>
      </c>
      <c r="L13137" s="0">
        <v>41.329414</v>
      </c>
      <c r="W13137" s="0">
        <f t="shared" si="205"/>
        <v>49627.839509658414</v>
      </c>
    </row>
    <row r="13138">
      <c r="A13138" s="0">
        <v>345.3975</v>
      </c>
      <c r="B13138" s="0">
        <v>2998.60791</v>
      </c>
      <c r="C13138" s="0">
        <v>-45061.613281</v>
      </c>
      <c r="D13138" s="0">
        <v>20443.261719</v>
      </c>
      <c r="E13138" s="0">
        <v>-0.375696</v>
      </c>
      <c r="F13138" s="0">
        <v>9.966675</v>
      </c>
      <c r="G13138" s="0">
        <v>-0.236402</v>
      </c>
      <c r="H13138" s="0">
        <v>-0.01585</v>
      </c>
      <c r="I13138" s="0">
        <v>0.001157</v>
      </c>
      <c r="J13138" s="0">
        <v>-0.00554</v>
      </c>
      <c r="K13138" s="0">
        <v>1024.77002</v>
      </c>
      <c r="L13138" s="0">
        <v>41.329414</v>
      </c>
      <c r="W13138" s="0">
        <f t="shared" si="205"/>
        <v>49572.851346234267</v>
      </c>
    </row>
    <row r="13139">
      <c r="A13139" s="0">
        <v>345.40875</v>
      </c>
      <c r="B13139" s="0">
        <v>2964.37915</v>
      </c>
      <c r="C13139" s="0">
        <v>-45084.296875</v>
      </c>
      <c r="D13139" s="0">
        <v>20528.341797</v>
      </c>
      <c r="E13139" s="0">
        <v>-0.366468</v>
      </c>
      <c r="F13139" s="0">
        <v>9.970345</v>
      </c>
      <c r="G13139" s="0">
        <v>-0.238223</v>
      </c>
      <c r="H13139" s="0">
        <v>0.010907</v>
      </c>
      <c r="I13139" s="0">
        <v>0.004087</v>
      </c>
      <c r="J13139" s="0">
        <v>-0.014626</v>
      </c>
      <c r="K13139" s="0">
        <v>1024.829956</v>
      </c>
      <c r="L13139" s="0">
        <v>41.329414</v>
      </c>
      <c r="W13139" s="0">
        <f t="shared" si="205"/>
        <v>49626.547183866685</v>
      </c>
    </row>
    <row r="13140">
      <c r="A13140" s="0">
        <v>345.42</v>
      </c>
      <c r="B13140" s="0">
        <v>3050.883789</v>
      </c>
      <c r="C13140" s="0">
        <v>-45062.054687</v>
      </c>
      <c r="D13140" s="0">
        <v>20574.828125</v>
      </c>
      <c r="E13140" s="0">
        <v>-0.361626</v>
      </c>
      <c r="F13140" s="0">
        <v>9.948877</v>
      </c>
      <c r="G13140" s="0">
        <v>-0.237967</v>
      </c>
      <c r="H13140" s="0">
        <v>0.032285</v>
      </c>
      <c r="I13140" s="0">
        <v>0.00763</v>
      </c>
      <c r="J13140" s="0">
        <v>-0.02011</v>
      </c>
      <c r="K13140" s="0">
        <v>1024.829956</v>
      </c>
      <c r="L13140" s="0">
        <v>41.329414</v>
      </c>
      <c r="W13140" s="0">
        <f t="shared" si="205"/>
        <v>49630.839373130213</v>
      </c>
    </row>
    <row r="13141">
      <c r="A13141" s="0">
        <v>345.43125</v>
      </c>
      <c r="B13141" s="0">
        <v>3134.684814</v>
      </c>
      <c r="C13141" s="0">
        <v>-45038.207031</v>
      </c>
      <c r="D13141" s="0">
        <v>20365.154297</v>
      </c>
      <c r="E13141" s="0">
        <v>-0.382216</v>
      </c>
      <c r="F13141" s="0">
        <v>9.953779</v>
      </c>
      <c r="G13141" s="0">
        <v>-0.236937</v>
      </c>
      <c r="H13141" s="0">
        <v>0.059275</v>
      </c>
      <c r="I13141" s="0">
        <v>0.010408</v>
      </c>
      <c r="J13141" s="0">
        <v>-0.023626</v>
      </c>
      <c r="K13141" s="0">
        <v>1024.829956</v>
      </c>
      <c r="L13141" s="0">
        <v>41.329414</v>
      </c>
      <c r="W13141" s="0">
        <f t="shared" si="205"/>
        <v>49527.829055905095</v>
      </c>
    </row>
    <row r="13142">
      <c r="A13142" s="0">
        <v>345.4425</v>
      </c>
      <c r="B13142" s="0">
        <v>2964.417969</v>
      </c>
      <c r="C13142" s="0">
        <v>-45079.347656</v>
      </c>
      <c r="D13142" s="0">
        <v>20478.486328</v>
      </c>
      <c r="E13142" s="0">
        <v>-0.354364</v>
      </c>
      <c r="F13142" s="0">
        <v>9.977815</v>
      </c>
      <c r="G13142" s="0">
        <v>-0.231866</v>
      </c>
      <c r="H13142" s="0">
        <v>0.073121</v>
      </c>
      <c r="I13142" s="0">
        <v>0.013474</v>
      </c>
      <c r="J13142" s="0">
        <v>-0.024979</v>
      </c>
      <c r="K13142" s="0">
        <v>1024.829956</v>
      </c>
      <c r="L13142" s="0">
        <v>41.329414</v>
      </c>
      <c r="W13142" s="0">
        <f t="shared" si="205"/>
        <v>49601.449185195437</v>
      </c>
    </row>
    <row r="13143">
      <c r="A13143" s="0">
        <v>345.45375</v>
      </c>
      <c r="B13143" s="0">
        <v>3045.101318</v>
      </c>
      <c r="C13143" s="0">
        <v>-45066.894531</v>
      </c>
      <c r="D13143" s="0">
        <v>20563.441406</v>
      </c>
      <c r="E13143" s="0">
        <v>-0.365542</v>
      </c>
      <c r="F13143" s="0">
        <v>9.97783</v>
      </c>
      <c r="G13143" s="0">
        <v>-0.245516</v>
      </c>
      <c r="H13143" s="0">
        <v>0.07204</v>
      </c>
      <c r="I13143" s="0">
        <v>0.012764</v>
      </c>
      <c r="J13143" s="0">
        <v>-0.023502</v>
      </c>
      <c r="K13143" s="0">
        <v>1024.829956</v>
      </c>
      <c r="L13143" s="0">
        <v>41.329414</v>
      </c>
      <c r="W13143" s="0">
        <f t="shared" si="205"/>
        <v>49630.159652807466</v>
      </c>
    </row>
    <row r="13144">
      <c r="A13144" s="0">
        <v>345.465</v>
      </c>
      <c r="B13144" s="0">
        <v>3080.307129</v>
      </c>
      <c r="C13144" s="0">
        <v>-45071.734375</v>
      </c>
      <c r="D13144" s="0">
        <v>20613.675781</v>
      </c>
      <c r="E13144" s="0">
        <v>-0.359836</v>
      </c>
      <c r="F13144" s="0">
        <v>9.972475</v>
      </c>
      <c r="G13144" s="0">
        <v>-0.235181</v>
      </c>
      <c r="H13144" s="0">
        <v>0.06885</v>
      </c>
      <c r="I13144" s="0">
        <v>0.012539</v>
      </c>
      <c r="J13144" s="0">
        <v>-0.022407</v>
      </c>
      <c r="K13144" s="0">
        <v>1024.829956</v>
      </c>
      <c r="L13144" s="0">
        <v>41.329414</v>
      </c>
      <c r="W13144" s="0">
        <f t="shared" si="205"/>
        <v>49657.558949103717</v>
      </c>
    </row>
    <row r="13145">
      <c r="A13145" s="0">
        <v>345.47625</v>
      </c>
      <c r="B13145" s="0">
        <v>3144.276611</v>
      </c>
      <c r="C13145" s="0">
        <v>-45060.929687</v>
      </c>
      <c r="D13145" s="0">
        <v>20510.222656</v>
      </c>
      <c r="E13145" s="0">
        <v>-0.374822</v>
      </c>
      <c r="F13145" s="0">
        <v>9.968267</v>
      </c>
      <c r="G13145" s="0">
        <v>-0.228415</v>
      </c>
      <c r="H13145" s="0">
        <v>0.048638</v>
      </c>
      <c r="I13145" s="0">
        <v>0.010311</v>
      </c>
      <c r="J13145" s="0">
        <v>-0.01825</v>
      </c>
      <c r="K13145" s="0">
        <v>1024.829956</v>
      </c>
      <c r="L13145" s="0">
        <v>41.329414</v>
      </c>
      <c r="W13145" s="0">
        <f t="shared" si="205"/>
        <v>49608.901349071777</v>
      </c>
    </row>
    <row r="13146">
      <c r="A13146" s="0">
        <v>345.4875</v>
      </c>
      <c r="B13146" s="0">
        <v>3096.223633</v>
      </c>
      <c r="C13146" s="0">
        <v>-45056.019531</v>
      </c>
      <c r="D13146" s="0">
        <v>20553.361328</v>
      </c>
      <c r="E13146" s="0">
        <v>-0.380694</v>
      </c>
      <c r="F13146" s="0">
        <v>9.977476</v>
      </c>
      <c r="G13146" s="0">
        <v>-0.246613</v>
      </c>
      <c r="H13146" s="0">
        <v>0.02626</v>
      </c>
      <c r="I13146" s="0">
        <v>0.007915</v>
      </c>
      <c r="J13146" s="0">
        <v>-0.011535</v>
      </c>
      <c r="K13146" s="0">
        <v>1024.829956</v>
      </c>
      <c r="L13146" s="0">
        <v>41.329414</v>
      </c>
      <c r="W13146" s="0">
        <f t="shared" si="205"/>
        <v>49619.272048698243</v>
      </c>
    </row>
    <row r="13147">
      <c r="A13147" s="0">
        <v>345.49875</v>
      </c>
      <c r="B13147" s="0">
        <v>3040.587891</v>
      </c>
      <c r="C13147" s="0">
        <v>-45068.773437</v>
      </c>
      <c r="D13147" s="0">
        <v>20548.414062</v>
      </c>
      <c r="E13147" s="0">
        <v>-0.368773</v>
      </c>
      <c r="F13147" s="0">
        <v>9.978252</v>
      </c>
      <c r="G13147" s="0">
        <v>-0.235042</v>
      </c>
      <c r="H13147" s="0">
        <v>-0.002184</v>
      </c>
      <c r="I13147" s="0">
        <v>0.004856</v>
      </c>
      <c r="J13147" s="0">
        <v>-0.002757</v>
      </c>
      <c r="K13147" s="0">
        <v>1024.829956</v>
      </c>
      <c r="L13147" s="0">
        <v>41.329414</v>
      </c>
      <c r="W13147" s="0">
        <f t="shared" si="205"/>
        <v>49625.36482789756</v>
      </c>
    </row>
    <row r="13148">
      <c r="A13148" s="0">
        <v>345.51</v>
      </c>
      <c r="B13148" s="0">
        <v>3101.004883</v>
      </c>
      <c r="C13148" s="0">
        <v>-45048.335937</v>
      </c>
      <c r="D13148" s="0">
        <v>20450.40625</v>
      </c>
      <c r="E13148" s="0">
        <v>-0.370521</v>
      </c>
      <c r="F13148" s="0">
        <v>9.979288</v>
      </c>
      <c r="G13148" s="0">
        <v>-0.251666</v>
      </c>
      <c r="H13148" s="0">
        <v>-0.026342</v>
      </c>
      <c r="I13148" s="0">
        <v>0.001451</v>
      </c>
      <c r="J13148" s="0">
        <v>0.005191</v>
      </c>
      <c r="K13148" s="0">
        <v>1024.809937</v>
      </c>
      <c r="L13148" s="0">
        <v>41.329414</v>
      </c>
      <c r="W13148" s="0">
        <f t="shared" si="205"/>
        <v>49570.030439442286</v>
      </c>
    </row>
    <row r="13149">
      <c r="A13149" s="0">
        <v>345.52125</v>
      </c>
      <c r="B13149" s="0">
        <v>2991.748535</v>
      </c>
      <c r="C13149" s="0">
        <v>-45048.824219</v>
      </c>
      <c r="D13149" s="0">
        <v>20285.390625</v>
      </c>
      <c r="E13149" s="0">
        <v>-0.370784</v>
      </c>
      <c r="F13149" s="0">
        <v>9.971477</v>
      </c>
      <c r="G13149" s="0">
        <v>-0.236047</v>
      </c>
      <c r="H13149" s="0">
        <v>-0.027545</v>
      </c>
      <c r="I13149" s="0">
        <v>0.000219</v>
      </c>
      <c r="J13149" s="0">
        <v>0.003495</v>
      </c>
      <c r="K13149" s="0">
        <v>1024.809937</v>
      </c>
      <c r="L13149" s="0">
        <v>41.329414</v>
      </c>
      <c r="W13149" s="0">
        <f t="shared" si="205"/>
        <v>49495.900796125272</v>
      </c>
    </row>
    <row r="13150">
      <c r="A13150" s="0">
        <v>345.5325</v>
      </c>
      <c r="B13150" s="0">
        <v>3037.05127</v>
      </c>
      <c r="C13150" s="0">
        <v>-45059.199219</v>
      </c>
      <c r="D13150" s="0">
        <v>20396.919922</v>
      </c>
      <c r="E13150" s="0">
        <v>-0.376737</v>
      </c>
      <c r="F13150" s="0">
        <v>9.971062</v>
      </c>
      <c r="G13150" s="0">
        <v>-0.237058</v>
      </c>
      <c r="H13150" s="0">
        <v>-0.03391</v>
      </c>
      <c r="I13150" s="0">
        <v>-0.001256</v>
      </c>
      <c r="J13150" s="0">
        <v>0.004522</v>
      </c>
      <c r="K13150" s="0">
        <v>1024.809937</v>
      </c>
      <c r="L13150" s="0">
        <v>41.329414</v>
      </c>
      <c r="W13150" s="0">
        <f t="shared" si="205"/>
        <v>49553.904558355636</v>
      </c>
    </row>
    <row r="13151">
      <c r="A13151" s="0">
        <v>345.54375</v>
      </c>
      <c r="B13151" s="0">
        <v>3045.109375</v>
      </c>
      <c r="C13151" s="0">
        <v>-45083.652344</v>
      </c>
      <c r="D13151" s="0">
        <v>20566.521484</v>
      </c>
      <c r="E13151" s="0">
        <v>-0.358884</v>
      </c>
      <c r="F13151" s="0">
        <v>9.972708</v>
      </c>
      <c r="G13151" s="0">
        <v>-0.228305</v>
      </c>
      <c r="H13151" s="0">
        <v>-0.025878</v>
      </c>
      <c r="I13151" s="0">
        <v>0.000685</v>
      </c>
      <c r="J13151" s="0">
        <v>-0.000167</v>
      </c>
      <c r="K13151" s="0">
        <v>1024.809937</v>
      </c>
      <c r="L13151" s="0">
        <v>41.329414</v>
      </c>
      <c r="W13151" s="0">
        <f t="shared" si="205"/>
        <v>49646.653519972555</v>
      </c>
    </row>
    <row r="13152">
      <c r="A13152" s="0">
        <v>345.555</v>
      </c>
      <c r="B13152" s="0">
        <v>3151.255615</v>
      </c>
      <c r="C13152" s="0">
        <v>-45035.398437</v>
      </c>
      <c r="D13152" s="0">
        <v>20503.117187</v>
      </c>
      <c r="E13152" s="0">
        <v>-0.361243</v>
      </c>
      <c r="F13152" s="0">
        <v>9.964463</v>
      </c>
      <c r="G13152" s="0">
        <v>-0.26294</v>
      </c>
      <c r="H13152" s="0">
        <v>-0.003059</v>
      </c>
      <c r="I13152" s="0">
        <v>0.003318</v>
      </c>
      <c r="J13152" s="0">
        <v>-0.008551</v>
      </c>
      <c r="K13152" s="0">
        <v>1024.809937</v>
      </c>
      <c r="L13152" s="0">
        <v>41.329414</v>
      </c>
      <c r="W13152" s="0">
        <f t="shared" si="205"/>
        <v>49583.216300621993</v>
      </c>
    </row>
    <row r="13153">
      <c r="A13153" s="0">
        <v>345.56625</v>
      </c>
      <c r="B13153" s="0">
        <v>3083.923828</v>
      </c>
      <c r="C13153" s="0">
        <v>-45032.878906</v>
      </c>
      <c r="D13153" s="0">
        <v>20413.978516</v>
      </c>
      <c r="E13153" s="0">
        <v>-0.361182</v>
      </c>
      <c r="F13153" s="0">
        <v>9.953125</v>
      </c>
      <c r="G13153" s="0">
        <v>-0.245645</v>
      </c>
      <c r="H13153" s="0">
        <v>0.013516</v>
      </c>
      <c r="I13153" s="0">
        <v>0.004667</v>
      </c>
      <c r="J13153" s="0">
        <v>-0.015807</v>
      </c>
      <c r="K13153" s="0">
        <v>1024.809937</v>
      </c>
      <c r="L13153" s="0">
        <v>41.329414</v>
      </c>
      <c r="W13153" s="0">
        <f t="shared" si="205"/>
        <v>49539.895918250324</v>
      </c>
    </row>
    <row r="13154">
      <c r="A13154" s="0">
        <v>345.5775</v>
      </c>
      <c r="B13154" s="0">
        <v>3057.838867</v>
      </c>
      <c r="C13154" s="0">
        <v>-45085.253906</v>
      </c>
      <c r="D13154" s="0">
        <v>20447.449219</v>
      </c>
      <c r="E13154" s="0">
        <v>-0.386764</v>
      </c>
      <c r="F13154" s="0">
        <v>9.982682</v>
      </c>
      <c r="G13154" s="0">
        <v>-0.22539</v>
      </c>
      <c r="H13154" s="0">
        <v>0.039267</v>
      </c>
      <c r="I13154" s="0">
        <v>0.008413</v>
      </c>
      <c r="J13154" s="0">
        <v>-0.020416</v>
      </c>
      <c r="K13154" s="0">
        <v>1024.809937</v>
      </c>
      <c r="L13154" s="0">
        <v>41.329414</v>
      </c>
      <c r="W13154" s="0">
        <f t="shared" si="205"/>
        <v>49599.684251702725</v>
      </c>
    </row>
    <row r="13155">
      <c r="A13155" s="0">
        <v>345.58875</v>
      </c>
      <c r="B13155" s="0">
        <v>2981.417725</v>
      </c>
      <c r="C13155" s="0">
        <v>-45056.457031</v>
      </c>
      <c r="D13155" s="0">
        <v>20549.605469</v>
      </c>
      <c r="E13155" s="0">
        <v>-0.370577</v>
      </c>
      <c r="F13155" s="0">
        <v>9.955909</v>
      </c>
      <c r="G13155" s="0">
        <v>-0.236353</v>
      </c>
      <c r="H13155" s="0">
        <v>0.063356</v>
      </c>
      <c r="I13155" s="0">
        <v>0.01235</v>
      </c>
      <c r="J13155" s="0">
        <v>-0.023504</v>
      </c>
      <c r="K13155" s="0">
        <v>1024.809937</v>
      </c>
      <c r="L13155" s="0">
        <v>41.329414</v>
      </c>
      <c r="W13155" s="0">
        <f t="shared" si="205"/>
        <v>49611.0819955466</v>
      </c>
    </row>
    <row r="13156">
      <c r="A13156" s="0">
        <v>345.6</v>
      </c>
      <c r="B13156" s="0">
        <v>3025.580811</v>
      </c>
      <c r="C13156" s="0">
        <v>-45035.261719</v>
      </c>
      <c r="D13156" s="0">
        <v>20434.640625</v>
      </c>
      <c r="E13156" s="0">
        <v>-0.36832</v>
      </c>
      <c r="F13156" s="0">
        <v>9.963691</v>
      </c>
      <c r="G13156" s="0">
        <v>-0.229254</v>
      </c>
      <c r="H13156" s="0">
        <v>0.069823</v>
      </c>
      <c r="I13156" s="0">
        <v>0.012999</v>
      </c>
      <c r="J13156" s="0">
        <v>-0.023681</v>
      </c>
      <c r="K13156" s="0">
        <v>1024.809937</v>
      </c>
      <c r="L13156" s="0">
        <v>41.331757</v>
      </c>
      <c r="W13156" s="0">
        <f t="shared" si="205"/>
        <v>49546.9824995995</v>
      </c>
    </row>
    <row r="13157">
      <c r="A13157" s="0">
        <v>345.61125</v>
      </c>
      <c r="B13157" s="0">
        <v>2926.102051</v>
      </c>
      <c r="C13157" s="0">
        <v>-45093.8125</v>
      </c>
      <c r="D13157" s="0">
        <v>20381.419922</v>
      </c>
      <c r="E13157" s="0">
        <v>-0.378667</v>
      </c>
      <c r="F13157" s="0">
        <v>9.970142</v>
      </c>
      <c r="G13157" s="0">
        <v>-0.230646</v>
      </c>
      <c r="H13157" s="0">
        <v>0.072368</v>
      </c>
      <c r="I13157" s="0">
        <v>0.013231</v>
      </c>
      <c r="J13157" s="0">
        <v>-0.02261</v>
      </c>
      <c r="K13157" s="0">
        <v>1024.809937</v>
      </c>
      <c r="L13157" s="0">
        <v>41.331757</v>
      </c>
      <c r="W13157" s="0">
        <f t="shared" si="205"/>
        <v>49572.333786447067</v>
      </c>
    </row>
    <row r="13158">
      <c r="A13158" s="0">
        <v>345.6225</v>
      </c>
      <c r="B13158" s="0">
        <v>3019.551758</v>
      </c>
      <c r="C13158" s="0">
        <v>-45090.453125</v>
      </c>
      <c r="D13158" s="0">
        <v>20459.552734</v>
      </c>
      <c r="E13158" s="0">
        <v>-0.37716</v>
      </c>
      <c r="F13158" s="0">
        <v>9.965756</v>
      </c>
      <c r="G13158" s="0">
        <v>-0.24031</v>
      </c>
      <c r="H13158" s="0">
        <v>0.063209</v>
      </c>
      <c r="I13158" s="0">
        <v>0.011755</v>
      </c>
      <c r="J13158" s="0">
        <v>-0.019266</v>
      </c>
      <c r="K13158" s="0">
        <v>1024.809937</v>
      </c>
      <c r="L13158" s="0">
        <v>41.331757</v>
      </c>
      <c r="W13158" s="0">
        <f t="shared" si="205"/>
        <v>49607.055485206838</v>
      </c>
    </row>
    <row r="13159">
      <c r="A13159" s="0">
        <v>345.63375</v>
      </c>
      <c r="B13159" s="0">
        <v>3074.365479</v>
      </c>
      <c r="C13159" s="0">
        <v>-45096.867187</v>
      </c>
      <c r="D13159" s="0">
        <v>20369.802734</v>
      </c>
      <c r="E13159" s="0">
        <v>-0.362784</v>
      </c>
      <c r="F13159" s="0">
        <v>9.971285</v>
      </c>
      <c r="G13159" s="0">
        <v>-0.240439</v>
      </c>
      <c r="H13159" s="0">
        <v>0.032681</v>
      </c>
      <c r="I13159" s="0">
        <v>0.00851</v>
      </c>
      <c r="J13159" s="0">
        <v>-0.011974</v>
      </c>
      <c r="K13159" s="0">
        <v>1024.809937</v>
      </c>
      <c r="L13159" s="0">
        <v>41.331757</v>
      </c>
      <c r="W13159" s="0">
        <f t="shared" si="205"/>
        <v>49579.310368362916</v>
      </c>
    </row>
    <row r="13160">
      <c r="A13160" s="0">
        <v>345.645</v>
      </c>
      <c r="B13160" s="0">
        <v>3091.412354</v>
      </c>
      <c r="C13160" s="0">
        <v>-45089.117187</v>
      </c>
      <c r="D13160" s="0">
        <v>20388.548828</v>
      </c>
      <c r="E13160" s="0">
        <v>-0.350412</v>
      </c>
      <c r="F13160" s="0">
        <v>9.961663</v>
      </c>
      <c r="G13160" s="0">
        <v>-0.219672</v>
      </c>
      <c r="H13160" s="0">
        <v>0.015434</v>
      </c>
      <c r="I13160" s="0">
        <v>0.006565</v>
      </c>
      <c r="J13160" s="0">
        <v>-0.009585</v>
      </c>
      <c r="K13160" s="0">
        <v>1024.809937</v>
      </c>
      <c r="L13160" s="0">
        <v>41.331757</v>
      </c>
      <c r="W13160" s="0">
        <f t="shared" si="205"/>
        <v>49581.027040161469</v>
      </c>
    </row>
    <row r="13161">
      <c r="A13161" s="0">
        <v>345.65625</v>
      </c>
      <c r="B13161" s="0">
        <v>3032.049805</v>
      </c>
      <c r="C13161" s="0">
        <v>-45097.824219</v>
      </c>
      <c r="D13161" s="0">
        <v>20367.996094</v>
      </c>
      <c r="E13161" s="0">
        <v>-0.365598</v>
      </c>
      <c r="F13161" s="0">
        <v>9.954639</v>
      </c>
      <c r="G13161" s="0">
        <v>-0.228472</v>
      </c>
      <c r="H13161" s="0">
        <v>-0.003616</v>
      </c>
      <c r="I13161" s="0">
        <v>0.005695</v>
      </c>
      <c r="J13161" s="0">
        <v>-0.000782</v>
      </c>
      <c r="K13161" s="0">
        <v>1024.809937</v>
      </c>
      <c r="L13161" s="0">
        <v>41.331757</v>
      </c>
      <c r="W13161" s="0">
        <f t="shared" si="205"/>
        <v>49576.832696260688</v>
      </c>
    </row>
    <row r="13162">
      <c r="A13162" s="0">
        <v>345.6675</v>
      </c>
      <c r="B13162" s="0">
        <v>3062.593018</v>
      </c>
      <c r="C13162" s="0">
        <v>-45084.097656</v>
      </c>
      <c r="D13162" s="0">
        <v>20372.835937</v>
      </c>
      <c r="E13162" s="0">
        <v>-0.355663</v>
      </c>
      <c r="F13162" s="0">
        <v>9.966439</v>
      </c>
      <c r="G13162" s="0">
        <v>-0.245972</v>
      </c>
      <c r="H13162" s="0">
        <v>-0.022558</v>
      </c>
      <c r="I13162" s="0">
        <v>0.001752</v>
      </c>
      <c r="J13162" s="0">
        <v>0.003871</v>
      </c>
      <c r="K13162" s="0">
        <v>1024.809937</v>
      </c>
      <c r="L13162" s="0">
        <v>41.331757</v>
      </c>
      <c r="W13162" s="0">
        <f t="shared" si="205"/>
        <v>49568.213419141561</v>
      </c>
    </row>
    <row r="13163">
      <c r="A13163" s="0">
        <v>345.67875</v>
      </c>
      <c r="B13163" s="0">
        <v>3100.141113</v>
      </c>
      <c r="C13163" s="0">
        <v>-45059.996094</v>
      </c>
      <c r="D13163" s="0">
        <v>20340.544922</v>
      </c>
      <c r="E13163" s="0">
        <v>-0.35604</v>
      </c>
      <c r="F13163" s="0">
        <v>9.977573</v>
      </c>
      <c r="G13163" s="0">
        <v>-0.245327</v>
      </c>
      <c r="H13163" s="0">
        <v>-0.035141</v>
      </c>
      <c r="I13163" s="0">
        <v>-0.001085</v>
      </c>
      <c r="J13163" s="0">
        <v>0.005666</v>
      </c>
      <c r="K13163" s="0">
        <v>1024.809937</v>
      </c>
      <c r="L13163" s="0">
        <v>41.331757</v>
      </c>
      <c r="W13163" s="0">
        <f t="shared" si="205"/>
        <v>49535.360003089794</v>
      </c>
    </row>
    <row r="13164">
      <c r="A13164" s="0">
        <v>345.69</v>
      </c>
      <c r="B13164" s="0">
        <v>3213.793457</v>
      </c>
      <c r="C13164" s="0">
        <v>-45084.488281</v>
      </c>
      <c r="D13164" s="0">
        <v>20181.923828</v>
      </c>
      <c r="E13164" s="0">
        <v>-0.368793</v>
      </c>
      <c r="F13164" s="0">
        <v>9.966606</v>
      </c>
      <c r="G13164" s="0">
        <v>-0.219573</v>
      </c>
      <c r="H13164" s="0">
        <v>-0.03856</v>
      </c>
      <c r="I13164" s="0">
        <v>-0.001243</v>
      </c>
      <c r="J13164" s="0">
        <v>0.003652</v>
      </c>
      <c r="K13164" s="0">
        <v>1024.809937</v>
      </c>
      <c r="L13164" s="0">
        <v>41.331757</v>
      </c>
      <c r="W13164" s="0">
        <f t="shared" si="205"/>
        <v>49499.995973162222</v>
      </c>
    </row>
    <row r="13165">
      <c r="A13165" s="0">
        <v>345.70125</v>
      </c>
      <c r="B13165" s="0">
        <v>3082.606689</v>
      </c>
      <c r="C13165" s="0">
        <v>-45073.605469</v>
      </c>
      <c r="D13165" s="0">
        <v>20272.136719</v>
      </c>
      <c r="E13165" s="0">
        <v>-0.369466</v>
      </c>
      <c r="F13165" s="0">
        <v>9.966199</v>
      </c>
      <c r="G13165" s="0">
        <v>-0.216865</v>
      </c>
      <c r="H13165" s="0">
        <v>-0.021731</v>
      </c>
      <c r="I13165" s="0">
        <v>0.000756</v>
      </c>
      <c r="J13165" s="0">
        <v>-0.004186</v>
      </c>
      <c r="K13165" s="0">
        <v>1024.799927</v>
      </c>
      <c r="L13165" s="0">
        <v>41.329414</v>
      </c>
      <c r="W13165" s="0">
        <f t="shared" si="205"/>
        <v>49518.60156676441</v>
      </c>
    </row>
    <row r="13166">
      <c r="A13166" s="0">
        <v>345.7125</v>
      </c>
      <c r="B13166" s="0">
        <v>3006.850342</v>
      </c>
      <c r="C13166" s="0">
        <v>-45135.34375</v>
      </c>
      <c r="D13166" s="0">
        <v>20339.806641</v>
      </c>
      <c r="E13166" s="0">
        <v>-0.377923</v>
      </c>
      <c r="F13166" s="0">
        <v>9.959031</v>
      </c>
      <c r="G13166" s="0">
        <v>-0.24108</v>
      </c>
      <c r="H13166" s="0">
        <v>-0.001852</v>
      </c>
      <c r="I13166" s="0">
        <v>0.002695</v>
      </c>
      <c r="J13166" s="0">
        <v>-0.009923</v>
      </c>
      <c r="K13166" s="0">
        <v>1024.799927</v>
      </c>
      <c r="L13166" s="0">
        <v>41.329414</v>
      </c>
      <c r="W13166" s="0">
        <f t="shared" si="205"/>
        <v>49597.8642544527</v>
      </c>
    </row>
    <row r="13167">
      <c r="A13167" s="0">
        <v>345.72375</v>
      </c>
      <c r="B13167" s="0">
        <v>3059.117187</v>
      </c>
      <c r="C13167" s="0">
        <v>-45127.363281</v>
      </c>
      <c r="D13167" s="0">
        <v>20187.728516</v>
      </c>
      <c r="E13167" s="0">
        <v>-0.359681</v>
      </c>
      <c r="F13167" s="0">
        <v>9.961679</v>
      </c>
      <c r="G13167" s="0">
        <v>-0.237561</v>
      </c>
      <c r="H13167" s="0">
        <v>0.022754</v>
      </c>
      <c r="I13167" s="0">
        <v>0.006385</v>
      </c>
      <c r="J13167" s="0">
        <v>-0.016553</v>
      </c>
      <c r="K13167" s="0">
        <v>1024.799927</v>
      </c>
      <c r="L13167" s="0">
        <v>41.329414</v>
      </c>
      <c r="W13167" s="0">
        <f t="shared" si="205"/>
        <v>49531.621185812859</v>
      </c>
    </row>
    <row r="13168">
      <c r="A13168" s="0">
        <v>345.735</v>
      </c>
      <c r="B13168" s="0">
        <v>3157.259521</v>
      </c>
      <c r="C13168" s="0">
        <v>-45125.832031</v>
      </c>
      <c r="D13168" s="0">
        <v>20367.400391</v>
      </c>
      <c r="E13168" s="0">
        <v>-0.371733</v>
      </c>
      <c r="F13168" s="0">
        <v>9.984412</v>
      </c>
      <c r="G13168" s="0">
        <v>-0.252138</v>
      </c>
      <c r="H13168" s="0">
        <v>0.046547</v>
      </c>
      <c r="I13168" s="0">
        <v>0.009309</v>
      </c>
      <c r="J13168" s="0">
        <v>-0.022297</v>
      </c>
      <c r="K13168" s="0">
        <v>1024.799927</v>
      </c>
      <c r="L13168" s="0">
        <v>41.329414</v>
      </c>
      <c r="W13168" s="0">
        <f t="shared" si="205"/>
        <v>49609.8780774583</v>
      </c>
    </row>
    <row r="13169">
      <c r="A13169" s="0">
        <v>345.74625</v>
      </c>
      <c r="B13169" s="0">
        <v>3057.52002</v>
      </c>
      <c r="C13169" s="0">
        <v>-45127.589844</v>
      </c>
      <c r="D13169" s="0">
        <v>20307.847656</v>
      </c>
      <c r="E13169" s="0">
        <v>-0.373358</v>
      </c>
      <c r="F13169" s="0">
        <v>9.98954</v>
      </c>
      <c r="G13169" s="0">
        <v>-0.240256</v>
      </c>
      <c r="H13169" s="0">
        <v>0.063744</v>
      </c>
      <c r="I13169" s="0">
        <v>0.011299</v>
      </c>
      <c r="J13169" s="0">
        <v>-0.025147</v>
      </c>
      <c r="K13169" s="0">
        <v>1024.799927</v>
      </c>
      <c r="L13169" s="0">
        <v>41.329414</v>
      </c>
      <c r="W13169" s="0">
        <f t="shared" si="205"/>
        <v>49580.807478502182</v>
      </c>
    </row>
    <row r="13170">
      <c r="A13170" s="0">
        <v>345.7575</v>
      </c>
      <c r="B13170" s="0">
        <v>3187.680664</v>
      </c>
      <c r="C13170" s="0">
        <v>-45160.390625</v>
      </c>
      <c r="D13170" s="0">
        <v>20219.671875</v>
      </c>
      <c r="E13170" s="0">
        <v>-0.367053</v>
      </c>
      <c r="F13170" s="0">
        <v>9.963982</v>
      </c>
      <c r="G13170" s="0">
        <v>-0.228614</v>
      </c>
      <c r="H13170" s="0">
        <v>0.07471</v>
      </c>
      <c r="I13170" s="0">
        <v>0.012975</v>
      </c>
      <c r="J13170" s="0">
        <v>-0.02505</v>
      </c>
      <c r="K13170" s="0">
        <v>1024.799927</v>
      </c>
      <c r="L13170" s="0">
        <v>41.329414</v>
      </c>
      <c r="W13170" s="0">
        <f t="shared" si="205"/>
        <v>49582.832917763917</v>
      </c>
    </row>
    <row r="13171">
      <c r="A13171" s="0">
        <v>345.76875</v>
      </c>
      <c r="B13171" s="0">
        <v>3078.789551</v>
      </c>
      <c r="C13171" s="0">
        <v>-45152.082031</v>
      </c>
      <c r="D13171" s="0">
        <v>20171.625</v>
      </c>
      <c r="E13171" s="0">
        <v>-0.366803</v>
      </c>
      <c r="F13171" s="0">
        <v>9.956091</v>
      </c>
      <c r="G13171" s="0">
        <v>-0.228673</v>
      </c>
      <c r="H13171" s="0">
        <v>0.067742</v>
      </c>
      <c r="I13171" s="0">
        <v>0.01222</v>
      </c>
      <c r="J13171" s="0">
        <v>-0.019801</v>
      </c>
      <c r="K13171" s="0">
        <v>1024.799927</v>
      </c>
      <c r="L13171" s="0">
        <v>41.329414</v>
      </c>
      <c r="W13171" s="0">
        <f t="shared" si="205"/>
        <v>49548.803335440149</v>
      </c>
    </row>
    <row r="13172">
      <c r="A13172" s="0">
        <v>345.78</v>
      </c>
      <c r="B13172" s="0">
        <v>3203.493408</v>
      </c>
      <c r="C13172" s="0">
        <v>-45167.183594</v>
      </c>
      <c r="D13172" s="0">
        <v>20196.207031</v>
      </c>
      <c r="E13172" s="0">
        <v>-0.36663</v>
      </c>
      <c r="F13172" s="0">
        <v>9.969995</v>
      </c>
      <c r="G13172" s="0">
        <v>-0.236116</v>
      </c>
      <c r="H13172" s="0">
        <v>0.059453</v>
      </c>
      <c r="I13172" s="0">
        <v>0.011539</v>
      </c>
      <c r="J13172" s="0">
        <v>-0.019538</v>
      </c>
      <c r="K13172" s="0">
        <v>1024.799927</v>
      </c>
      <c r="L13172" s="0">
        <v>41.329414</v>
      </c>
      <c r="W13172" s="0">
        <f t="shared" si="205"/>
        <v>49580.476220667908</v>
      </c>
    </row>
    <row r="13173">
      <c r="A13173" s="0">
        <v>345.79125</v>
      </c>
      <c r="B13173" s="0">
        <v>3176.427979</v>
      </c>
      <c r="C13173" s="0">
        <v>-45188.03125</v>
      </c>
      <c r="D13173" s="0">
        <v>20245.564453</v>
      </c>
      <c r="E13173" s="0">
        <v>-0.351728</v>
      </c>
      <c r="F13173" s="0">
        <v>9.955657</v>
      </c>
      <c r="G13173" s="0">
        <v>-0.237909</v>
      </c>
      <c r="H13173" s="0">
        <v>0.030126</v>
      </c>
      <c r="I13173" s="0">
        <v>0.008424</v>
      </c>
      <c r="J13173" s="0">
        <v>-0.013661</v>
      </c>
      <c r="K13173" s="0">
        <v>1024.799927</v>
      </c>
      <c r="L13173" s="0">
        <v>41.329414</v>
      </c>
      <c r="W13173" s="0">
        <f t="shared" si="205"/>
        <v>49617.847020778</v>
      </c>
    </row>
    <row r="13174">
      <c r="A13174" s="0">
        <v>345.8025</v>
      </c>
      <c r="B13174" s="0">
        <v>3056.841553</v>
      </c>
      <c r="C13174" s="0">
        <v>-45204.335937</v>
      </c>
      <c r="D13174" s="0">
        <v>20265.052734</v>
      </c>
      <c r="E13174" s="0">
        <v>-0.36938</v>
      </c>
      <c r="F13174" s="0">
        <v>9.984683</v>
      </c>
      <c r="G13174" s="0">
        <v>-0.231527</v>
      </c>
      <c r="H13174" s="0">
        <v>0.00669</v>
      </c>
      <c r="I13174" s="0">
        <v>0.005247</v>
      </c>
      <c r="J13174" s="0">
        <v>-0.007663</v>
      </c>
      <c r="K13174" s="0">
        <v>1024.799927</v>
      </c>
      <c r="L13174" s="0">
        <v>41.334297</v>
      </c>
      <c r="W13174" s="0">
        <f t="shared" si="205"/>
        <v>49633.1404416152</v>
      </c>
    </row>
    <row r="13175">
      <c r="A13175" s="0">
        <v>345.81375</v>
      </c>
      <c r="B13175" s="0">
        <v>3105.960205</v>
      </c>
      <c r="C13175" s="0">
        <v>-45215.898437</v>
      </c>
      <c r="D13175" s="0">
        <v>20322.285156</v>
      </c>
      <c r="E13175" s="0">
        <v>-0.357604</v>
      </c>
      <c r="F13175" s="0">
        <v>9.980443</v>
      </c>
      <c r="G13175" s="0">
        <v>-0.212897</v>
      </c>
      <c r="H13175" s="0">
        <v>-0.012226</v>
      </c>
      <c r="I13175" s="0">
        <v>0.003216</v>
      </c>
      <c r="J13175" s="0">
        <v>-0.000561</v>
      </c>
      <c r="K13175" s="0">
        <v>1024.799927</v>
      </c>
      <c r="L13175" s="0">
        <v>41.334297</v>
      </c>
      <c r="W13175" s="0">
        <f t="shared" si="205"/>
        <v>49670.109061908865</v>
      </c>
    </row>
    <row r="13176">
      <c r="A13176" s="0">
        <v>345.825</v>
      </c>
      <c r="B13176" s="0">
        <v>3047.272217</v>
      </c>
      <c r="C13176" s="0">
        <v>-45206.410156</v>
      </c>
      <c r="D13176" s="0">
        <v>20373.804687</v>
      </c>
      <c r="E13176" s="0">
        <v>-0.367938</v>
      </c>
      <c r="F13176" s="0">
        <v>9.95955</v>
      </c>
      <c r="G13176" s="0">
        <v>-0.232416</v>
      </c>
      <c r="H13176" s="0">
        <v>-0.027518</v>
      </c>
      <c r="I13176" s="0">
        <v>0.000548</v>
      </c>
      <c r="J13176" s="0">
        <v>0.005342</v>
      </c>
      <c r="K13176" s="0">
        <v>1024.799927</v>
      </c>
      <c r="L13176" s="0">
        <v>41.334297</v>
      </c>
      <c r="W13176" s="0">
        <f t="shared" si="205"/>
        <v>49678.94226511896</v>
      </c>
    </row>
    <row r="13177">
      <c r="A13177" s="0">
        <v>345.83625</v>
      </c>
      <c r="B13177" s="0">
        <v>3068.98291</v>
      </c>
      <c r="C13177" s="0">
        <v>-45247.65625</v>
      </c>
      <c r="D13177" s="0">
        <v>20347.916016</v>
      </c>
      <c r="E13177" s="0">
        <v>-0.365987</v>
      </c>
      <c r="F13177" s="0">
        <v>9.95585</v>
      </c>
      <c r="G13177" s="0">
        <v>-0.240492</v>
      </c>
      <c r="H13177" s="0">
        <v>-0.035173</v>
      </c>
      <c r="I13177" s="0">
        <v>-0.00105</v>
      </c>
      <c r="J13177" s="0">
        <v>0.006127</v>
      </c>
      <c r="K13177" s="0">
        <v>1024.799927</v>
      </c>
      <c r="L13177" s="0">
        <v>41.334297</v>
      </c>
      <c r="W13177" s="0">
        <f t="shared" si="205"/>
        <v>49707.210125033424</v>
      </c>
    </row>
    <row r="13178">
      <c r="A13178" s="0">
        <v>345.8475</v>
      </c>
      <c r="B13178" s="0">
        <v>3050.810547</v>
      </c>
      <c r="C13178" s="0">
        <v>-45248.164062</v>
      </c>
      <c r="D13178" s="0">
        <v>20328.066406</v>
      </c>
      <c r="E13178" s="0">
        <v>-0.35909</v>
      </c>
      <c r="F13178" s="0">
        <v>9.962319</v>
      </c>
      <c r="G13178" s="0">
        <v>-0.251514</v>
      </c>
      <c r="H13178" s="0">
        <v>-0.033629</v>
      </c>
      <c r="I13178" s="0">
        <v>-0.001145</v>
      </c>
      <c r="J13178" s="0">
        <v>0.001974</v>
      </c>
      <c r="K13178" s="0">
        <v>1024.799927</v>
      </c>
      <c r="L13178" s="0">
        <v>41.334297</v>
      </c>
      <c r="W13178" s="0">
        <f t="shared" si="205"/>
        <v>49698.431361383038</v>
      </c>
    </row>
    <row r="13179">
      <c r="A13179" s="0">
        <v>345.85875</v>
      </c>
      <c r="B13179" s="0">
        <v>3054.610352</v>
      </c>
      <c r="C13179" s="0">
        <v>-45272.746094</v>
      </c>
      <c r="D13179" s="0">
        <v>20209.042969</v>
      </c>
      <c r="E13179" s="0">
        <v>-0.365298</v>
      </c>
      <c r="F13179" s="0">
        <v>9.978844</v>
      </c>
      <c r="G13179" s="0">
        <v>-0.243581</v>
      </c>
      <c r="H13179" s="0">
        <v>-0.019995</v>
      </c>
      <c r="I13179" s="0">
        <v>0.000113</v>
      </c>
      <c r="J13179" s="0">
        <v>-0.005636</v>
      </c>
      <c r="K13179" s="0">
        <v>1024.799927</v>
      </c>
      <c r="L13179" s="0">
        <v>41.334297</v>
      </c>
      <c r="W13179" s="0">
        <f t="shared" si="205"/>
        <v>49672.503470403281</v>
      </c>
    </row>
    <row r="13180">
      <c r="A13180" s="0">
        <v>345.87</v>
      </c>
      <c r="B13180" s="0">
        <v>3061.575195</v>
      </c>
      <c r="C13180" s="0">
        <v>-45285.609375</v>
      </c>
      <c r="D13180" s="0">
        <v>20181.861328</v>
      </c>
      <c r="E13180" s="0">
        <v>-0.362468</v>
      </c>
      <c r="F13180" s="0">
        <v>9.980314</v>
      </c>
      <c r="G13180" s="0">
        <v>-0.236992</v>
      </c>
      <c r="H13180" s="0">
        <v>0.003066</v>
      </c>
      <c r="I13180" s="0">
        <v>0.003631</v>
      </c>
      <c r="J13180" s="0">
        <v>-0.013062</v>
      </c>
      <c r="K13180" s="0">
        <v>1024.799927</v>
      </c>
      <c r="L13180" s="0">
        <v>41.334297</v>
      </c>
      <c r="W13180" s="0">
        <f t="shared" si="205"/>
        <v>49673.606531057812</v>
      </c>
    </row>
    <row r="13181">
      <c r="A13181" s="0">
        <v>345.88125</v>
      </c>
      <c r="B13181" s="0">
        <v>3132.198486</v>
      </c>
      <c r="C13181" s="0">
        <v>-45266.503906</v>
      </c>
      <c r="D13181" s="0">
        <v>20171.927734</v>
      </c>
      <c r="E13181" s="0">
        <v>-0.358981</v>
      </c>
      <c r="F13181" s="0">
        <v>9.994009</v>
      </c>
      <c r="G13181" s="0">
        <v>-0.228843</v>
      </c>
      <c r="H13181" s="0">
        <v>0.031065</v>
      </c>
      <c r="I13181" s="0">
        <v>0.00701</v>
      </c>
      <c r="J13181" s="0">
        <v>-0.018287</v>
      </c>
      <c r="K13181" s="0">
        <v>1024.799927</v>
      </c>
      <c r="L13181" s="0">
        <v>41.334297</v>
      </c>
      <c r="W13181" s="0">
        <f t="shared" si="205"/>
        <v>49656.557590446522</v>
      </c>
    </row>
    <row r="13182">
      <c r="A13182" s="0">
        <v>345.8925</v>
      </c>
      <c r="B13182" s="0">
        <v>3223.578857</v>
      </c>
      <c r="C13182" s="0">
        <v>-45328.734375</v>
      </c>
      <c r="D13182" s="0">
        <v>20260.291016</v>
      </c>
      <c r="E13182" s="0">
        <v>-0.341086</v>
      </c>
      <c r="F13182" s="0">
        <v>9.94877</v>
      </c>
      <c r="G13182" s="0">
        <v>-0.235477</v>
      </c>
      <c r="H13182" s="0">
        <v>0.054281</v>
      </c>
      <c r="I13182" s="0">
        <v>0.010492</v>
      </c>
      <c r="J13182" s="0">
        <v>-0.023708</v>
      </c>
      <c r="K13182" s="0">
        <v>1024.799927</v>
      </c>
      <c r="L13182" s="0">
        <v>41.334297</v>
      </c>
      <c r="W13182" s="0">
        <f t="shared" si="205"/>
        <v>49755.050122973589</v>
      </c>
    </row>
    <row r="13183">
      <c r="A13183" s="0">
        <v>345.90375</v>
      </c>
      <c r="B13183" s="0">
        <v>3120.352783</v>
      </c>
      <c r="C13183" s="0">
        <v>-45359.164062</v>
      </c>
      <c r="D13183" s="0">
        <v>20224.955078</v>
      </c>
      <c r="E13183" s="0">
        <v>-0.367362</v>
      </c>
      <c r="F13183" s="0">
        <v>9.946143</v>
      </c>
      <c r="G13183" s="0">
        <v>-0.236672</v>
      </c>
      <c r="H13183" s="0">
        <v>0.068448</v>
      </c>
      <c r="I13183" s="0">
        <v>0.011666</v>
      </c>
      <c r="J13183" s="0">
        <v>-0.025088</v>
      </c>
      <c r="K13183" s="0">
        <v>1024.789917</v>
      </c>
      <c r="L13183" s="0">
        <v>41.331757</v>
      </c>
      <c r="W13183" s="0">
        <f t="shared" si="205"/>
        <v>49761.824462140918</v>
      </c>
    </row>
    <row r="13184">
      <c r="A13184" s="0">
        <v>345.915</v>
      </c>
      <c r="B13184" s="0">
        <v>3008.687012</v>
      </c>
      <c r="C13184" s="0">
        <v>-45362.34375</v>
      </c>
      <c r="D13184" s="0">
        <v>20268.001953</v>
      </c>
      <c r="E13184" s="0">
        <v>-0.364442</v>
      </c>
      <c r="F13184" s="0">
        <v>9.967849</v>
      </c>
      <c r="G13184" s="0">
        <v>-0.237528</v>
      </c>
      <c r="H13184" s="0">
        <v>0.074121</v>
      </c>
      <c r="I13184" s="0">
        <v>0.012937</v>
      </c>
      <c r="J13184" s="0">
        <v>-0.02378</v>
      </c>
      <c r="K13184" s="0">
        <v>1024.789917</v>
      </c>
      <c r="L13184" s="0">
        <v>41.331757</v>
      </c>
      <c r="W13184" s="0">
        <f t="shared" si="205"/>
        <v>49775.358674711257</v>
      </c>
    </row>
    <row r="13185">
      <c r="A13185" s="0">
        <v>345.92625</v>
      </c>
      <c r="B13185" s="0">
        <v>3040.25</v>
      </c>
      <c r="C13185" s="0">
        <v>-45398.5</v>
      </c>
      <c r="D13185" s="0">
        <v>20183.714844</v>
      </c>
      <c r="E13185" s="0">
        <v>-0.37349</v>
      </c>
      <c r="F13185" s="0">
        <v>9.973589</v>
      </c>
      <c r="G13185" s="0">
        <v>-0.25412</v>
      </c>
      <c r="H13185" s="0">
        <v>0.069049</v>
      </c>
      <c r="I13185" s="0">
        <v>0.013189</v>
      </c>
      <c r="J13185" s="0">
        <v>-0.021835</v>
      </c>
      <c r="K13185" s="0">
        <v>1024.789917</v>
      </c>
      <c r="L13185" s="0">
        <v>41.331757</v>
      </c>
      <c r="W13185" s="0">
        <f t="shared" si="205"/>
        <v>49775.9908712665</v>
      </c>
    </row>
    <row r="13186">
      <c r="A13186" s="0">
        <v>345.9375</v>
      </c>
      <c r="B13186" s="0">
        <v>3178.354492</v>
      </c>
      <c r="C13186" s="0">
        <v>-45382</v>
      </c>
      <c r="D13186" s="0">
        <v>20144.015625</v>
      </c>
      <c r="E13186" s="0">
        <v>-0.376281</v>
      </c>
      <c r="F13186" s="0">
        <v>9.972198</v>
      </c>
      <c r="G13186" s="0">
        <v>-0.258526</v>
      </c>
      <c r="H13186" s="0">
        <v>0.054733</v>
      </c>
      <c r="I13186" s="0">
        <v>0.010741</v>
      </c>
      <c r="J13186" s="0">
        <v>-0.020321</v>
      </c>
      <c r="K13186" s="0">
        <v>1024.789917</v>
      </c>
      <c r="L13186" s="0">
        <v>41.331757</v>
      </c>
      <c r="W13186" s="0">
        <f ref="W13186:W13249" t="shared" si="206">SQRT((B13186)^2+(C13186)^2+(D13186)^2)</f>
        <v>49753.484569194356</v>
      </c>
    </row>
    <row r="13187">
      <c r="A13187" s="0">
        <v>345.94875</v>
      </c>
      <c r="B13187" s="0">
        <v>3034.140869</v>
      </c>
      <c r="C13187" s="0">
        <v>-45418.632812</v>
      </c>
      <c r="D13187" s="0">
        <v>20273.322266</v>
      </c>
      <c r="E13187" s="0">
        <v>-0.353324</v>
      </c>
      <c r="F13187" s="0">
        <v>9.97037</v>
      </c>
      <c r="G13187" s="0">
        <v>-0.231089</v>
      </c>
      <c r="H13187" s="0">
        <v>0.029696</v>
      </c>
      <c r="I13187" s="0">
        <v>0.008016</v>
      </c>
      <c r="J13187" s="0">
        <v>-0.011785</v>
      </c>
      <c r="K13187" s="0">
        <v>1024.789917</v>
      </c>
      <c r="L13187" s="0">
        <v>41.331757</v>
      </c>
      <c r="W13187" s="0">
        <f t="shared" si="206"/>
        <v>49830.370388201118</v>
      </c>
    </row>
    <row r="13188">
      <c r="A13188" s="0">
        <v>345.96</v>
      </c>
      <c r="B13188" s="0">
        <v>3013.623291</v>
      </c>
      <c r="C13188" s="0">
        <v>-45428.214844</v>
      </c>
      <c r="D13188" s="0">
        <v>20180.128906</v>
      </c>
      <c r="E13188" s="0">
        <v>-0.366699</v>
      </c>
      <c r="F13188" s="0">
        <v>9.954167</v>
      </c>
      <c r="G13188" s="0">
        <v>-0.224083</v>
      </c>
      <c r="H13188" s="0">
        <v>0.002424</v>
      </c>
      <c r="I13188" s="0">
        <v>0.005385</v>
      </c>
      <c r="J13188" s="0">
        <v>-0.005977</v>
      </c>
      <c r="K13188" s="0">
        <v>1024.789917</v>
      </c>
      <c r="L13188" s="0">
        <v>41.331757</v>
      </c>
      <c r="W13188" s="0">
        <f t="shared" si="206"/>
        <v>49800.022408784687</v>
      </c>
    </row>
    <row r="13189">
      <c r="A13189" s="0">
        <v>345.97125</v>
      </c>
      <c r="B13189" s="0">
        <v>3027.387451</v>
      </c>
      <c r="C13189" s="0">
        <v>-45474.835937</v>
      </c>
      <c r="D13189" s="0">
        <v>20304.470703</v>
      </c>
      <c r="E13189" s="0">
        <v>-0.368835</v>
      </c>
      <c r="F13189" s="0">
        <v>9.945758</v>
      </c>
      <c r="G13189" s="0">
        <v>-0.221747</v>
      </c>
      <c r="H13189" s="0">
        <v>-0.020946</v>
      </c>
      <c r="I13189" s="0">
        <v>0.000999</v>
      </c>
      <c r="J13189" s="0">
        <v>0.001395</v>
      </c>
      <c r="K13189" s="0">
        <v>1024.789917</v>
      </c>
      <c r="L13189" s="0">
        <v>41.331757</v>
      </c>
      <c r="W13189" s="0">
        <f t="shared" si="206"/>
        <v>49893.860431966219</v>
      </c>
    </row>
    <row r="13190">
      <c r="A13190" s="0">
        <v>345.9825</v>
      </c>
      <c r="B13190" s="0">
        <v>3105.307617</v>
      </c>
      <c r="C13190" s="0">
        <v>-45500.1875</v>
      </c>
      <c r="D13190" s="0">
        <v>20105.671875</v>
      </c>
      <c r="E13190" s="0">
        <v>-0.374033</v>
      </c>
      <c r="F13190" s="0">
        <v>9.967307</v>
      </c>
      <c r="G13190" s="0">
        <v>-0.244842</v>
      </c>
      <c r="H13190" s="0">
        <v>-0.032408</v>
      </c>
      <c r="I13190" s="0">
        <v>-0.000757</v>
      </c>
      <c r="J13190" s="0">
        <v>0.005554</v>
      </c>
      <c r="K13190" s="0">
        <v>1024.789917</v>
      </c>
      <c r="L13190" s="0">
        <v>41.331757</v>
      </c>
      <c r="W13190" s="0">
        <f t="shared" si="206"/>
        <v>49841.228310270613</v>
      </c>
    </row>
    <row r="13191">
      <c r="A13191" s="0">
        <v>345.99375</v>
      </c>
      <c r="B13191" s="0">
        <v>3095.134766</v>
      </c>
      <c r="C13191" s="0">
        <v>-45495.171875</v>
      </c>
      <c r="D13191" s="0">
        <v>20272.988281</v>
      </c>
      <c r="E13191" s="0">
        <v>-0.365094</v>
      </c>
      <c r="F13191" s="0">
        <v>9.967796</v>
      </c>
      <c r="G13191" s="0">
        <v>-0.236152</v>
      </c>
      <c r="H13191" s="0">
        <v>-0.036606</v>
      </c>
      <c r="I13191" s="0">
        <v>-0.001049</v>
      </c>
      <c r="J13191" s="0">
        <v>0.005139</v>
      </c>
      <c r="K13191" s="0">
        <v>1024.789917</v>
      </c>
      <c r="L13191" s="0">
        <v>41.331757</v>
      </c>
      <c r="W13191" s="0">
        <f t="shared" si="206"/>
        <v>49903.75313538107</v>
      </c>
    </row>
    <row r="13192">
      <c r="A13192" s="0">
        <v>346.005</v>
      </c>
      <c r="B13192" s="0">
        <v>3027.863281</v>
      </c>
      <c r="C13192" s="0">
        <v>-45503.378906</v>
      </c>
      <c r="D13192" s="0">
        <v>20156.097656</v>
      </c>
      <c r="E13192" s="0">
        <v>-0.355988</v>
      </c>
      <c r="F13192" s="0">
        <v>9.972308</v>
      </c>
      <c r="G13192" s="0">
        <v>-0.236847</v>
      </c>
      <c r="H13192" s="0">
        <v>-0.031574</v>
      </c>
      <c r="I13192" s="0">
        <v>-0.000719</v>
      </c>
      <c r="J13192" s="0">
        <v>-6.84913E-05</v>
      </c>
      <c r="K13192" s="0">
        <v>1024.780029</v>
      </c>
      <c r="L13192" s="0">
        <v>41.334297</v>
      </c>
      <c r="W13192" s="0">
        <f t="shared" si="206"/>
        <v>49859.740478964013</v>
      </c>
    </row>
    <row r="13193">
      <c r="A13193" s="0">
        <v>346.01625</v>
      </c>
      <c r="B13193" s="0">
        <v>3092.479248</v>
      </c>
      <c r="C13193" s="0">
        <v>-45488.644531</v>
      </c>
      <c r="D13193" s="0">
        <v>20248.943359</v>
      </c>
      <c r="E13193" s="0">
        <v>-0.379294</v>
      </c>
      <c r="F13193" s="0">
        <v>9.963459</v>
      </c>
      <c r="G13193" s="0">
        <v>-0.226732</v>
      </c>
      <c r="H13193" s="0">
        <v>-0.013656</v>
      </c>
      <c r="I13193" s="0">
        <v>0.000819</v>
      </c>
      <c r="J13193" s="0">
        <v>-0.006991</v>
      </c>
      <c r="K13193" s="0">
        <v>1024.780029</v>
      </c>
      <c r="L13193" s="0">
        <v>41.334297</v>
      </c>
      <c r="W13193" s="0">
        <f t="shared" si="206"/>
        <v>49887.873439574243</v>
      </c>
    </row>
    <row r="13194">
      <c r="A13194" s="0">
        <v>346.0275</v>
      </c>
      <c r="B13194" s="0">
        <v>3047.037354</v>
      </c>
      <c r="C13194" s="0">
        <v>-45488.335937</v>
      </c>
      <c r="D13194" s="0">
        <v>20257.513672</v>
      </c>
      <c r="E13194" s="0">
        <v>-0.376719</v>
      </c>
      <c r="F13194" s="0">
        <v>9.959943</v>
      </c>
      <c r="G13194" s="0">
        <v>-0.236746</v>
      </c>
      <c r="H13194" s="0">
        <v>0.009492</v>
      </c>
      <c r="I13194" s="0">
        <v>0.003748</v>
      </c>
      <c r="J13194" s="0">
        <v>-0.01289</v>
      </c>
      <c r="K13194" s="0">
        <v>1024.780029</v>
      </c>
      <c r="L13194" s="0">
        <v>41.334297</v>
      </c>
      <c r="W13194" s="0">
        <f t="shared" si="206"/>
        <v>49888.275206959239</v>
      </c>
    </row>
    <row r="13195">
      <c r="A13195" s="0">
        <v>346.03875</v>
      </c>
      <c r="B13195" s="0">
        <v>2947.892334</v>
      </c>
      <c r="C13195" s="0">
        <v>-45542.21875</v>
      </c>
      <c r="D13195" s="0">
        <v>20261.921875</v>
      </c>
      <c r="E13195" s="0">
        <v>-0.369506</v>
      </c>
      <c r="F13195" s="0">
        <v>9.960206</v>
      </c>
      <c r="G13195" s="0">
        <v>-0.229317</v>
      </c>
      <c r="H13195" s="0">
        <v>0.038621</v>
      </c>
      <c r="I13195" s="0">
        <v>0.008438</v>
      </c>
      <c r="J13195" s="0">
        <v>-0.021209</v>
      </c>
      <c r="K13195" s="0">
        <v>1024.780029</v>
      </c>
      <c r="L13195" s="0">
        <v>41.334297</v>
      </c>
      <c r="W13195" s="0">
        <f t="shared" si="206"/>
        <v>49933.247800982375</v>
      </c>
    </row>
    <row r="13196">
      <c r="A13196" s="0">
        <v>346.05</v>
      </c>
      <c r="B13196" s="0">
        <v>2998.007324</v>
      </c>
      <c r="C13196" s="0">
        <v>-45554.042969</v>
      </c>
      <c r="D13196" s="0">
        <v>20269.570312</v>
      </c>
      <c r="E13196" s="0">
        <v>-0.357906</v>
      </c>
      <c r="F13196" s="0">
        <v>9.971078</v>
      </c>
      <c r="G13196" s="0">
        <v>-0.255804</v>
      </c>
      <c r="H13196" s="0">
        <v>0.059304</v>
      </c>
      <c r="I13196" s="0">
        <v>0.011348</v>
      </c>
      <c r="J13196" s="0">
        <v>-0.02481</v>
      </c>
      <c r="K13196" s="0">
        <v>1024.780029</v>
      </c>
      <c r="L13196" s="0">
        <v>41.334297</v>
      </c>
      <c r="W13196" s="0">
        <f t="shared" si="206"/>
        <v>49950.118712265023</v>
      </c>
    </row>
    <row r="13197">
      <c r="A13197" s="0">
        <v>346.06125</v>
      </c>
      <c r="B13197" s="0">
        <v>3094.047852</v>
      </c>
      <c r="C13197" s="0">
        <v>-45590.460937</v>
      </c>
      <c r="D13197" s="0">
        <v>20306.078125</v>
      </c>
      <c r="E13197" s="0">
        <v>-0.373187</v>
      </c>
      <c r="F13197" s="0">
        <v>9.965407</v>
      </c>
      <c r="G13197" s="0">
        <v>-0.230909</v>
      </c>
      <c r="H13197" s="0">
        <v>0.06821</v>
      </c>
      <c r="I13197" s="0">
        <v>0.012624</v>
      </c>
      <c r="J13197" s="0">
        <v>-0.025149</v>
      </c>
      <c r="K13197" s="0">
        <v>1024.780029</v>
      </c>
      <c r="L13197" s="0">
        <v>41.334297</v>
      </c>
      <c r="W13197" s="0">
        <f t="shared" si="206"/>
        <v>50004.000533729224</v>
      </c>
    </row>
    <row r="13198">
      <c r="A13198" s="0">
        <v>346.0725</v>
      </c>
      <c r="B13198" s="0">
        <v>3078.993652</v>
      </c>
      <c r="C13198" s="0">
        <v>-45594.707031</v>
      </c>
      <c r="D13198" s="0">
        <v>20213.207031</v>
      </c>
      <c r="E13198" s="0">
        <v>-0.385675</v>
      </c>
      <c r="F13198" s="0">
        <v>9.9717</v>
      </c>
      <c r="G13198" s="0">
        <v>-0.212673</v>
      </c>
      <c r="H13198" s="0">
        <v>0.07557</v>
      </c>
      <c r="I13198" s="0">
        <v>0.014414</v>
      </c>
      <c r="J13198" s="0">
        <v>-0.023294</v>
      </c>
      <c r="K13198" s="0">
        <v>1024.780029</v>
      </c>
      <c r="L13198" s="0">
        <v>41.334297</v>
      </c>
      <c r="W13198" s="0">
        <f t="shared" si="206"/>
        <v>49969.303073285351</v>
      </c>
    </row>
    <row r="13199">
      <c r="A13199" s="0">
        <v>346.08375</v>
      </c>
      <c r="B13199" s="0">
        <v>2810.203125</v>
      </c>
      <c r="C13199" s="0">
        <v>-45637.285156</v>
      </c>
      <c r="D13199" s="0">
        <v>20235.337891</v>
      </c>
      <c r="E13199" s="0">
        <v>-0.352092</v>
      </c>
      <c r="F13199" s="0">
        <v>9.979326</v>
      </c>
      <c r="G13199" s="0">
        <v>-0.236049</v>
      </c>
      <c r="H13199" s="0">
        <v>0.068271</v>
      </c>
      <c r="I13199" s="0">
        <v>0.012326</v>
      </c>
      <c r="J13199" s="0">
        <v>-0.021625</v>
      </c>
      <c r="K13199" s="0">
        <v>1024.780029</v>
      </c>
      <c r="L13199" s="0">
        <v>41.334297</v>
      </c>
      <c r="W13199" s="0">
        <f t="shared" si="206"/>
        <v>50001.279359399974</v>
      </c>
    </row>
    <row r="13200">
      <c r="A13200" s="0">
        <v>346.095</v>
      </c>
      <c r="B13200" s="0">
        <v>2971.398926</v>
      </c>
      <c r="C13200" s="0">
        <v>-45669.703125</v>
      </c>
      <c r="D13200" s="0">
        <v>20256.447266</v>
      </c>
      <c r="E13200" s="0">
        <v>-0.360726</v>
      </c>
      <c r="F13200" s="0">
        <v>9.960264</v>
      </c>
      <c r="G13200" s="0">
        <v>-0.245689</v>
      </c>
      <c r="H13200" s="0">
        <v>0.046711</v>
      </c>
      <c r="I13200" s="0">
        <v>0.010112</v>
      </c>
      <c r="J13200" s="0">
        <v>-0.018655</v>
      </c>
      <c r="K13200" s="0">
        <v>1024.780029</v>
      </c>
      <c r="L13200" s="0">
        <v>41.334297</v>
      </c>
      <c r="W13200" s="0">
        <f t="shared" si="206"/>
        <v>50048.722770349574</v>
      </c>
    </row>
    <row r="13201">
      <c r="A13201" s="0">
        <v>346.10625</v>
      </c>
      <c r="B13201" s="0">
        <v>2953.045898</v>
      </c>
      <c r="C13201" s="0">
        <v>-45672.070312</v>
      </c>
      <c r="D13201" s="0">
        <v>20135.675781</v>
      </c>
      <c r="E13201" s="0">
        <v>-0.366916</v>
      </c>
      <c r="F13201" s="0">
        <v>9.96382</v>
      </c>
      <c r="G13201" s="0">
        <v>-0.232719</v>
      </c>
      <c r="H13201" s="0">
        <v>0.017445</v>
      </c>
      <c r="I13201" s="0">
        <v>0.006517</v>
      </c>
      <c r="J13201" s="0">
        <v>-0.010977</v>
      </c>
      <c r="K13201" s="0">
        <v>1024.77002</v>
      </c>
      <c r="L13201" s="0">
        <v>41.334297</v>
      </c>
      <c r="W13201" s="0">
        <f t="shared" si="206"/>
        <v>50001.039247374814</v>
      </c>
    </row>
    <row r="13202">
      <c r="A13202" s="0">
        <v>346.1175</v>
      </c>
      <c r="B13202" s="0">
        <v>2878.553955</v>
      </c>
      <c r="C13202" s="0">
        <v>-45713.816406</v>
      </c>
      <c r="D13202" s="0">
        <v>20181.787109</v>
      </c>
      <c r="E13202" s="0">
        <v>-0.39308</v>
      </c>
      <c r="F13202" s="0">
        <v>9.969424</v>
      </c>
      <c r="G13202" s="0">
        <v>-0.232951</v>
      </c>
      <c r="H13202" s="0">
        <v>-0.004668</v>
      </c>
      <c r="I13202" s="0">
        <v>0.003177</v>
      </c>
      <c r="J13202" s="0">
        <v>-0.002928</v>
      </c>
      <c r="K13202" s="0">
        <v>1024.77002</v>
      </c>
      <c r="L13202" s="0">
        <v>41.334297</v>
      </c>
      <c r="W13202" s="0">
        <f t="shared" si="206"/>
        <v>50053.407618126454</v>
      </c>
    </row>
    <row r="13203">
      <c r="A13203" s="0">
        <v>346.12875</v>
      </c>
      <c r="B13203" s="0">
        <v>3004.281738</v>
      </c>
      <c r="C13203" s="0">
        <v>-45720.355469</v>
      </c>
      <c r="D13203" s="0">
        <v>20290.365234</v>
      </c>
      <c r="E13203" s="0">
        <v>-0.353404</v>
      </c>
      <c r="F13203" s="0">
        <v>9.97912</v>
      </c>
      <c r="G13203" s="0">
        <v>-0.233287</v>
      </c>
      <c r="H13203" s="0">
        <v>-0.020492</v>
      </c>
      <c r="I13203" s="0">
        <v>0.001501</v>
      </c>
      <c r="J13203" s="0">
        <v>0.001352</v>
      </c>
      <c r="K13203" s="0">
        <v>1024.77002</v>
      </c>
      <c r="L13203" s="0">
        <v>41.334297</v>
      </c>
      <c r="W13203" s="0">
        <f t="shared" si="206"/>
        <v>50110.632946532562</v>
      </c>
    </row>
    <row r="13204">
      <c r="A13204" s="0">
        <v>346.14</v>
      </c>
      <c r="B13204" s="0">
        <v>2945.982666</v>
      </c>
      <c r="C13204" s="0">
        <v>-45720.996094</v>
      </c>
      <c r="D13204" s="0">
        <v>20351.083984</v>
      </c>
      <c r="E13204" s="0">
        <v>-0.372717</v>
      </c>
      <c r="F13204" s="0">
        <v>9.968573</v>
      </c>
      <c r="G13204" s="0">
        <v>-0.242958</v>
      </c>
      <c r="H13204" s="0">
        <v>-0.039608</v>
      </c>
      <c r="I13204" s="0">
        <v>-0.001604</v>
      </c>
      <c r="J13204" s="0">
        <v>0.006459</v>
      </c>
      <c r="K13204" s="0">
        <v>1024.77002</v>
      </c>
      <c r="L13204" s="0">
        <v>41.334297</v>
      </c>
      <c r="W13204" s="0">
        <f t="shared" si="206"/>
        <v>50132.37394159344</v>
      </c>
    </row>
    <row r="13205">
      <c r="A13205" s="0">
        <v>346.15125</v>
      </c>
      <c r="B13205" s="0">
        <v>2916.942627</v>
      </c>
      <c r="C13205" s="0">
        <v>-45715.386719</v>
      </c>
      <c r="D13205" s="0">
        <v>20299.244141</v>
      </c>
      <c r="E13205" s="0">
        <v>-0.372773</v>
      </c>
      <c r="F13205" s="0">
        <v>9.964816</v>
      </c>
      <c r="G13205" s="0">
        <v>-0.236241</v>
      </c>
      <c r="H13205" s="0">
        <v>-0.034739</v>
      </c>
      <c r="I13205" s="0">
        <v>-0.001467</v>
      </c>
      <c r="J13205" s="0">
        <v>0.003456</v>
      </c>
      <c r="K13205" s="0">
        <v>1024.77002</v>
      </c>
      <c r="L13205" s="0">
        <v>41.334297</v>
      </c>
      <c r="W13205" s="0">
        <f t="shared" si="206"/>
        <v>50104.535222401319</v>
      </c>
    </row>
    <row r="13206">
      <c r="A13206" s="0">
        <v>346.1625</v>
      </c>
      <c r="B13206" s="0">
        <v>2969.153076</v>
      </c>
      <c r="C13206" s="0">
        <v>-45725.703125</v>
      </c>
      <c r="D13206" s="0">
        <v>20292.095703</v>
      </c>
      <c r="E13206" s="0">
        <v>-0.373421</v>
      </c>
      <c r="F13206" s="0">
        <v>9.97699</v>
      </c>
      <c r="G13206" s="0">
        <v>-0.243447</v>
      </c>
      <c r="H13206" s="0">
        <v>-0.026403</v>
      </c>
      <c r="I13206" s="0">
        <v>-0.000229</v>
      </c>
      <c r="J13206" s="0">
        <v>-0.003024</v>
      </c>
      <c r="K13206" s="0">
        <v>1024.77002</v>
      </c>
      <c r="L13206" s="0">
        <v>41.334297</v>
      </c>
      <c r="W13206" s="0">
        <f t="shared" si="206"/>
        <v>50114.119210897705</v>
      </c>
    </row>
    <row r="13207">
      <c r="A13207" s="0">
        <v>346.17375</v>
      </c>
      <c r="B13207" s="0">
        <v>2941.836426</v>
      </c>
      <c r="C13207" s="0">
        <v>-45750.316406</v>
      </c>
      <c r="D13207" s="0">
        <v>20282.816406</v>
      </c>
      <c r="E13207" s="0">
        <v>-0.363849</v>
      </c>
      <c r="F13207" s="0">
        <v>9.974287</v>
      </c>
      <c r="G13207" s="0">
        <v>-0.240426</v>
      </c>
      <c r="H13207" s="0">
        <v>-0.004222</v>
      </c>
      <c r="I13207" s="0">
        <v>0.002579</v>
      </c>
      <c r="J13207" s="0">
        <v>-0.009667</v>
      </c>
      <c r="K13207" s="0">
        <v>1024.77002</v>
      </c>
      <c r="L13207" s="0">
        <v>41.334297</v>
      </c>
      <c r="W13207" s="0">
        <f t="shared" si="206"/>
        <v>50131.212773739637</v>
      </c>
    </row>
    <row r="13208">
      <c r="A13208" s="0">
        <v>346.185</v>
      </c>
      <c r="B13208" s="0">
        <v>2827.953369</v>
      </c>
      <c r="C13208" s="0">
        <v>-45762.628906</v>
      </c>
      <c r="D13208" s="0">
        <v>20233.460937</v>
      </c>
      <c r="E13208" s="0">
        <v>-0.367963</v>
      </c>
      <c r="F13208" s="0">
        <v>9.984044</v>
      </c>
      <c r="G13208" s="0">
        <v>-0.231829</v>
      </c>
      <c r="H13208" s="0">
        <v>0.019576</v>
      </c>
      <c r="I13208" s="0">
        <v>0.005435</v>
      </c>
      <c r="J13208" s="0">
        <v>-0.016845</v>
      </c>
      <c r="K13208" s="0">
        <v>1024.77002</v>
      </c>
      <c r="L13208" s="0">
        <v>41.334297</v>
      </c>
      <c r="W13208" s="0">
        <f t="shared" si="206"/>
        <v>50115.950216818295</v>
      </c>
    </row>
    <row r="13209">
      <c r="A13209" s="0">
        <v>346.19625</v>
      </c>
      <c r="B13209" s="0">
        <v>2852.488525</v>
      </c>
      <c r="C13209" s="0">
        <v>-45792.484375</v>
      </c>
      <c r="D13209" s="0">
        <v>20338.445312</v>
      </c>
      <c r="E13209" s="0">
        <v>-0.367768</v>
      </c>
      <c r="F13209" s="0">
        <v>9.962674</v>
      </c>
      <c r="G13209" s="0">
        <v>-0.218915</v>
      </c>
      <c r="H13209" s="0">
        <v>0.046291</v>
      </c>
      <c r="I13209" s="0">
        <v>0.009495</v>
      </c>
      <c r="J13209" s="0">
        <v>-0.023687</v>
      </c>
      <c r="K13209" s="0">
        <v>1024.77002</v>
      </c>
      <c r="L13209" s="0">
        <v>41.334297</v>
      </c>
      <c r="W13209" s="0">
        <f t="shared" si="206"/>
        <v>50187.056834696836</v>
      </c>
    </row>
    <row r="13210">
      <c r="A13210" s="0">
        <v>346.2075</v>
      </c>
      <c r="B13210" s="0">
        <v>2922.660889</v>
      </c>
      <c r="C13210" s="0">
        <v>-45777.164062</v>
      </c>
      <c r="D13210" s="0">
        <v>20350.177734</v>
      </c>
      <c r="E13210" s="0">
        <v>-0.379153</v>
      </c>
      <c r="F13210" s="0">
        <v>9.961644</v>
      </c>
      <c r="G13210" s="0">
        <v>-0.226215</v>
      </c>
      <c r="H13210" s="0">
        <v>0.07075</v>
      </c>
      <c r="I13210" s="0">
        <v>0.013383</v>
      </c>
      <c r="J13210" s="0">
        <v>-0.025802</v>
      </c>
      <c r="K13210" s="0">
        <v>1024.77002</v>
      </c>
      <c r="L13210" s="0">
        <v>41.334297</v>
      </c>
      <c r="W13210" s="0">
        <f t="shared" si="206"/>
        <v>50181.873520592511</v>
      </c>
    </row>
    <row r="13211">
      <c r="A13211" s="0">
        <v>346.21875</v>
      </c>
      <c r="B13211" s="0">
        <v>3077.878418</v>
      </c>
      <c r="C13211" s="0">
        <v>-45770.277344</v>
      </c>
      <c r="D13211" s="0">
        <v>20305.005859</v>
      </c>
      <c r="E13211" s="0">
        <v>-0.372069</v>
      </c>
      <c r="F13211" s="0">
        <v>9.966393</v>
      </c>
      <c r="G13211" s="0">
        <v>-0.230532</v>
      </c>
      <c r="H13211" s="0">
        <v>0.076311</v>
      </c>
      <c r="I13211" s="0">
        <v>0.013445</v>
      </c>
      <c r="J13211" s="0">
        <v>-0.02462</v>
      </c>
      <c r="K13211" s="0">
        <v>1024.77002</v>
      </c>
      <c r="L13211" s="0">
        <v>41.334297</v>
      </c>
      <c r="W13211" s="0">
        <f t="shared" si="206"/>
        <v>50166.571406033865</v>
      </c>
    </row>
    <row r="13212">
      <c r="A13212" s="0">
        <v>346.23</v>
      </c>
      <c r="B13212" s="0">
        <v>2890.824463</v>
      </c>
      <c r="C13212" s="0">
        <v>-45774.179687</v>
      </c>
      <c r="D13212" s="0">
        <v>20277.541016</v>
      </c>
      <c r="E13212" s="0">
        <v>-0.348719</v>
      </c>
      <c r="F13212" s="0">
        <v>9.957321</v>
      </c>
      <c r="G13212" s="0">
        <v>-0.237829</v>
      </c>
      <c r="H13212" s="0">
        <v>0.069661</v>
      </c>
      <c r="I13212" s="0">
        <v>0.0131</v>
      </c>
      <c r="J13212" s="0">
        <v>-0.021715</v>
      </c>
      <c r="K13212" s="0">
        <v>1024.77002</v>
      </c>
      <c r="L13212" s="0">
        <v>41.334297</v>
      </c>
      <c r="W13212" s="0">
        <f t="shared" si="206"/>
        <v>50147.891897359012</v>
      </c>
    </row>
    <row r="13213">
      <c r="A13213" s="0">
        <v>346.24125</v>
      </c>
      <c r="B13213" s="0">
        <v>2889.504883</v>
      </c>
      <c r="C13213" s="0">
        <v>-45790.75</v>
      </c>
      <c r="D13213" s="0">
        <v>20363.666016</v>
      </c>
      <c r="E13213" s="0">
        <v>-0.364861</v>
      </c>
      <c r="F13213" s="0">
        <v>9.973654</v>
      </c>
      <c r="G13213" s="0">
        <v>-0.231116</v>
      </c>
      <c r="H13213" s="0">
        <v>0.061667</v>
      </c>
      <c r="I13213" s="0">
        <v>0.011661</v>
      </c>
      <c r="J13213" s="0">
        <v>-0.021166</v>
      </c>
      <c r="K13213" s="0">
        <v>1024.77002</v>
      </c>
      <c r="L13213" s="0">
        <v>41.334297</v>
      </c>
      <c r="W13213" s="0">
        <f t="shared" si="206"/>
        <v>50197.817857378766</v>
      </c>
    </row>
    <row r="13214">
      <c r="A13214" s="0">
        <v>346.2525</v>
      </c>
      <c r="B13214" s="0">
        <v>2847.662354</v>
      </c>
      <c r="C13214" s="0">
        <v>-45804.484375</v>
      </c>
      <c r="D13214" s="0">
        <v>20458.095703</v>
      </c>
      <c r="E13214" s="0">
        <v>-0.367483</v>
      </c>
      <c r="F13214" s="0">
        <v>9.971844</v>
      </c>
      <c r="G13214" s="0">
        <v>-0.219569</v>
      </c>
      <c r="H13214" s="0">
        <v>0.041105</v>
      </c>
      <c r="I13214" s="0">
        <v>0.009989</v>
      </c>
      <c r="J13214" s="0">
        <v>-0.014945</v>
      </c>
      <c r="K13214" s="0">
        <v>1024.77002</v>
      </c>
      <c r="L13214" s="0">
        <v>41.334297</v>
      </c>
      <c r="W13214" s="0">
        <f t="shared" si="206"/>
        <v>50246.329712080616</v>
      </c>
    </row>
    <row r="13215">
      <c r="A13215" s="0">
        <v>346.26375</v>
      </c>
      <c r="B13215" s="0">
        <v>2928.204834</v>
      </c>
      <c r="C13215" s="0">
        <v>-45790.890625</v>
      </c>
      <c r="D13215" s="0">
        <v>20429.822266</v>
      </c>
      <c r="E13215" s="0">
        <v>-0.378383</v>
      </c>
      <c r="F13215" s="0">
        <v>9.962874</v>
      </c>
      <c r="G13215" s="0">
        <v>-0.228936</v>
      </c>
      <c r="H13215" s="0">
        <v>0.016969</v>
      </c>
      <c r="I13215" s="0">
        <v>0.006942</v>
      </c>
      <c r="J13215" s="0">
        <v>-0.009296</v>
      </c>
      <c r="K13215" s="0">
        <v>1024.77002</v>
      </c>
      <c r="L13215" s="0">
        <v>41.334297</v>
      </c>
      <c r="W13215" s="0">
        <f t="shared" si="206"/>
        <v>50227.061287725395</v>
      </c>
    </row>
    <row r="13216">
      <c r="A13216" s="0">
        <v>346.275</v>
      </c>
      <c r="B13216" s="0">
        <v>2810.631592</v>
      </c>
      <c r="C13216" s="0">
        <v>-45771.917969</v>
      </c>
      <c r="D13216" s="0">
        <v>20351.417969</v>
      </c>
      <c r="E13216" s="0">
        <v>-0.35371</v>
      </c>
      <c r="F13216" s="0">
        <v>9.960591</v>
      </c>
      <c r="G13216" s="0">
        <v>-0.23051</v>
      </c>
      <c r="H13216" s="0">
        <v>-0.006504</v>
      </c>
      <c r="I13216" s="0">
        <v>0.00321</v>
      </c>
      <c r="J13216" s="0">
        <v>-0.00238</v>
      </c>
      <c r="K13216" s="0">
        <v>1024.77002</v>
      </c>
      <c r="L13216" s="0">
        <v>41.334297</v>
      </c>
      <c r="W13216" s="0">
        <f t="shared" si="206"/>
        <v>50171.190317310087</v>
      </c>
    </row>
    <row r="13217">
      <c r="A13217" s="0">
        <v>346.28625</v>
      </c>
      <c r="B13217" s="0">
        <v>2773.626465</v>
      </c>
      <c r="C13217" s="0">
        <v>-45795.152344</v>
      </c>
      <c r="D13217" s="0">
        <v>20364.650391</v>
      </c>
      <c r="E13217" s="0">
        <v>-0.363831</v>
      </c>
      <c r="F13217" s="0">
        <v>9.965785</v>
      </c>
      <c r="G13217" s="0">
        <v>-0.232712</v>
      </c>
      <c r="H13217" s="0">
        <v>-0.023059</v>
      </c>
      <c r="I13217" s="0">
        <v>0.000731</v>
      </c>
      <c r="J13217" s="0">
        <v>0.002033</v>
      </c>
      <c r="K13217" s="0">
        <v>1024.77002</v>
      </c>
      <c r="L13217" s="0">
        <v>41.334297</v>
      </c>
      <c r="W13217" s="0">
        <f t="shared" si="206"/>
        <v>50195.696703255089</v>
      </c>
    </row>
    <row r="13218">
      <c r="A13218" s="0">
        <v>346.2975</v>
      </c>
      <c r="B13218" s="0">
        <v>2895.845215</v>
      </c>
      <c r="C13218" s="0">
        <v>-45817.019531</v>
      </c>
      <c r="D13218" s="0">
        <v>20357.005859</v>
      </c>
      <c r="E13218" s="0">
        <v>-0.359774</v>
      </c>
      <c r="F13218" s="0">
        <v>9.96654</v>
      </c>
      <c r="G13218" s="0">
        <v>-0.228979</v>
      </c>
      <c r="H13218" s="0">
        <v>-0.040221</v>
      </c>
      <c r="I13218" s="0">
        <v>-0.000724</v>
      </c>
      <c r="J13218" s="0">
        <v>0.007393</v>
      </c>
      <c r="K13218" s="0">
        <v>1024.77002</v>
      </c>
      <c r="L13218" s="0">
        <v>41.334297</v>
      </c>
      <c r="W13218" s="0">
        <f t="shared" si="206"/>
        <v>50219.447286451032</v>
      </c>
    </row>
    <row r="13219">
      <c r="A13219" s="0">
        <v>346.30875</v>
      </c>
      <c r="B13219" s="0">
        <v>2838.256836</v>
      </c>
      <c r="C13219" s="0">
        <v>-45801.316406</v>
      </c>
      <c r="D13219" s="0">
        <v>20396.232422</v>
      </c>
      <c r="E13219" s="0">
        <v>-0.372078</v>
      </c>
      <c r="F13219" s="0">
        <v>9.966446</v>
      </c>
      <c r="G13219" s="0">
        <v>-0.224631</v>
      </c>
      <c r="H13219" s="0">
        <v>-0.031738</v>
      </c>
      <c r="I13219" s="0">
        <v>-0.000836</v>
      </c>
      <c r="J13219" s="0">
        <v>0.002432</v>
      </c>
      <c r="K13219" s="0">
        <v>1024.73999</v>
      </c>
      <c r="L13219" s="0">
        <v>41.331757</v>
      </c>
      <c r="W13219" s="0">
        <f t="shared" si="206"/>
        <v>50217.751676094274</v>
      </c>
    </row>
    <row r="13220">
      <c r="A13220" s="0">
        <v>346.32</v>
      </c>
      <c r="B13220" s="0">
        <v>2812.192871</v>
      </c>
      <c r="C13220" s="0">
        <v>-45854.835937</v>
      </c>
      <c r="D13220" s="0">
        <v>20371.070312</v>
      </c>
      <c r="E13220" s="0">
        <v>-0.350015</v>
      </c>
      <c r="F13220" s="0">
        <v>9.970005</v>
      </c>
      <c r="G13220" s="0">
        <v>-0.228205</v>
      </c>
      <c r="H13220" s="0">
        <v>-0.019438</v>
      </c>
      <c r="I13220" s="0">
        <v>0.001299</v>
      </c>
      <c r="J13220" s="0">
        <v>-0.004561</v>
      </c>
      <c r="K13220" s="0">
        <v>1024.73999</v>
      </c>
      <c r="L13220" s="0">
        <v>41.331757</v>
      </c>
      <c r="W13220" s="0">
        <f t="shared" si="206"/>
        <v>50254.899395077271</v>
      </c>
    </row>
    <row r="13221">
      <c r="A13221" s="0">
        <v>346.33125</v>
      </c>
      <c r="B13221" s="0">
        <v>2905.5</v>
      </c>
      <c r="C13221" s="0">
        <v>-45809.191406</v>
      </c>
      <c r="D13221" s="0">
        <v>20412.488281</v>
      </c>
      <c r="E13221" s="0">
        <v>-0.370228</v>
      </c>
      <c r="F13221" s="0">
        <v>9.960065</v>
      </c>
      <c r="G13221" s="0">
        <v>-0.237413</v>
      </c>
      <c r="H13221" s="0">
        <v>0.001537</v>
      </c>
      <c r="I13221" s="0">
        <v>0.002727</v>
      </c>
      <c r="J13221" s="0">
        <v>-0.012535</v>
      </c>
      <c r="K13221" s="0">
        <v>1024.73999</v>
      </c>
      <c r="L13221" s="0">
        <v>41.331757</v>
      </c>
      <c r="W13221" s="0">
        <f t="shared" si="206"/>
        <v>50235.382205607893</v>
      </c>
    </row>
    <row r="13222">
      <c r="A13222" s="0">
        <v>346.3425</v>
      </c>
      <c r="B13222" s="0">
        <v>2815.820312</v>
      </c>
      <c r="C13222" s="0">
        <v>-45889.386719</v>
      </c>
      <c r="D13222" s="0">
        <v>20392.458984</v>
      </c>
      <c r="E13222" s="0">
        <v>-0.352926</v>
      </c>
      <c r="F13222" s="0">
        <v>9.955713</v>
      </c>
      <c r="G13222" s="0">
        <v>-0.229816</v>
      </c>
      <c r="H13222" s="0">
        <v>0.031574</v>
      </c>
      <c r="I13222" s="0">
        <v>0.007289</v>
      </c>
      <c r="J13222" s="0">
        <v>-0.01952</v>
      </c>
      <c r="K13222" s="0">
        <v>1024.73999</v>
      </c>
      <c r="L13222" s="0">
        <v>41.331757</v>
      </c>
      <c r="W13222" s="0">
        <f t="shared" si="206"/>
        <v>50295.298397459861</v>
      </c>
    </row>
    <row r="13223">
      <c r="A13223" s="0">
        <v>346.35375</v>
      </c>
      <c r="B13223" s="0">
        <v>2737.692383</v>
      </c>
      <c r="C13223" s="0">
        <v>-45859.296875</v>
      </c>
      <c r="D13223" s="0">
        <v>20579.808594</v>
      </c>
      <c r="E13223" s="0">
        <v>-0.35032</v>
      </c>
      <c r="F13223" s="0">
        <v>9.948588</v>
      </c>
      <c r="G13223" s="0">
        <v>-0.235429</v>
      </c>
      <c r="H13223" s="0">
        <v>0.051441</v>
      </c>
      <c r="I13223" s="0">
        <v>0.010163</v>
      </c>
      <c r="J13223" s="0">
        <v>-0.023745</v>
      </c>
      <c r="K13223" s="0">
        <v>1024.73999</v>
      </c>
      <c r="L13223" s="0">
        <v>41.331757</v>
      </c>
      <c r="W13223" s="0">
        <f t="shared" si="206"/>
        <v>50339.83106069186</v>
      </c>
    </row>
    <row r="13224">
      <c r="A13224" s="0">
        <v>346.365</v>
      </c>
      <c r="B13224" s="0">
        <v>2879.858398</v>
      </c>
      <c r="C13224" s="0">
        <v>-45833.253906</v>
      </c>
      <c r="D13224" s="0">
        <v>20585.263672</v>
      </c>
      <c r="E13224" s="0">
        <v>-0.374067</v>
      </c>
      <c r="F13224" s="0">
        <v>9.960817</v>
      </c>
      <c r="G13224" s="0">
        <v>-0.233931</v>
      </c>
      <c r="H13224" s="0">
        <v>0.066928</v>
      </c>
      <c r="I13224" s="0">
        <v>0.01278</v>
      </c>
      <c r="J13224" s="0">
        <v>-0.024858</v>
      </c>
      <c r="K13224" s="0">
        <v>1024.73999</v>
      </c>
      <c r="L13224" s="0">
        <v>41.331757</v>
      </c>
      <c r="W13224" s="0">
        <f t="shared" si="206"/>
        <v>50326.273738974138</v>
      </c>
    </row>
    <row r="13225">
      <c r="A13225" s="0">
        <v>346.37625</v>
      </c>
      <c r="B13225" s="0">
        <v>2817.046631</v>
      </c>
      <c r="C13225" s="0">
        <v>-45809.199219</v>
      </c>
      <c r="D13225" s="0">
        <v>20569.740234</v>
      </c>
      <c r="E13225" s="0">
        <v>-0.373702</v>
      </c>
      <c r="F13225" s="0">
        <v>9.975205</v>
      </c>
      <c r="G13225" s="0">
        <v>-0.236248</v>
      </c>
      <c r="H13225" s="0">
        <v>0.071209</v>
      </c>
      <c r="I13225" s="0">
        <v>0.012873</v>
      </c>
      <c r="J13225" s="0">
        <v>-0.023009</v>
      </c>
      <c r="K13225" s="0">
        <v>1024.73999</v>
      </c>
      <c r="L13225" s="0">
        <v>41.331757</v>
      </c>
      <c r="W13225" s="0">
        <f t="shared" si="206"/>
        <v>50294.459914601895</v>
      </c>
    </row>
    <row r="13226">
      <c r="A13226" s="0">
        <v>346.3875</v>
      </c>
      <c r="B13226" s="0">
        <v>2801.408203</v>
      </c>
      <c r="C13226" s="0">
        <v>-45821.753906</v>
      </c>
      <c r="D13226" s="0">
        <v>20514.236328</v>
      </c>
      <c r="E13226" s="0">
        <v>-0.36793</v>
      </c>
      <c r="F13226" s="0">
        <v>9.961429</v>
      </c>
      <c r="G13226" s="0">
        <v>-0.227211</v>
      </c>
      <c r="H13226" s="0">
        <v>0.066948</v>
      </c>
      <c r="I13226" s="0">
        <v>0.012919</v>
      </c>
      <c r="J13226" s="0">
        <v>-0.020834</v>
      </c>
      <c r="K13226" s="0">
        <v>1024.73999</v>
      </c>
      <c r="L13226" s="0">
        <v>41.331757</v>
      </c>
      <c r="W13226" s="0">
        <f t="shared" si="206"/>
        <v>50282.35188476069</v>
      </c>
    </row>
    <row r="13227">
      <c r="A13227" s="0">
        <v>346.39875</v>
      </c>
      <c r="B13227" s="0">
        <v>2761.505371</v>
      </c>
      <c r="C13227" s="0">
        <v>-45862.960937</v>
      </c>
      <c r="D13227" s="0">
        <v>20529.025391</v>
      </c>
      <c r="E13227" s="0">
        <v>-0.370871</v>
      </c>
      <c r="F13227" s="0">
        <v>9.963811</v>
      </c>
      <c r="G13227" s="0">
        <v>-0.235659</v>
      </c>
      <c r="H13227" s="0">
        <v>0.048054</v>
      </c>
      <c r="I13227" s="0">
        <v>0.010573</v>
      </c>
      <c r="J13227" s="0">
        <v>-0.016859</v>
      </c>
      <c r="K13227" s="0">
        <v>1024.73999</v>
      </c>
      <c r="L13227" s="0">
        <v>41.331757</v>
      </c>
      <c r="W13227" s="0">
        <f t="shared" si="206"/>
        <v>50323.7317905496</v>
      </c>
    </row>
    <row r="13228">
      <c r="A13228" s="0">
        <v>346.41</v>
      </c>
      <c r="B13228" s="0">
        <v>2843.94165</v>
      </c>
      <c r="C13228" s="0">
        <v>-45828.988281</v>
      </c>
      <c r="D13228" s="0">
        <v>20419.570312</v>
      </c>
      <c r="E13228" s="0">
        <v>-0.360942</v>
      </c>
      <c r="F13228" s="0">
        <v>9.959023</v>
      </c>
      <c r="G13228" s="0">
        <v>-0.244016</v>
      </c>
      <c r="H13228" s="0">
        <v>0.032425</v>
      </c>
      <c r="I13228" s="0">
        <v>0.009537</v>
      </c>
      <c r="J13228" s="0">
        <v>-0.011071</v>
      </c>
      <c r="K13228" s="0">
        <v>1024.75</v>
      </c>
      <c r="L13228" s="0">
        <v>41.334297</v>
      </c>
      <c r="W13228" s="0">
        <f t="shared" si="206"/>
        <v>50252.791193080528</v>
      </c>
    </row>
    <row r="13229">
      <c r="A13229" s="0">
        <v>346.42125</v>
      </c>
      <c r="B13229" s="0">
        <v>2894.675537</v>
      </c>
      <c r="C13229" s="0">
        <v>-45817.148437</v>
      </c>
      <c r="D13229" s="0">
        <v>20387.5625</v>
      </c>
      <c r="E13229" s="0">
        <v>-0.36254</v>
      </c>
      <c r="F13229" s="0">
        <v>9.958949</v>
      </c>
      <c r="G13229" s="0">
        <v>-0.246296</v>
      </c>
      <c r="H13229" s="0">
        <v>0.010467</v>
      </c>
      <c r="I13229" s="0">
        <v>0.006184</v>
      </c>
      <c r="J13229" s="0">
        <v>-0.005441</v>
      </c>
      <c r="K13229" s="0">
        <v>1024.75</v>
      </c>
      <c r="L13229" s="0">
        <v>41.334297</v>
      </c>
      <c r="W13229" s="0">
        <f t="shared" si="206"/>
        <v>50231.891683013535</v>
      </c>
    </row>
    <row r="13230">
      <c r="A13230" s="0">
        <v>346.4325</v>
      </c>
      <c r="B13230" s="0">
        <v>2682.877197</v>
      </c>
      <c r="C13230" s="0">
        <v>-45811.214844</v>
      </c>
      <c r="D13230" s="0">
        <v>20516.894531</v>
      </c>
      <c r="E13230" s="0">
        <v>-0.370054</v>
      </c>
      <c r="F13230" s="0">
        <v>9.963219</v>
      </c>
      <c r="G13230" s="0">
        <v>-0.228263</v>
      </c>
      <c r="H13230" s="0">
        <v>-0.020783</v>
      </c>
      <c r="I13230" s="0">
        <v>0.002241</v>
      </c>
      <c r="J13230" s="0">
        <v>0.002053</v>
      </c>
      <c r="K13230" s="0">
        <v>1024.75</v>
      </c>
      <c r="L13230" s="0">
        <v>41.334297</v>
      </c>
      <c r="W13230" s="0">
        <f t="shared" si="206"/>
        <v>50267.367115589877</v>
      </c>
    </row>
    <row r="13231">
      <c r="A13231" s="0">
        <v>346.44375</v>
      </c>
      <c r="B13231" s="0">
        <v>2710.843506</v>
      </c>
      <c r="C13231" s="0">
        <v>-45809.148437</v>
      </c>
      <c r="D13231" s="0">
        <v>20533.738281</v>
      </c>
      <c r="E13231" s="0">
        <v>-0.376602</v>
      </c>
      <c r="F13231" s="0">
        <v>9.970902</v>
      </c>
      <c r="G13231" s="0">
        <v>-0.22025</v>
      </c>
      <c r="H13231" s="0">
        <v>-0.030326</v>
      </c>
      <c r="I13231" s="0">
        <v>0.000755</v>
      </c>
      <c r="J13231" s="0">
        <v>0.005997</v>
      </c>
      <c r="K13231" s="0">
        <v>1024.75</v>
      </c>
      <c r="L13231" s="0">
        <v>41.334297</v>
      </c>
      <c r="W13231" s="0">
        <f t="shared" si="206"/>
        <v>50273.861606502112</v>
      </c>
    </row>
    <row r="13232">
      <c r="A13232" s="0">
        <v>346.455</v>
      </c>
      <c r="B13232" s="0">
        <v>2802.720947</v>
      </c>
      <c r="C13232" s="0">
        <v>-45821.496094</v>
      </c>
      <c r="D13232" s="0">
        <v>20485.820312</v>
      </c>
      <c r="E13232" s="0">
        <v>-0.365078</v>
      </c>
      <c r="F13232" s="0">
        <v>9.968123</v>
      </c>
      <c r="G13232" s="0">
        <v>-0.225529</v>
      </c>
      <c r="H13232" s="0">
        <v>-0.032594</v>
      </c>
      <c r="I13232" s="0">
        <v>-5.614009E-05</v>
      </c>
      <c r="J13232" s="0">
        <v>0.005815</v>
      </c>
      <c r="K13232" s="0">
        <v>1024.75</v>
      </c>
      <c r="L13232" s="0">
        <v>41.334297</v>
      </c>
      <c r="W13232" s="0">
        <f t="shared" si="206"/>
        <v>50270.603565650192</v>
      </c>
    </row>
    <row r="13233">
      <c r="A13233" s="0">
        <v>346.46625</v>
      </c>
      <c r="B13233" s="0">
        <v>2756.935791</v>
      </c>
      <c r="C13233" s="0">
        <v>-45833.167969</v>
      </c>
      <c r="D13233" s="0">
        <v>20568.322266</v>
      </c>
      <c r="E13233" s="0">
        <v>-0.359864</v>
      </c>
      <c r="F13233" s="0">
        <v>9.962706</v>
      </c>
      <c r="G13233" s="0">
        <v>-0.230341</v>
      </c>
      <c r="H13233" s="0">
        <v>-0.02868</v>
      </c>
      <c r="I13233" s="0">
        <v>-0.000879</v>
      </c>
      <c r="J13233" s="0">
        <v>0.001476</v>
      </c>
      <c r="K13233" s="0">
        <v>1024.75</v>
      </c>
      <c r="L13233" s="0">
        <v>41.334297</v>
      </c>
      <c r="W13233" s="0">
        <f t="shared" si="206"/>
        <v>50312.38278861672</v>
      </c>
    </row>
    <row r="13234">
      <c r="A13234" s="0">
        <v>346.4775</v>
      </c>
      <c r="B13234" s="0">
        <v>2776.743164</v>
      </c>
      <c r="C13234" s="0">
        <v>-45809.796875</v>
      </c>
      <c r="D13234" s="0">
        <v>20529.787109</v>
      </c>
      <c r="E13234" s="0">
        <v>-0.360389</v>
      </c>
      <c r="F13234" s="0">
        <v>9.963783</v>
      </c>
      <c r="G13234" s="0">
        <v>-0.226856</v>
      </c>
      <c r="H13234" s="0">
        <v>-0.01771</v>
      </c>
      <c r="I13234" s="0">
        <v>0.000979</v>
      </c>
      <c r="J13234" s="0">
        <v>-0.004014</v>
      </c>
      <c r="K13234" s="0">
        <v>1024.75</v>
      </c>
      <c r="L13234" s="0">
        <v>41.334297</v>
      </c>
      <c r="W13234" s="0">
        <f t="shared" si="206"/>
        <v>50276.435345681013</v>
      </c>
    </row>
    <row r="13235">
      <c r="A13235" s="0">
        <v>346.48875</v>
      </c>
      <c r="B13235" s="0">
        <v>2678.353516</v>
      </c>
      <c r="C13235" s="0">
        <v>-45767.238281</v>
      </c>
      <c r="D13235" s="0">
        <v>20540.851562</v>
      </c>
      <c r="E13235" s="0">
        <v>-0.362947</v>
      </c>
      <c r="F13235" s="0">
        <v>9.954186</v>
      </c>
      <c r="G13235" s="0">
        <v>-0.224879</v>
      </c>
      <c r="H13235" s="0">
        <v>0.008512</v>
      </c>
      <c r="I13235" s="0">
        <v>0.003886</v>
      </c>
      <c r="J13235" s="0">
        <v>-0.012699</v>
      </c>
      <c r="K13235" s="0">
        <v>1024.75</v>
      </c>
      <c r="L13235" s="0">
        <v>41.334297</v>
      </c>
      <c r="W13235" s="0">
        <f t="shared" si="206"/>
        <v>50236.84166345073</v>
      </c>
    </row>
    <row r="13236">
      <c r="A13236" s="0">
        <v>346.5</v>
      </c>
      <c r="B13236" s="0">
        <v>2597.04248</v>
      </c>
      <c r="C13236" s="0">
        <v>-45783.890625</v>
      </c>
      <c r="D13236" s="0">
        <v>20587.052734</v>
      </c>
      <c r="E13236" s="0">
        <v>-0.367891</v>
      </c>
      <c r="F13236" s="0">
        <v>9.983904</v>
      </c>
      <c r="G13236" s="0">
        <v>-0.232607</v>
      </c>
      <c r="H13236" s="0">
        <v>0.030688</v>
      </c>
      <c r="I13236" s="0">
        <v>0.006846</v>
      </c>
      <c r="J13236" s="0">
        <v>-0.019393</v>
      </c>
      <c r="K13236" s="0">
        <v>1024.73999</v>
      </c>
      <c r="L13236" s="0">
        <v>41.336639</v>
      </c>
      <c r="W13236" s="0">
        <f t="shared" si="206"/>
        <v>50266.649089405037</v>
      </c>
    </row>
    <row r="13237">
      <c r="A13237" s="0">
        <v>346.51125</v>
      </c>
      <c r="B13237" s="0">
        <v>2733.371094</v>
      </c>
      <c r="C13237" s="0">
        <v>-45777.363281</v>
      </c>
      <c r="D13237" s="0">
        <v>20622.224609</v>
      </c>
      <c r="E13237" s="0">
        <v>-0.366736</v>
      </c>
      <c r="F13237" s="0">
        <v>9.965635</v>
      </c>
      <c r="G13237" s="0">
        <v>-0.258211</v>
      </c>
      <c r="H13237" s="0">
        <v>0.053492</v>
      </c>
      <c r="I13237" s="0">
        <v>0.009552</v>
      </c>
      <c r="J13237" s="0">
        <v>-0.022624</v>
      </c>
      <c r="K13237" s="0">
        <v>1024.73999</v>
      </c>
      <c r="L13237" s="0">
        <v>41.336639</v>
      </c>
      <c r="W13237" s="0">
        <f t="shared" si="206"/>
        <v>50282.347343001071</v>
      </c>
    </row>
    <row r="13238">
      <c r="A13238" s="0">
        <v>346.5225</v>
      </c>
      <c r="B13238" s="0">
        <v>2760.595215</v>
      </c>
      <c r="C13238" s="0">
        <v>-45758.085937</v>
      </c>
      <c r="D13238" s="0">
        <v>20627.576172</v>
      </c>
      <c r="E13238" s="0">
        <v>-0.375463</v>
      </c>
      <c r="F13238" s="0">
        <v>9.957653</v>
      </c>
      <c r="G13238" s="0">
        <v>-0.24413</v>
      </c>
      <c r="H13238" s="0">
        <v>0.069744</v>
      </c>
      <c r="I13238" s="0">
        <v>0.01321</v>
      </c>
      <c r="J13238" s="0">
        <v>-0.024659</v>
      </c>
      <c r="K13238" s="0">
        <v>1024.73999</v>
      </c>
      <c r="L13238" s="0">
        <v>41.336639</v>
      </c>
      <c r="W13238" s="0">
        <f t="shared" si="206"/>
        <v>50268.481310763906</v>
      </c>
    </row>
    <row r="13239">
      <c r="A13239" s="0">
        <v>346.53375</v>
      </c>
      <c r="B13239" s="0">
        <v>2744.950439</v>
      </c>
      <c r="C13239" s="0">
        <v>-45748.0625</v>
      </c>
      <c r="D13239" s="0">
        <v>20604.630859</v>
      </c>
      <c r="E13239" s="0">
        <v>-0.345499</v>
      </c>
      <c r="F13239" s="0">
        <v>9.980677</v>
      </c>
      <c r="G13239" s="0">
        <v>-0.23317</v>
      </c>
      <c r="H13239" s="0">
        <v>0.0708</v>
      </c>
      <c r="I13239" s="0">
        <v>0.013606</v>
      </c>
      <c r="J13239" s="0">
        <v>-0.023051</v>
      </c>
      <c r="K13239" s="0">
        <v>1024.73999</v>
      </c>
      <c r="L13239" s="0">
        <v>41.336639</v>
      </c>
      <c r="W13239" s="0">
        <f t="shared" si="206"/>
        <v>50249.087437008522</v>
      </c>
    </row>
    <row r="13240">
      <c r="A13240" s="0">
        <v>346.545</v>
      </c>
      <c r="B13240" s="0">
        <v>2616.864258</v>
      </c>
      <c r="C13240" s="0">
        <v>-45719.429687</v>
      </c>
      <c r="D13240" s="0">
        <v>20556.523437</v>
      </c>
      <c r="E13240" s="0">
        <v>-0.335171</v>
      </c>
      <c r="F13240" s="0">
        <v>9.973462</v>
      </c>
      <c r="G13240" s="0">
        <v>-0.214684</v>
      </c>
      <c r="H13240" s="0">
        <v>0.062911</v>
      </c>
      <c r="I13240" s="0">
        <v>0.01292</v>
      </c>
      <c r="J13240" s="0">
        <v>-0.020279</v>
      </c>
      <c r="K13240" s="0">
        <v>1024.73999</v>
      </c>
      <c r="L13240" s="0">
        <v>41.336639</v>
      </c>
      <c r="W13240" s="0">
        <f t="shared" si="206"/>
        <v>50196.46287603605</v>
      </c>
    </row>
    <row r="13241">
      <c r="A13241" s="0">
        <v>346.55625</v>
      </c>
      <c r="B13241" s="0">
        <v>2701.087402</v>
      </c>
      <c r="C13241" s="0">
        <v>-45724.851562</v>
      </c>
      <c r="D13241" s="0">
        <v>20606.619141</v>
      </c>
      <c r="E13241" s="0">
        <v>-0.369839</v>
      </c>
      <c r="F13241" s="0">
        <v>9.973291</v>
      </c>
      <c r="G13241" s="0">
        <v>-0.278453</v>
      </c>
      <c r="H13241" s="0">
        <v>0.047217</v>
      </c>
      <c r="I13241" s="0">
        <v>0.010383</v>
      </c>
      <c r="J13241" s="0">
        <v>-0.014721</v>
      </c>
      <c r="K13241" s="0">
        <v>1024.73999</v>
      </c>
      <c r="L13241" s="0">
        <v>41.336639</v>
      </c>
      <c r="W13241" s="0">
        <f t="shared" si="206"/>
        <v>50226.394216013607</v>
      </c>
    </row>
    <row r="13242">
      <c r="A13242" s="0">
        <v>346.5675</v>
      </c>
      <c r="B13242" s="0">
        <v>2784.086426</v>
      </c>
      <c r="C13242" s="0">
        <v>-45754.558594</v>
      </c>
      <c r="D13242" s="0">
        <v>20538.537109</v>
      </c>
      <c r="E13242" s="0">
        <v>-0.351996</v>
      </c>
      <c r="F13242" s="0">
        <v>10.019543</v>
      </c>
      <c r="G13242" s="0">
        <v>-0.225137</v>
      </c>
      <c r="H13242" s="0">
        <v>0.018941</v>
      </c>
      <c r="I13242" s="0">
        <v>0.007944</v>
      </c>
      <c r="J13242" s="0">
        <v>-0.008896</v>
      </c>
      <c r="K13242" s="0">
        <v>1024.73999</v>
      </c>
      <c r="L13242" s="0">
        <v>41.336639</v>
      </c>
      <c r="W13242" s="0">
        <f t="shared" si="206"/>
        <v>50230.093329964926</v>
      </c>
    </row>
    <row r="13243">
      <c r="A13243" s="0">
        <v>346.57875</v>
      </c>
      <c r="B13243" s="0">
        <v>2681.279297</v>
      </c>
      <c r="C13243" s="0">
        <v>-45721.980469</v>
      </c>
      <c r="D13243" s="0">
        <v>20716.896484</v>
      </c>
      <c r="E13243" s="0">
        <v>-0.36314</v>
      </c>
      <c r="F13243" s="0">
        <v>9.914077</v>
      </c>
      <c r="G13243" s="0">
        <v>-0.215476</v>
      </c>
      <c r="H13243" s="0">
        <v>0.000514</v>
      </c>
      <c r="I13243" s="0">
        <v>0.004797</v>
      </c>
      <c r="J13243" s="0">
        <v>-0.007399</v>
      </c>
      <c r="K13243" s="0">
        <v>1024.73999</v>
      </c>
      <c r="L13243" s="0">
        <v>41.336639</v>
      </c>
      <c r="W13243" s="0">
        <f t="shared" si="206"/>
        <v>50268.066967060811</v>
      </c>
    </row>
    <row r="13244">
      <c r="A13244" s="0">
        <v>346.59</v>
      </c>
      <c r="B13244" s="0">
        <v>2713.412354</v>
      </c>
      <c r="C13244" s="0">
        <v>-45709.789062</v>
      </c>
      <c r="D13244" s="0">
        <v>20670.849609</v>
      </c>
      <c r="E13244" s="0">
        <v>-0.424677</v>
      </c>
      <c r="F13244" s="0">
        <v>9.956665</v>
      </c>
      <c r="G13244" s="0">
        <v>-0.255382</v>
      </c>
      <c r="H13244" s="0">
        <v>-0.022555</v>
      </c>
      <c r="I13244" s="0">
        <v>0.001909</v>
      </c>
      <c r="J13244" s="0">
        <v>0.005642</v>
      </c>
      <c r="K13244" s="0">
        <v>1024.73999</v>
      </c>
      <c r="L13244" s="0">
        <v>41.336639</v>
      </c>
      <c r="W13244" s="0">
        <f t="shared" si="206"/>
        <v>50239.739711241244</v>
      </c>
    </row>
    <row r="13245">
      <c r="A13245" s="0">
        <v>346.60125</v>
      </c>
      <c r="B13245" s="0">
        <v>2803.855469</v>
      </c>
      <c r="C13245" s="0">
        <v>-45672.652344</v>
      </c>
      <c r="D13245" s="0">
        <v>20615.125</v>
      </c>
      <c r="E13245" s="0">
        <v>-0.370063</v>
      </c>
      <c r="F13245" s="0">
        <v>9.955983</v>
      </c>
      <c r="G13245" s="0">
        <v>-0.216683</v>
      </c>
      <c r="H13245" s="0">
        <v>-0.029896</v>
      </c>
      <c r="I13245" s="0">
        <v>0.000528</v>
      </c>
      <c r="J13245" s="0">
        <v>0.008444</v>
      </c>
      <c r="K13245" s="0">
        <v>1024.73999</v>
      </c>
      <c r="L13245" s="0">
        <v>41.331757</v>
      </c>
      <c r="W13245" s="0">
        <f t="shared" si="206"/>
        <v>50188.008093493365</v>
      </c>
    </row>
    <row r="13246">
      <c r="A13246" s="0">
        <v>346.6125</v>
      </c>
      <c r="B13246" s="0">
        <v>2774.156494</v>
      </c>
      <c r="C13246" s="0">
        <v>-45728.292969</v>
      </c>
      <c r="D13246" s="0">
        <v>20595.599609</v>
      </c>
      <c r="E13246" s="0">
        <v>-0.356105</v>
      </c>
      <c r="F13246" s="0">
        <v>9.981609</v>
      </c>
      <c r="G13246" s="0">
        <v>-0.27947</v>
      </c>
      <c r="H13246" s="0">
        <v>-0.035674</v>
      </c>
      <c r="I13246" s="0">
        <v>-0.001056</v>
      </c>
      <c r="J13246" s="0">
        <v>0.004168</v>
      </c>
      <c r="K13246" s="0">
        <v>1024.73999</v>
      </c>
      <c r="L13246" s="0">
        <v>41.331757</v>
      </c>
      <c r="W13246" s="0">
        <f t="shared" si="206"/>
        <v>50228.990089052539</v>
      </c>
    </row>
    <row r="13247">
      <c r="A13247" s="0">
        <v>346.62375</v>
      </c>
      <c r="B13247" s="0">
        <v>2882.798828</v>
      </c>
      <c r="C13247" s="0">
        <v>-45693.085937</v>
      </c>
      <c r="D13247" s="0">
        <v>20713.523437</v>
      </c>
      <c r="E13247" s="0">
        <v>-0.341763</v>
      </c>
      <c r="F13247" s="0">
        <v>9.957211</v>
      </c>
      <c r="G13247" s="0">
        <v>-0.216348</v>
      </c>
      <c r="H13247" s="0">
        <v>-0.027819</v>
      </c>
      <c r="I13247" s="0">
        <v>0.000192</v>
      </c>
      <c r="J13247" s="0">
        <v>-0.003982</v>
      </c>
      <c r="K13247" s="0">
        <v>1024.73999</v>
      </c>
      <c r="L13247" s="0">
        <v>41.331757</v>
      </c>
      <c r="W13247" s="0">
        <f t="shared" si="206"/>
        <v>50251.554052625419</v>
      </c>
    </row>
    <row r="13248">
      <c r="A13248" s="0">
        <v>346.635</v>
      </c>
      <c r="B13248" s="0">
        <v>2880.187744</v>
      </c>
      <c r="C13248" s="0">
        <v>-45668.546875</v>
      </c>
      <c r="D13248" s="0">
        <v>20624.476562</v>
      </c>
      <c r="E13248" s="0">
        <v>-0.354099</v>
      </c>
      <c r="F13248" s="0">
        <v>9.96253</v>
      </c>
      <c r="G13248" s="0">
        <v>-0.193813</v>
      </c>
      <c r="H13248" s="0">
        <v>-0.008532</v>
      </c>
      <c r="I13248" s="0">
        <v>0.002402</v>
      </c>
      <c r="J13248" s="0">
        <v>-0.009707</v>
      </c>
      <c r="K13248" s="0">
        <v>1024.73999</v>
      </c>
      <c r="L13248" s="0">
        <v>41.331757</v>
      </c>
      <c r="W13248" s="0">
        <f t="shared" si="206"/>
        <v>50192.4365673878</v>
      </c>
    </row>
    <row r="13249">
      <c r="A13249" s="0">
        <v>346.64625</v>
      </c>
      <c r="B13249" s="0">
        <v>2770.514893</v>
      </c>
      <c r="C13249" s="0">
        <v>-45667.527344</v>
      </c>
      <c r="D13249" s="0">
        <v>20728.277344</v>
      </c>
      <c r="E13249" s="0">
        <v>-0.401564</v>
      </c>
      <c r="F13249" s="0">
        <v>9.952134</v>
      </c>
      <c r="G13249" s="0">
        <v>-0.236566</v>
      </c>
      <c r="H13249" s="0">
        <v>0.024437</v>
      </c>
      <c r="I13249" s="0">
        <v>0.006492</v>
      </c>
      <c r="J13249" s="0">
        <v>-0.014865</v>
      </c>
      <c r="K13249" s="0">
        <v>1024.73999</v>
      </c>
      <c r="L13249" s="0">
        <v>41.331757</v>
      </c>
      <c r="W13249" s="0">
        <f t="shared" si="206"/>
        <v>50228.082664353271</v>
      </c>
    </row>
    <row r="13250">
      <c r="A13250" s="0">
        <v>346.6575</v>
      </c>
      <c r="B13250" s="0">
        <v>2707.190918</v>
      </c>
      <c r="C13250" s="0">
        <v>-45684.359375</v>
      </c>
      <c r="D13250" s="0">
        <v>20603.556641</v>
      </c>
      <c r="E13250" s="0">
        <v>-0.358286</v>
      </c>
      <c r="F13250" s="0">
        <v>9.964311</v>
      </c>
      <c r="G13250" s="0">
        <v>-0.249063</v>
      </c>
      <c r="H13250" s="0">
        <v>0.045204</v>
      </c>
      <c r="I13250" s="0">
        <v>0.008723</v>
      </c>
      <c r="J13250" s="0">
        <v>-0.020181</v>
      </c>
      <c r="K13250" s="0">
        <v>1024.73999</v>
      </c>
      <c r="L13250" s="0">
        <v>41.331757</v>
      </c>
      <c r="W13250" s="0">
        <f ref="W13250:W13313" t="shared" si="207">SQRT((B13250)^2+(C13250)^2+(D13250)^2)</f>
        <v>50188.605484009488</v>
      </c>
    </row>
    <row r="13251">
      <c r="A13251" s="0">
        <v>346.66875</v>
      </c>
      <c r="B13251" s="0">
        <v>2811.743896</v>
      </c>
      <c r="C13251" s="0">
        <v>-45644.667969</v>
      </c>
      <c r="D13251" s="0">
        <v>20701.691406</v>
      </c>
      <c r="E13251" s="0">
        <v>-0.366469</v>
      </c>
      <c r="F13251" s="0">
        <v>9.946283</v>
      </c>
      <c r="G13251" s="0">
        <v>-0.247613</v>
      </c>
      <c r="H13251" s="0">
        <v>0.051209</v>
      </c>
      <c r="I13251" s="0">
        <v>0.010519</v>
      </c>
      <c r="J13251" s="0">
        <v>-0.024714</v>
      </c>
      <c r="K13251" s="0">
        <v>1024.73999</v>
      </c>
      <c r="L13251" s="0">
        <v>41.331757</v>
      </c>
      <c r="W13251" s="0">
        <f t="shared" si="207"/>
        <v>50198.621941306345</v>
      </c>
    </row>
    <row r="13252">
      <c r="A13252" s="0">
        <v>346.68</v>
      </c>
      <c r="B13252" s="0">
        <v>2844.49292</v>
      </c>
      <c r="C13252" s="0">
        <v>-45640.875</v>
      </c>
      <c r="D13252" s="0">
        <v>20809.679687</v>
      </c>
      <c r="E13252" s="0">
        <v>-0.39248</v>
      </c>
      <c r="F13252" s="0">
        <v>9.976475</v>
      </c>
      <c r="G13252" s="0">
        <v>-0.260552</v>
      </c>
      <c r="H13252" s="0">
        <v>0.069169</v>
      </c>
      <c r="I13252" s="0">
        <v>0.013141</v>
      </c>
      <c r="J13252" s="0">
        <v>-0.025168</v>
      </c>
      <c r="K13252" s="0">
        <v>1024.73999</v>
      </c>
      <c r="L13252" s="0">
        <v>41.331757</v>
      </c>
      <c r="W13252" s="0">
        <f t="shared" si="207"/>
        <v>50241.6498476423</v>
      </c>
    </row>
    <row r="13253">
      <c r="A13253" s="0">
        <v>346.69125</v>
      </c>
      <c r="B13253" s="0">
        <v>2770.349609</v>
      </c>
      <c r="C13253" s="0">
        <v>-45623.910156</v>
      </c>
      <c r="D13253" s="0">
        <v>20611.986328</v>
      </c>
      <c r="E13253" s="0">
        <v>-0.379916</v>
      </c>
      <c r="F13253" s="0">
        <v>9.984324</v>
      </c>
      <c r="G13253" s="0">
        <v>-0.222061</v>
      </c>
      <c r="H13253" s="0">
        <v>0.073954</v>
      </c>
      <c r="I13253" s="0">
        <v>0.013988</v>
      </c>
      <c r="J13253" s="0">
        <v>-0.020697</v>
      </c>
      <c r="K13253" s="0">
        <v>1024.73999</v>
      </c>
      <c r="L13253" s="0">
        <v>41.331757</v>
      </c>
      <c r="W13253" s="0">
        <f t="shared" si="207"/>
        <v>50140.502542999158</v>
      </c>
    </row>
    <row r="13254">
      <c r="A13254" s="0">
        <v>346.7025</v>
      </c>
      <c r="B13254" s="0">
        <v>2737.485596</v>
      </c>
      <c r="C13254" s="0">
        <v>-45600.21875</v>
      </c>
      <c r="D13254" s="0">
        <v>20727.894531</v>
      </c>
      <c r="E13254" s="0">
        <v>-0.363163</v>
      </c>
      <c r="F13254" s="0">
        <v>9.937855</v>
      </c>
      <c r="G13254" s="0">
        <v>-0.218514</v>
      </c>
      <c r="H13254" s="0">
        <v>0.064674</v>
      </c>
      <c r="I13254" s="0">
        <v>0.012134</v>
      </c>
      <c r="J13254" s="0">
        <v>-0.020051</v>
      </c>
      <c r="K13254" s="0">
        <v>1024.72998</v>
      </c>
      <c r="L13254" s="0">
        <v>41.336639</v>
      </c>
      <c r="W13254" s="0">
        <f t="shared" si="207"/>
        <v>50164.921898916764</v>
      </c>
    </row>
    <row r="13255">
      <c r="A13255" s="0">
        <v>346.71375</v>
      </c>
      <c r="B13255" s="0">
        <v>2786.470215</v>
      </c>
      <c r="C13255" s="0">
        <v>-45580.28125</v>
      </c>
      <c r="D13255" s="0">
        <v>20592.207031</v>
      </c>
      <c r="E13255" s="0">
        <v>-0.354001</v>
      </c>
      <c r="F13255" s="0">
        <v>9.974442</v>
      </c>
      <c r="G13255" s="0">
        <v>-0.230516</v>
      </c>
      <c r="H13255" s="0">
        <v>0.041609</v>
      </c>
      <c r="I13255" s="0">
        <v>0.009383</v>
      </c>
      <c r="J13255" s="0">
        <v>-0.014532</v>
      </c>
      <c r="K13255" s="0">
        <v>1024.72998</v>
      </c>
      <c r="L13255" s="0">
        <v>41.336639</v>
      </c>
      <c r="W13255" s="0">
        <f t="shared" si="207"/>
        <v>50093.566907296088</v>
      </c>
    </row>
    <row r="13256">
      <c r="A13256" s="0">
        <v>346.725</v>
      </c>
      <c r="B13256" s="0">
        <v>2704.536133</v>
      </c>
      <c r="C13256" s="0">
        <v>-45579.730469</v>
      </c>
      <c r="D13256" s="0">
        <v>20578.083984</v>
      </c>
      <c r="E13256" s="0">
        <v>-0.326665</v>
      </c>
      <c r="F13256" s="0">
        <v>9.964149</v>
      </c>
      <c r="G13256" s="0">
        <v>-0.212928</v>
      </c>
      <c r="H13256" s="0">
        <v>0.015056</v>
      </c>
      <c r="I13256" s="0">
        <v>0.007167</v>
      </c>
      <c r="J13256" s="0">
        <v>-0.009764</v>
      </c>
      <c r="K13256" s="0">
        <v>1024.72998</v>
      </c>
      <c r="L13256" s="0">
        <v>41.336639</v>
      </c>
      <c r="W13256" s="0">
        <f t="shared" si="207"/>
        <v>50082.770348433667</v>
      </c>
    </row>
    <row r="13257">
      <c r="A13257" s="0">
        <v>346.73625</v>
      </c>
      <c r="B13257" s="0">
        <v>2773.28125</v>
      </c>
      <c r="C13257" s="0">
        <v>-45565.027344</v>
      </c>
      <c r="D13257" s="0">
        <v>20625.777344</v>
      </c>
      <c r="E13257" s="0">
        <v>-0.365559</v>
      </c>
      <c r="F13257" s="0">
        <v>9.950646</v>
      </c>
      <c r="G13257" s="0">
        <v>-0.229956</v>
      </c>
      <c r="H13257" s="0">
        <v>-0.009469</v>
      </c>
      <c r="I13257" s="0">
        <v>0.003553</v>
      </c>
      <c r="J13257" s="0">
        <v>-0.002968</v>
      </c>
      <c r="K13257" s="0">
        <v>1024.72998</v>
      </c>
      <c r="L13257" s="0">
        <v>41.336639</v>
      </c>
      <c r="W13257" s="0">
        <f t="shared" si="207"/>
        <v>50092.768907251804</v>
      </c>
    </row>
    <row r="13258">
      <c r="A13258" s="0">
        <v>346.7475</v>
      </c>
      <c r="B13258" s="0">
        <v>2849.701904</v>
      </c>
      <c r="C13258" s="0">
        <v>-45551.871094</v>
      </c>
      <c r="D13258" s="0">
        <v>20706.064453</v>
      </c>
      <c r="E13258" s="0">
        <v>-0.391498</v>
      </c>
      <c r="F13258" s="0">
        <v>9.983746</v>
      </c>
      <c r="G13258" s="0">
        <v>-0.244795</v>
      </c>
      <c r="H13258" s="0">
        <v>-0.029048</v>
      </c>
      <c r="I13258" s="0">
        <v>0.000192</v>
      </c>
      <c r="J13258" s="0">
        <v>0.006225</v>
      </c>
      <c r="K13258" s="0">
        <v>1024.72998</v>
      </c>
      <c r="L13258" s="0">
        <v>41.336639</v>
      </c>
      <c r="W13258" s="0">
        <f t="shared" si="207"/>
        <v>50118.2089288698</v>
      </c>
    </row>
    <row r="13259">
      <c r="A13259" s="0">
        <v>346.75875</v>
      </c>
      <c r="B13259" s="0">
        <v>2707.206543</v>
      </c>
      <c r="C13259" s="0">
        <v>-45540.253906</v>
      </c>
      <c r="D13259" s="0">
        <v>20667.142578</v>
      </c>
      <c r="E13259" s="0">
        <v>-0.384525</v>
      </c>
      <c r="F13259" s="0">
        <v>9.959991</v>
      </c>
      <c r="G13259" s="0">
        <v>-0.227278</v>
      </c>
      <c r="H13259" s="0">
        <v>-0.036516</v>
      </c>
      <c r="I13259" s="0">
        <v>-0.001318</v>
      </c>
      <c r="J13259" s="0">
        <v>0.007436</v>
      </c>
      <c r="K13259" s="0">
        <v>1024.72998</v>
      </c>
      <c r="L13259" s="0">
        <v>41.336639</v>
      </c>
      <c r="W13259" s="0">
        <f t="shared" si="207"/>
        <v>50083.674739667324</v>
      </c>
    </row>
    <row r="13260">
      <c r="A13260" s="0">
        <v>346.77</v>
      </c>
      <c r="B13260" s="0">
        <v>2713.123047</v>
      </c>
      <c r="C13260" s="0">
        <v>-45531</v>
      </c>
      <c r="D13260" s="0">
        <v>20552.46875</v>
      </c>
      <c r="E13260" s="0">
        <v>-0.381519</v>
      </c>
      <c r="F13260" s="0">
        <v>9.95136</v>
      </c>
      <c r="G13260" s="0">
        <v>-0.242239</v>
      </c>
      <c r="H13260" s="0">
        <v>-0.039098</v>
      </c>
      <c r="I13260" s="0">
        <v>-0.002217</v>
      </c>
      <c r="J13260" s="0">
        <v>0.004028</v>
      </c>
      <c r="K13260" s="0">
        <v>1024.72998</v>
      </c>
      <c r="L13260" s="0">
        <v>41.336639</v>
      </c>
      <c r="W13260" s="0">
        <f t="shared" si="207"/>
        <v>50028.361650046958</v>
      </c>
    </row>
    <row r="13261">
      <c r="A13261" s="0">
        <v>346.78125</v>
      </c>
      <c r="B13261" s="0">
        <v>2764.220459</v>
      </c>
      <c r="C13261" s="0">
        <v>-45540.285156</v>
      </c>
      <c r="D13261" s="0">
        <v>20692.130859</v>
      </c>
      <c r="E13261" s="0">
        <v>-0.362784</v>
      </c>
      <c r="F13261" s="0">
        <v>9.945426</v>
      </c>
      <c r="G13261" s="0">
        <v>-0.245964</v>
      </c>
      <c r="H13261" s="0">
        <v>-0.020856</v>
      </c>
      <c r="I13261" s="0">
        <v>0.000607</v>
      </c>
      <c r="J13261" s="0">
        <v>-0.003369</v>
      </c>
      <c r="K13261" s="0">
        <v>1024.72998</v>
      </c>
      <c r="L13261" s="0">
        <v>41.336639</v>
      </c>
      <c r="W13261" s="0">
        <f t="shared" si="207"/>
        <v>50097.1333144096</v>
      </c>
    </row>
    <row r="13262">
      <c r="A13262" s="0">
        <v>346.7925</v>
      </c>
      <c r="B13262" s="0">
        <v>2769.464111</v>
      </c>
      <c r="C13262" s="0">
        <v>-45524.582031</v>
      </c>
      <c r="D13262" s="0">
        <v>20575.144531</v>
      </c>
      <c r="E13262" s="0">
        <v>-0.359439</v>
      </c>
      <c r="F13262" s="0">
        <v>9.959044</v>
      </c>
      <c r="G13262" s="0">
        <v>-0.230217</v>
      </c>
      <c r="H13262" s="0">
        <v>-0.000486</v>
      </c>
      <c r="I13262" s="0">
        <v>0.003395</v>
      </c>
      <c r="J13262" s="0">
        <v>-0.010915</v>
      </c>
      <c r="K13262" s="0">
        <v>1024.72998</v>
      </c>
      <c r="L13262" s="0">
        <v>41.336639</v>
      </c>
      <c r="W13262" s="0">
        <f t="shared" si="207"/>
        <v>50034.928530286757</v>
      </c>
    </row>
    <row r="13263">
      <c r="A13263" s="0">
        <v>346.80375</v>
      </c>
      <c r="B13263" s="0">
        <v>2767.771973</v>
      </c>
      <c r="C13263" s="0">
        <v>-45511.5</v>
      </c>
      <c r="D13263" s="0">
        <v>20646.589844</v>
      </c>
      <c r="E13263" s="0">
        <v>-0.325033</v>
      </c>
      <c r="F13263" s="0">
        <v>9.905058</v>
      </c>
      <c r="G13263" s="0">
        <v>-0.275661</v>
      </c>
      <c r="H13263" s="0">
        <v>0.028235</v>
      </c>
      <c r="I13263" s="0">
        <v>0.007099</v>
      </c>
      <c r="J13263" s="0">
        <v>-0.017934</v>
      </c>
      <c r="K13263" s="0">
        <v>1024.789917</v>
      </c>
      <c r="L13263" s="0">
        <v>41.33918</v>
      </c>
      <c r="W13263" s="0">
        <f t="shared" si="207"/>
        <v>50052.361244309825</v>
      </c>
    </row>
    <row r="13264">
      <c r="A13264" s="0">
        <v>346.815</v>
      </c>
      <c r="B13264" s="0">
        <v>2762.898926</v>
      </c>
      <c r="C13264" s="0">
        <v>-45483.078125</v>
      </c>
      <c r="D13264" s="0">
        <v>20706.580078</v>
      </c>
      <c r="E13264" s="0">
        <v>-0.380116</v>
      </c>
      <c r="F13264" s="0">
        <v>10.100123</v>
      </c>
      <c r="G13264" s="0">
        <v>-0.237771</v>
      </c>
      <c r="H13264" s="0">
        <v>0.047916</v>
      </c>
      <c r="I13264" s="0">
        <v>0.009883</v>
      </c>
      <c r="J13264" s="0">
        <v>-0.020099</v>
      </c>
      <c r="K13264" s="0">
        <v>1024.789917</v>
      </c>
      <c r="L13264" s="0">
        <v>41.33918</v>
      </c>
      <c r="W13264" s="0">
        <f t="shared" si="207"/>
        <v>50051.03859788298</v>
      </c>
    </row>
    <row r="13265">
      <c r="A13265" s="0">
        <v>346.82625</v>
      </c>
      <c r="B13265" s="0">
        <v>2795.716797</v>
      </c>
      <c r="C13265" s="0">
        <v>-45516.105469</v>
      </c>
      <c r="D13265" s="0">
        <v>20561.939453</v>
      </c>
      <c r="E13265" s="0">
        <v>-0.287798</v>
      </c>
      <c r="F13265" s="0">
        <v>9.94756</v>
      </c>
      <c r="G13265" s="0">
        <v>-0.155981</v>
      </c>
      <c r="H13265" s="0">
        <v>0.068916</v>
      </c>
      <c r="I13265" s="0">
        <v>0.011483</v>
      </c>
      <c r="J13265" s="0">
        <v>-0.030061</v>
      </c>
      <c r="K13265" s="0">
        <v>1024.789917</v>
      </c>
      <c r="L13265" s="0">
        <v>41.33918</v>
      </c>
      <c r="W13265" s="0">
        <f t="shared" si="207"/>
        <v>50023.24703118539</v>
      </c>
    </row>
    <row r="13266">
      <c r="A13266" s="0">
        <v>346.8375</v>
      </c>
      <c r="B13266" s="0">
        <v>2712.217529</v>
      </c>
      <c r="C13266" s="0">
        <v>-45482.808594</v>
      </c>
      <c r="D13266" s="0">
        <v>20511.134766</v>
      </c>
      <c r="E13266" s="0">
        <v>-0.465134</v>
      </c>
      <c r="F13266" s="0">
        <v>9.878488</v>
      </c>
      <c r="G13266" s="0">
        <v>-0.28127</v>
      </c>
      <c r="H13266" s="0">
        <v>0.074792</v>
      </c>
      <c r="I13266" s="0">
        <v>0.013733</v>
      </c>
      <c r="J13266" s="0">
        <v>-0.030017</v>
      </c>
      <c r="K13266" s="0">
        <v>1024.789917</v>
      </c>
      <c r="L13266" s="0">
        <v>41.33918</v>
      </c>
      <c r="W13266" s="0">
        <f t="shared" si="207"/>
        <v>49967.475930970031</v>
      </c>
    </row>
    <row r="13267">
      <c r="A13267" s="0">
        <v>346.84875</v>
      </c>
      <c r="B13267" s="0">
        <v>2830.557617</v>
      </c>
      <c r="C13267" s="0">
        <v>-45479.226562</v>
      </c>
      <c r="D13267" s="0">
        <v>20727.611328</v>
      </c>
      <c r="E13267" s="0">
        <v>-0.363309</v>
      </c>
      <c r="F13267" s="0">
        <v>9.968619</v>
      </c>
      <c r="G13267" s="0">
        <v>-0.216412</v>
      </c>
      <c r="H13267" s="0">
        <v>0.077363</v>
      </c>
      <c r="I13267" s="0">
        <v>0.013041</v>
      </c>
      <c r="J13267" s="0">
        <v>-0.014664</v>
      </c>
      <c r="K13267" s="0">
        <v>1024.789917</v>
      </c>
      <c r="L13267" s="0">
        <v>41.33918</v>
      </c>
      <c r="W13267" s="0">
        <f t="shared" si="207"/>
        <v>50060.023736166142</v>
      </c>
    </row>
    <row r="13268">
      <c r="A13268" s="0">
        <v>346.86</v>
      </c>
      <c r="B13268" s="0">
        <v>2799.439697</v>
      </c>
      <c r="C13268" s="0">
        <v>-45482.503906</v>
      </c>
      <c r="D13268" s="0">
        <v>20688.246094</v>
      </c>
      <c r="E13268" s="0">
        <v>-0.330341</v>
      </c>
      <c r="F13268" s="0">
        <v>9.991205</v>
      </c>
      <c r="G13268" s="0">
        <v>-0.279538</v>
      </c>
      <c r="H13268" s="0">
        <v>0.062056</v>
      </c>
      <c r="I13268" s="0">
        <v>0.011528</v>
      </c>
      <c r="J13268" s="0">
        <v>-0.018227</v>
      </c>
      <c r="K13268" s="0">
        <v>1024.789917</v>
      </c>
      <c r="L13268" s="0">
        <v>41.33918</v>
      </c>
      <c r="W13268" s="0">
        <f t="shared" si="207"/>
        <v>50044.965287452753</v>
      </c>
    </row>
    <row r="13269">
      <c r="A13269" s="0">
        <v>346.87125</v>
      </c>
      <c r="B13269" s="0">
        <v>2786.200439</v>
      </c>
      <c r="C13269" s="0">
        <v>-45515.058594</v>
      </c>
      <c r="D13269" s="0">
        <v>20725.203125</v>
      </c>
      <c r="E13269" s="0">
        <v>-0.357222</v>
      </c>
      <c r="F13269" s="0">
        <v>9.987467</v>
      </c>
      <c r="G13269" s="0">
        <v>-0.242311</v>
      </c>
      <c r="H13269" s="0">
        <v>0.021626</v>
      </c>
      <c r="I13269" s="0">
        <v>0.007025</v>
      </c>
      <c r="J13269" s="0">
        <v>-0.016458</v>
      </c>
      <c r="K13269" s="0">
        <v>1024.789917</v>
      </c>
      <c r="L13269" s="0">
        <v>41.33918</v>
      </c>
      <c r="W13269" s="0">
        <f t="shared" si="207"/>
        <v>50089.095782156488</v>
      </c>
    </row>
    <row r="13270">
      <c r="A13270" s="0">
        <v>346.8825</v>
      </c>
      <c r="B13270" s="0">
        <v>2723.892822</v>
      </c>
      <c r="C13270" s="0">
        <v>-45504.796875</v>
      </c>
      <c r="D13270" s="0">
        <v>20838.306641</v>
      </c>
      <c r="E13270" s="0">
        <v>-0.37613</v>
      </c>
      <c r="F13270" s="0">
        <v>9.933834</v>
      </c>
      <c r="G13270" s="0">
        <v>-0.155817</v>
      </c>
      <c r="H13270" s="0">
        <v>-0.002611</v>
      </c>
      <c r="I13270" s="0">
        <v>0.00447</v>
      </c>
      <c r="J13270" s="0">
        <v>-0.011733</v>
      </c>
      <c r="K13270" s="0">
        <v>1024.789917</v>
      </c>
      <c r="L13270" s="0">
        <v>41.33918</v>
      </c>
      <c r="W13270" s="0">
        <f t="shared" si="207"/>
        <v>50123.259614724753</v>
      </c>
    </row>
    <row r="13271">
      <c r="A13271" s="0">
        <v>346.89375</v>
      </c>
      <c r="B13271" s="0">
        <v>2677.963135</v>
      </c>
      <c r="C13271" s="0">
        <v>-45473</v>
      </c>
      <c r="D13271" s="0">
        <v>20733.664062</v>
      </c>
      <c r="E13271" s="0">
        <v>-0.430773</v>
      </c>
      <c r="F13271" s="0">
        <v>10.002229</v>
      </c>
      <c r="G13271" s="0">
        <v>-0.21565</v>
      </c>
      <c r="H13271" s="0">
        <v>-0.004701</v>
      </c>
      <c r="I13271" s="0">
        <v>0.003307</v>
      </c>
      <c r="J13271" s="0">
        <v>0.006111</v>
      </c>
      <c r="K13271" s="0">
        <v>1024.789917</v>
      </c>
      <c r="L13271" s="0">
        <v>41.33918</v>
      </c>
      <c r="W13271" s="0">
        <f t="shared" si="207"/>
        <v>50048.476909775083</v>
      </c>
    </row>
    <row r="13272">
      <c r="A13272" s="0">
        <v>346.905</v>
      </c>
      <c r="B13272" s="0">
        <v>2723.940918</v>
      </c>
      <c r="C13272" s="0">
        <v>-45455.886719</v>
      </c>
      <c r="D13272" s="0">
        <v>20745.695312</v>
      </c>
      <c r="E13272" s="0">
        <v>-0.304501</v>
      </c>
      <c r="F13272" s="0">
        <v>9.974728</v>
      </c>
      <c r="G13272" s="0">
        <v>-0.258404</v>
      </c>
      <c r="H13272" s="0">
        <v>-0.021593</v>
      </c>
      <c r="I13272" s="0">
        <v>0.000906</v>
      </c>
      <c r="J13272" s="0">
        <v>0.010771</v>
      </c>
      <c r="K13272" s="0">
        <v>1024.789917</v>
      </c>
      <c r="L13272" s="0">
        <v>41.33918</v>
      </c>
      <c r="W13272" s="0">
        <f t="shared" si="207"/>
        <v>50040.397335689231</v>
      </c>
    </row>
    <row r="13273">
      <c r="A13273" s="0">
        <v>346.91625</v>
      </c>
      <c r="B13273" s="0">
        <v>2707.623779</v>
      </c>
      <c r="C13273" s="0">
        <v>-45421.46875</v>
      </c>
      <c r="D13273" s="0">
        <v>20631.658203</v>
      </c>
      <c r="E13273" s="0">
        <v>-0.347015</v>
      </c>
      <c r="F13273" s="0">
        <v>9.911042</v>
      </c>
      <c r="G13273" s="0">
        <v>-0.280019</v>
      </c>
      <c r="H13273" s="0">
        <v>-0.03865</v>
      </c>
      <c r="I13273" s="0">
        <v>-0.001391</v>
      </c>
      <c r="J13273" s="0">
        <v>-0.002795</v>
      </c>
      <c r="K13273" s="0">
        <v>1024.789917</v>
      </c>
      <c r="L13273" s="0">
        <v>41.33918</v>
      </c>
      <c r="W13273" s="0">
        <f t="shared" si="207"/>
        <v>49961.048529241751</v>
      </c>
    </row>
    <row r="13274">
      <c r="A13274" s="0">
        <v>346.9275</v>
      </c>
      <c r="B13274" s="0">
        <v>2831.752686</v>
      </c>
      <c r="C13274" s="0">
        <v>-45415.78125</v>
      </c>
      <c r="D13274" s="0">
        <v>20642.335937</v>
      </c>
      <c r="E13274" s="0">
        <v>-0.390565</v>
      </c>
      <c r="F13274" s="0">
        <v>9.989077</v>
      </c>
      <c r="G13274" s="0">
        <v>-0.208421</v>
      </c>
      <c r="H13274" s="0">
        <v>-0.045682</v>
      </c>
      <c r="I13274" s="0">
        <v>-0.00189</v>
      </c>
      <c r="J13274" s="0">
        <v>-0.004168</v>
      </c>
      <c r="K13274" s="0">
        <v>1024.789917</v>
      </c>
      <c r="L13274" s="0">
        <v>41.33918</v>
      </c>
      <c r="W13274" s="0">
        <f t="shared" si="207"/>
        <v>49967.169649265525</v>
      </c>
    </row>
    <row r="13275">
      <c r="A13275" s="0">
        <v>346.93875</v>
      </c>
      <c r="B13275" s="0">
        <v>2793.46582</v>
      </c>
      <c r="C13275" s="0">
        <v>-45448.089844</v>
      </c>
      <c r="D13275" s="0">
        <v>20683.130859</v>
      </c>
      <c r="E13275" s="0">
        <v>-0.43223</v>
      </c>
      <c r="F13275" s="0">
        <v>10.009196</v>
      </c>
      <c r="G13275" s="0">
        <v>-0.202032</v>
      </c>
      <c r="H13275" s="0">
        <v>-0.010077</v>
      </c>
      <c r="I13275" s="0">
        <v>0.002568</v>
      </c>
      <c r="J13275" s="0">
        <v>-0.00163</v>
      </c>
      <c r="K13275" s="0">
        <v>1024.789917</v>
      </c>
      <c r="L13275" s="0">
        <v>41.33918</v>
      </c>
      <c r="W13275" s="0">
        <f t="shared" si="207"/>
        <v>50011.240975267974</v>
      </c>
    </row>
    <row r="13276">
      <c r="A13276" s="0">
        <v>346.95</v>
      </c>
      <c r="B13276" s="0">
        <v>2855.657715</v>
      </c>
      <c r="C13276" s="0">
        <v>-45421.773437</v>
      </c>
      <c r="D13276" s="0">
        <v>20659.136719</v>
      </c>
      <c r="E13276" s="0">
        <v>-0.388167</v>
      </c>
      <c r="F13276" s="0">
        <v>9.94819</v>
      </c>
      <c r="G13276" s="0">
        <v>-0.257241</v>
      </c>
      <c r="H13276" s="0">
        <v>0.011731</v>
      </c>
      <c r="I13276" s="0">
        <v>0.003441</v>
      </c>
      <c r="J13276" s="0">
        <v>-0.00697</v>
      </c>
      <c r="K13276" s="0">
        <v>1024.789917</v>
      </c>
      <c r="L13276" s="0">
        <v>41.33918</v>
      </c>
      <c r="W13276" s="0">
        <f t="shared" si="207"/>
        <v>49980.918490177151</v>
      </c>
    </row>
    <row r="13277">
      <c r="A13277" s="0">
        <v>346.96125</v>
      </c>
      <c r="B13277" s="0">
        <v>2920.378418</v>
      </c>
      <c r="C13277" s="0">
        <v>-45395.605469</v>
      </c>
      <c r="D13277" s="0">
        <v>20647.283203</v>
      </c>
      <c r="E13277" s="0">
        <v>-0.304277</v>
      </c>
      <c r="F13277" s="0">
        <v>9.952615</v>
      </c>
      <c r="G13277" s="0">
        <v>-0.257415</v>
      </c>
      <c r="H13277" s="0">
        <v>0.02954</v>
      </c>
      <c r="I13277" s="0">
        <v>0.007783</v>
      </c>
      <c r="J13277" s="0">
        <v>-0.018698</v>
      </c>
      <c r="K13277" s="0">
        <v>1024.789917</v>
      </c>
      <c r="L13277" s="0">
        <v>41.33918</v>
      </c>
      <c r="W13277" s="0">
        <f t="shared" si="207"/>
        <v>49955.979718811526</v>
      </c>
    </row>
    <row r="13278">
      <c r="A13278" s="0">
        <v>346.9725</v>
      </c>
      <c r="B13278" s="0">
        <v>2777.692627</v>
      </c>
      <c r="C13278" s="0">
        <v>-45395.40625</v>
      </c>
      <c r="D13278" s="0">
        <v>20617.230469</v>
      </c>
      <c r="E13278" s="0">
        <v>-0.354161</v>
      </c>
      <c r="F13278" s="0">
        <v>10.015003</v>
      </c>
      <c r="G13278" s="0">
        <v>-0.232769</v>
      </c>
      <c r="H13278" s="0">
        <v>0.049026</v>
      </c>
      <c r="I13278" s="0">
        <v>0.009209</v>
      </c>
      <c r="J13278" s="0">
        <v>-0.026434</v>
      </c>
      <c r="K13278" s="0">
        <v>1024.789917</v>
      </c>
      <c r="L13278" s="0">
        <v>41.33918</v>
      </c>
      <c r="W13278" s="0">
        <f t="shared" si="207"/>
        <v>49935.244839136329</v>
      </c>
    </row>
    <row r="13279">
      <c r="A13279" s="0">
        <v>346.98375</v>
      </c>
      <c r="B13279" s="0">
        <v>2828.325684</v>
      </c>
      <c r="C13279" s="0">
        <v>-45399.296875</v>
      </c>
      <c r="D13279" s="0">
        <v>20684.072266</v>
      </c>
      <c r="E13279" s="0">
        <v>-0.347859</v>
      </c>
      <c r="F13279" s="0">
        <v>9.933588</v>
      </c>
      <c r="G13279" s="0">
        <v>-0.197463</v>
      </c>
      <c r="H13279" s="0">
        <v>0.069787</v>
      </c>
      <c r="I13279" s="0">
        <v>0.012666</v>
      </c>
      <c r="J13279" s="0">
        <v>-0.027391</v>
      </c>
      <c r="K13279" s="0">
        <v>1024.789917</v>
      </c>
      <c r="L13279" s="0">
        <v>41.33918</v>
      </c>
      <c r="W13279" s="0">
        <f t="shared" si="207"/>
        <v>49969.254831588885</v>
      </c>
    </row>
    <row r="13280">
      <c r="A13280" s="0">
        <v>346.995</v>
      </c>
      <c r="B13280" s="0">
        <v>2861.690674</v>
      </c>
      <c r="C13280" s="0">
        <v>-45380.078125</v>
      </c>
      <c r="D13280" s="0">
        <v>20693.730469</v>
      </c>
      <c r="E13280" s="0">
        <v>-0.44757</v>
      </c>
      <c r="F13280" s="0">
        <v>9.971056</v>
      </c>
      <c r="G13280" s="0">
        <v>-0.261559</v>
      </c>
      <c r="H13280" s="0">
        <v>0.076868</v>
      </c>
      <c r="I13280" s="0">
        <v>0.014324</v>
      </c>
      <c r="J13280" s="0">
        <v>-0.023792</v>
      </c>
      <c r="K13280" s="0">
        <v>1024.789917</v>
      </c>
      <c r="L13280" s="0">
        <v>41.33918</v>
      </c>
      <c r="W13280" s="0">
        <f t="shared" si="207"/>
        <v>49957.694551173809</v>
      </c>
    </row>
    <row r="13281">
      <c r="A13281" s="0">
        <v>347.00625</v>
      </c>
      <c r="B13281" s="0">
        <v>2862.221924</v>
      </c>
      <c r="C13281" s="0">
        <v>-45363.984375</v>
      </c>
      <c r="D13281" s="0">
        <v>20603.904297</v>
      </c>
      <c r="E13281" s="0">
        <v>-0.355721</v>
      </c>
      <c r="F13281" s="0">
        <v>9.984996</v>
      </c>
      <c r="G13281" s="0">
        <v>-0.228183</v>
      </c>
      <c r="H13281" s="0">
        <v>0.071766</v>
      </c>
      <c r="I13281" s="0">
        <v>0.012995</v>
      </c>
      <c r="J13281" s="0">
        <v>-0.019808</v>
      </c>
      <c r="K13281" s="0">
        <v>1024.77002</v>
      </c>
      <c r="L13281" s="0">
        <v>41.341522</v>
      </c>
      <c r="W13281" s="0">
        <f t="shared" si="207"/>
        <v>49905.95420385633</v>
      </c>
    </row>
    <row r="13282">
      <c r="A13282" s="0">
        <v>347.0175</v>
      </c>
      <c r="B13282" s="0">
        <v>2893.925293</v>
      </c>
      <c r="C13282" s="0">
        <v>-45392.535156</v>
      </c>
      <c r="D13282" s="0">
        <v>20716.910156</v>
      </c>
      <c r="E13282" s="0">
        <v>-0.326628</v>
      </c>
      <c r="F13282" s="0">
        <v>9.9135</v>
      </c>
      <c r="G13282" s="0">
        <v>-0.232199</v>
      </c>
      <c r="H13282" s="0">
        <v>0.056793</v>
      </c>
      <c r="I13282" s="0">
        <v>0.012313</v>
      </c>
      <c r="J13282" s="0">
        <v>-0.021755</v>
      </c>
      <c r="K13282" s="0">
        <v>1024.77002</v>
      </c>
      <c r="L13282" s="0">
        <v>41.341522</v>
      </c>
      <c r="W13282" s="0">
        <f t="shared" si="207"/>
        <v>49980.470364952918</v>
      </c>
    </row>
    <row r="13283">
      <c r="A13283" s="0">
        <v>347.02875</v>
      </c>
      <c r="B13283" s="0">
        <v>2745.832031</v>
      </c>
      <c r="C13283" s="0">
        <v>-45389.039062</v>
      </c>
      <c r="D13283" s="0">
        <v>20702.328125</v>
      </c>
      <c r="E13283" s="0">
        <v>-0.395811</v>
      </c>
      <c r="F13283" s="0">
        <v>9.984743</v>
      </c>
      <c r="G13283" s="0">
        <v>-0.256889</v>
      </c>
      <c r="H13283" s="0">
        <v>0.026609</v>
      </c>
      <c r="I13283" s="0">
        <v>0.008112</v>
      </c>
      <c r="J13283" s="0">
        <v>-0.011573</v>
      </c>
      <c r="K13283" s="0">
        <v>1024.77002</v>
      </c>
      <c r="L13283" s="0">
        <v>41.341522</v>
      </c>
      <c r="W13283" s="0">
        <f t="shared" si="207"/>
        <v>49962.894735087095</v>
      </c>
    </row>
    <row r="13284">
      <c r="A13284" s="0">
        <v>347.04</v>
      </c>
      <c r="B13284" s="0">
        <v>2752.260986</v>
      </c>
      <c r="C13284" s="0">
        <v>-45367.515625</v>
      </c>
      <c r="D13284" s="0">
        <v>20750.570312</v>
      </c>
      <c r="E13284" s="0">
        <v>-0.364558</v>
      </c>
      <c r="F13284" s="0">
        <v>9.986855</v>
      </c>
      <c r="G13284" s="0">
        <v>-0.212479</v>
      </c>
      <c r="H13284" s="0">
        <v>-0.001801</v>
      </c>
      <c r="I13284" s="0">
        <v>0.005409</v>
      </c>
      <c r="J13284" s="0">
        <v>-0.003164</v>
      </c>
      <c r="K13284" s="0">
        <v>1024.77002</v>
      </c>
      <c r="L13284" s="0">
        <v>41.341522</v>
      </c>
      <c r="W13284" s="0">
        <f t="shared" si="207"/>
        <v>49963.71266021904</v>
      </c>
    </row>
    <row r="13285">
      <c r="A13285" s="0">
        <v>347.05125</v>
      </c>
      <c r="B13285" s="0">
        <v>2851.671143</v>
      </c>
      <c r="C13285" s="0">
        <v>-45343.300781</v>
      </c>
      <c r="D13285" s="0">
        <v>20715.480469</v>
      </c>
      <c r="E13285" s="0">
        <v>-0.366675</v>
      </c>
      <c r="F13285" s="0">
        <v>9.977386</v>
      </c>
      <c r="G13285" s="0">
        <v>-0.252885</v>
      </c>
      <c r="H13285" s="0">
        <v>-0.021692</v>
      </c>
      <c r="I13285" s="0">
        <v>0.001023</v>
      </c>
      <c r="J13285" s="0">
        <v>0.001759</v>
      </c>
      <c r="K13285" s="0">
        <v>1024.77002</v>
      </c>
      <c r="L13285" s="0">
        <v>41.341522</v>
      </c>
      <c r="W13285" s="0">
        <f t="shared" si="207"/>
        <v>49932.735605868562</v>
      </c>
    </row>
    <row r="13286">
      <c r="A13286" s="0">
        <v>347.0625</v>
      </c>
      <c r="B13286" s="0">
        <v>2797.098145</v>
      </c>
      <c r="C13286" s="0">
        <v>-45366.496094</v>
      </c>
      <c r="D13286" s="0">
        <v>20731.546875</v>
      </c>
      <c r="E13286" s="0">
        <v>-0.345445</v>
      </c>
      <c r="F13286" s="0">
        <v>9.949575</v>
      </c>
      <c r="G13286" s="0">
        <v>-0.204905</v>
      </c>
      <c r="H13286" s="0">
        <v>-0.03853</v>
      </c>
      <c r="I13286" s="0">
        <v>-0.000757</v>
      </c>
      <c r="J13286" s="0">
        <v>0.006466</v>
      </c>
      <c r="K13286" s="0">
        <v>1024.77002</v>
      </c>
      <c r="L13286" s="0">
        <v>41.341522</v>
      </c>
      <c r="W13286" s="0">
        <f t="shared" si="207"/>
        <v>49957.379451988891</v>
      </c>
    </row>
    <row r="13287">
      <c r="A13287" s="0">
        <v>347.07375</v>
      </c>
      <c r="B13287" s="0">
        <v>2786.859619</v>
      </c>
      <c r="C13287" s="0">
        <v>-45326.085937</v>
      </c>
      <c r="D13287" s="0">
        <v>20691.720703</v>
      </c>
      <c r="E13287" s="0">
        <v>-0.399569</v>
      </c>
      <c r="F13287" s="0">
        <v>9.956144</v>
      </c>
      <c r="G13287" s="0">
        <v>-0.231018</v>
      </c>
      <c r="H13287" s="0">
        <v>-0.035676</v>
      </c>
      <c r="I13287" s="0">
        <v>-0.000799</v>
      </c>
      <c r="J13287" s="0">
        <v>0.003268</v>
      </c>
      <c r="K13287" s="0">
        <v>1024.77002</v>
      </c>
      <c r="L13287" s="0">
        <v>41.341522</v>
      </c>
      <c r="W13287" s="0">
        <f t="shared" si="207"/>
        <v>49903.586630174</v>
      </c>
    </row>
    <row r="13288">
      <c r="A13288" s="0">
        <v>347.085</v>
      </c>
      <c r="B13288" s="0">
        <v>2721.931885</v>
      </c>
      <c r="C13288" s="0">
        <v>-45354.460937</v>
      </c>
      <c r="D13288" s="0">
        <v>20675.826172</v>
      </c>
      <c r="E13288" s="0">
        <v>-0.408225</v>
      </c>
      <c r="F13288" s="0">
        <v>9.958193</v>
      </c>
      <c r="G13288" s="0">
        <v>-0.25831</v>
      </c>
      <c r="H13288" s="0">
        <v>-0.029268</v>
      </c>
      <c r="I13288" s="0">
        <v>-0.000432</v>
      </c>
      <c r="J13288" s="0">
        <v>0.000559</v>
      </c>
      <c r="K13288" s="0">
        <v>1024.77002</v>
      </c>
      <c r="L13288" s="0">
        <v>41.341522</v>
      </c>
      <c r="W13288" s="0">
        <f t="shared" si="207"/>
        <v>49919.1929819303</v>
      </c>
    </row>
    <row r="13289">
      <c r="A13289" s="0">
        <v>347.09625</v>
      </c>
      <c r="B13289" s="0">
        <v>2759.870361</v>
      </c>
      <c r="C13289" s="0">
        <v>-45336.957031</v>
      </c>
      <c r="D13289" s="0">
        <v>20798.121094</v>
      </c>
      <c r="E13289" s="0">
        <v>-0.352574</v>
      </c>
      <c r="F13289" s="0">
        <v>9.962055</v>
      </c>
      <c r="G13289" s="0">
        <v>-0.247398</v>
      </c>
      <c r="H13289" s="0">
        <v>-0.009466</v>
      </c>
      <c r="I13289" s="0">
        <v>0.001972</v>
      </c>
      <c r="J13289" s="0">
        <v>-0.008807</v>
      </c>
      <c r="K13289" s="0">
        <v>1024.77002</v>
      </c>
      <c r="L13289" s="0">
        <v>41.341522</v>
      </c>
      <c r="W13289" s="0">
        <f t="shared" si="207"/>
        <v>49956.16476753349</v>
      </c>
    </row>
    <row r="13290">
      <c r="A13290" s="0">
        <v>347.1075</v>
      </c>
      <c r="B13290" s="0">
        <v>2735.183838</v>
      </c>
      <c r="C13290" s="0">
        <v>-45302.417969</v>
      </c>
      <c r="D13290" s="0">
        <v>20818.158203</v>
      </c>
      <c r="E13290" s="0">
        <v>-0.362877</v>
      </c>
      <c r="F13290" s="0">
        <v>9.982609</v>
      </c>
      <c r="G13290" s="0">
        <v>-0.226591</v>
      </c>
      <c r="H13290" s="0">
        <v>0.010414</v>
      </c>
      <c r="I13290" s="0">
        <v>0.00468</v>
      </c>
      <c r="J13290" s="0">
        <v>-0.015894</v>
      </c>
      <c r="K13290" s="0">
        <v>1024.780029</v>
      </c>
      <c r="L13290" s="0">
        <v>41.341522</v>
      </c>
      <c r="W13290" s="0">
        <f t="shared" si="207"/>
        <v>49931.813660538777</v>
      </c>
    </row>
    <row r="13291">
      <c r="A13291" s="0">
        <v>347.11875</v>
      </c>
      <c r="B13291" s="0">
        <v>2813.371826</v>
      </c>
      <c r="C13291" s="0">
        <v>-45339.003906</v>
      </c>
      <c r="D13291" s="0">
        <v>20619.654297</v>
      </c>
      <c r="E13291" s="0">
        <v>-0.378444</v>
      </c>
      <c r="F13291" s="0">
        <v>9.951909</v>
      </c>
      <c r="G13291" s="0">
        <v>-0.224017</v>
      </c>
      <c r="H13291" s="0">
        <v>0.038222</v>
      </c>
      <c r="I13291" s="0">
        <v>0.007532</v>
      </c>
      <c r="J13291" s="0">
        <v>-0.021767</v>
      </c>
      <c r="K13291" s="0">
        <v>1024.780029</v>
      </c>
      <c r="L13291" s="0">
        <v>41.341522</v>
      </c>
      <c r="W13291" s="0">
        <f t="shared" si="207"/>
        <v>49886.977053609939</v>
      </c>
    </row>
    <row r="13292">
      <c r="A13292" s="0">
        <v>347.13</v>
      </c>
      <c r="B13292" s="0">
        <v>2744.605957</v>
      </c>
      <c r="C13292" s="0">
        <v>-45331.761719</v>
      </c>
      <c r="D13292" s="0">
        <v>20699.560547</v>
      </c>
      <c r="E13292" s="0">
        <v>-0.372891</v>
      </c>
      <c r="F13292" s="0">
        <v>9.970605</v>
      </c>
      <c r="G13292" s="0">
        <v>-0.232142</v>
      </c>
      <c r="H13292" s="0">
        <v>0.066336</v>
      </c>
      <c r="I13292" s="0">
        <v>0.011647</v>
      </c>
      <c r="J13292" s="0">
        <v>-0.022873</v>
      </c>
      <c r="K13292" s="0">
        <v>1024.780029</v>
      </c>
      <c r="L13292" s="0">
        <v>41.341522</v>
      </c>
      <c r="W13292" s="0">
        <f t="shared" si="207"/>
        <v>49909.6512635213</v>
      </c>
    </row>
    <row r="13293">
      <c r="A13293" s="0">
        <v>347.14125</v>
      </c>
      <c r="B13293" s="0">
        <v>2747.806152</v>
      </c>
      <c r="C13293" s="0">
        <v>-45304.003906</v>
      </c>
      <c r="D13293" s="0">
        <v>20711.302734</v>
      </c>
      <c r="E13293" s="0">
        <v>-0.335811</v>
      </c>
      <c r="F13293" s="0">
        <v>9.970974</v>
      </c>
      <c r="G13293" s="0">
        <v>-0.233643</v>
      </c>
      <c r="H13293" s="0">
        <v>0.070255</v>
      </c>
      <c r="I13293" s="0">
        <v>0.012837</v>
      </c>
      <c r="J13293" s="0">
        <v>-0.021957</v>
      </c>
      <c r="K13293" s="0">
        <v>1024.780029</v>
      </c>
      <c r="L13293" s="0">
        <v>41.341522</v>
      </c>
      <c r="W13293" s="0">
        <f t="shared" si="207"/>
        <v>49889.490571694841</v>
      </c>
    </row>
    <row r="13294">
      <c r="A13294" s="0">
        <v>347.1525</v>
      </c>
      <c r="B13294" s="0">
        <v>2759.662109</v>
      </c>
      <c r="C13294" s="0">
        <v>-45316.597656</v>
      </c>
      <c r="D13294" s="0">
        <v>20671.509766</v>
      </c>
      <c r="E13294" s="0">
        <v>-0.363922</v>
      </c>
      <c r="F13294" s="0">
        <v>9.955032</v>
      </c>
      <c r="G13294" s="0">
        <v>-0.248402</v>
      </c>
      <c r="H13294" s="0">
        <v>0.071192</v>
      </c>
      <c r="I13294" s="0">
        <v>0.013051</v>
      </c>
      <c r="J13294" s="0">
        <v>-0.026453</v>
      </c>
      <c r="K13294" s="0">
        <v>1024.780029</v>
      </c>
      <c r="L13294" s="0">
        <v>41.341522</v>
      </c>
      <c r="W13294" s="0">
        <f t="shared" si="207"/>
        <v>49885.0786716576</v>
      </c>
    </row>
    <row r="13295">
      <c r="A13295" s="0">
        <v>347.16375</v>
      </c>
      <c r="B13295" s="0">
        <v>2696.709229</v>
      </c>
      <c r="C13295" s="0">
        <v>-45327.992187</v>
      </c>
      <c r="D13295" s="0">
        <v>20618.015625</v>
      </c>
      <c r="E13295" s="0">
        <v>-0.361175</v>
      </c>
      <c r="F13295" s="0">
        <v>9.97014</v>
      </c>
      <c r="G13295" s="0">
        <v>-0.21533</v>
      </c>
      <c r="H13295" s="0">
        <v>0.06557</v>
      </c>
      <c r="I13295" s="0">
        <v>0.012088</v>
      </c>
      <c r="J13295" s="0">
        <v>-0.021752</v>
      </c>
      <c r="K13295" s="0">
        <v>1024.780029</v>
      </c>
      <c r="L13295" s="0">
        <v>41.341522</v>
      </c>
      <c r="W13295" s="0">
        <f t="shared" si="207"/>
        <v>49869.847449969719</v>
      </c>
    </row>
    <row r="13296">
      <c r="A13296" s="0">
        <v>347.175</v>
      </c>
      <c r="B13296" s="0">
        <v>2930.020996</v>
      </c>
      <c r="C13296" s="0">
        <v>-45304.851562</v>
      </c>
      <c r="D13296" s="0">
        <v>20684.597656</v>
      </c>
      <c r="E13296" s="0">
        <v>-0.376099</v>
      </c>
      <c r="F13296" s="0">
        <v>9.969045</v>
      </c>
      <c r="G13296" s="0">
        <v>-0.212121</v>
      </c>
      <c r="H13296" s="0">
        <v>0.048674</v>
      </c>
      <c r="I13296" s="0">
        <v>0.01125</v>
      </c>
      <c r="J13296" s="0">
        <v>-0.015266</v>
      </c>
      <c r="K13296" s="0">
        <v>1024.780029</v>
      </c>
      <c r="L13296" s="0">
        <v>41.341522</v>
      </c>
      <c r="W13296" s="0">
        <f t="shared" si="207"/>
        <v>49889.549790336408</v>
      </c>
    </row>
    <row r="13297">
      <c r="A13297" s="0">
        <v>347.18625</v>
      </c>
      <c r="B13297" s="0">
        <v>2865.023926</v>
      </c>
      <c r="C13297" s="0">
        <v>-45293.460937</v>
      </c>
      <c r="D13297" s="0">
        <v>20887.447266</v>
      </c>
      <c r="E13297" s="0">
        <v>-0.361994</v>
      </c>
      <c r="F13297" s="0">
        <v>9.977751</v>
      </c>
      <c r="G13297" s="0">
        <v>-0.237251</v>
      </c>
      <c r="H13297" s="0">
        <v>0.023249</v>
      </c>
      <c r="I13297" s="0">
        <v>0.008387</v>
      </c>
      <c r="J13297" s="0">
        <v>-0.008438</v>
      </c>
      <c r="K13297" s="0">
        <v>1024.780029</v>
      </c>
      <c r="L13297" s="0">
        <v>41.341522</v>
      </c>
      <c r="W13297" s="0">
        <f t="shared" si="207"/>
        <v>49959.898108763482</v>
      </c>
    </row>
    <row r="13298">
      <c r="A13298" s="0">
        <v>347.1975</v>
      </c>
      <c r="B13298" s="0">
        <v>2775.708496</v>
      </c>
      <c r="C13298" s="0">
        <v>-45280.695312</v>
      </c>
      <c r="D13298" s="0">
        <v>20650.939453</v>
      </c>
      <c r="E13298" s="0">
        <v>-0.366355</v>
      </c>
      <c r="F13298" s="0">
        <v>9.958967</v>
      </c>
      <c r="G13298" s="0">
        <v>-0.247208</v>
      </c>
      <c r="H13298" s="0">
        <v>-0.004258</v>
      </c>
      <c r="I13298" s="0">
        <v>0.004809</v>
      </c>
      <c r="J13298" s="0">
        <v>-0.005425</v>
      </c>
      <c r="K13298" s="0">
        <v>1024.780029</v>
      </c>
      <c r="L13298" s="0">
        <v>41.341522</v>
      </c>
      <c r="W13298" s="0">
        <f t="shared" si="207"/>
        <v>49844.831486167328</v>
      </c>
    </row>
    <row r="13299">
      <c r="A13299" s="0">
        <v>347.20875</v>
      </c>
      <c r="B13299" s="0">
        <v>2744.858887</v>
      </c>
      <c r="C13299" s="0">
        <v>-45283.144531</v>
      </c>
      <c r="D13299" s="0">
        <v>20671.363281</v>
      </c>
      <c r="E13299" s="0">
        <v>-0.395673</v>
      </c>
      <c r="F13299" s="0">
        <v>10.001625</v>
      </c>
      <c r="G13299" s="0">
        <v>-0.22345</v>
      </c>
      <c r="H13299" s="0">
        <v>-0.028696</v>
      </c>
      <c r="I13299" s="0">
        <v>0.000979</v>
      </c>
      <c r="J13299" s="0">
        <v>0.00277</v>
      </c>
      <c r="K13299" s="0">
        <v>1024.77002</v>
      </c>
      <c r="L13299" s="0">
        <v>41.341522</v>
      </c>
      <c r="W13299" s="0">
        <f t="shared" si="207"/>
        <v>49853.813182343969</v>
      </c>
    </row>
    <row r="13300">
      <c r="A13300" s="0">
        <v>347.22</v>
      </c>
      <c r="B13300" s="0">
        <v>2773.276123</v>
      </c>
      <c r="C13300" s="0">
        <v>-45287.429687</v>
      </c>
      <c r="D13300" s="0">
        <v>20644.080078</v>
      </c>
      <c r="E13300" s="0">
        <v>-0.363737</v>
      </c>
      <c r="F13300" s="0">
        <v>9.972708</v>
      </c>
      <c r="G13300" s="0">
        <v>-0.200261</v>
      </c>
      <c r="H13300" s="0">
        <v>-0.031129</v>
      </c>
      <c r="I13300" s="0">
        <v>0.000308</v>
      </c>
      <c r="J13300" s="0">
        <v>0.004698</v>
      </c>
      <c r="K13300" s="0">
        <v>1024.77002</v>
      </c>
      <c r="L13300" s="0">
        <v>41.341522</v>
      </c>
      <c r="W13300" s="0">
        <f t="shared" si="207"/>
        <v>49847.972781009332</v>
      </c>
    </row>
    <row r="13301">
      <c r="A13301" s="0">
        <v>347.23125</v>
      </c>
      <c r="B13301" s="0">
        <v>2750.54834</v>
      </c>
      <c r="C13301" s="0">
        <v>-45327.464844</v>
      </c>
      <c r="D13301" s="0">
        <v>20662.083984</v>
      </c>
      <c r="E13301" s="0">
        <v>-0.379164</v>
      </c>
      <c r="F13301" s="0">
        <v>9.941305</v>
      </c>
      <c r="G13301" s="0">
        <v>-0.267251</v>
      </c>
      <c r="H13301" s="0">
        <v>-0.034771</v>
      </c>
      <c r="I13301" s="0">
        <v>-0.001722</v>
      </c>
      <c r="J13301" s="0">
        <v>0.006963</v>
      </c>
      <c r="K13301" s="0">
        <v>1024.77002</v>
      </c>
      <c r="L13301" s="0">
        <v>41.341522</v>
      </c>
      <c r="W13301" s="0">
        <f t="shared" si="207"/>
        <v>49890.543191236175</v>
      </c>
    </row>
    <row r="13302">
      <c r="A13302" s="0">
        <v>347.2425</v>
      </c>
      <c r="B13302" s="0">
        <v>2837.873535</v>
      </c>
      <c r="C13302" s="0">
        <v>-45316.933594</v>
      </c>
      <c r="D13302" s="0">
        <v>20499.054687</v>
      </c>
      <c r="E13302" s="0">
        <v>-0.33774</v>
      </c>
      <c r="F13302" s="0">
        <v>10.002303</v>
      </c>
      <c r="G13302" s="0">
        <v>-0.231539</v>
      </c>
      <c r="H13302" s="0">
        <v>-0.027457</v>
      </c>
      <c r="I13302" s="0">
        <v>-0.000422</v>
      </c>
      <c r="J13302" s="0">
        <v>-0.00119</v>
      </c>
      <c r="K13302" s="0">
        <v>1024.77002</v>
      </c>
      <c r="L13302" s="0">
        <v>41.341522</v>
      </c>
      <c r="W13302" s="0">
        <f t="shared" si="207"/>
        <v>49818.563203130172</v>
      </c>
    </row>
    <row r="13303">
      <c r="A13303" s="0">
        <v>347.25375</v>
      </c>
      <c r="B13303" s="0">
        <v>2756.129883</v>
      </c>
      <c r="C13303" s="0">
        <v>-45304.851562</v>
      </c>
      <c r="D13303" s="0">
        <v>20719.509766</v>
      </c>
      <c r="E13303" s="0">
        <v>-0.358639</v>
      </c>
      <c r="F13303" s="0">
        <v>9.905048</v>
      </c>
      <c r="G13303" s="0">
        <v>-0.225685</v>
      </c>
      <c r="H13303" s="0">
        <v>-0.007235</v>
      </c>
      <c r="I13303" s="0">
        <v>0.002326</v>
      </c>
      <c r="J13303" s="0">
        <v>-0.015292</v>
      </c>
      <c r="K13303" s="0">
        <v>1024.77002</v>
      </c>
      <c r="L13303" s="0">
        <v>41.341522</v>
      </c>
      <c r="W13303" s="0">
        <f t="shared" si="207"/>
        <v>49894.127028440824</v>
      </c>
    </row>
    <row r="13304">
      <c r="A13304" s="0">
        <v>347.265</v>
      </c>
      <c r="B13304" s="0">
        <v>2725.54541</v>
      </c>
      <c r="C13304" s="0">
        <v>-45273.019531</v>
      </c>
      <c r="D13304" s="0">
        <v>20655.083984</v>
      </c>
      <c r="E13304" s="0">
        <v>-0.414044</v>
      </c>
      <c r="F13304" s="0">
        <v>9.978783</v>
      </c>
      <c r="G13304" s="0">
        <v>-0.250107</v>
      </c>
      <c r="H13304" s="0">
        <v>0.022251</v>
      </c>
      <c r="I13304" s="0">
        <v>0.005523</v>
      </c>
      <c r="J13304" s="0">
        <v>-0.015068</v>
      </c>
      <c r="K13304" s="0">
        <v>1024.77002</v>
      </c>
      <c r="L13304" s="0">
        <v>41.341522</v>
      </c>
      <c r="W13304" s="0">
        <f t="shared" si="207"/>
        <v>49836.807578559572</v>
      </c>
    </row>
    <row r="13305">
      <c r="A13305" s="0">
        <v>347.27625</v>
      </c>
      <c r="B13305" s="0">
        <v>2724.869385</v>
      </c>
      <c r="C13305" s="0">
        <v>-45276.132812</v>
      </c>
      <c r="D13305" s="0">
        <v>20603.580078</v>
      </c>
      <c r="E13305" s="0">
        <v>-0.347076</v>
      </c>
      <c r="F13305" s="0">
        <v>9.987794</v>
      </c>
      <c r="G13305" s="0">
        <v>-0.217772</v>
      </c>
      <c r="H13305" s="0">
        <v>0.04663</v>
      </c>
      <c r="I13305" s="0">
        <v>0.009769</v>
      </c>
      <c r="J13305" s="0">
        <v>-0.017971</v>
      </c>
      <c r="K13305" s="0">
        <v>1024.77002</v>
      </c>
      <c r="L13305" s="0">
        <v>41.341522</v>
      </c>
      <c r="W13305" s="0">
        <f t="shared" si="207"/>
        <v>49818.276040081233</v>
      </c>
    </row>
    <row r="13306">
      <c r="A13306" s="0">
        <v>347.2875</v>
      </c>
      <c r="B13306" s="0">
        <v>2669.978027</v>
      </c>
      <c r="C13306" s="0">
        <v>-45277.363281</v>
      </c>
      <c r="D13306" s="0">
        <v>20644.371094</v>
      </c>
      <c r="E13306" s="0">
        <v>-0.376691</v>
      </c>
      <c r="F13306" s="0">
        <v>9.951504</v>
      </c>
      <c r="G13306" s="0">
        <v>-0.276411</v>
      </c>
      <c r="H13306" s="0">
        <v>0.065718</v>
      </c>
      <c r="I13306" s="0">
        <v>0.011876</v>
      </c>
      <c r="J13306" s="0">
        <v>-0.026075</v>
      </c>
      <c r="K13306" s="0">
        <v>1024.77002</v>
      </c>
      <c r="L13306" s="0">
        <v>41.341522</v>
      </c>
      <c r="W13306" s="0">
        <f t="shared" si="207"/>
        <v>49833.306795867888</v>
      </c>
    </row>
    <row r="13307">
      <c r="A13307" s="0">
        <v>347.29875</v>
      </c>
      <c r="B13307" s="0">
        <v>2727.788818</v>
      </c>
      <c r="C13307" s="0">
        <v>-45246.117187</v>
      </c>
      <c r="D13307" s="0">
        <v>20624.925781</v>
      </c>
      <c r="E13307" s="0">
        <v>-0.361677</v>
      </c>
      <c r="F13307" s="0">
        <v>9.971395</v>
      </c>
      <c r="G13307" s="0">
        <v>-0.199054</v>
      </c>
      <c r="H13307" s="0">
        <v>0.07193</v>
      </c>
      <c r="I13307" s="0">
        <v>0.012655</v>
      </c>
      <c r="J13307" s="0">
        <v>-0.026647</v>
      </c>
      <c r="K13307" s="0">
        <v>1024.77002</v>
      </c>
      <c r="L13307" s="0">
        <v>41.341522</v>
      </c>
      <c r="W13307" s="0">
        <f t="shared" si="207"/>
        <v>49799.99513862528</v>
      </c>
    </row>
    <row r="13308">
      <c r="A13308" s="0">
        <v>347.31</v>
      </c>
      <c r="B13308" s="0">
        <v>2769.631836</v>
      </c>
      <c r="C13308" s="0">
        <v>-45259.460937</v>
      </c>
      <c r="D13308" s="0">
        <v>20574.732422</v>
      </c>
      <c r="E13308" s="0">
        <v>-0.361728</v>
      </c>
      <c r="F13308" s="0">
        <v>9.952171</v>
      </c>
      <c r="G13308" s="0">
        <v>-0.176966</v>
      </c>
      <c r="H13308" s="0">
        <v>0.074992</v>
      </c>
      <c r="I13308" s="0">
        <v>0.013284</v>
      </c>
      <c r="J13308" s="0">
        <v>-0.02391</v>
      </c>
      <c r="K13308" s="0">
        <v>1024.75</v>
      </c>
      <c r="L13308" s="0">
        <v>41.344063</v>
      </c>
      <c r="W13308" s="0">
        <f t="shared" si="207"/>
        <v>49793.667057686282</v>
      </c>
    </row>
    <row r="13309">
      <c r="A13309" s="0">
        <v>347.32125</v>
      </c>
      <c r="B13309" s="0">
        <v>2761.728271</v>
      </c>
      <c r="C13309" s="0">
        <v>-45258.890625</v>
      </c>
      <c r="D13309" s="0">
        <v>20581.927734</v>
      </c>
      <c r="E13309" s="0">
        <v>-0.401073</v>
      </c>
      <c r="F13309" s="0">
        <v>9.945914</v>
      </c>
      <c r="G13309" s="0">
        <v>-0.280209</v>
      </c>
      <c r="H13309" s="0">
        <v>0.063984</v>
      </c>
      <c r="I13309" s="0">
        <v>0.013033</v>
      </c>
      <c r="J13309" s="0">
        <v>-0.016196</v>
      </c>
      <c r="K13309" s="0">
        <v>1024.75</v>
      </c>
      <c r="L13309" s="0">
        <v>41.344063</v>
      </c>
      <c r="W13309" s="0">
        <f t="shared" si="207"/>
        <v>49795.683275723328</v>
      </c>
    </row>
    <row r="13310">
      <c r="A13310" s="0">
        <v>347.3325</v>
      </c>
      <c r="B13310" s="0">
        <v>2725.885498</v>
      </c>
      <c r="C13310" s="0">
        <v>-45259.472656</v>
      </c>
      <c r="D13310" s="0">
        <v>20697.898437</v>
      </c>
      <c r="E13310" s="0">
        <v>-0.308661</v>
      </c>
      <c r="F13310" s="0">
        <v>9.998403</v>
      </c>
      <c r="G13310" s="0">
        <v>-0.223842</v>
      </c>
      <c r="H13310" s="0">
        <v>0.038463</v>
      </c>
      <c r="I13310" s="0">
        <v>0.011021</v>
      </c>
      <c r="J13310" s="0">
        <v>-0.013287</v>
      </c>
      <c r="K13310" s="0">
        <v>1024.75</v>
      </c>
      <c r="L13310" s="0">
        <v>41.344063</v>
      </c>
      <c r="W13310" s="0">
        <f t="shared" si="207"/>
        <v>49842.284423527228</v>
      </c>
    </row>
    <row r="13311">
      <c r="A13311" s="0">
        <v>347.34375</v>
      </c>
      <c r="B13311" s="0">
        <v>2655.85498</v>
      </c>
      <c r="C13311" s="0">
        <v>-45272.773437</v>
      </c>
      <c r="D13311" s="0">
        <v>20744.763672</v>
      </c>
      <c r="E13311" s="0">
        <v>-0.361464</v>
      </c>
      <c r="F13311" s="0">
        <v>9.914232</v>
      </c>
      <c r="G13311" s="0">
        <v>-0.215387</v>
      </c>
      <c r="H13311" s="0">
        <v>0.010036</v>
      </c>
      <c r="I13311" s="0">
        <v>0.005591</v>
      </c>
      <c r="J13311" s="0">
        <v>-0.013321</v>
      </c>
      <c r="K13311" s="0">
        <v>1024.75</v>
      </c>
      <c r="L13311" s="0">
        <v>41.344063</v>
      </c>
      <c r="W13311" s="0">
        <f t="shared" si="207"/>
        <v>49870.059155367511</v>
      </c>
    </row>
    <row r="13312">
      <c r="A13312" s="0">
        <v>347.355</v>
      </c>
      <c r="B13312" s="0">
        <v>2632.567871</v>
      </c>
      <c r="C13312" s="0">
        <v>-45252.066406</v>
      </c>
      <c r="D13312" s="0">
        <v>20655.234375</v>
      </c>
      <c r="E13312" s="0">
        <v>-0.434682</v>
      </c>
      <c r="F13312" s="0">
        <v>9.966</v>
      </c>
      <c r="G13312" s="0">
        <v>-0.252814</v>
      </c>
      <c r="H13312" s="0">
        <v>-0.011669</v>
      </c>
      <c r="I13312" s="0">
        <v>0.002884</v>
      </c>
      <c r="J13312" s="0">
        <v>0.00164</v>
      </c>
      <c r="K13312" s="0">
        <v>1024.75</v>
      </c>
      <c r="L13312" s="0">
        <v>41.344063</v>
      </c>
      <c r="W13312" s="0">
        <f t="shared" si="207"/>
        <v>49812.836043480165</v>
      </c>
    </row>
    <row r="13313">
      <c r="A13313" s="0">
        <v>347.36625</v>
      </c>
      <c r="B13313" s="0">
        <v>2685.16626</v>
      </c>
      <c r="C13313" s="0">
        <v>-45269.917969</v>
      </c>
      <c r="D13313" s="0">
        <v>20581.136719</v>
      </c>
      <c r="E13313" s="0">
        <v>-0.361547</v>
      </c>
      <c r="F13313" s="0">
        <v>9.979753</v>
      </c>
      <c r="G13313" s="0">
        <v>-0.218856</v>
      </c>
      <c r="H13313" s="0">
        <v>-0.026137</v>
      </c>
      <c r="I13313" s="0">
        <v>0.001461</v>
      </c>
      <c r="J13313" s="0">
        <v>0.009096</v>
      </c>
      <c r="K13313" s="0">
        <v>1024.75</v>
      </c>
      <c r="L13313" s="0">
        <v>41.344063</v>
      </c>
      <c r="W13313" s="0">
        <f t="shared" si="207"/>
        <v>49801.192550078573</v>
      </c>
    </row>
    <row r="13314">
      <c r="A13314" s="0">
        <v>347.3775</v>
      </c>
      <c r="B13314" s="0">
        <v>2783.882812</v>
      </c>
      <c r="C13314" s="0">
        <v>-45181.398437</v>
      </c>
      <c r="D13314" s="0">
        <v>20589.611328</v>
      </c>
      <c r="E13314" s="0">
        <v>-0.372221</v>
      </c>
      <c r="F13314" s="0">
        <v>9.954853</v>
      </c>
      <c r="G13314" s="0">
        <v>-0.290053</v>
      </c>
      <c r="H13314" s="0">
        <v>-0.039746</v>
      </c>
      <c r="I13314" s="0">
        <v>-3.219946E-05</v>
      </c>
      <c r="J13314" s="0">
        <v>0.007201</v>
      </c>
      <c r="K13314" s="0">
        <v>1024.75</v>
      </c>
      <c r="L13314" s="0">
        <v>41.344063</v>
      </c>
      <c r="W13314" s="0">
        <f ref="W13314:W13377" t="shared" si="208">SQRT((B13314)^2+(C13314)^2+(D13314)^2)</f>
        <v>49729.677888279162</v>
      </c>
    </row>
    <row r="13315">
      <c r="A13315" s="0">
        <v>347.38875</v>
      </c>
      <c r="B13315" s="0">
        <v>2883.710205</v>
      </c>
      <c r="C13315" s="0">
        <v>-45232.078125</v>
      </c>
      <c r="D13315" s="0">
        <v>20622.943359</v>
      </c>
      <c r="E13315" s="0">
        <v>-0.325811</v>
      </c>
      <c r="F13315" s="0">
        <v>9.977947</v>
      </c>
      <c r="G13315" s="0">
        <v>-0.217532</v>
      </c>
      <c r="H13315" s="0">
        <v>-0.0389</v>
      </c>
      <c r="I13315" s="0">
        <v>-0.000654</v>
      </c>
      <c r="J13315" s="0">
        <v>0.002569</v>
      </c>
      <c r="K13315" s="0">
        <v>1024.75</v>
      </c>
      <c r="L13315" s="0">
        <v>41.344063</v>
      </c>
      <c r="W13315" s="0">
        <f t="shared" si="208"/>
        <v>49795.205279635578</v>
      </c>
    </row>
    <row r="13316">
      <c r="A13316" s="0">
        <v>347.4</v>
      </c>
      <c r="B13316" s="0">
        <v>2934.346924</v>
      </c>
      <c r="C13316" s="0">
        <v>-45243.375</v>
      </c>
      <c r="D13316" s="0">
        <v>20556.044922</v>
      </c>
      <c r="E13316" s="0">
        <v>-0.362919</v>
      </c>
      <c r="F13316" s="0">
        <v>9.942088</v>
      </c>
      <c r="G13316" s="0">
        <v>-0.192379</v>
      </c>
      <c r="H13316" s="0">
        <v>-0.022416</v>
      </c>
      <c r="I13316" s="0">
        <v>-0.000166</v>
      </c>
      <c r="J13316" s="0">
        <v>-0.007093</v>
      </c>
      <c r="K13316" s="0">
        <v>1024.77002</v>
      </c>
      <c r="L13316" s="0">
        <v>41.341522</v>
      </c>
      <c r="W13316" s="0">
        <f t="shared" si="208"/>
        <v>49780.762911955208</v>
      </c>
    </row>
    <row r="13317">
      <c r="A13317" s="0">
        <v>347.41125</v>
      </c>
      <c r="B13317" s="0">
        <v>2830.057861</v>
      </c>
      <c r="C13317" s="0">
        <v>-45238.144531</v>
      </c>
      <c r="D13317" s="0">
        <v>20643.345703</v>
      </c>
      <c r="E13317" s="0">
        <v>-0.421278</v>
      </c>
      <c r="F13317" s="0">
        <v>9.938212</v>
      </c>
      <c r="G13317" s="0">
        <v>-0.267636</v>
      </c>
      <c r="H13317" s="0">
        <v>0.007626</v>
      </c>
      <c r="I13317" s="0">
        <v>0.004583</v>
      </c>
      <c r="J13317" s="0">
        <v>-0.007827</v>
      </c>
      <c r="K13317" s="0">
        <v>1024.77002</v>
      </c>
      <c r="L13317" s="0">
        <v>41.341522</v>
      </c>
      <c r="W13317" s="0">
        <f t="shared" si="208"/>
        <v>49806.090690976955</v>
      </c>
    </row>
    <row r="13318">
      <c r="A13318" s="0">
        <v>347.4225</v>
      </c>
      <c r="B13318" s="0">
        <v>2763.010742</v>
      </c>
      <c r="C13318" s="0">
        <v>-45266.691406</v>
      </c>
      <c r="D13318" s="0">
        <v>20532.896484</v>
      </c>
      <c r="E13318" s="0">
        <v>-0.316592</v>
      </c>
      <c r="F13318" s="0">
        <v>9.992948</v>
      </c>
      <c r="G13318" s="0">
        <v>-0.232276</v>
      </c>
      <c r="H13318" s="0">
        <v>0.028822</v>
      </c>
      <c r="I13318" s="0">
        <v>0.00745</v>
      </c>
      <c r="J13318" s="0">
        <v>-0.014558</v>
      </c>
      <c r="K13318" s="0">
        <v>1024.77002</v>
      </c>
      <c r="L13318" s="0">
        <v>41.341522</v>
      </c>
      <c r="W13318" s="0">
        <f t="shared" si="208"/>
        <v>49782.601551436637</v>
      </c>
    </row>
    <row r="13319">
      <c r="A13319" s="0">
        <v>347.43375</v>
      </c>
      <c r="B13319" s="0">
        <v>2706.563721</v>
      </c>
      <c r="C13319" s="0">
        <v>-45253.082031</v>
      </c>
      <c r="D13319" s="0">
        <v>20681.398437</v>
      </c>
      <c r="E13319" s="0">
        <v>-0.330724</v>
      </c>
      <c r="F13319" s="0">
        <v>9.935886</v>
      </c>
      <c r="G13319" s="0">
        <v>-0.245289</v>
      </c>
      <c r="H13319" s="0">
        <v>0.044589</v>
      </c>
      <c r="I13319" s="0">
        <v>0.008444</v>
      </c>
      <c r="J13319" s="0">
        <v>-0.026656</v>
      </c>
      <c r="K13319" s="0">
        <v>1024.77002</v>
      </c>
      <c r="L13319" s="0">
        <v>41.341522</v>
      </c>
      <c r="W13319" s="0">
        <f t="shared" si="208"/>
        <v>49828.577762065361</v>
      </c>
    </row>
    <row r="13320">
      <c r="A13320" s="0">
        <v>347.445</v>
      </c>
      <c r="B13320" s="0">
        <v>2752.578369</v>
      </c>
      <c r="C13320" s="0">
        <v>-45227.734375</v>
      </c>
      <c r="D13320" s="0">
        <v>20708.113281</v>
      </c>
      <c r="E13320" s="0">
        <v>-0.395588</v>
      </c>
      <c r="F13320" s="0">
        <v>10.007288</v>
      </c>
      <c r="G13320" s="0">
        <v>-0.234267</v>
      </c>
      <c r="H13320" s="0">
        <v>0.068189</v>
      </c>
      <c r="I13320" s="0">
        <v>0.01271</v>
      </c>
      <c r="J13320" s="0">
        <v>-0.026958</v>
      </c>
      <c r="K13320" s="0">
        <v>1024.77002</v>
      </c>
      <c r="L13320" s="0">
        <v>41.341522</v>
      </c>
      <c r="W13320" s="0">
        <f t="shared" si="208"/>
        <v>49819.179038115151</v>
      </c>
    </row>
    <row r="13321">
      <c r="A13321" s="0">
        <v>347.45625</v>
      </c>
      <c r="B13321" s="0">
        <v>2765.068359</v>
      </c>
      <c r="C13321" s="0">
        <v>-45225.785156</v>
      </c>
      <c r="D13321" s="0">
        <v>20720.619141</v>
      </c>
      <c r="E13321" s="0">
        <v>-0.393263</v>
      </c>
      <c r="F13321" s="0">
        <v>9.983588</v>
      </c>
      <c r="G13321" s="0">
        <v>-0.216662</v>
      </c>
      <c r="H13321" s="0">
        <v>0.076466</v>
      </c>
      <c r="I13321" s="0">
        <v>0.013492</v>
      </c>
      <c r="J13321" s="0">
        <v>-0.020353</v>
      </c>
      <c r="K13321" s="0">
        <v>1024.77002</v>
      </c>
      <c r="L13321" s="0">
        <v>41.341522</v>
      </c>
      <c r="W13321" s="0">
        <f t="shared" si="208"/>
        <v>49823.30080989204</v>
      </c>
    </row>
    <row r="13322">
      <c r="A13322" s="0">
        <v>347.4675</v>
      </c>
      <c r="B13322" s="0">
        <v>2866.796143</v>
      </c>
      <c r="C13322" s="0">
        <v>-45237.335937</v>
      </c>
      <c r="D13322" s="0">
        <v>20509.851562</v>
      </c>
      <c r="E13322" s="0">
        <v>-0.382237</v>
      </c>
      <c r="F13322" s="0">
        <v>9.947917</v>
      </c>
      <c r="G13322" s="0">
        <v>-0.26928</v>
      </c>
      <c r="H13322" s="0">
        <v>0.068249</v>
      </c>
      <c r="I13322" s="0">
        <v>0.013143</v>
      </c>
      <c r="J13322" s="0">
        <v>-0.01849</v>
      </c>
      <c r="K13322" s="0">
        <v>1024.77002</v>
      </c>
      <c r="L13322" s="0">
        <v>41.341522</v>
      </c>
      <c r="W13322" s="0">
        <f t="shared" si="208"/>
        <v>49752.277273485539</v>
      </c>
    </row>
    <row r="13323">
      <c r="A13323" s="0">
        <v>347.47875</v>
      </c>
      <c r="B13323" s="0">
        <v>2755.972168</v>
      </c>
      <c r="C13323" s="0">
        <v>-45230.75</v>
      </c>
      <c r="D13323" s="0">
        <v>20507.945312</v>
      </c>
      <c r="E13323" s="0">
        <v>-0.329848</v>
      </c>
      <c r="F13323" s="0">
        <v>9.962727</v>
      </c>
      <c r="G13323" s="0">
        <v>-0.240617</v>
      </c>
      <c r="H13323" s="0">
        <v>0.050638</v>
      </c>
      <c r="I13323" s="0">
        <v>0.010768</v>
      </c>
      <c r="J13323" s="0">
        <v>-0.017904</v>
      </c>
      <c r="K13323" s="0">
        <v>1024.77002</v>
      </c>
      <c r="L13323" s="0">
        <v>41.341522</v>
      </c>
      <c r="W13323" s="0">
        <f t="shared" si="208"/>
        <v>49739.239530508239</v>
      </c>
    </row>
    <row r="13324">
      <c r="A13324" s="0">
        <v>347.49</v>
      </c>
      <c r="B13324" s="0">
        <v>2886.031738</v>
      </c>
      <c r="C13324" s="0">
        <v>-45216.625</v>
      </c>
      <c r="D13324" s="0">
        <v>20647.792969</v>
      </c>
      <c r="E13324" s="0">
        <v>-0.382839</v>
      </c>
      <c r="F13324" s="0">
        <v>9.961358</v>
      </c>
      <c r="G13324" s="0">
        <v>-0.23126</v>
      </c>
      <c r="H13324" s="0">
        <v>0.026462</v>
      </c>
      <c r="I13324" s="0">
        <v>0.007047</v>
      </c>
      <c r="J13324" s="0">
        <v>-0.014848</v>
      </c>
      <c r="K13324" s="0">
        <v>1024.77002</v>
      </c>
      <c r="L13324" s="0">
        <v>41.341522</v>
      </c>
      <c r="W13324" s="0">
        <f t="shared" si="208"/>
        <v>49791.602806839372</v>
      </c>
    </row>
    <row r="13325">
      <c r="A13325" s="0">
        <v>347.50125</v>
      </c>
      <c r="B13325" s="0">
        <v>3033.184326</v>
      </c>
      <c r="C13325" s="0">
        <v>-45230.800781</v>
      </c>
      <c r="D13325" s="0">
        <v>20564.705078</v>
      </c>
      <c r="E13325" s="0">
        <v>-0.381026</v>
      </c>
      <c r="F13325" s="0">
        <v>9.965248</v>
      </c>
      <c r="G13325" s="0">
        <v>-0.226115</v>
      </c>
      <c r="H13325" s="0">
        <v>0.005867</v>
      </c>
      <c r="I13325" s="0">
        <v>0.005986</v>
      </c>
      <c r="J13325" s="0">
        <v>-0.005384</v>
      </c>
      <c r="K13325" s="0">
        <v>1024.809937</v>
      </c>
      <c r="L13325" s="0">
        <v>41.344063</v>
      </c>
      <c r="W13325" s="0">
        <f t="shared" si="208"/>
        <v>49778.837284443689</v>
      </c>
    </row>
    <row r="13326">
      <c r="A13326" s="0">
        <v>347.5125</v>
      </c>
      <c r="B13326" s="0">
        <v>2903.343506</v>
      </c>
      <c r="C13326" s="0">
        <v>-45225.316406</v>
      </c>
      <c r="D13326" s="0">
        <v>20531.738281</v>
      </c>
      <c r="E13326" s="0">
        <v>-0.375175</v>
      </c>
      <c r="F13326" s="0">
        <v>9.983433</v>
      </c>
      <c r="G13326" s="0">
        <v>-0.258102</v>
      </c>
      <c r="H13326" s="0">
        <v>-0.01814</v>
      </c>
      <c r="I13326" s="0">
        <v>0.002505</v>
      </c>
      <c r="J13326" s="0">
        <v>0.005433</v>
      </c>
      <c r="K13326" s="0">
        <v>1024.809937</v>
      </c>
      <c r="L13326" s="0">
        <v>41.344063</v>
      </c>
      <c r="W13326" s="0">
        <f t="shared" si="208"/>
        <v>49752.49666475167</v>
      </c>
    </row>
    <row r="13327">
      <c r="A13327" s="0">
        <v>347.52375</v>
      </c>
      <c r="B13327" s="0">
        <v>2777.61792</v>
      </c>
      <c r="C13327" s="0">
        <v>-45228.722656</v>
      </c>
      <c r="D13327" s="0">
        <v>20488.09375</v>
      </c>
      <c r="E13327" s="0">
        <v>-0.346037</v>
      </c>
      <c r="F13327" s="0">
        <v>9.959689</v>
      </c>
      <c r="G13327" s="0">
        <v>-0.243778</v>
      </c>
      <c r="H13327" s="0">
        <v>-0.030787</v>
      </c>
      <c r="I13327" s="0">
        <v>0.000593</v>
      </c>
      <c r="J13327" s="0">
        <v>0.006088</v>
      </c>
      <c r="K13327" s="0">
        <v>1024.809937</v>
      </c>
      <c r="L13327" s="0">
        <v>41.344063</v>
      </c>
      <c r="W13327" s="0">
        <f t="shared" si="208"/>
        <v>49730.418255949364</v>
      </c>
    </row>
    <row r="13328">
      <c r="A13328" s="0">
        <v>347.535</v>
      </c>
      <c r="B13328" s="0">
        <v>2853.659668</v>
      </c>
      <c r="C13328" s="0">
        <v>-45235.195312</v>
      </c>
      <c r="D13328" s="0">
        <v>20676.261719</v>
      </c>
      <c r="E13328" s="0">
        <v>-0.376808</v>
      </c>
      <c r="F13328" s="0">
        <v>9.974534</v>
      </c>
      <c r="G13328" s="0">
        <v>-0.239308</v>
      </c>
      <c r="H13328" s="0">
        <v>-0.037777</v>
      </c>
      <c r="I13328" s="0">
        <v>-0.000851</v>
      </c>
      <c r="J13328" s="0">
        <v>0.003008</v>
      </c>
      <c r="K13328" s="0">
        <v>1024.809937</v>
      </c>
      <c r="L13328" s="0">
        <v>41.344063</v>
      </c>
      <c r="W13328" s="0">
        <f t="shared" si="208"/>
        <v>49818.410924959673</v>
      </c>
    </row>
    <row r="13329">
      <c r="A13329" s="0">
        <v>347.54625</v>
      </c>
      <c r="B13329" s="0">
        <v>2943.14624</v>
      </c>
      <c r="C13329" s="0">
        <v>-45197.824219</v>
      </c>
      <c r="D13329" s="0">
        <v>20617.048828</v>
      </c>
      <c r="E13329" s="0">
        <v>-0.374173</v>
      </c>
      <c r="F13329" s="0">
        <v>9.949847</v>
      </c>
      <c r="G13329" s="0">
        <v>-0.219537</v>
      </c>
      <c r="H13329" s="0">
        <v>-0.029792</v>
      </c>
      <c r="I13329" s="0">
        <v>-0.000605</v>
      </c>
      <c r="J13329" s="0">
        <v>0.000497</v>
      </c>
      <c r="K13329" s="0">
        <v>1024.809937</v>
      </c>
      <c r="L13329" s="0">
        <v>41.344063</v>
      </c>
      <c r="W13329" s="0">
        <f t="shared" si="208"/>
        <v>49765.12962203339</v>
      </c>
    </row>
    <row r="13330">
      <c r="A13330" s="0">
        <v>347.5575</v>
      </c>
      <c r="B13330" s="0">
        <v>2876.494629</v>
      </c>
      <c r="C13330" s="0">
        <v>-45201.164062</v>
      </c>
      <c r="D13330" s="0">
        <v>20622.650391</v>
      </c>
      <c r="E13330" s="0">
        <v>-0.356395</v>
      </c>
      <c r="F13330" s="0">
        <v>9.950496</v>
      </c>
      <c r="G13330" s="0">
        <v>-0.210362</v>
      </c>
      <c r="H13330" s="0">
        <v>-0.010845</v>
      </c>
      <c r="I13330" s="0">
        <v>0.001546</v>
      </c>
      <c r="J13330" s="0">
        <v>-0.003687</v>
      </c>
      <c r="K13330" s="0">
        <v>1024.809937</v>
      </c>
      <c r="L13330" s="0">
        <v>41.344063</v>
      </c>
      <c r="W13330" s="0">
        <f t="shared" si="208"/>
        <v>49766.5868134426</v>
      </c>
    </row>
    <row r="13331">
      <c r="A13331" s="0">
        <v>347.56875</v>
      </c>
      <c r="B13331" s="0">
        <v>2822.037842</v>
      </c>
      <c r="C13331" s="0">
        <v>-45222.09375</v>
      </c>
      <c r="D13331" s="0">
        <v>20584.378906</v>
      </c>
      <c r="E13331" s="0">
        <v>-0.354756</v>
      </c>
      <c r="F13331" s="0">
        <v>9.995121</v>
      </c>
      <c r="G13331" s="0">
        <v>-0.239949</v>
      </c>
      <c r="H13331" s="0">
        <v>0.015489</v>
      </c>
      <c r="I13331" s="0">
        <v>0.005061</v>
      </c>
      <c r="J13331" s="0">
        <v>-0.013434</v>
      </c>
      <c r="K13331" s="0">
        <v>1024.809937</v>
      </c>
      <c r="L13331" s="0">
        <v>41.344063</v>
      </c>
      <c r="W13331" s="0">
        <f t="shared" si="208"/>
        <v>49766.638581094128</v>
      </c>
    </row>
    <row r="13332">
      <c r="A13332" s="0">
        <v>347.58</v>
      </c>
      <c r="B13332" s="0">
        <v>2771.417725</v>
      </c>
      <c r="C13332" s="0">
        <v>-45207.550781</v>
      </c>
      <c r="D13332" s="0">
        <v>20547.492187</v>
      </c>
      <c r="E13332" s="0">
        <v>-0.349429</v>
      </c>
      <c r="F13332" s="0">
        <v>9.961202</v>
      </c>
      <c r="G13332" s="0">
        <v>-0.254067</v>
      </c>
      <c r="H13332" s="0">
        <v>0.033629</v>
      </c>
      <c r="I13332" s="0">
        <v>0.007467</v>
      </c>
      <c r="J13332" s="0">
        <v>-0.021988</v>
      </c>
      <c r="K13332" s="0">
        <v>1024.809937</v>
      </c>
      <c r="L13332" s="0">
        <v>41.344063</v>
      </c>
      <c r="W13332" s="0">
        <f t="shared" si="208"/>
        <v>49735.327876650859</v>
      </c>
    </row>
    <row r="13333">
      <c r="A13333" s="0">
        <v>347.59125</v>
      </c>
      <c r="B13333" s="0">
        <v>2800.256836</v>
      </c>
      <c r="C13333" s="0">
        <v>-45221.757812</v>
      </c>
      <c r="D13333" s="0">
        <v>20608.382812</v>
      </c>
      <c r="E13333" s="0">
        <v>-0.398127</v>
      </c>
      <c r="F13333" s="0">
        <v>9.985237</v>
      </c>
      <c r="G13333" s="0">
        <v>-0.238512</v>
      </c>
      <c r="H13333" s="0">
        <v>0.053207</v>
      </c>
      <c r="I13333" s="0">
        <v>0.009799</v>
      </c>
      <c r="J13333" s="0">
        <v>-0.023956</v>
      </c>
      <c r="K13333" s="0">
        <v>1024.809937</v>
      </c>
      <c r="L13333" s="0">
        <v>41.344063</v>
      </c>
      <c r="W13333" s="0">
        <f t="shared" si="208"/>
        <v>49775.036515111518</v>
      </c>
    </row>
    <row r="13334">
      <c r="A13334" s="0">
        <v>347.6025</v>
      </c>
      <c r="B13334" s="0">
        <v>2776.293701</v>
      </c>
      <c r="C13334" s="0">
        <v>-45177.652344</v>
      </c>
      <c r="D13334" s="0">
        <v>20623.324219</v>
      </c>
      <c r="E13334" s="0">
        <v>-0.386608</v>
      </c>
      <c r="F13334" s="0">
        <v>9.965126</v>
      </c>
      <c r="G13334" s="0">
        <v>-0.22694</v>
      </c>
      <c r="H13334" s="0">
        <v>0.070355</v>
      </c>
      <c r="I13334" s="0">
        <v>0.013345</v>
      </c>
      <c r="J13334" s="0">
        <v>-0.023471</v>
      </c>
      <c r="K13334" s="0">
        <v>1024.780029</v>
      </c>
      <c r="L13334" s="0">
        <v>41.344063</v>
      </c>
      <c r="W13334" s="0">
        <f t="shared" si="208"/>
        <v>49739.818856440688</v>
      </c>
    </row>
    <row r="13335">
      <c r="A13335" s="0">
        <v>347.61375</v>
      </c>
      <c r="B13335" s="0">
        <v>2797.028809</v>
      </c>
      <c r="C13335" s="0">
        <v>-45197.207031</v>
      </c>
      <c r="D13335" s="0">
        <v>20554.052734</v>
      </c>
      <c r="E13335" s="0">
        <v>-0.356706</v>
      </c>
      <c r="F13335" s="0">
        <v>9.927023</v>
      </c>
      <c r="G13335" s="0">
        <v>-0.247145</v>
      </c>
      <c r="H13335" s="0">
        <v>0.072899</v>
      </c>
      <c r="I13335" s="0">
        <v>0.013608</v>
      </c>
      <c r="J13335" s="0">
        <v>-0.020955</v>
      </c>
      <c r="K13335" s="0">
        <v>1024.780029</v>
      </c>
      <c r="L13335" s="0">
        <v>41.344063</v>
      </c>
      <c r="W13335" s="0">
        <f t="shared" si="208"/>
        <v>49730.071157736187</v>
      </c>
    </row>
    <row r="13336">
      <c r="A13336" s="0">
        <v>347.625</v>
      </c>
      <c r="B13336" s="0">
        <v>2671.020508</v>
      </c>
      <c r="C13336" s="0">
        <v>-45194.988281</v>
      </c>
      <c r="D13336" s="0">
        <v>20517.794922</v>
      </c>
      <c r="E13336" s="0">
        <v>-0.368494</v>
      </c>
      <c r="F13336" s="0">
        <v>9.965286</v>
      </c>
      <c r="G13336" s="0">
        <v>-0.248644</v>
      </c>
      <c r="H13336" s="0">
        <v>0.06953</v>
      </c>
      <c r="I13336" s="0">
        <v>0.01224</v>
      </c>
      <c r="J13336" s="0">
        <v>-0.02215</v>
      </c>
      <c r="K13336" s="0">
        <v>1024.780029</v>
      </c>
      <c r="L13336" s="0">
        <v>41.344063</v>
      </c>
      <c r="W13336" s="0">
        <f t="shared" si="208"/>
        <v>49706.148761849705</v>
      </c>
    </row>
    <row r="13337">
      <c r="A13337" s="0">
        <v>347.63625</v>
      </c>
      <c r="B13337" s="0">
        <v>2828.759521</v>
      </c>
      <c r="C13337" s="0">
        <v>-45204.585937</v>
      </c>
      <c r="D13337" s="0">
        <v>20639.488281</v>
      </c>
      <c r="E13337" s="0">
        <v>-0.355186</v>
      </c>
      <c r="F13337" s="0">
        <v>9.992148</v>
      </c>
      <c r="G13337" s="0">
        <v>-0.234174</v>
      </c>
      <c r="H13337" s="0">
        <v>0.048007</v>
      </c>
      <c r="I13337" s="0">
        <v>0.010377</v>
      </c>
      <c r="J13337" s="0">
        <v>-0.017996</v>
      </c>
      <c r="K13337" s="0">
        <v>1024.780029</v>
      </c>
      <c r="L13337" s="0">
        <v>41.344063</v>
      </c>
      <c r="W13337" s="0">
        <f t="shared" si="208"/>
        <v>49773.938428306064</v>
      </c>
    </row>
    <row r="13338">
      <c r="A13338" s="0">
        <v>347.6475</v>
      </c>
      <c r="B13338" s="0">
        <v>2686.969727</v>
      </c>
      <c r="C13338" s="0">
        <v>-45203.191406</v>
      </c>
      <c r="D13338" s="0">
        <v>20670.091797</v>
      </c>
      <c r="E13338" s="0">
        <v>-0.359738</v>
      </c>
      <c r="F13338" s="0">
        <v>9.975762</v>
      </c>
      <c r="G13338" s="0">
        <v>-0.215586</v>
      </c>
      <c r="H13338" s="0">
        <v>0.022183</v>
      </c>
      <c r="I13338" s="0">
        <v>0.007266</v>
      </c>
      <c r="J13338" s="0">
        <v>-0.011854</v>
      </c>
      <c r="K13338" s="0">
        <v>1024.780029</v>
      </c>
      <c r="L13338" s="0">
        <v>41.344063</v>
      </c>
      <c r="W13338" s="0">
        <f t="shared" si="208"/>
        <v>49777.515149891653</v>
      </c>
    </row>
    <row r="13339">
      <c r="A13339" s="0">
        <v>347.65875</v>
      </c>
      <c r="B13339" s="0">
        <v>2620.952637</v>
      </c>
      <c r="C13339" s="0">
        <v>-45206.316406</v>
      </c>
      <c r="D13339" s="0">
        <v>20570.662109</v>
      </c>
      <c r="E13339" s="0">
        <v>-0.365636</v>
      </c>
      <c r="F13339" s="0">
        <v>9.969218</v>
      </c>
      <c r="G13339" s="0">
        <v>-0.218058</v>
      </c>
      <c r="H13339" s="0">
        <v>-0.004087</v>
      </c>
      <c r="I13339" s="0">
        <v>0.002997</v>
      </c>
      <c r="J13339" s="0">
        <v>-0.004062</v>
      </c>
      <c r="K13339" s="0">
        <v>1024.780029</v>
      </c>
      <c r="L13339" s="0">
        <v>41.344063</v>
      </c>
      <c r="W13339" s="0">
        <f t="shared" si="208"/>
        <v>49735.626821499194</v>
      </c>
    </row>
    <row r="13340">
      <c r="A13340" s="0">
        <v>347.67</v>
      </c>
      <c r="B13340" s="0">
        <v>2895.461182</v>
      </c>
      <c r="C13340" s="0">
        <v>-45197.398437</v>
      </c>
      <c r="D13340" s="0">
        <v>20517.636719</v>
      </c>
      <c r="E13340" s="0">
        <v>-0.374686</v>
      </c>
      <c r="F13340" s="0">
        <v>9.977703</v>
      </c>
      <c r="G13340" s="0">
        <v>-0.246147</v>
      </c>
      <c r="H13340" s="0">
        <v>-0.024911</v>
      </c>
      <c r="I13340" s="0">
        <v>0.001615</v>
      </c>
      <c r="J13340" s="0">
        <v>0.00695</v>
      </c>
      <c r="K13340" s="0">
        <v>1024.780029</v>
      </c>
      <c r="L13340" s="0">
        <v>41.344063</v>
      </c>
      <c r="W13340" s="0">
        <f t="shared" si="208"/>
        <v>49720.840071968378</v>
      </c>
    </row>
    <row r="13341">
      <c r="A13341" s="0">
        <v>347.68125</v>
      </c>
      <c r="B13341" s="0">
        <v>2873.647705</v>
      </c>
      <c r="C13341" s="0">
        <v>-45195.730469</v>
      </c>
      <c r="D13341" s="0">
        <v>20526.490234</v>
      </c>
      <c r="E13341" s="0">
        <v>-0.369745</v>
      </c>
      <c r="F13341" s="0">
        <v>9.931116</v>
      </c>
      <c r="G13341" s="0">
        <v>-0.243438</v>
      </c>
      <c r="H13341" s="0">
        <v>-0.032292</v>
      </c>
      <c r="I13341" s="0">
        <v>-0.000271</v>
      </c>
      <c r="J13341" s="0">
        <v>0.00631</v>
      </c>
      <c r="K13341" s="0">
        <v>1024.780029</v>
      </c>
      <c r="L13341" s="0">
        <v>41.344063</v>
      </c>
      <c r="W13341" s="0">
        <f t="shared" si="208"/>
        <v>49721.712612152092</v>
      </c>
    </row>
    <row r="13342">
      <c r="A13342" s="0">
        <v>347.6925</v>
      </c>
      <c r="B13342" s="0">
        <v>2719.925781</v>
      </c>
      <c r="C13342" s="0">
        <v>-45203.855469</v>
      </c>
      <c r="D13342" s="0">
        <v>20597.400391</v>
      </c>
      <c r="E13342" s="0">
        <v>-0.379833</v>
      </c>
      <c r="F13342" s="0">
        <v>9.976667</v>
      </c>
      <c r="G13342" s="0">
        <v>-0.241039</v>
      </c>
      <c r="H13342" s="0">
        <v>-0.038857</v>
      </c>
      <c r="I13342" s="0">
        <v>-0.000357</v>
      </c>
      <c r="J13342" s="0">
        <v>0.004897</v>
      </c>
      <c r="K13342" s="0">
        <v>1024.780029</v>
      </c>
      <c r="L13342" s="0">
        <v>41.344063</v>
      </c>
      <c r="W13342" s="0">
        <f t="shared" si="208"/>
        <v>49749.768324923454</v>
      </c>
    </row>
    <row r="13343">
      <c r="A13343" s="0">
        <v>347.70375</v>
      </c>
      <c r="B13343" s="0">
        <v>2798.970947</v>
      </c>
      <c r="C13343" s="0">
        <v>-45205.582031</v>
      </c>
      <c r="D13343" s="0">
        <v>20634.261719</v>
      </c>
      <c r="E13343" s="0">
        <v>-0.367082</v>
      </c>
      <c r="F13343" s="0">
        <v>9.987622</v>
      </c>
      <c r="G13343" s="0">
        <v>-0.221992</v>
      </c>
      <c r="H13343" s="0">
        <v>-0.030005</v>
      </c>
      <c r="I13343" s="0">
        <v>-0.0011</v>
      </c>
      <c r="J13343" s="0">
        <v>-0.000813</v>
      </c>
      <c r="K13343" s="0">
        <v>1024.799927</v>
      </c>
      <c r="L13343" s="0">
        <v>41.341522</v>
      </c>
      <c r="W13343" s="0">
        <f t="shared" si="208"/>
        <v>49770.991971346208</v>
      </c>
    </row>
    <row r="13344">
      <c r="A13344" s="0">
        <v>347.715</v>
      </c>
      <c r="B13344" s="0">
        <v>2746.267578</v>
      </c>
      <c r="C13344" s="0">
        <v>-45195.726562</v>
      </c>
      <c r="D13344" s="0">
        <v>20607.248047</v>
      </c>
      <c r="E13344" s="0">
        <v>-0.381616</v>
      </c>
      <c r="F13344" s="0">
        <v>9.976142</v>
      </c>
      <c r="G13344" s="0">
        <v>-0.236558</v>
      </c>
      <c r="H13344" s="0">
        <v>-0.005212</v>
      </c>
      <c r="I13344" s="0">
        <v>0.002641</v>
      </c>
      <c r="J13344" s="0">
        <v>-0.009238</v>
      </c>
      <c r="K13344" s="0">
        <v>1024.799927</v>
      </c>
      <c r="L13344" s="0">
        <v>41.341522</v>
      </c>
      <c r="W13344" s="0">
        <f t="shared" si="208"/>
        <v>49747.9080680548</v>
      </c>
    </row>
    <row r="13345">
      <c r="A13345" s="0">
        <v>347.72625</v>
      </c>
      <c r="B13345" s="0">
        <v>2694.959961</v>
      </c>
      <c r="C13345" s="0">
        <v>-45229.644531</v>
      </c>
      <c r="D13345" s="0">
        <v>20498.070312</v>
      </c>
      <c r="E13345" s="0">
        <v>-0.348803</v>
      </c>
      <c r="F13345" s="0">
        <v>9.962785</v>
      </c>
      <c r="G13345" s="0">
        <v>-0.226997</v>
      </c>
      <c r="H13345" s="0">
        <v>0.022543</v>
      </c>
      <c r="I13345" s="0">
        <v>0.00635</v>
      </c>
      <c r="J13345" s="0">
        <v>-0.017169</v>
      </c>
      <c r="K13345" s="0">
        <v>1024.799927</v>
      </c>
      <c r="L13345" s="0">
        <v>41.341522</v>
      </c>
      <c r="W13345" s="0">
        <f t="shared" si="208"/>
        <v>49730.819821391517</v>
      </c>
    </row>
    <row r="13346">
      <c r="A13346" s="0">
        <v>347.7375</v>
      </c>
      <c r="B13346" s="0">
        <v>2670.059082</v>
      </c>
      <c r="C13346" s="0">
        <v>-45195.953125</v>
      </c>
      <c r="D13346" s="0">
        <v>20497.818359</v>
      </c>
      <c r="E13346" s="0">
        <v>-0.372181</v>
      </c>
      <c r="F13346" s="0">
        <v>9.974355</v>
      </c>
      <c r="G13346" s="0">
        <v>-0.2334</v>
      </c>
      <c r="H13346" s="0">
        <v>0.044821</v>
      </c>
      <c r="I13346" s="0">
        <v>0.009455</v>
      </c>
      <c r="J13346" s="0">
        <v>-0.02158</v>
      </c>
      <c r="K13346" s="0">
        <v>1024.799927</v>
      </c>
      <c r="L13346" s="0">
        <v>41.341522</v>
      </c>
      <c r="W13346" s="0">
        <f t="shared" si="208"/>
        <v>49698.731893853444</v>
      </c>
    </row>
    <row r="13347">
      <c r="A13347" s="0">
        <v>347.74875</v>
      </c>
      <c r="B13347" s="0">
        <v>2784.023193</v>
      </c>
      <c r="C13347" s="0">
        <v>-45167.984375</v>
      </c>
      <c r="D13347" s="0">
        <v>20535.111328</v>
      </c>
      <c r="E13347" s="0">
        <v>-0.369707</v>
      </c>
      <c r="F13347" s="0">
        <v>9.925</v>
      </c>
      <c r="G13347" s="0">
        <v>-0.208673</v>
      </c>
      <c r="H13347" s="0">
        <v>0.057129</v>
      </c>
      <c r="I13347" s="0">
        <v>0.011414</v>
      </c>
      <c r="J13347" s="0">
        <v>-0.02463</v>
      </c>
      <c r="K13347" s="0">
        <v>1024.799927</v>
      </c>
      <c r="L13347" s="0">
        <v>41.341522</v>
      </c>
      <c r="W13347" s="0">
        <f t="shared" si="208"/>
        <v>49694.953414735784</v>
      </c>
    </row>
    <row r="13348">
      <c r="A13348" s="0">
        <v>347.76</v>
      </c>
      <c r="B13348" s="0">
        <v>2815.994873</v>
      </c>
      <c r="C13348" s="0">
        <v>-45225.632812</v>
      </c>
      <c r="D13348" s="0">
        <v>20671.34375</v>
      </c>
      <c r="E13348" s="0">
        <v>-0.378407</v>
      </c>
      <c r="F13348" s="0">
        <v>9.987493</v>
      </c>
      <c r="G13348" s="0">
        <v>-0.239458</v>
      </c>
      <c r="H13348" s="0">
        <v>0.075291</v>
      </c>
      <c r="I13348" s="0">
        <v>0.013343</v>
      </c>
      <c r="J13348" s="0">
        <v>-0.026197</v>
      </c>
      <c r="K13348" s="0">
        <v>1024.799927</v>
      </c>
      <c r="L13348" s="0">
        <v>41.341522</v>
      </c>
      <c r="W13348" s="0">
        <f t="shared" si="208"/>
        <v>49805.543293907329</v>
      </c>
    </row>
    <row r="13349">
      <c r="A13349" s="0">
        <v>347.77125</v>
      </c>
      <c r="B13349" s="0">
        <v>2786.188721</v>
      </c>
      <c r="C13349" s="0">
        <v>-45226.832031</v>
      </c>
      <c r="D13349" s="0">
        <v>20670.875</v>
      </c>
      <c r="E13349" s="0">
        <v>-0.35978</v>
      </c>
      <c r="F13349" s="0">
        <v>10.007493</v>
      </c>
      <c r="G13349" s="0">
        <v>-0.235301</v>
      </c>
      <c r="H13349" s="0">
        <v>0.073527</v>
      </c>
      <c r="I13349" s="0">
        <v>0.013339</v>
      </c>
      <c r="J13349" s="0">
        <v>-0.021883</v>
      </c>
      <c r="K13349" s="0">
        <v>1024.799927</v>
      </c>
      <c r="L13349" s="0">
        <v>41.341522</v>
      </c>
      <c r="W13349" s="0">
        <f t="shared" si="208"/>
        <v>49804.761382973615</v>
      </c>
    </row>
    <row r="13350">
      <c r="A13350" s="0">
        <v>347.7825</v>
      </c>
      <c r="B13350" s="0">
        <v>2828.369385</v>
      </c>
      <c r="C13350" s="0">
        <v>-45199.730469</v>
      </c>
      <c r="D13350" s="0">
        <v>20475.021484</v>
      </c>
      <c r="E13350" s="0">
        <v>-0.349947</v>
      </c>
      <c r="F13350" s="0">
        <v>9.964261</v>
      </c>
      <c r="G13350" s="0">
        <v>-0.233542</v>
      </c>
      <c r="H13350" s="0">
        <v>0.061</v>
      </c>
      <c r="I13350" s="0">
        <v>0.012106</v>
      </c>
      <c r="J13350" s="0">
        <v>-0.020609</v>
      </c>
      <c r="K13350" s="0">
        <v>1024.799927</v>
      </c>
      <c r="L13350" s="0">
        <v>41.341522</v>
      </c>
      <c r="W13350" s="0">
        <f t="shared" si="208"/>
        <v>49701.527266458463</v>
      </c>
    </row>
    <row r="13351">
      <c r="A13351" s="0">
        <v>347.79375</v>
      </c>
      <c r="B13351" s="0">
        <v>2777.101318</v>
      </c>
      <c r="C13351" s="0">
        <v>-45200.074219</v>
      </c>
      <c r="D13351" s="0">
        <v>20649.779297</v>
      </c>
      <c r="E13351" s="0">
        <v>-0.378703</v>
      </c>
      <c r="F13351" s="0">
        <v>9.969313</v>
      </c>
      <c r="G13351" s="0">
        <v>-0.22849</v>
      </c>
      <c r="H13351" s="0">
        <v>0.040477</v>
      </c>
      <c r="I13351" s="0">
        <v>0.009337</v>
      </c>
      <c r="J13351" s="0">
        <v>-0.016782</v>
      </c>
      <c r="K13351" s="0">
        <v>1024.799927</v>
      </c>
      <c r="L13351" s="0">
        <v>41.341522</v>
      </c>
      <c r="W13351" s="0">
        <f t="shared" si="208"/>
        <v>49771.200368771053</v>
      </c>
    </row>
    <row r="13352">
      <c r="A13352" s="0">
        <v>347.805</v>
      </c>
      <c r="B13352" s="0">
        <v>2806.592041</v>
      </c>
      <c r="C13352" s="0">
        <v>-45218.15625</v>
      </c>
      <c r="D13352" s="0">
        <v>20483.607422</v>
      </c>
      <c r="E13352" s="0">
        <v>-0.366917</v>
      </c>
      <c r="F13352" s="0">
        <v>9.960835</v>
      </c>
      <c r="G13352" s="0">
        <v>-0.222564</v>
      </c>
      <c r="H13352" s="0">
        <v>0.011371</v>
      </c>
      <c r="I13352" s="0">
        <v>0.006237</v>
      </c>
      <c r="J13352" s="0">
        <v>-0.007634</v>
      </c>
      <c r="K13352" s="0">
        <v>1024.819946</v>
      </c>
      <c r="L13352" s="0">
        <v>41.346405</v>
      </c>
      <c r="W13352" s="0">
        <f t="shared" si="208"/>
        <v>49720.587150119536</v>
      </c>
    </row>
    <row r="13353">
      <c r="A13353" s="0">
        <v>347.81625</v>
      </c>
      <c r="B13353" s="0">
        <v>2809.800293</v>
      </c>
      <c r="C13353" s="0">
        <v>-45198.148437</v>
      </c>
      <c r="D13353" s="0">
        <v>20674.224609</v>
      </c>
      <c r="E13353" s="0">
        <v>-0.35578</v>
      </c>
      <c r="F13353" s="0">
        <v>9.939881</v>
      </c>
      <c r="G13353" s="0">
        <v>-0.244024</v>
      </c>
      <c r="H13353" s="0">
        <v>-0.009349</v>
      </c>
      <c r="I13353" s="0">
        <v>0.002808</v>
      </c>
      <c r="J13353" s="0">
        <v>-0.001429</v>
      </c>
      <c r="K13353" s="0">
        <v>1024.819946</v>
      </c>
      <c r="L13353" s="0">
        <v>41.346405</v>
      </c>
      <c r="W13353" s="0">
        <f t="shared" si="208"/>
        <v>49781.433918711205</v>
      </c>
    </row>
    <row r="13354">
      <c r="A13354" s="0">
        <v>347.8275</v>
      </c>
      <c r="B13354" s="0">
        <v>2660.89209</v>
      </c>
      <c r="C13354" s="0">
        <v>-45223.414062</v>
      </c>
      <c r="D13354" s="0">
        <v>20688.390625</v>
      </c>
      <c r="E13354" s="0">
        <v>-0.37088</v>
      </c>
      <c r="F13354" s="0">
        <v>9.982281</v>
      </c>
      <c r="G13354" s="0">
        <v>-0.25923</v>
      </c>
      <c r="H13354" s="0">
        <v>-0.031008</v>
      </c>
      <c r="I13354" s="0">
        <v>-0.000458</v>
      </c>
      <c r="J13354" s="0">
        <v>0.003405</v>
      </c>
      <c r="K13354" s="0">
        <v>1024.819946</v>
      </c>
      <c r="L13354" s="0">
        <v>41.346405</v>
      </c>
      <c r="W13354" s="0">
        <f t="shared" si="208"/>
        <v>49802.078599093758</v>
      </c>
    </row>
    <row r="13355">
      <c r="A13355" s="0">
        <v>347.83875</v>
      </c>
      <c r="B13355" s="0">
        <v>2742.970215</v>
      </c>
      <c r="C13355" s="0">
        <v>-45223.496094</v>
      </c>
      <c r="D13355" s="0">
        <v>20609.808594</v>
      </c>
      <c r="E13355" s="0">
        <v>-0.34777</v>
      </c>
      <c r="F13355" s="0">
        <v>9.990949</v>
      </c>
      <c r="G13355" s="0">
        <v>-0.226371</v>
      </c>
      <c r="H13355" s="0">
        <v>-0.039161</v>
      </c>
      <c r="I13355" s="0">
        <v>-0.000755</v>
      </c>
      <c r="J13355" s="0">
        <v>0.005832</v>
      </c>
      <c r="K13355" s="0">
        <v>1024.819946</v>
      </c>
      <c r="L13355" s="0">
        <v>41.346405</v>
      </c>
      <c r="W13355" s="0">
        <f t="shared" si="208"/>
        <v>49774.016261958677</v>
      </c>
    </row>
    <row r="13356">
      <c r="A13356" s="0">
        <v>347.85</v>
      </c>
      <c r="B13356" s="0">
        <v>2776.281738</v>
      </c>
      <c r="C13356" s="0">
        <v>-45229.6875</v>
      </c>
      <c r="D13356" s="0">
        <v>20536.095703</v>
      </c>
      <c r="E13356" s="0">
        <v>-0.383163</v>
      </c>
      <c r="F13356" s="0">
        <v>9.952492</v>
      </c>
      <c r="G13356" s="0">
        <v>-0.214287</v>
      </c>
      <c r="H13356" s="0">
        <v>-0.035076</v>
      </c>
      <c r="I13356" s="0">
        <v>-0.001377</v>
      </c>
      <c r="J13356" s="0">
        <v>0.002014</v>
      </c>
      <c r="K13356" s="0">
        <v>1024.819946</v>
      </c>
      <c r="L13356" s="0">
        <v>41.346405</v>
      </c>
      <c r="W13356" s="0">
        <f t="shared" si="208"/>
        <v>49751.016053535866</v>
      </c>
    </row>
    <row r="13357">
      <c r="A13357" s="0">
        <v>347.86125</v>
      </c>
      <c r="B13357" s="0">
        <v>2778.930176</v>
      </c>
      <c r="C13357" s="0">
        <v>-45229.347656</v>
      </c>
      <c r="D13357" s="0">
        <v>20619.412109</v>
      </c>
      <c r="E13357" s="0">
        <v>-0.370358</v>
      </c>
      <c r="F13357" s="0">
        <v>9.951486</v>
      </c>
      <c r="G13357" s="0">
        <v>-0.214581</v>
      </c>
      <c r="H13357" s="0">
        <v>-0.020179</v>
      </c>
      <c r="I13357" s="0">
        <v>0.000729</v>
      </c>
      <c r="J13357" s="0">
        <v>-0.003606</v>
      </c>
      <c r="K13357" s="0">
        <v>1024.819946</v>
      </c>
      <c r="L13357" s="0">
        <v>41.346405</v>
      </c>
      <c r="W13357" s="0">
        <f t="shared" si="208"/>
        <v>49785.304036745336</v>
      </c>
    </row>
    <row r="13358">
      <c r="A13358" s="0">
        <v>347.8725</v>
      </c>
      <c r="B13358" s="0">
        <v>2794.462158</v>
      </c>
      <c r="C13358" s="0">
        <v>-45236.054687</v>
      </c>
      <c r="D13358" s="0">
        <v>20692.6875</v>
      </c>
      <c r="E13358" s="0">
        <v>-0.363667</v>
      </c>
      <c r="F13358" s="0">
        <v>9.954732</v>
      </c>
      <c r="G13358" s="0">
        <v>-0.260705</v>
      </c>
      <c r="H13358" s="0">
        <v>0.002819</v>
      </c>
      <c r="I13358" s="0">
        <v>0.003682</v>
      </c>
      <c r="J13358" s="0">
        <v>-0.010121</v>
      </c>
      <c r="K13358" s="0">
        <v>1024.819946</v>
      </c>
      <c r="L13358" s="0">
        <v>41.346405</v>
      </c>
      <c r="W13358" s="0">
        <f t="shared" si="208"/>
        <v>49822.655272179196</v>
      </c>
    </row>
    <row r="13359">
      <c r="A13359" s="0">
        <v>347.88375</v>
      </c>
      <c r="B13359" s="0">
        <v>2733.549561</v>
      </c>
      <c r="C13359" s="0">
        <v>-45231.734375</v>
      </c>
      <c r="D13359" s="0">
        <v>20597.3125</v>
      </c>
      <c r="E13359" s="0">
        <v>-0.356426</v>
      </c>
      <c r="F13359" s="0">
        <v>9.989103</v>
      </c>
      <c r="G13359" s="0">
        <v>-0.273923</v>
      </c>
      <c r="H13359" s="0">
        <v>0.032756</v>
      </c>
      <c r="I13359" s="0">
        <v>0.007566</v>
      </c>
      <c r="J13359" s="0">
        <v>-0.02039</v>
      </c>
      <c r="K13359" s="0">
        <v>1024.819946</v>
      </c>
      <c r="L13359" s="0">
        <v>41.346405</v>
      </c>
      <c r="W13359" s="0">
        <f t="shared" si="208"/>
        <v>49775.811093297678</v>
      </c>
    </row>
    <row r="13360">
      <c r="A13360" s="0">
        <v>347.895</v>
      </c>
      <c r="B13360" s="0">
        <v>2785.130127</v>
      </c>
      <c r="C13360" s="0">
        <v>-45254.09375</v>
      </c>
      <c r="D13360" s="0">
        <v>20629.167969</v>
      </c>
      <c r="E13360" s="0">
        <v>-0.361323</v>
      </c>
      <c r="F13360" s="0">
        <v>9.989203</v>
      </c>
      <c r="G13360" s="0">
        <v>-0.233592</v>
      </c>
      <c r="H13360" s="0">
        <v>0.051214</v>
      </c>
      <c r="I13360" s="0">
        <v>0.010044</v>
      </c>
      <c r="J13360" s="0">
        <v>-0.024743</v>
      </c>
      <c r="K13360" s="0">
        <v>1024.819946</v>
      </c>
      <c r="L13360" s="0">
        <v>41.346405</v>
      </c>
      <c r="W13360" s="0">
        <f t="shared" si="208"/>
        <v>49812.172428547296</v>
      </c>
    </row>
    <row r="13361">
      <c r="A13361" s="0">
        <v>347.90625</v>
      </c>
      <c r="B13361" s="0">
        <v>2778.952637</v>
      </c>
      <c r="C13361" s="0">
        <v>-45243.722656</v>
      </c>
      <c r="D13361" s="0">
        <v>20533.128906</v>
      </c>
      <c r="E13361" s="0">
        <v>-0.370954</v>
      </c>
      <c r="F13361" s="0">
        <v>9.973962</v>
      </c>
      <c r="G13361" s="0">
        <v>-0.219239</v>
      </c>
      <c r="H13361" s="0">
        <v>0.065525</v>
      </c>
      <c r="I13361" s="0">
        <v>0.012967</v>
      </c>
      <c r="J13361" s="0">
        <v>-0.025566</v>
      </c>
      <c r="K13361" s="0">
        <v>1024.780029</v>
      </c>
      <c r="L13361" s="0">
        <v>41.348747</v>
      </c>
      <c r="W13361" s="0">
        <f t="shared" si="208"/>
        <v>49762.700893361376</v>
      </c>
    </row>
    <row r="13362">
      <c r="A13362" s="0">
        <v>347.9175</v>
      </c>
      <c r="B13362" s="0">
        <v>2907.420898</v>
      </c>
      <c r="C13362" s="0">
        <v>-45235.683594</v>
      </c>
      <c r="D13362" s="0">
        <v>20744.757812</v>
      </c>
      <c r="E13362" s="0">
        <v>-0.379963</v>
      </c>
      <c r="F13362" s="0">
        <v>9.968081</v>
      </c>
      <c r="G13362" s="0">
        <v>-0.225172</v>
      </c>
      <c r="H13362" s="0">
        <v>0.076366</v>
      </c>
      <c r="I13362" s="0">
        <v>0.014328</v>
      </c>
      <c r="J13362" s="0">
        <v>-0.024126</v>
      </c>
      <c r="K13362" s="0">
        <v>1024.780029</v>
      </c>
      <c r="L13362" s="0">
        <v>41.348747</v>
      </c>
      <c r="W13362" s="0">
        <f t="shared" si="208"/>
        <v>49850.427713041172</v>
      </c>
    </row>
    <row r="13363">
      <c r="A13363" s="0">
        <v>347.92875</v>
      </c>
      <c r="B13363" s="0">
        <v>2709.001709</v>
      </c>
      <c r="C13363" s="0">
        <v>-45238.527344</v>
      </c>
      <c r="D13363" s="0">
        <v>20557.662109</v>
      </c>
      <c r="E13363" s="0">
        <v>-0.363905</v>
      </c>
      <c r="F13363" s="0">
        <v>9.932561</v>
      </c>
      <c r="G13363" s="0">
        <v>-0.243427</v>
      </c>
      <c r="H13363" s="0">
        <v>0.071114</v>
      </c>
      <c r="I13363" s="0">
        <v>0.0138</v>
      </c>
      <c r="J13363" s="0">
        <v>-0.02154</v>
      </c>
      <c r="K13363" s="0">
        <v>1024.780029</v>
      </c>
      <c r="L13363" s="0">
        <v>41.348747</v>
      </c>
      <c r="W13363" s="0">
        <f t="shared" si="208"/>
        <v>49764.249395535095</v>
      </c>
    </row>
    <row r="13364">
      <c r="A13364" s="0">
        <v>347.94</v>
      </c>
      <c r="B13364" s="0">
        <v>2735.901611</v>
      </c>
      <c r="C13364" s="0">
        <v>-45284.886719</v>
      </c>
      <c r="D13364" s="0">
        <v>20575.216797</v>
      </c>
      <c r="E13364" s="0">
        <v>-0.365843</v>
      </c>
      <c r="F13364" s="0">
        <v>9.962204</v>
      </c>
      <c r="G13364" s="0">
        <v>-0.245742</v>
      </c>
      <c r="H13364" s="0">
        <v>0.058399</v>
      </c>
      <c r="I13364" s="0">
        <v>0.011932</v>
      </c>
      <c r="J13364" s="0">
        <v>-0.018401</v>
      </c>
      <c r="K13364" s="0">
        <v>1024.780029</v>
      </c>
      <c r="L13364" s="0">
        <v>41.348747</v>
      </c>
      <c r="W13364" s="0">
        <f t="shared" si="208"/>
        <v>49815.114865081719</v>
      </c>
    </row>
    <row r="13365">
      <c r="A13365" s="0">
        <v>347.95125</v>
      </c>
      <c r="B13365" s="0">
        <v>2778.731934</v>
      </c>
      <c r="C13365" s="0">
        <v>-45263.453125</v>
      </c>
      <c r="D13365" s="0">
        <v>20618.054687</v>
      </c>
      <c r="E13365" s="0">
        <v>-0.357977</v>
      </c>
      <c r="F13365" s="0">
        <v>9.981282</v>
      </c>
      <c r="G13365" s="0">
        <v>-0.238453</v>
      </c>
      <c r="H13365" s="0">
        <v>0.0313</v>
      </c>
      <c r="I13365" s="0">
        <v>0.008886</v>
      </c>
      <c r="J13365" s="0">
        <v>-0.014505</v>
      </c>
      <c r="K13365" s="0">
        <v>1024.780029</v>
      </c>
      <c r="L13365" s="0">
        <v>41.348747</v>
      </c>
      <c r="W13365" s="0">
        <f t="shared" si="208"/>
        <v>49815.717590297005</v>
      </c>
    </row>
    <row r="13366">
      <c r="A13366" s="0">
        <v>347.9625</v>
      </c>
      <c r="B13366" s="0">
        <v>2805.026123</v>
      </c>
      <c r="C13366" s="0">
        <v>-45284.222656</v>
      </c>
      <c r="D13366" s="0">
        <v>20750.869141</v>
      </c>
      <c r="E13366" s="0">
        <v>-0.369373</v>
      </c>
      <c r="F13366" s="0">
        <v>9.997561</v>
      </c>
      <c r="G13366" s="0">
        <v>-0.225297</v>
      </c>
      <c r="H13366" s="0">
        <v>0.004353</v>
      </c>
      <c r="I13366" s="0">
        <v>0.004947</v>
      </c>
      <c r="J13366" s="0">
        <v>-0.007397</v>
      </c>
      <c r="K13366" s="0">
        <v>1024.780029</v>
      </c>
      <c r="L13366" s="0">
        <v>41.348747</v>
      </c>
      <c r="W13366" s="0">
        <f t="shared" si="208"/>
        <v>49891.157164529686</v>
      </c>
    </row>
    <row r="13367">
      <c r="A13367" s="0">
        <v>347.97375</v>
      </c>
      <c r="B13367" s="0">
        <v>2767.949707</v>
      </c>
      <c r="C13367" s="0">
        <v>-45264.253906</v>
      </c>
      <c r="D13367" s="0">
        <v>20537.580078</v>
      </c>
      <c r="E13367" s="0">
        <v>-0.356563</v>
      </c>
      <c r="F13367" s="0">
        <v>9.94101</v>
      </c>
      <c r="G13367" s="0">
        <v>-0.197658</v>
      </c>
      <c r="H13367" s="0">
        <v>-0.016242</v>
      </c>
      <c r="I13367" s="0">
        <v>0.002156</v>
      </c>
      <c r="J13367" s="0">
        <v>0.00043</v>
      </c>
      <c r="K13367" s="0">
        <v>1024.780029</v>
      </c>
      <c r="L13367" s="0">
        <v>41.348747</v>
      </c>
      <c r="W13367" s="0">
        <f t="shared" si="208"/>
        <v>49782.5915627901</v>
      </c>
    </row>
    <row r="13368">
      <c r="A13368" s="0">
        <v>347.985</v>
      </c>
      <c r="B13368" s="0">
        <v>2728.500977</v>
      </c>
      <c r="C13368" s="0">
        <v>-45269.257812</v>
      </c>
      <c r="D13368" s="0">
        <v>20522.699219</v>
      </c>
      <c r="E13368" s="0">
        <v>-0.386276</v>
      </c>
      <c r="F13368" s="0">
        <v>9.9557</v>
      </c>
      <c r="G13368" s="0">
        <v>-0.2526</v>
      </c>
      <c r="H13368" s="0">
        <v>-0.028377</v>
      </c>
      <c r="I13368" s="0">
        <v>0.000651</v>
      </c>
      <c r="J13368" s="0">
        <v>0.0046</v>
      </c>
      <c r="K13368" s="0">
        <v>1024.780029</v>
      </c>
      <c r="L13368" s="0">
        <v>41.348747</v>
      </c>
      <c r="W13368" s="0">
        <f t="shared" si="208"/>
        <v>49778.82686106972</v>
      </c>
    </row>
    <row r="13369">
      <c r="A13369" s="0">
        <v>347.99625</v>
      </c>
      <c r="B13369" s="0">
        <v>2715.865723</v>
      </c>
      <c r="C13369" s="0">
        <v>-45274.136719</v>
      </c>
      <c r="D13369" s="0">
        <v>20419.349609</v>
      </c>
      <c r="E13369" s="0">
        <v>-0.38473</v>
      </c>
      <c r="F13369" s="0">
        <v>9.948936</v>
      </c>
      <c r="G13369" s="0">
        <v>-0.252663</v>
      </c>
      <c r="H13369" s="0">
        <v>-0.030208</v>
      </c>
      <c r="I13369" s="0">
        <v>-0.000137</v>
      </c>
      <c r="J13369" s="0">
        <v>0.004486</v>
      </c>
      <c r="K13369" s="0">
        <v>1024.780029</v>
      </c>
      <c r="L13369" s="0">
        <v>41.348747</v>
      </c>
      <c r="W13369" s="0">
        <f t="shared" si="208"/>
        <v>49740.056501080086</v>
      </c>
    </row>
    <row r="13370">
      <c r="A13370" s="0">
        <v>348.0075</v>
      </c>
      <c r="B13370" s="0">
        <v>2687.281006</v>
      </c>
      <c r="C13370" s="0">
        <v>-45280.097656</v>
      </c>
      <c r="D13370" s="0">
        <v>20470.351562</v>
      </c>
      <c r="E13370" s="0">
        <v>-0.37623</v>
      </c>
      <c r="F13370" s="0">
        <v>9.969934</v>
      </c>
      <c r="G13370" s="0">
        <v>-0.246657</v>
      </c>
      <c r="H13370" s="0">
        <v>-0.033479</v>
      </c>
      <c r="I13370" s="0">
        <v>-0.000758</v>
      </c>
      <c r="J13370" s="0">
        <v>0.000252</v>
      </c>
      <c r="K13370" s="0">
        <v>1024.77002</v>
      </c>
      <c r="L13370" s="0">
        <v>41.346405</v>
      </c>
      <c r="W13370" s="0">
        <f t="shared" si="208"/>
        <v>49764.887380702276</v>
      </c>
    </row>
    <row r="13371">
      <c r="A13371" s="0">
        <v>348.01875</v>
      </c>
      <c r="B13371" s="0">
        <v>2599.077148</v>
      </c>
      <c r="C13371" s="0">
        <v>-45278.675781</v>
      </c>
      <c r="D13371" s="0">
        <v>20555.875</v>
      </c>
      <c r="E13371" s="0">
        <v>-0.351585</v>
      </c>
      <c r="F13371" s="0">
        <v>9.981405</v>
      </c>
      <c r="G13371" s="0">
        <v>-0.222406</v>
      </c>
      <c r="H13371" s="0">
        <v>-0.013975</v>
      </c>
      <c r="I13371" s="0">
        <v>0.001569</v>
      </c>
      <c r="J13371" s="0">
        <v>-0.008326</v>
      </c>
      <c r="K13371" s="0">
        <v>1024.77002</v>
      </c>
      <c r="L13371" s="0">
        <v>41.346405</v>
      </c>
      <c r="W13371" s="0">
        <f t="shared" si="208"/>
        <v>49794.153065573839</v>
      </c>
    </row>
    <row r="13372">
      <c r="A13372" s="0">
        <v>348.03</v>
      </c>
      <c r="B13372" s="0">
        <v>2632.459961</v>
      </c>
      <c r="C13372" s="0">
        <v>-45277.777344</v>
      </c>
      <c r="D13372" s="0">
        <v>20407.130859</v>
      </c>
      <c r="E13372" s="0">
        <v>-0.376107</v>
      </c>
      <c r="F13372" s="0">
        <v>9.9678</v>
      </c>
      <c r="G13372" s="0">
        <v>-0.238579</v>
      </c>
      <c r="H13372" s="0">
        <v>0.010397</v>
      </c>
      <c r="I13372" s="0">
        <v>0.004623</v>
      </c>
      <c r="J13372" s="0">
        <v>-0.014115</v>
      </c>
      <c r="K13372" s="0">
        <v>1024.77002</v>
      </c>
      <c r="L13372" s="0">
        <v>41.346405</v>
      </c>
      <c r="W13372" s="0">
        <f t="shared" si="208"/>
        <v>49733.871320815735</v>
      </c>
    </row>
    <row r="13373">
      <c r="A13373" s="0">
        <v>348.04125</v>
      </c>
      <c r="B13373" s="0">
        <v>2662.125977</v>
      </c>
      <c r="C13373" s="0">
        <v>-45251.074219</v>
      </c>
      <c r="D13373" s="0">
        <v>20644.494141</v>
      </c>
      <c r="E13373" s="0">
        <v>-0.366167</v>
      </c>
      <c r="F13373" s="0">
        <v>9.953562</v>
      </c>
      <c r="G13373" s="0">
        <v>-0.233261</v>
      </c>
      <c r="H13373" s="0">
        <v>0.038687</v>
      </c>
      <c r="I13373" s="0">
        <v>0.008464</v>
      </c>
      <c r="J13373" s="0">
        <v>-0.019634</v>
      </c>
      <c r="K13373" s="0">
        <v>1024.77002</v>
      </c>
      <c r="L13373" s="0">
        <v>41.346405</v>
      </c>
      <c r="W13373" s="0">
        <f t="shared" si="208"/>
        <v>49809.053103112165</v>
      </c>
    </row>
    <row r="13374">
      <c r="A13374" s="0">
        <v>348.0525</v>
      </c>
      <c r="B13374" s="0">
        <v>2732.878906</v>
      </c>
      <c r="C13374" s="0">
        <v>-45282.460937</v>
      </c>
      <c r="D13374" s="0">
        <v>20536.439453</v>
      </c>
      <c r="E13374" s="0">
        <v>-0.376324</v>
      </c>
      <c r="F13374" s="0">
        <v>9.953425</v>
      </c>
      <c r="G13374" s="0">
        <v>-0.243491</v>
      </c>
      <c r="H13374" s="0">
        <v>0.054583</v>
      </c>
      <c r="I13374" s="0">
        <v>0.011224</v>
      </c>
      <c r="J13374" s="0">
        <v>-0.022141</v>
      </c>
      <c r="K13374" s="0">
        <v>1024.77002</v>
      </c>
      <c r="L13374" s="0">
        <v>41.346405</v>
      </c>
      <c r="W13374" s="0">
        <f t="shared" si="208"/>
        <v>49796.739261045259</v>
      </c>
    </row>
    <row r="13375">
      <c r="A13375" s="0">
        <v>348.06375</v>
      </c>
      <c r="B13375" s="0">
        <v>2685.674072</v>
      </c>
      <c r="C13375" s="0">
        <v>-45270.800781</v>
      </c>
      <c r="D13375" s="0">
        <v>20542.996094</v>
      </c>
      <c r="E13375" s="0">
        <v>-0.366764</v>
      </c>
      <c r="F13375" s="0">
        <v>9.954948</v>
      </c>
      <c r="G13375" s="0">
        <v>-0.231596</v>
      </c>
      <c r="H13375" s="0">
        <v>0.06413</v>
      </c>
      <c r="I13375" s="0">
        <v>0.012295</v>
      </c>
      <c r="J13375" s="0">
        <v>-0.024834</v>
      </c>
      <c r="K13375" s="0">
        <v>1024.77002</v>
      </c>
      <c r="L13375" s="0">
        <v>41.346405</v>
      </c>
      <c r="W13375" s="0">
        <f t="shared" si="208"/>
        <v>49786.272576806776</v>
      </c>
    </row>
    <row r="13376">
      <c r="A13376" s="0">
        <v>348.075</v>
      </c>
      <c r="B13376" s="0">
        <v>2686.846191</v>
      </c>
      <c r="C13376" s="0">
        <v>-45248.867187</v>
      </c>
      <c r="D13376" s="0">
        <v>20633.867187</v>
      </c>
      <c r="E13376" s="0">
        <v>-0.369966</v>
      </c>
      <c r="F13376" s="0">
        <v>9.958164</v>
      </c>
      <c r="G13376" s="0">
        <v>-0.232893</v>
      </c>
      <c r="H13376" s="0">
        <v>0.073154</v>
      </c>
      <c r="I13376" s="0">
        <v>0.013115</v>
      </c>
      <c r="J13376" s="0">
        <v>-0.024907</v>
      </c>
      <c r="K13376" s="0">
        <v>1024.77002</v>
      </c>
      <c r="L13376" s="0">
        <v>41.346405</v>
      </c>
      <c r="W13376" s="0">
        <f t="shared" si="208"/>
        <v>49803.971721657021</v>
      </c>
    </row>
    <row r="13377">
      <c r="A13377" s="0">
        <v>348.08625</v>
      </c>
      <c r="B13377" s="0">
        <v>2588.43335</v>
      </c>
      <c r="C13377" s="0">
        <v>-45315.933594</v>
      </c>
      <c r="D13377" s="0">
        <v>20580.308594</v>
      </c>
      <c r="E13377" s="0">
        <v>-0.364287</v>
      </c>
      <c r="F13377" s="0">
        <v>9.993267</v>
      </c>
      <c r="G13377" s="0">
        <v>-0.221791</v>
      </c>
      <c r="H13377" s="0">
        <v>0.067677</v>
      </c>
      <c r="I13377" s="0">
        <v>0.012956</v>
      </c>
      <c r="J13377" s="0">
        <v>-0.020896</v>
      </c>
      <c r="K13377" s="0">
        <v>1024.77002</v>
      </c>
      <c r="L13377" s="0">
        <v>41.346405</v>
      </c>
      <c r="W13377" s="0">
        <f t="shared" si="208"/>
        <v>49837.565415331839</v>
      </c>
    </row>
    <row r="13378">
      <c r="A13378" s="0">
        <v>348.0975</v>
      </c>
      <c r="B13378" s="0">
        <v>2624.068604</v>
      </c>
      <c r="C13378" s="0">
        <v>-45278.972656</v>
      </c>
      <c r="D13378" s="0">
        <v>20600.494141</v>
      </c>
      <c r="E13378" s="0">
        <v>-0.362354</v>
      </c>
      <c r="F13378" s="0">
        <v>9.962283</v>
      </c>
      <c r="G13378" s="0">
        <v>-0.228005</v>
      </c>
      <c r="H13378" s="0">
        <v>0.048369</v>
      </c>
      <c r="I13378" s="0">
        <v>0.01145</v>
      </c>
      <c r="J13378" s="0">
        <v>-0.017283</v>
      </c>
      <c r="K13378" s="0">
        <v>1024.77002</v>
      </c>
      <c r="L13378" s="0">
        <v>41.346405</v>
      </c>
      <c r="W13378" s="0">
        <f ref="W13378:W13441" t="shared" si="209">SQRT((B13378)^2+(C13378)^2+(D13378)^2)</f>
        <v>49814.169266130186</v>
      </c>
    </row>
    <row r="13379">
      <c r="A13379" s="0">
        <v>348.10875</v>
      </c>
      <c r="B13379" s="0">
        <v>2613.258301</v>
      </c>
      <c r="C13379" s="0">
        <v>-45284.765625</v>
      </c>
      <c r="D13379" s="0">
        <v>20559.277344</v>
      </c>
      <c r="E13379" s="0">
        <v>-0.350828</v>
      </c>
      <c r="F13379" s="0">
        <v>9.954989</v>
      </c>
      <c r="G13379" s="0">
        <v>-0.21635</v>
      </c>
      <c r="H13379" s="0">
        <v>0.026547</v>
      </c>
      <c r="I13379" s="0">
        <v>0.008648</v>
      </c>
      <c r="J13379" s="0">
        <v>-0.013074</v>
      </c>
      <c r="K13379" s="0">
        <v>1024.75</v>
      </c>
      <c r="L13379" s="0">
        <v>41.348747</v>
      </c>
      <c r="W13379" s="0">
        <f t="shared" si="209"/>
        <v>49801.837331231451</v>
      </c>
    </row>
    <row r="13380">
      <c r="A13380" s="0">
        <v>348.12</v>
      </c>
      <c r="B13380" s="0">
        <v>2597.306152</v>
      </c>
      <c r="C13380" s="0">
        <v>-45301.09375</v>
      </c>
      <c r="D13380" s="0">
        <v>20700.304687</v>
      </c>
      <c r="E13380" s="0">
        <v>-0.384329</v>
      </c>
      <c r="F13380" s="0">
        <v>9.961696</v>
      </c>
      <c r="G13380" s="0">
        <v>-0.243357</v>
      </c>
      <c r="H13380" s="0">
        <v>8.41311E-05</v>
      </c>
      <c r="I13380" s="0">
        <v>0.004658</v>
      </c>
      <c r="J13380" s="0">
        <v>-0.004091</v>
      </c>
      <c r="K13380" s="0">
        <v>1024.75</v>
      </c>
      <c r="L13380" s="0">
        <v>41.348747</v>
      </c>
      <c r="W13380" s="0">
        <f t="shared" si="209"/>
        <v>49874.218874365746</v>
      </c>
    </row>
    <row r="13381">
      <c r="A13381" s="0">
        <v>348.13125</v>
      </c>
      <c r="B13381" s="0">
        <v>2609.591064</v>
      </c>
      <c r="C13381" s="0">
        <v>-45287.109375</v>
      </c>
      <c r="D13381" s="0">
        <v>20700.208984</v>
      </c>
      <c r="E13381" s="0">
        <v>-0.363225</v>
      </c>
      <c r="F13381" s="0">
        <v>9.987675</v>
      </c>
      <c r="G13381" s="0">
        <v>-0.242871</v>
      </c>
      <c r="H13381" s="0">
        <v>-0.024613</v>
      </c>
      <c r="I13381" s="0">
        <v>0.001375</v>
      </c>
      <c r="J13381" s="0">
        <v>0.005602</v>
      </c>
      <c r="K13381" s="0">
        <v>1024.75</v>
      </c>
      <c r="L13381" s="0">
        <v>41.348747</v>
      </c>
      <c r="W13381" s="0">
        <f t="shared" si="209"/>
        <v>49862.118818255163</v>
      </c>
    </row>
    <row r="13382">
      <c r="A13382" s="0">
        <v>348.1425</v>
      </c>
      <c r="B13382" s="0">
        <v>2708.834229</v>
      </c>
      <c r="C13382" s="0">
        <v>-45286.847656</v>
      </c>
      <c r="D13382" s="0">
        <v>20501.554687</v>
      </c>
      <c r="E13382" s="0">
        <v>-0.367349</v>
      </c>
      <c r="F13382" s="0">
        <v>9.97522</v>
      </c>
      <c r="G13382" s="0">
        <v>-0.253547</v>
      </c>
      <c r="H13382" s="0">
        <v>-0.040678</v>
      </c>
      <c r="I13382" s="0">
        <v>-0.000951</v>
      </c>
      <c r="J13382" s="0">
        <v>0.006626</v>
      </c>
      <c r="K13382" s="0">
        <v>1024.75</v>
      </c>
      <c r="L13382" s="0">
        <v>41.348747</v>
      </c>
      <c r="W13382" s="0">
        <f t="shared" si="209"/>
        <v>49785.038898066618</v>
      </c>
    </row>
    <row r="13383">
      <c r="A13383" s="0">
        <v>348.15375</v>
      </c>
      <c r="B13383" s="0">
        <v>2753.786133</v>
      </c>
      <c r="C13383" s="0">
        <v>-45277.898437</v>
      </c>
      <c r="D13383" s="0">
        <v>20644.410156</v>
      </c>
      <c r="E13383" s="0">
        <v>-0.380462</v>
      </c>
      <c r="F13383" s="0">
        <v>9.982409</v>
      </c>
      <c r="G13383" s="0">
        <v>-0.240118</v>
      </c>
      <c r="H13383" s="0">
        <v>-0.036642</v>
      </c>
      <c r="I13383" s="0">
        <v>-0.001105</v>
      </c>
      <c r="J13383" s="0">
        <v>0.00421</v>
      </c>
      <c r="K13383" s="0">
        <v>1024.75</v>
      </c>
      <c r="L13383" s="0">
        <v>41.348747</v>
      </c>
      <c r="W13383" s="0">
        <f t="shared" si="209"/>
        <v>49838.369712769963</v>
      </c>
    </row>
    <row r="13384">
      <c r="A13384" s="0">
        <v>348.165</v>
      </c>
      <c r="B13384" s="0">
        <v>2595.385742</v>
      </c>
      <c r="C13384" s="0">
        <v>-45283.554687</v>
      </c>
      <c r="D13384" s="0">
        <v>20531.972656</v>
      </c>
      <c r="E13384" s="0">
        <v>-0.357178</v>
      </c>
      <c r="F13384" s="0">
        <v>9.975505</v>
      </c>
      <c r="G13384" s="0">
        <v>-0.217648</v>
      </c>
      <c r="H13384" s="0">
        <v>-0.016395</v>
      </c>
      <c r="I13384" s="0">
        <v>0.001763</v>
      </c>
      <c r="J13384" s="0">
        <v>-0.000764</v>
      </c>
      <c r="K13384" s="0">
        <v>1024.75</v>
      </c>
      <c r="L13384" s="0">
        <v>41.348747</v>
      </c>
      <c r="W13384" s="0">
        <f t="shared" si="209"/>
        <v>49788.535360934533</v>
      </c>
    </row>
    <row r="13385">
      <c r="A13385" s="0">
        <v>348.17625</v>
      </c>
      <c r="B13385" s="0">
        <v>2614.105957</v>
      </c>
      <c r="C13385" s="0">
        <v>-45283.464844</v>
      </c>
      <c r="D13385" s="0">
        <v>20575.623047</v>
      </c>
      <c r="E13385" s="0">
        <v>-0.368381</v>
      </c>
      <c r="F13385" s="0">
        <v>9.949903</v>
      </c>
      <c r="G13385" s="0">
        <v>-0.2416</v>
      </c>
      <c r="H13385" s="0">
        <v>-0.006429</v>
      </c>
      <c r="I13385" s="0">
        <v>0.002065</v>
      </c>
      <c r="J13385" s="0">
        <v>-0.010027</v>
      </c>
      <c r="K13385" s="0">
        <v>1024.75</v>
      </c>
      <c r="L13385" s="0">
        <v>41.348747</v>
      </c>
      <c r="W13385" s="0">
        <f t="shared" si="209"/>
        <v>49807.449262178088</v>
      </c>
    </row>
    <row r="13386">
      <c r="A13386" s="0">
        <v>348.1875</v>
      </c>
      <c r="B13386" s="0">
        <v>2649.739258</v>
      </c>
      <c r="C13386" s="0">
        <v>-45274.675781</v>
      </c>
      <c r="D13386" s="0">
        <v>20744.400391</v>
      </c>
      <c r="E13386" s="0">
        <v>-0.376468</v>
      </c>
      <c r="F13386" s="0">
        <v>9.95578</v>
      </c>
      <c r="G13386" s="0">
        <v>-0.254324</v>
      </c>
      <c r="H13386" s="0">
        <v>0.01815</v>
      </c>
      <c r="I13386" s="0">
        <v>0.005155</v>
      </c>
      <c r="J13386" s="0">
        <v>-0.0177</v>
      </c>
      <c r="K13386" s="0">
        <v>1024.75</v>
      </c>
      <c r="L13386" s="0">
        <v>41.348747</v>
      </c>
      <c r="W13386" s="0">
        <f t="shared" si="209"/>
        <v>49871.309716029871</v>
      </c>
    </row>
    <row r="13387">
      <c r="A13387" s="0">
        <v>348.19875</v>
      </c>
      <c r="B13387" s="0">
        <v>2472.705811</v>
      </c>
      <c r="C13387" s="0">
        <v>-45282.460937</v>
      </c>
      <c r="D13387" s="0">
        <v>20569.085937</v>
      </c>
      <c r="E13387" s="0">
        <v>-0.366626</v>
      </c>
      <c r="F13387" s="0">
        <v>9.975486</v>
      </c>
      <c r="G13387" s="0">
        <v>-0.235376</v>
      </c>
      <c r="H13387" s="0">
        <v>0.040851</v>
      </c>
      <c r="I13387" s="0">
        <v>0.00873</v>
      </c>
      <c r="J13387" s="0">
        <v>-0.0212</v>
      </c>
      <c r="K13387" s="0">
        <v>1024.75</v>
      </c>
      <c r="L13387" s="0">
        <v>41.348747</v>
      </c>
      <c r="W13387" s="0">
        <f t="shared" si="209"/>
        <v>49796.614732553608</v>
      </c>
    </row>
    <row r="13388">
      <c r="A13388" s="0">
        <v>348.21</v>
      </c>
      <c r="B13388" s="0">
        <v>2459.195068</v>
      </c>
      <c r="C13388" s="0">
        <v>-45297.234375</v>
      </c>
      <c r="D13388" s="0">
        <v>20692.681641</v>
      </c>
      <c r="E13388" s="0">
        <v>-0.373565</v>
      </c>
      <c r="F13388" s="0">
        <v>9.984299</v>
      </c>
      <c r="G13388" s="0">
        <v>-0.246145</v>
      </c>
      <c r="H13388" s="0">
        <v>0.064047</v>
      </c>
      <c r="I13388" s="0">
        <v>0.011965</v>
      </c>
      <c r="J13388" s="0">
        <v>-0.02439</v>
      </c>
      <c r="K13388" s="0">
        <v>1024.719971</v>
      </c>
      <c r="L13388" s="0">
        <v>41.348747</v>
      </c>
      <c r="W13388" s="0">
        <f t="shared" si="209"/>
        <v>49860.54708787235</v>
      </c>
    </row>
    <row r="13389">
      <c r="A13389" s="0">
        <v>348.22125</v>
      </c>
      <c r="B13389" s="0">
        <v>2651.507812</v>
      </c>
      <c r="C13389" s="0">
        <v>-45296.875</v>
      </c>
      <c r="D13389" s="0">
        <v>20749.421875</v>
      </c>
      <c r="E13389" s="0">
        <v>-0.367994</v>
      </c>
      <c r="F13389" s="0">
        <v>9.978581</v>
      </c>
      <c r="G13389" s="0">
        <v>-0.225978</v>
      </c>
      <c r="H13389" s="0">
        <v>0.074168</v>
      </c>
      <c r="I13389" s="0">
        <v>0.013613</v>
      </c>
      <c r="J13389" s="0">
        <v>-0.0238</v>
      </c>
      <c r="K13389" s="0">
        <v>1024.719971</v>
      </c>
      <c r="L13389" s="0">
        <v>41.348747</v>
      </c>
      <c r="W13389" s="0">
        <f t="shared" si="209"/>
        <v>49893.645753637313</v>
      </c>
    </row>
    <row r="13390">
      <c r="A13390" s="0">
        <v>348.2325</v>
      </c>
      <c r="B13390" s="0">
        <v>2503.11377</v>
      </c>
      <c r="C13390" s="0">
        <v>-45244.980469</v>
      </c>
      <c r="D13390" s="0">
        <v>20563.166016</v>
      </c>
      <c r="E13390" s="0">
        <v>-0.381418</v>
      </c>
      <c r="F13390" s="0">
        <v>9.957112</v>
      </c>
      <c r="G13390" s="0">
        <v>-0.229392</v>
      </c>
      <c r="H13390" s="0">
        <v>0.073177</v>
      </c>
      <c r="I13390" s="0">
        <v>0.013603</v>
      </c>
      <c r="J13390" s="0">
        <v>-0.023611</v>
      </c>
      <c r="K13390" s="0">
        <v>1024.719971</v>
      </c>
      <c r="L13390" s="0">
        <v>41.348747</v>
      </c>
      <c r="W13390" s="0">
        <f t="shared" si="209"/>
        <v>49761.6080205145</v>
      </c>
    </row>
    <row r="13391">
      <c r="A13391" s="0">
        <v>348.24375</v>
      </c>
      <c r="B13391" s="0">
        <v>2448.218262</v>
      </c>
      <c r="C13391" s="0">
        <v>-45227.207031</v>
      </c>
      <c r="D13391" s="0">
        <v>20748.734375</v>
      </c>
      <c r="E13391" s="0">
        <v>-0.378659</v>
      </c>
      <c r="F13391" s="0">
        <v>9.936035</v>
      </c>
      <c r="G13391" s="0">
        <v>-0.236677</v>
      </c>
      <c r="H13391" s="0">
        <v>0.06114</v>
      </c>
      <c r="I13391" s="0">
        <v>0.012456</v>
      </c>
      <c r="J13391" s="0">
        <v>-0.020452</v>
      </c>
      <c r="K13391" s="0">
        <v>1024.719971</v>
      </c>
      <c r="L13391" s="0">
        <v>41.348747</v>
      </c>
      <c r="W13391" s="0">
        <f t="shared" si="209"/>
        <v>49819.715039807612</v>
      </c>
    </row>
    <row r="13392">
      <c r="A13392" s="0">
        <v>348.255</v>
      </c>
      <c r="B13392" s="0">
        <v>2547.080078</v>
      </c>
      <c r="C13392" s="0">
        <v>-45249.203125</v>
      </c>
      <c r="D13392" s="0">
        <v>20658.679687</v>
      </c>
      <c r="E13392" s="0">
        <v>-0.37517</v>
      </c>
      <c r="F13392" s="0">
        <v>9.97005</v>
      </c>
      <c r="G13392" s="0">
        <v>-0.247834</v>
      </c>
      <c r="H13392" s="0">
        <v>0.040461</v>
      </c>
      <c r="I13392" s="0">
        <v>0.009995</v>
      </c>
      <c r="J13392" s="0">
        <v>-0.014871</v>
      </c>
      <c r="K13392" s="0">
        <v>1024.719971</v>
      </c>
      <c r="L13392" s="0">
        <v>41.348747</v>
      </c>
      <c r="W13392" s="0">
        <f t="shared" si="209"/>
        <v>49807.218821987248</v>
      </c>
    </row>
    <row r="13393">
      <c r="A13393" s="0">
        <v>348.26625</v>
      </c>
      <c r="B13393" s="0">
        <v>2594.484375</v>
      </c>
      <c r="C13393" s="0">
        <v>-45213.800781</v>
      </c>
      <c r="D13393" s="0">
        <v>20882.689453</v>
      </c>
      <c r="E13393" s="0">
        <v>-0.359507</v>
      </c>
      <c r="F13393" s="0">
        <v>9.975007</v>
      </c>
      <c r="G13393" s="0">
        <v>-0.246728</v>
      </c>
      <c r="H13393" s="0">
        <v>0.016446</v>
      </c>
      <c r="I13393" s="0">
        <v>0.007446</v>
      </c>
      <c r="J13393" s="0">
        <v>-0.008126</v>
      </c>
      <c r="K13393" s="0">
        <v>1024.719971</v>
      </c>
      <c r="L13393" s="0">
        <v>41.348747</v>
      </c>
      <c r="W13393" s="0">
        <f t="shared" si="209"/>
        <v>49870.891800994621</v>
      </c>
    </row>
    <row r="13394">
      <c r="A13394" s="0">
        <v>348.2775</v>
      </c>
      <c r="B13394" s="0">
        <v>2543.685791</v>
      </c>
      <c r="C13394" s="0">
        <v>-45229.726562</v>
      </c>
      <c r="D13394" s="0">
        <v>20730.986328</v>
      </c>
      <c r="E13394" s="0">
        <v>-0.374541</v>
      </c>
      <c r="F13394" s="0">
        <v>9.970634</v>
      </c>
      <c r="G13394" s="0">
        <v>-0.231105</v>
      </c>
      <c r="H13394" s="0">
        <v>-0.0071</v>
      </c>
      <c r="I13394" s="0">
        <v>0.003615</v>
      </c>
      <c r="J13394" s="0">
        <v>-0.001202</v>
      </c>
      <c r="K13394" s="0">
        <v>1024.719971</v>
      </c>
      <c r="L13394" s="0">
        <v>41.348747</v>
      </c>
      <c r="W13394" s="0">
        <f t="shared" si="209"/>
        <v>49819.396788884813</v>
      </c>
    </row>
    <row r="13395">
      <c r="A13395" s="0">
        <v>348.28875</v>
      </c>
      <c r="B13395" s="0">
        <v>2507.133545</v>
      </c>
      <c r="C13395" s="0">
        <v>-45183.3125</v>
      </c>
      <c r="D13395" s="0">
        <v>20638.904297</v>
      </c>
      <c r="E13395" s="0">
        <v>-0.370993</v>
      </c>
      <c r="F13395" s="0">
        <v>9.96242</v>
      </c>
      <c r="G13395" s="0">
        <v>-0.212653</v>
      </c>
      <c r="H13395" s="0">
        <v>-0.022973</v>
      </c>
      <c r="I13395" s="0">
        <v>0.00114</v>
      </c>
      <c r="J13395" s="0">
        <v>0.002607</v>
      </c>
      <c r="K13395" s="0">
        <v>1024.719971</v>
      </c>
      <c r="L13395" s="0">
        <v>41.348747</v>
      </c>
      <c r="W13395" s="0">
        <f t="shared" si="209"/>
        <v>49737.127155333823</v>
      </c>
    </row>
    <row r="13396">
      <c r="A13396" s="0">
        <v>348.3</v>
      </c>
      <c r="B13396" s="0">
        <v>2626.855957</v>
      </c>
      <c r="C13396" s="0">
        <v>-45178.542969</v>
      </c>
      <c r="D13396" s="0">
        <v>20637.177734</v>
      </c>
      <c r="E13396" s="0">
        <v>-0.377735</v>
      </c>
      <c r="F13396" s="0">
        <v>9.950713</v>
      </c>
      <c r="G13396" s="0">
        <v>-0.238479</v>
      </c>
      <c r="H13396" s="0">
        <v>-0.030162</v>
      </c>
      <c r="I13396" s="0">
        <v>0.00043</v>
      </c>
      <c r="J13396" s="0">
        <v>0.004473</v>
      </c>
      <c r="K13396" s="0">
        <v>1024.75</v>
      </c>
      <c r="L13396" s="0">
        <v>41.35363</v>
      </c>
      <c r="W13396" s="0">
        <f t="shared" si="209"/>
        <v>49738.257125127646</v>
      </c>
    </row>
    <row r="13397">
      <c r="A13397" s="0">
        <v>348.31125</v>
      </c>
      <c r="B13397" s="0">
        <v>2481.918213</v>
      </c>
      <c r="C13397" s="0">
        <v>-45170.601562</v>
      </c>
      <c r="D13397" s="0">
        <v>20637.435547</v>
      </c>
      <c r="E13397" s="0">
        <v>-0.36515</v>
      </c>
      <c r="F13397" s="0">
        <v>9.968172</v>
      </c>
      <c r="G13397" s="0">
        <v>-0.247539</v>
      </c>
      <c r="H13397" s="0">
        <v>-0.03155</v>
      </c>
      <c r="I13397" s="0">
        <v>-0.000622</v>
      </c>
      <c r="J13397" s="0">
        <v>0.004391</v>
      </c>
      <c r="K13397" s="0">
        <v>1024.75</v>
      </c>
      <c r="L13397" s="0">
        <v>41.35363</v>
      </c>
      <c r="W13397" s="0">
        <f t="shared" si="209"/>
        <v>49723.705709103757</v>
      </c>
    </row>
    <row r="13398">
      <c r="A13398" s="0">
        <v>348.3225</v>
      </c>
      <c r="B13398" s="0">
        <v>2456.694824</v>
      </c>
      <c r="C13398" s="0">
        <v>-45164.0625</v>
      </c>
      <c r="D13398" s="0">
        <v>20655.052734</v>
      </c>
      <c r="E13398" s="0">
        <v>-0.349839</v>
      </c>
      <c r="F13398" s="0">
        <v>9.961854</v>
      </c>
      <c r="G13398" s="0">
        <v>-0.234581</v>
      </c>
      <c r="H13398" s="0">
        <v>-0.021821</v>
      </c>
      <c r="I13398" s="0">
        <v>0.000672</v>
      </c>
      <c r="J13398" s="0">
        <v>-0.002767</v>
      </c>
      <c r="K13398" s="0">
        <v>1024.75</v>
      </c>
      <c r="L13398" s="0">
        <v>41.35363</v>
      </c>
      <c r="W13398" s="0">
        <f t="shared" si="209"/>
        <v>49723.828235630608</v>
      </c>
    </row>
    <row r="13399">
      <c r="A13399" s="0">
        <v>348.33375</v>
      </c>
      <c r="B13399" s="0">
        <v>2416.408203</v>
      </c>
      <c r="C13399" s="0">
        <v>-45177.628906</v>
      </c>
      <c r="D13399" s="0">
        <v>20810.871094</v>
      </c>
      <c r="E13399" s="0">
        <v>-0.375394</v>
      </c>
      <c r="F13399" s="0">
        <v>9.957263</v>
      </c>
      <c r="G13399" s="0">
        <v>-0.231481</v>
      </c>
      <c r="H13399" s="0">
        <v>-0.001952</v>
      </c>
      <c r="I13399" s="0">
        <v>0.003577</v>
      </c>
      <c r="J13399" s="0">
        <v>-0.01052</v>
      </c>
      <c r="K13399" s="0">
        <v>1024.75</v>
      </c>
      <c r="L13399" s="0">
        <v>41.35363</v>
      </c>
      <c r="W13399" s="0">
        <f t="shared" si="209"/>
        <v>49799.091737328468</v>
      </c>
    </row>
    <row r="13400">
      <c r="A13400" s="0">
        <v>348.345</v>
      </c>
      <c r="B13400" s="0">
        <v>2397.108643</v>
      </c>
      <c r="C13400" s="0">
        <v>-45145.59375</v>
      </c>
      <c r="D13400" s="0">
        <v>20845.060547</v>
      </c>
      <c r="E13400" s="0">
        <v>-0.367129</v>
      </c>
      <c r="F13400" s="0">
        <v>9.984833</v>
      </c>
      <c r="G13400" s="0">
        <v>-0.224595</v>
      </c>
      <c r="H13400" s="0">
        <v>0.030139</v>
      </c>
      <c r="I13400" s="0">
        <v>0.006761</v>
      </c>
      <c r="J13400" s="0">
        <v>-0.019483</v>
      </c>
      <c r="K13400" s="0">
        <v>1024.75</v>
      </c>
      <c r="L13400" s="0">
        <v>41.35363</v>
      </c>
      <c r="W13400" s="0">
        <f t="shared" si="209"/>
        <v>49783.40400268427</v>
      </c>
    </row>
    <row r="13401">
      <c r="A13401" s="0">
        <v>348.35625</v>
      </c>
      <c r="B13401" s="0">
        <v>2590.85498</v>
      </c>
      <c r="C13401" s="0">
        <v>-45128.066406</v>
      </c>
      <c r="D13401" s="0">
        <v>20709.882812</v>
      </c>
      <c r="E13401" s="0">
        <v>-0.365702</v>
      </c>
      <c r="F13401" s="0">
        <v>9.971562</v>
      </c>
      <c r="G13401" s="0">
        <v>-0.231767</v>
      </c>
      <c r="H13401" s="0">
        <v>0.046836</v>
      </c>
      <c r="I13401" s="0">
        <v>0.008906</v>
      </c>
      <c r="J13401" s="0">
        <v>-0.021785</v>
      </c>
      <c r="K13401" s="0">
        <v>1024.75</v>
      </c>
      <c r="L13401" s="0">
        <v>41.35363</v>
      </c>
      <c r="W13401" s="0">
        <f t="shared" si="209"/>
        <v>49720.761791815996</v>
      </c>
    </row>
    <row r="13402">
      <c r="A13402" s="0">
        <v>348.3675</v>
      </c>
      <c r="B13402" s="0">
        <v>2495.796631</v>
      </c>
      <c r="C13402" s="0">
        <v>-45112.550781</v>
      </c>
      <c r="D13402" s="0">
        <v>20724.884766</v>
      </c>
      <c r="E13402" s="0">
        <v>-0.364902</v>
      </c>
      <c r="F13402" s="0">
        <v>9.945779</v>
      </c>
      <c r="G13402" s="0">
        <v>-0.235685</v>
      </c>
      <c r="H13402" s="0">
        <v>0.063615</v>
      </c>
      <c r="I13402" s="0">
        <v>0.011298</v>
      </c>
      <c r="J13402" s="0">
        <v>-0.024271</v>
      </c>
      <c r="K13402" s="0">
        <v>1024.75</v>
      </c>
      <c r="L13402" s="0">
        <v>41.35363</v>
      </c>
      <c r="W13402" s="0">
        <f t="shared" si="209"/>
        <v>49708.068634333329</v>
      </c>
    </row>
    <row r="13403">
      <c r="A13403" s="0">
        <v>348.37875</v>
      </c>
      <c r="B13403" s="0">
        <v>2571.363525</v>
      </c>
      <c r="C13403" s="0">
        <v>-45112.730469</v>
      </c>
      <c r="D13403" s="0">
        <v>20565.505859</v>
      </c>
      <c r="E13403" s="0">
        <v>-0.38475</v>
      </c>
      <c r="F13403" s="0">
        <v>9.953651</v>
      </c>
      <c r="G13403" s="0">
        <v>-0.237021</v>
      </c>
      <c r="H13403" s="0">
        <v>0.074383</v>
      </c>
      <c r="I13403" s="0">
        <v>0.013281</v>
      </c>
      <c r="J13403" s="0">
        <v>-0.024376</v>
      </c>
      <c r="K13403" s="0">
        <v>1024.75</v>
      </c>
      <c r="L13403" s="0">
        <v>41.35363</v>
      </c>
      <c r="W13403" s="0">
        <f t="shared" si="209"/>
        <v>49645.8496954469</v>
      </c>
    </row>
    <row r="13404">
      <c r="A13404" s="0">
        <v>348.39</v>
      </c>
      <c r="B13404" s="0">
        <v>2474.946533</v>
      </c>
      <c r="C13404" s="0">
        <v>-45106.449219</v>
      </c>
      <c r="D13404" s="0">
        <v>20637.445312</v>
      </c>
      <c r="E13404" s="0">
        <v>-0.369218</v>
      </c>
      <c r="F13404" s="0">
        <v>9.971055</v>
      </c>
      <c r="G13404" s="0">
        <v>-0.236497</v>
      </c>
      <c r="H13404" s="0">
        <v>0.068727</v>
      </c>
      <c r="I13404" s="0">
        <v>0.012678</v>
      </c>
      <c r="J13404" s="0">
        <v>-0.021238</v>
      </c>
      <c r="K13404" s="0">
        <v>1024.75</v>
      </c>
      <c r="L13404" s="0">
        <v>41.35363</v>
      </c>
      <c r="W13404" s="0">
        <f t="shared" si="209"/>
        <v>49665.091064984728</v>
      </c>
    </row>
    <row r="13405">
      <c r="A13405" s="0">
        <v>348.40125</v>
      </c>
      <c r="B13405" s="0">
        <v>2499.700684</v>
      </c>
      <c r="C13405" s="0">
        <v>-45083.035156</v>
      </c>
      <c r="D13405" s="0">
        <v>20596.572266</v>
      </c>
      <c r="E13405" s="0">
        <v>-0.361763</v>
      </c>
      <c r="F13405" s="0">
        <v>9.982919</v>
      </c>
      <c r="G13405" s="0">
        <v>-0.258613</v>
      </c>
      <c r="H13405" s="0">
        <v>0.052475</v>
      </c>
      <c r="I13405" s="0">
        <v>0.010693</v>
      </c>
      <c r="J13405" s="0">
        <v>-0.01727</v>
      </c>
      <c r="K13405" s="0">
        <v>1024.719971</v>
      </c>
      <c r="L13405" s="0">
        <v>41.35363</v>
      </c>
      <c r="W13405" s="0">
        <f t="shared" si="209"/>
        <v>49628.090347053272</v>
      </c>
    </row>
    <row r="13406">
      <c r="A13406" s="0">
        <v>348.4125</v>
      </c>
      <c r="B13406" s="0">
        <v>2486.765625</v>
      </c>
      <c r="C13406" s="0">
        <v>-45080.449219</v>
      </c>
      <c r="D13406" s="0">
        <v>20648.484375</v>
      </c>
      <c r="E13406" s="0">
        <v>-0.3639</v>
      </c>
      <c r="F13406" s="0">
        <v>9.975206</v>
      </c>
      <c r="G13406" s="0">
        <v>-0.231343</v>
      </c>
      <c r="H13406" s="0">
        <v>0.030542</v>
      </c>
      <c r="I13406" s="0">
        <v>0.008244</v>
      </c>
      <c r="J13406" s="0">
        <v>-0.012542</v>
      </c>
      <c r="K13406" s="0">
        <v>1024.719971</v>
      </c>
      <c r="L13406" s="0">
        <v>41.35363</v>
      </c>
      <c r="W13406" s="0">
        <f t="shared" si="209"/>
        <v>49646.659626254193</v>
      </c>
    </row>
    <row r="13407">
      <c r="A13407" s="0">
        <v>348.42375</v>
      </c>
      <c r="B13407" s="0">
        <v>2413.18457</v>
      </c>
      <c r="C13407" s="0">
        <v>-45049.917969</v>
      </c>
      <c r="D13407" s="0">
        <v>20814.679687</v>
      </c>
      <c r="E13407" s="0">
        <v>-0.36718</v>
      </c>
      <c r="F13407" s="0">
        <v>9.979149</v>
      </c>
      <c r="G13407" s="0">
        <v>-0.247703</v>
      </c>
      <c r="H13407" s="0">
        <v>0.007048</v>
      </c>
      <c r="I13407" s="0">
        <v>0.00557</v>
      </c>
      <c r="J13407" s="0">
        <v>-0.006181</v>
      </c>
      <c r="K13407" s="0">
        <v>1024.719971</v>
      </c>
      <c r="L13407" s="0">
        <v>41.35363</v>
      </c>
      <c r="W13407" s="0">
        <f t="shared" si="209"/>
        <v>49684.700454515427</v>
      </c>
    </row>
    <row r="13408">
      <c r="A13408" s="0">
        <v>348.435</v>
      </c>
      <c r="B13408" s="0">
        <v>2501.688721</v>
      </c>
      <c r="C13408" s="0">
        <v>-45029.902344</v>
      </c>
      <c r="D13408" s="0">
        <v>20663.236328</v>
      </c>
      <c r="E13408" s="0">
        <v>-0.374466</v>
      </c>
      <c r="F13408" s="0">
        <v>9.950369</v>
      </c>
      <c r="G13408" s="0">
        <v>-0.236417</v>
      </c>
      <c r="H13408" s="0">
        <v>-0.01039</v>
      </c>
      <c r="I13408" s="0">
        <v>0.00291</v>
      </c>
      <c r="J13408" s="0">
        <v>0.000247</v>
      </c>
      <c r="K13408" s="0">
        <v>1024.719971</v>
      </c>
      <c r="L13408" s="0">
        <v>41.35363</v>
      </c>
      <c r="W13408" s="0">
        <f t="shared" si="209"/>
        <v>49607.659560936096</v>
      </c>
    </row>
    <row r="13409">
      <c r="A13409" s="0">
        <v>348.44625</v>
      </c>
      <c r="B13409" s="0">
        <v>2442.521729</v>
      </c>
      <c r="C13409" s="0">
        <v>-45018.667969</v>
      </c>
      <c r="D13409" s="0">
        <v>20714.523437</v>
      </c>
      <c r="E13409" s="0">
        <v>-0.362762</v>
      </c>
      <c r="F13409" s="0">
        <v>9.966626</v>
      </c>
      <c r="G13409" s="0">
        <v>-0.24107</v>
      </c>
      <c r="H13409" s="0">
        <v>-0.028775</v>
      </c>
      <c r="I13409" s="0">
        <v>0.000603</v>
      </c>
      <c r="J13409" s="0">
        <v>0.004872</v>
      </c>
      <c r="K13409" s="0">
        <v>1024.719971</v>
      </c>
      <c r="L13409" s="0">
        <v>41.35363</v>
      </c>
      <c r="W13409" s="0">
        <f t="shared" si="209"/>
        <v>49615.903290393959</v>
      </c>
    </row>
    <row r="13410">
      <c r="A13410" s="0">
        <v>348.4575</v>
      </c>
      <c r="B13410" s="0">
        <v>2330.101074</v>
      </c>
      <c r="C13410" s="0">
        <v>-45040.945312</v>
      </c>
      <c r="D13410" s="0">
        <v>20769.412109</v>
      </c>
      <c r="E13410" s="0">
        <v>-0.361688</v>
      </c>
      <c r="F13410" s="0">
        <v>9.96407</v>
      </c>
      <c r="G13410" s="0">
        <v>-0.223954</v>
      </c>
      <c r="H13410" s="0">
        <v>-0.036439</v>
      </c>
      <c r="I13410" s="0">
        <v>-0.001227</v>
      </c>
      <c r="J13410" s="0">
        <v>0.005487</v>
      </c>
      <c r="K13410" s="0">
        <v>1024.719971</v>
      </c>
      <c r="L13410" s="0">
        <v>41.35363</v>
      </c>
      <c r="W13410" s="0">
        <f t="shared" si="209"/>
        <v>49653.646441798279</v>
      </c>
    </row>
    <row r="13411">
      <c r="A13411" s="0">
        <v>348.46875</v>
      </c>
      <c r="B13411" s="0">
        <v>2496.731689</v>
      </c>
      <c r="C13411" s="0">
        <v>-45013.734375</v>
      </c>
      <c r="D13411" s="0">
        <v>20622.990234</v>
      </c>
      <c r="E13411" s="0">
        <v>-0.366868</v>
      </c>
      <c r="F13411" s="0">
        <v>9.960529</v>
      </c>
      <c r="G13411" s="0">
        <v>-0.233147</v>
      </c>
      <c r="H13411" s="0">
        <v>-0.029744</v>
      </c>
      <c r="I13411" s="0">
        <v>0.000151</v>
      </c>
      <c r="J13411" s="0">
        <v>0.001085</v>
      </c>
      <c r="K13411" s="0">
        <v>1024.719971</v>
      </c>
      <c r="L13411" s="0">
        <v>41.35363</v>
      </c>
      <c r="W13411" s="0">
        <f t="shared" si="209"/>
        <v>49575.9788375537</v>
      </c>
    </row>
    <row r="13412">
      <c r="A13412" s="0">
        <v>348.48</v>
      </c>
      <c r="B13412" s="0">
        <v>2577.428711</v>
      </c>
      <c r="C13412" s="0">
        <v>-44977.894531</v>
      </c>
      <c r="D13412" s="0">
        <v>20718.814453</v>
      </c>
      <c r="E13412" s="0">
        <v>-0.362937</v>
      </c>
      <c r="F13412" s="0">
        <v>9.994031</v>
      </c>
      <c r="G13412" s="0">
        <v>-0.222938</v>
      </c>
      <c r="H13412" s="0">
        <v>-0.017</v>
      </c>
      <c r="I13412" s="0">
        <v>0.001391</v>
      </c>
      <c r="J13412" s="0">
        <v>-0.003967</v>
      </c>
      <c r="K13412" s="0">
        <v>1024.719971</v>
      </c>
      <c r="L13412" s="0">
        <v>41.35363</v>
      </c>
      <c r="W13412" s="0">
        <f t="shared" si="209"/>
        <v>49587.532783350784</v>
      </c>
    </row>
    <row r="13413">
      <c r="A13413" s="0">
        <v>348.49125</v>
      </c>
      <c r="B13413" s="0">
        <v>2422.347168</v>
      </c>
      <c r="C13413" s="0">
        <v>-44970.820312</v>
      </c>
      <c r="D13413" s="0">
        <v>20706.027344</v>
      </c>
      <c r="E13413" s="0">
        <v>-0.37866</v>
      </c>
      <c r="F13413" s="0">
        <v>9.951227</v>
      </c>
      <c r="G13413" s="0">
        <v>-0.226315</v>
      </c>
      <c r="H13413" s="0">
        <v>0.008529</v>
      </c>
      <c r="I13413" s="0">
        <v>0.004157</v>
      </c>
      <c r="J13413" s="0">
        <v>-0.011303</v>
      </c>
      <c r="K13413" s="0">
        <v>1024.719971</v>
      </c>
      <c r="L13413" s="0">
        <v>41.35363</v>
      </c>
      <c r="W13413" s="0">
        <f t="shared" si="209"/>
        <v>49567.953495247166</v>
      </c>
    </row>
    <row r="13414">
      <c r="A13414" s="0">
        <v>348.5025</v>
      </c>
      <c r="B13414" s="0">
        <v>2378.758057</v>
      </c>
      <c r="C13414" s="0">
        <v>-44954.429687</v>
      </c>
      <c r="D13414" s="0">
        <v>20735.503906</v>
      </c>
      <c r="E13414" s="0">
        <v>-0.363435</v>
      </c>
      <c r="F13414" s="0">
        <v>9.944</v>
      </c>
      <c r="G13414" s="0">
        <v>-0.241392</v>
      </c>
      <c r="H13414" s="0">
        <v>0.033099</v>
      </c>
      <c r="I13414" s="0">
        <v>0.007673</v>
      </c>
      <c r="J13414" s="0">
        <v>-0.018664</v>
      </c>
      <c r="K13414" s="0">
        <v>1024.73999</v>
      </c>
      <c r="L13414" s="0">
        <v>41.356171</v>
      </c>
      <c r="W13414" s="0">
        <f t="shared" si="209"/>
        <v>49563.296506718667</v>
      </c>
    </row>
    <row r="13415">
      <c r="A13415" s="0">
        <v>348.51375</v>
      </c>
      <c r="B13415" s="0">
        <v>2550.609863</v>
      </c>
      <c r="C13415" s="0">
        <v>-44960.898437</v>
      </c>
      <c r="D13415" s="0">
        <v>20876.242187</v>
      </c>
      <c r="E13415" s="0">
        <v>-0.367569</v>
      </c>
      <c r="F13415" s="0">
        <v>9.98555</v>
      </c>
      <c r="G13415" s="0">
        <v>-0.22681</v>
      </c>
      <c r="H13415" s="0">
        <v>0.052438</v>
      </c>
      <c r="I13415" s="0">
        <v>0.009728</v>
      </c>
      <c r="J13415" s="0">
        <v>-0.023506</v>
      </c>
      <c r="K13415" s="0">
        <v>1024.73999</v>
      </c>
      <c r="L13415" s="0">
        <v>41.356171</v>
      </c>
      <c r="W13415" s="0">
        <f t="shared" si="209"/>
        <v>49636.7352551086</v>
      </c>
    </row>
    <row r="13416">
      <c r="A13416" s="0">
        <v>348.525</v>
      </c>
      <c r="B13416" s="0">
        <v>2569.949951</v>
      </c>
      <c r="C13416" s="0">
        <v>-44950.046875</v>
      </c>
      <c r="D13416" s="0">
        <v>20775.533203</v>
      </c>
      <c r="E13416" s="0">
        <v>-0.385062</v>
      </c>
      <c r="F13416" s="0">
        <v>9.99032</v>
      </c>
      <c r="G13416" s="0">
        <v>-0.233122</v>
      </c>
      <c r="H13416" s="0">
        <v>0.06218</v>
      </c>
      <c r="I13416" s="0">
        <v>0.011889</v>
      </c>
      <c r="J13416" s="0">
        <v>-0.021885</v>
      </c>
      <c r="K13416" s="0">
        <v>1024.73999</v>
      </c>
      <c r="L13416" s="0">
        <v>41.356171</v>
      </c>
      <c r="W13416" s="0">
        <f t="shared" si="209"/>
        <v>49585.624294590642</v>
      </c>
    </row>
    <row r="13417">
      <c r="A13417" s="0">
        <v>348.53625</v>
      </c>
      <c r="B13417" s="0">
        <v>2640.47168</v>
      </c>
      <c r="C13417" s="0">
        <v>-44970.78125</v>
      </c>
      <c r="D13417" s="0">
        <v>20640.726562</v>
      </c>
      <c r="E13417" s="0">
        <v>-0.37013</v>
      </c>
      <c r="F13417" s="0">
        <v>9.955388</v>
      </c>
      <c r="G13417" s="0">
        <v>-0.223425</v>
      </c>
      <c r="H13417" s="0">
        <v>0.071699</v>
      </c>
      <c r="I13417" s="0">
        <v>0.013634</v>
      </c>
      <c r="J13417" s="0">
        <v>-0.022809</v>
      </c>
      <c r="K13417" s="0">
        <v>1024.73999</v>
      </c>
      <c r="L13417" s="0">
        <v>41.356171</v>
      </c>
      <c r="W13417" s="0">
        <f t="shared" si="209"/>
        <v>49551.819844840065</v>
      </c>
    </row>
    <row r="13418">
      <c r="A13418" s="0">
        <v>348.5475</v>
      </c>
      <c r="B13418" s="0">
        <v>2478.538086</v>
      </c>
      <c r="C13418" s="0">
        <v>-44896.625</v>
      </c>
      <c r="D13418" s="0">
        <v>20567.640625</v>
      </c>
      <c r="E13418" s="0">
        <v>-0.378614</v>
      </c>
      <c r="F13418" s="0">
        <v>9.978706</v>
      </c>
      <c r="G13418" s="0">
        <v>-0.232949</v>
      </c>
      <c r="H13418" s="0">
        <v>0.063807</v>
      </c>
      <c r="I13418" s="0">
        <v>0.012382</v>
      </c>
      <c r="J13418" s="0">
        <v>-0.018729</v>
      </c>
      <c r="K13418" s="0">
        <v>1024.73999</v>
      </c>
      <c r="L13418" s="0">
        <v>41.356171</v>
      </c>
      <c r="W13418" s="0">
        <f t="shared" si="209"/>
        <v>49445.706874444906</v>
      </c>
    </row>
    <row r="13419">
      <c r="A13419" s="0">
        <v>348.55875</v>
      </c>
      <c r="B13419" s="0">
        <v>2413.233887</v>
      </c>
      <c r="C13419" s="0">
        <v>-44905.816406</v>
      </c>
      <c r="D13419" s="0">
        <v>20512.199219</v>
      </c>
      <c r="E13419" s="0">
        <v>-0.357587</v>
      </c>
      <c r="F13419" s="0">
        <v>9.960777</v>
      </c>
      <c r="G13419" s="0">
        <v>-0.242163</v>
      </c>
      <c r="H13419" s="0">
        <v>0.04152</v>
      </c>
      <c r="I13419" s="0">
        <v>0.009318</v>
      </c>
      <c r="J13419" s="0">
        <v>-0.013612</v>
      </c>
      <c r="K13419" s="0">
        <v>1024.73999</v>
      </c>
      <c r="L13419" s="0">
        <v>41.356171</v>
      </c>
      <c r="W13419" s="0">
        <f t="shared" si="209"/>
        <v>49427.7893667387</v>
      </c>
    </row>
    <row r="13420">
      <c r="A13420" s="0">
        <v>348.57</v>
      </c>
      <c r="B13420" s="0">
        <v>2403.891357</v>
      </c>
      <c r="C13420" s="0">
        <v>-44936.78125</v>
      </c>
      <c r="D13420" s="0">
        <v>20629.244141</v>
      </c>
      <c r="E13420" s="0">
        <v>-0.385284</v>
      </c>
      <c r="F13420" s="0">
        <v>9.969687</v>
      </c>
      <c r="G13420" s="0">
        <v>-0.239624</v>
      </c>
      <c r="H13420" s="0">
        <v>0.025371</v>
      </c>
      <c r="I13420" s="0">
        <v>0.00777</v>
      </c>
      <c r="J13420" s="0">
        <v>-0.012922</v>
      </c>
      <c r="K13420" s="0">
        <v>1024.73999</v>
      </c>
      <c r="L13420" s="0">
        <v>41.356171</v>
      </c>
      <c r="W13420" s="0">
        <f t="shared" si="209"/>
        <v>49504.128278312237</v>
      </c>
    </row>
    <row r="13421">
      <c r="A13421" s="0">
        <v>348.58125</v>
      </c>
      <c r="B13421" s="0">
        <v>2486.167236</v>
      </c>
      <c r="C13421" s="0">
        <v>-44911.101562</v>
      </c>
      <c r="D13421" s="0">
        <v>20615.433594</v>
      </c>
      <c r="E13421" s="0">
        <v>-0.359507</v>
      </c>
      <c r="F13421" s="0">
        <v>9.968057</v>
      </c>
      <c r="G13421" s="0">
        <v>-0.226027</v>
      </c>
      <c r="H13421" s="0">
        <v>0.000988</v>
      </c>
      <c r="I13421" s="0">
        <v>0.004443</v>
      </c>
      <c r="J13421" s="0">
        <v>-0.006059</v>
      </c>
      <c r="K13421" s="0">
        <v>1024.73999</v>
      </c>
      <c r="L13421" s="0">
        <v>41.356171</v>
      </c>
      <c r="W13421" s="0">
        <f t="shared" si="209"/>
        <v>49479.128663571493</v>
      </c>
    </row>
    <row r="13422">
      <c r="A13422" s="0">
        <v>348.5925</v>
      </c>
      <c r="B13422" s="0">
        <v>2548.337158</v>
      </c>
      <c r="C13422" s="0">
        <v>-44926.726562</v>
      </c>
      <c r="D13422" s="0">
        <v>20613.371094</v>
      </c>
      <c r="E13422" s="0">
        <v>-0.356907</v>
      </c>
      <c r="F13422" s="0">
        <v>9.963585</v>
      </c>
      <c r="G13422" s="0">
        <v>-0.233785</v>
      </c>
      <c r="H13422" s="0">
        <v>-0.022926</v>
      </c>
      <c r="I13422" s="0">
        <v>0.002122</v>
      </c>
      <c r="J13422" s="0">
        <v>0.004221</v>
      </c>
      <c r="K13422" s="0">
        <v>1024.73999</v>
      </c>
      <c r="L13422" s="0">
        <v>41.356171</v>
      </c>
      <c r="W13422" s="0">
        <f t="shared" si="209"/>
        <v>49495.614449226858</v>
      </c>
    </row>
    <row r="13423">
      <c r="A13423" s="0">
        <v>348.60375</v>
      </c>
      <c r="B13423" s="0">
        <v>2481.645752</v>
      </c>
      <c r="C13423" s="0">
        <v>-44903.390625</v>
      </c>
      <c r="D13423" s="0">
        <v>20553.455078</v>
      </c>
      <c r="E13423" s="0">
        <v>-0.375815</v>
      </c>
      <c r="F13423" s="0">
        <v>9.969896</v>
      </c>
      <c r="G13423" s="0">
        <v>-0.237929</v>
      </c>
      <c r="H13423" s="0">
        <v>-0.02886</v>
      </c>
      <c r="I13423" s="0">
        <v>0.000733</v>
      </c>
      <c r="J13423" s="0">
        <v>0.005058</v>
      </c>
      <c r="K13423" s="0">
        <v>1024.72998</v>
      </c>
      <c r="L13423" s="0">
        <v>41.356171</v>
      </c>
      <c r="W13423" s="0">
        <f t="shared" si="209"/>
        <v>49446.107742704291</v>
      </c>
    </row>
    <row r="13424">
      <c r="A13424" s="0">
        <v>348.615</v>
      </c>
      <c r="B13424" s="0">
        <v>2417.252197</v>
      </c>
      <c r="C13424" s="0">
        <v>-44882.902344</v>
      </c>
      <c r="D13424" s="0">
        <v>20606.732422</v>
      </c>
      <c r="E13424" s="0">
        <v>-0.350809</v>
      </c>
      <c r="F13424" s="0">
        <v>9.967225</v>
      </c>
      <c r="G13424" s="0">
        <v>-0.236919</v>
      </c>
      <c r="H13424" s="0">
        <v>-0.037097</v>
      </c>
      <c r="I13424" s="0">
        <v>-0.001397</v>
      </c>
      <c r="J13424" s="0">
        <v>0.0053</v>
      </c>
      <c r="K13424" s="0">
        <v>1024.72998</v>
      </c>
      <c r="L13424" s="0">
        <v>41.356171</v>
      </c>
      <c r="W13424" s="0">
        <f t="shared" si="209"/>
        <v>49446.490796788079</v>
      </c>
    </row>
    <row r="13425">
      <c r="A13425" s="0">
        <v>348.62625</v>
      </c>
      <c r="B13425" s="0">
        <v>2417.007568</v>
      </c>
      <c r="C13425" s="0">
        <v>-44892.355469</v>
      </c>
      <c r="D13425" s="0">
        <v>20626.769531</v>
      </c>
      <c r="E13425" s="0">
        <v>-0.38294</v>
      </c>
      <c r="F13425" s="0">
        <v>9.956408</v>
      </c>
      <c r="G13425" s="0">
        <v>-0.233338</v>
      </c>
      <c r="H13425" s="0">
        <v>-0.030298</v>
      </c>
      <c r="I13425" s="0">
        <v>-0.001389</v>
      </c>
      <c r="J13425" s="0">
        <v>0.000155</v>
      </c>
      <c r="K13425" s="0">
        <v>1024.72998</v>
      </c>
      <c r="L13425" s="0">
        <v>41.356171</v>
      </c>
      <c r="W13425" s="0">
        <f t="shared" si="209"/>
        <v>49463.411997392715</v>
      </c>
    </row>
    <row r="13426">
      <c r="A13426" s="0">
        <v>348.6375</v>
      </c>
      <c r="B13426" s="0">
        <v>2444.291992</v>
      </c>
      <c r="C13426" s="0">
        <v>-44945.382812</v>
      </c>
      <c r="D13426" s="0">
        <v>20496.703125</v>
      </c>
      <c r="E13426" s="0">
        <v>-0.384132</v>
      </c>
      <c r="F13426" s="0">
        <v>9.964762</v>
      </c>
      <c r="G13426" s="0">
        <v>-0.225592</v>
      </c>
      <c r="H13426" s="0">
        <v>-0.011096</v>
      </c>
      <c r="I13426" s="0">
        <v>0.002136</v>
      </c>
      <c r="J13426" s="0">
        <v>-0.00703</v>
      </c>
      <c r="K13426" s="0">
        <v>1024.72998</v>
      </c>
      <c r="L13426" s="0">
        <v>41.356171</v>
      </c>
      <c r="W13426" s="0">
        <f t="shared" si="209"/>
        <v>49458.839841364716</v>
      </c>
    </row>
    <row r="13427">
      <c r="A13427" s="0">
        <v>348.64875</v>
      </c>
      <c r="B13427" s="0">
        <v>2482.618408</v>
      </c>
      <c r="C13427" s="0">
        <v>-44909.449219</v>
      </c>
      <c r="D13427" s="0">
        <v>20454.527344</v>
      </c>
      <c r="E13427" s="0">
        <v>-0.380196</v>
      </c>
      <c r="F13427" s="0">
        <v>9.964131</v>
      </c>
      <c r="G13427" s="0">
        <v>-0.220096</v>
      </c>
      <c r="H13427" s="0">
        <v>0.018397</v>
      </c>
      <c r="I13427" s="0">
        <v>0.005259</v>
      </c>
      <c r="J13427" s="0">
        <v>-0.016521</v>
      </c>
      <c r="K13427" s="0">
        <v>1024.72998</v>
      </c>
      <c r="L13427" s="0">
        <v>41.356171</v>
      </c>
      <c r="W13427" s="0">
        <f t="shared" si="209"/>
        <v>49410.623474918066</v>
      </c>
    </row>
    <row r="13428">
      <c r="A13428" s="0">
        <v>348.66</v>
      </c>
      <c r="B13428" s="0">
        <v>2564.014404</v>
      </c>
      <c r="C13428" s="0">
        <v>-44915.128906</v>
      </c>
      <c r="D13428" s="0">
        <v>20503.630859</v>
      </c>
      <c r="E13428" s="0">
        <v>-0.361479</v>
      </c>
      <c r="F13428" s="0">
        <v>9.973178</v>
      </c>
      <c r="G13428" s="0">
        <v>-0.235273</v>
      </c>
      <c r="H13428" s="0">
        <v>0.045808</v>
      </c>
      <c r="I13428" s="0">
        <v>0.009478</v>
      </c>
      <c r="J13428" s="0">
        <v>-0.020231</v>
      </c>
      <c r="K13428" s="0">
        <v>1024.72998</v>
      </c>
      <c r="L13428" s="0">
        <v>41.356171</v>
      </c>
      <c r="W13428" s="0">
        <f t="shared" si="209"/>
        <v>49440.285728428527</v>
      </c>
    </row>
    <row r="13429">
      <c r="A13429" s="0">
        <v>348.67125</v>
      </c>
      <c r="B13429" s="0">
        <v>2634.070312</v>
      </c>
      <c r="C13429" s="0">
        <v>-44922.265625</v>
      </c>
      <c r="D13429" s="0">
        <v>20611.242187</v>
      </c>
      <c r="E13429" s="0">
        <v>-0.361754</v>
      </c>
      <c r="F13429" s="0">
        <v>9.942895</v>
      </c>
      <c r="G13429" s="0">
        <v>-0.237093</v>
      </c>
      <c r="H13429" s="0">
        <v>0.068114</v>
      </c>
      <c r="I13429" s="0">
        <v>0.012244</v>
      </c>
      <c r="J13429" s="0">
        <v>-0.025109</v>
      </c>
      <c r="K13429" s="0">
        <v>1024.72998</v>
      </c>
      <c r="L13429" s="0">
        <v>41.356171</v>
      </c>
      <c r="W13429" s="0">
        <f t="shared" si="209"/>
        <v>49495.167236638212</v>
      </c>
    </row>
    <row r="13430">
      <c r="A13430" s="0">
        <v>348.6825</v>
      </c>
      <c r="B13430" s="0">
        <v>2641.845703</v>
      </c>
      <c r="C13430" s="0">
        <v>-44919.703125</v>
      </c>
      <c r="D13430" s="0">
        <v>20436.730469</v>
      </c>
      <c r="E13430" s="0">
        <v>-0.350219</v>
      </c>
      <c r="F13430" s="0">
        <v>9.935361</v>
      </c>
      <c r="G13430" s="0">
        <v>-0.2583</v>
      </c>
      <c r="H13430" s="0">
        <v>0.071932</v>
      </c>
      <c r="I13430" s="0">
        <v>0.01273</v>
      </c>
      <c r="J13430" s="0">
        <v>-0.023642</v>
      </c>
      <c r="K13430" s="0">
        <v>1024.72998</v>
      </c>
      <c r="L13430" s="0">
        <v>41.356171</v>
      </c>
      <c r="W13430" s="0">
        <f t="shared" si="209"/>
        <v>49420.835988671286</v>
      </c>
    </row>
    <row r="13431">
      <c r="A13431" s="0">
        <v>348.69375</v>
      </c>
      <c r="B13431" s="0">
        <v>2624.436523</v>
      </c>
      <c r="C13431" s="0">
        <v>-44878.578125</v>
      </c>
      <c r="D13431" s="0">
        <v>20445.705078</v>
      </c>
      <c r="E13431" s="0">
        <v>-0.374873</v>
      </c>
      <c r="F13431" s="0">
        <v>9.960979</v>
      </c>
      <c r="G13431" s="0">
        <v>-0.238253</v>
      </c>
      <c r="H13431" s="0">
        <v>0.073136</v>
      </c>
      <c r="I13431" s="0">
        <v>0.012833</v>
      </c>
      <c r="J13431" s="0">
        <v>-0.025184</v>
      </c>
      <c r="K13431" s="0">
        <v>1024.72998</v>
      </c>
      <c r="L13431" s="0">
        <v>41.356171</v>
      </c>
      <c r="W13431" s="0">
        <f t="shared" si="209"/>
        <v>49386.246037956153</v>
      </c>
    </row>
    <row r="13432">
      <c r="A13432" s="0">
        <v>348.705</v>
      </c>
      <c r="B13432" s="0">
        <v>2546.938721</v>
      </c>
      <c r="C13432" s="0">
        <v>-44923.605469</v>
      </c>
      <c r="D13432" s="0">
        <v>20360.113281</v>
      </c>
      <c r="E13432" s="0">
        <v>-0.372779</v>
      </c>
      <c r="F13432" s="0">
        <v>9.977266</v>
      </c>
      <c r="G13432" s="0">
        <v>-0.236235</v>
      </c>
      <c r="H13432" s="0">
        <v>0.068935</v>
      </c>
      <c r="I13432" s="0">
        <v>0.012531</v>
      </c>
      <c r="J13432" s="0">
        <v>-0.02314</v>
      </c>
      <c r="K13432" s="0">
        <v>1024.73999</v>
      </c>
      <c r="L13432" s="0">
        <v>41.356171</v>
      </c>
      <c r="W13432" s="0">
        <f t="shared" si="209"/>
        <v>49387.766076206048</v>
      </c>
    </row>
    <row r="13433">
      <c r="A13433" s="0">
        <v>348.71625</v>
      </c>
      <c r="B13433" s="0">
        <v>2542.417969</v>
      </c>
      <c r="C13433" s="0">
        <v>-44937.277344</v>
      </c>
      <c r="D13433" s="0">
        <v>20406.650391</v>
      </c>
      <c r="E13433" s="0">
        <v>-0.377851</v>
      </c>
      <c r="F13433" s="0">
        <v>9.955046</v>
      </c>
      <c r="G13433" s="0">
        <v>-0.218277</v>
      </c>
      <c r="H13433" s="0">
        <v>0.040206</v>
      </c>
      <c r="I13433" s="0">
        <v>0.009549</v>
      </c>
      <c r="J13433" s="0">
        <v>-0.016133</v>
      </c>
      <c r="K13433" s="0">
        <v>1024.73999</v>
      </c>
      <c r="L13433" s="0">
        <v>41.356171</v>
      </c>
      <c r="W13433" s="0">
        <f t="shared" si="209"/>
        <v>49419.167985723616</v>
      </c>
    </row>
    <row r="13434">
      <c r="A13434" s="0">
        <v>348.7275</v>
      </c>
      <c r="B13434" s="0">
        <v>2601.812744</v>
      </c>
      <c r="C13434" s="0">
        <v>-44971.6875</v>
      </c>
      <c r="D13434" s="0">
        <v>20385.435547</v>
      </c>
      <c r="E13434" s="0">
        <v>-0.381761</v>
      </c>
      <c r="F13434" s="0">
        <v>9.954048</v>
      </c>
      <c r="G13434" s="0">
        <v>-0.245637</v>
      </c>
      <c r="H13434" s="0">
        <v>0.014091</v>
      </c>
      <c r="I13434" s="0">
        <v>0.006407</v>
      </c>
      <c r="J13434" s="0">
        <v>-0.007233</v>
      </c>
      <c r="K13434" s="0">
        <v>1024.73999</v>
      </c>
      <c r="L13434" s="0">
        <v>41.356171</v>
      </c>
      <c r="W13434" s="0">
        <f t="shared" si="209"/>
        <v>49444.798397742386</v>
      </c>
    </row>
    <row r="13435">
      <c r="A13435" s="0">
        <v>348.73875</v>
      </c>
      <c r="B13435" s="0">
        <v>2573.925537</v>
      </c>
      <c r="C13435" s="0">
        <v>-44945.9375</v>
      </c>
      <c r="D13435" s="0">
        <v>20428.480469</v>
      </c>
      <c r="E13435" s="0">
        <v>-0.35833</v>
      </c>
      <c r="F13435" s="0">
        <v>9.977779</v>
      </c>
      <c r="G13435" s="0">
        <v>-0.239937</v>
      </c>
      <c r="H13435" s="0">
        <v>-0.009526</v>
      </c>
      <c r="I13435" s="0">
        <v>0.003436</v>
      </c>
      <c r="J13435" s="0">
        <v>-0.00098</v>
      </c>
      <c r="K13435" s="0">
        <v>1024.73999</v>
      </c>
      <c r="L13435" s="0">
        <v>41.356171</v>
      </c>
      <c r="W13435" s="0">
        <f t="shared" si="209"/>
        <v>49437.690122984524</v>
      </c>
    </row>
    <row r="13436">
      <c r="A13436" s="0">
        <v>348.75</v>
      </c>
      <c r="B13436" s="0">
        <v>2621.074219</v>
      </c>
      <c r="C13436" s="0">
        <v>-44949.542969</v>
      </c>
      <c r="D13436" s="0">
        <v>20439.306641</v>
      </c>
      <c r="E13436" s="0">
        <v>-0.335166</v>
      </c>
      <c r="F13436" s="0">
        <v>9.955594</v>
      </c>
      <c r="G13436" s="0">
        <v>-0.23333</v>
      </c>
      <c r="H13436" s="0">
        <v>-0.029513</v>
      </c>
      <c r="I13436" s="0">
        <v>0.001282</v>
      </c>
      <c r="J13436" s="0">
        <v>0.001223</v>
      </c>
      <c r="K13436" s="0">
        <v>1024.73999</v>
      </c>
      <c r="L13436" s="0">
        <v>41.356171</v>
      </c>
      <c r="W13436" s="0">
        <f t="shared" si="209"/>
        <v>49447.919057815874</v>
      </c>
    </row>
    <row r="13437">
      <c r="A13437" s="0">
        <v>348.76125</v>
      </c>
      <c r="B13437" s="0">
        <v>2604.239502</v>
      </c>
      <c r="C13437" s="0">
        <v>-44949.675781</v>
      </c>
      <c r="D13437" s="0">
        <v>20244.882812</v>
      </c>
      <c r="E13437" s="0">
        <v>-0.38271</v>
      </c>
      <c r="F13437" s="0">
        <v>9.948555</v>
      </c>
      <c r="G13437" s="0">
        <v>-0.235796</v>
      </c>
      <c r="H13437" s="0">
        <v>-0.041307</v>
      </c>
      <c r="I13437" s="0">
        <v>-0.000379</v>
      </c>
      <c r="J13437" s="0">
        <v>0.004391</v>
      </c>
      <c r="K13437" s="0">
        <v>1024.73999</v>
      </c>
      <c r="L13437" s="0">
        <v>41.356171</v>
      </c>
      <c r="W13437" s="0">
        <f t="shared" si="209"/>
        <v>49367.1013557856</v>
      </c>
    </row>
    <row r="13438">
      <c r="A13438" s="0">
        <v>348.7725</v>
      </c>
      <c r="B13438" s="0">
        <v>2591.336426</v>
      </c>
      <c r="C13438" s="0">
        <v>-44961.246094</v>
      </c>
      <c r="D13438" s="0">
        <v>20232.445312</v>
      </c>
      <c r="E13438" s="0">
        <v>-0.362498</v>
      </c>
      <c r="F13438" s="0">
        <v>9.993737</v>
      </c>
      <c r="G13438" s="0">
        <v>-0.22491</v>
      </c>
      <c r="H13438" s="0">
        <v>-0.034689</v>
      </c>
      <c r="I13438" s="0">
        <v>-0.000661</v>
      </c>
      <c r="J13438" s="0">
        <v>0.003597</v>
      </c>
      <c r="K13438" s="0">
        <v>1024.73999</v>
      </c>
      <c r="L13438" s="0">
        <v>41.356171</v>
      </c>
      <c r="W13438" s="0">
        <f t="shared" si="209"/>
        <v>49371.859577101364</v>
      </c>
    </row>
    <row r="13439">
      <c r="A13439" s="0">
        <v>348.78375</v>
      </c>
      <c r="B13439" s="0">
        <v>2679.469238</v>
      </c>
      <c r="C13439" s="0">
        <v>-44993.144531</v>
      </c>
      <c r="D13439" s="0">
        <v>20214.316406</v>
      </c>
      <c r="E13439" s="0">
        <v>-0.360956</v>
      </c>
      <c r="F13439" s="0">
        <v>9.968575</v>
      </c>
      <c r="G13439" s="0">
        <v>-0.233873</v>
      </c>
      <c r="H13439" s="0">
        <v>-0.020286</v>
      </c>
      <c r="I13439" s="0">
        <v>0.001228</v>
      </c>
      <c r="J13439" s="0">
        <v>-0.002736</v>
      </c>
      <c r="K13439" s="0">
        <v>1024.73999</v>
      </c>
      <c r="L13439" s="0">
        <v>41.356171</v>
      </c>
      <c r="W13439" s="0">
        <f t="shared" si="209"/>
        <v>49398.190229468164</v>
      </c>
    </row>
    <row r="13440">
      <c r="A13440" s="0">
        <v>348.795</v>
      </c>
      <c r="B13440" s="0">
        <v>2741.877197</v>
      </c>
      <c r="C13440" s="0">
        <v>-45014.871094</v>
      </c>
      <c r="D13440" s="0">
        <v>20228.044922</v>
      </c>
      <c r="E13440" s="0">
        <v>-0.349765</v>
      </c>
      <c r="F13440" s="0">
        <v>9.937093</v>
      </c>
      <c r="G13440" s="0">
        <v>-0.243818</v>
      </c>
      <c r="H13440" s="0">
        <v>-0.000556</v>
      </c>
      <c r="I13440" s="0">
        <v>0.003335</v>
      </c>
      <c r="J13440" s="0">
        <v>-0.011755</v>
      </c>
      <c r="K13440" s="0">
        <v>1024.73999</v>
      </c>
      <c r="L13440" s="0">
        <v>41.356171</v>
      </c>
      <c r="W13440" s="0">
        <f t="shared" si="209"/>
        <v>49427.020055221976</v>
      </c>
    </row>
    <row r="13441">
      <c r="A13441" s="0">
        <v>348.80625</v>
      </c>
      <c r="B13441" s="0">
        <v>2610.061768</v>
      </c>
      <c r="C13441" s="0">
        <v>-45051.304687</v>
      </c>
      <c r="D13441" s="0">
        <v>20116.964844</v>
      </c>
      <c r="E13441" s="0">
        <v>-0.370003</v>
      </c>
      <c r="F13441" s="0">
        <v>9.964607</v>
      </c>
      <c r="G13441" s="0">
        <v>-0.227082</v>
      </c>
      <c r="H13441" s="0">
        <v>0.019486</v>
      </c>
      <c r="I13441" s="0">
        <v>0.006359</v>
      </c>
      <c r="J13441" s="0">
        <v>-0.019477</v>
      </c>
      <c r="K13441" s="0">
        <v>1024.709961</v>
      </c>
      <c r="L13441" s="0">
        <v>41.356171</v>
      </c>
      <c r="W13441" s="0">
        <f t="shared" si="209"/>
        <v>49407.73978809813</v>
      </c>
    </row>
    <row r="13442">
      <c r="A13442" s="0">
        <v>348.8175</v>
      </c>
      <c r="B13442" s="0">
        <v>2635.974121</v>
      </c>
      <c r="C13442" s="0">
        <v>-45042.257812</v>
      </c>
      <c r="D13442" s="0">
        <v>20270.683594</v>
      </c>
      <c r="E13442" s="0">
        <v>-0.398276</v>
      </c>
      <c r="F13442" s="0">
        <v>9.981772</v>
      </c>
      <c r="G13442" s="0">
        <v>-0.219105</v>
      </c>
      <c r="H13442" s="0">
        <v>0.049555</v>
      </c>
      <c r="I13442" s="0">
        <v>0.010128</v>
      </c>
      <c r="J13442" s="0">
        <v>-0.021902</v>
      </c>
      <c r="K13442" s="0">
        <v>1024.709961</v>
      </c>
      <c r="L13442" s="0">
        <v>41.356171</v>
      </c>
      <c r="W13442" s="0">
        <f ref="W13442:W13505" t="shared" si="210">SQRT((B13442)^2+(C13442)^2+(D13442)^2)</f>
        <v>49463.663044070214</v>
      </c>
    </row>
    <row r="13443">
      <c r="A13443" s="0">
        <v>348.82875</v>
      </c>
      <c r="B13443" s="0">
        <v>2627.529297</v>
      </c>
      <c r="C13443" s="0">
        <v>-45064.488281</v>
      </c>
      <c r="D13443" s="0">
        <v>20175.029297</v>
      </c>
      <c r="E13443" s="0">
        <v>-0.374649</v>
      </c>
      <c r="F13443" s="0">
        <v>9.969052</v>
      </c>
      <c r="G13443" s="0">
        <v>-0.229533</v>
      </c>
      <c r="H13443" s="0">
        <v>0.070464</v>
      </c>
      <c r="I13443" s="0">
        <v>0.012524</v>
      </c>
      <c r="J13443" s="0">
        <v>-0.019078</v>
      </c>
      <c r="K13443" s="0">
        <v>1024.709961</v>
      </c>
      <c r="L13443" s="0">
        <v>41.356171</v>
      </c>
      <c r="W13443" s="0">
        <f t="shared" si="210"/>
        <v>49444.350752839171</v>
      </c>
    </row>
    <row r="13444">
      <c r="A13444" s="0">
        <v>348.84</v>
      </c>
      <c r="B13444" s="0">
        <v>2609.898926</v>
      </c>
      <c r="C13444" s="0">
        <v>-45107.335937</v>
      </c>
      <c r="D13444" s="0">
        <v>20255.259766</v>
      </c>
      <c r="E13444" s="0">
        <v>-0.346722</v>
      </c>
      <c r="F13444" s="0">
        <v>9.98797</v>
      </c>
      <c r="G13444" s="0">
        <v>-0.261407</v>
      </c>
      <c r="H13444" s="0">
        <v>0.079666</v>
      </c>
      <c r="I13444" s="0">
        <v>0.014406</v>
      </c>
      <c r="J13444" s="0">
        <v>-0.020832</v>
      </c>
      <c r="K13444" s="0">
        <v>1024.709961</v>
      </c>
      <c r="L13444" s="0">
        <v>41.356171</v>
      </c>
      <c r="W13444" s="0">
        <f t="shared" si="210"/>
        <v>49515.238825289394</v>
      </c>
    </row>
    <row r="13445">
      <c r="A13445" s="0">
        <v>348.85125</v>
      </c>
      <c r="B13445" s="0">
        <v>2539.867187</v>
      </c>
      <c r="C13445" s="0">
        <v>-45128.050781</v>
      </c>
      <c r="D13445" s="0">
        <v>20199.738281</v>
      </c>
      <c r="E13445" s="0">
        <v>-0.336702</v>
      </c>
      <c r="F13445" s="0">
        <v>9.953819</v>
      </c>
      <c r="G13445" s="0">
        <v>-0.235508</v>
      </c>
      <c r="H13445" s="0">
        <v>0.069214</v>
      </c>
      <c r="I13445" s="0">
        <v>0.013252</v>
      </c>
      <c r="J13445" s="0">
        <v>-0.02321</v>
      </c>
      <c r="K13445" s="0">
        <v>1024.709961</v>
      </c>
      <c r="L13445" s="0">
        <v>41.356171</v>
      </c>
      <c r="W13445" s="0">
        <f t="shared" si="210"/>
        <v>49507.79049039667</v>
      </c>
    </row>
    <row r="13446">
      <c r="A13446" s="0">
        <v>348.8625</v>
      </c>
      <c r="B13446" s="0">
        <v>2566.832764</v>
      </c>
      <c r="C13446" s="0">
        <v>-45158.296875</v>
      </c>
      <c r="D13446" s="0">
        <v>20126.738281</v>
      </c>
      <c r="E13446" s="0">
        <v>-0.374472</v>
      </c>
      <c r="F13446" s="0">
        <v>9.953211</v>
      </c>
      <c r="G13446" s="0">
        <v>-0.231094</v>
      </c>
      <c r="H13446" s="0">
        <v>0.055496</v>
      </c>
      <c r="I13446" s="0">
        <v>0.011456</v>
      </c>
      <c r="J13446" s="0">
        <v>-0.022767</v>
      </c>
      <c r="K13446" s="0">
        <v>1024.709961</v>
      </c>
      <c r="L13446" s="0">
        <v>41.356171</v>
      </c>
      <c r="W13446" s="0">
        <f t="shared" si="210"/>
        <v>49507.029813157336</v>
      </c>
    </row>
    <row r="13447">
      <c r="A13447" s="0">
        <v>348.87375</v>
      </c>
      <c r="B13447" s="0">
        <v>2680.362061</v>
      </c>
      <c r="C13447" s="0">
        <v>-45165.203125</v>
      </c>
      <c r="D13447" s="0">
        <v>20225.746094</v>
      </c>
      <c r="E13447" s="0">
        <v>-0.371403</v>
      </c>
      <c r="F13447" s="0">
        <v>9.983338</v>
      </c>
      <c r="G13447" s="0">
        <v>-0.219486</v>
      </c>
      <c r="H13447" s="0">
        <v>0.035604</v>
      </c>
      <c r="I13447" s="0">
        <v>0.009033</v>
      </c>
      <c r="J13447" s="0">
        <v>-0.0126</v>
      </c>
      <c r="K13447" s="0">
        <v>1024.709961</v>
      </c>
      <c r="L13447" s="0">
        <v>41.356171</v>
      </c>
      <c r="W13447" s="0">
        <f t="shared" si="210"/>
        <v>49559.668271281989</v>
      </c>
    </row>
    <row r="13448">
      <c r="A13448" s="0">
        <v>348.885</v>
      </c>
      <c r="B13448" s="0">
        <v>2586.234131</v>
      </c>
      <c r="C13448" s="0">
        <v>-45198.828125</v>
      </c>
      <c r="D13448" s="0">
        <v>20191.361328</v>
      </c>
      <c r="E13448" s="0">
        <v>-0.374671</v>
      </c>
      <c r="F13448" s="0">
        <v>9.959695</v>
      </c>
      <c r="G13448" s="0">
        <v>-0.231023</v>
      </c>
      <c r="H13448" s="0">
        <v>0.013406</v>
      </c>
      <c r="I13448" s="0">
        <v>0.006566</v>
      </c>
      <c r="J13448" s="0">
        <v>-0.006259</v>
      </c>
      <c r="K13448" s="0">
        <v>1024.709961</v>
      </c>
      <c r="L13448" s="0">
        <v>41.356171</v>
      </c>
      <c r="W13448" s="0">
        <f t="shared" si="210"/>
        <v>49571.29959090738</v>
      </c>
    </row>
    <row r="13449">
      <c r="A13449" s="0">
        <v>348.89625</v>
      </c>
      <c r="B13449" s="0">
        <v>2661.049316</v>
      </c>
      <c r="C13449" s="0">
        <v>-45213.351562</v>
      </c>
      <c r="D13449" s="0">
        <v>20155.634766</v>
      </c>
      <c r="E13449" s="0">
        <v>-0.346868</v>
      </c>
      <c r="F13449" s="0">
        <v>9.964243</v>
      </c>
      <c r="G13449" s="0">
        <v>-0.248948</v>
      </c>
      <c r="H13449" s="0">
        <v>-0.011228</v>
      </c>
      <c r="I13449" s="0">
        <v>0.004067</v>
      </c>
      <c r="J13449" s="0">
        <v>-0.0017</v>
      </c>
      <c r="K13449" s="0">
        <v>1024.709961</v>
      </c>
      <c r="L13449" s="0">
        <v>41.356171</v>
      </c>
      <c r="W13449" s="0">
        <f t="shared" si="210"/>
        <v>49573.964495000604</v>
      </c>
    </row>
    <row r="13450">
      <c r="A13450" s="0">
        <v>348.9075</v>
      </c>
      <c r="B13450" s="0">
        <v>2604.906494</v>
      </c>
      <c r="C13450" s="0">
        <v>-45240.222656</v>
      </c>
      <c r="D13450" s="0">
        <v>20122.519531</v>
      </c>
      <c r="E13450" s="0">
        <v>-0.364022</v>
      </c>
      <c r="F13450" s="0">
        <v>9.975698</v>
      </c>
      <c r="G13450" s="0">
        <v>-0.231276</v>
      </c>
      <c r="H13450" s="0">
        <v>-0.025303</v>
      </c>
      <c r="I13450" s="0">
        <v>0.000804</v>
      </c>
      <c r="J13450" s="0">
        <v>0.001345</v>
      </c>
      <c r="K13450" s="0">
        <v>1024.719971</v>
      </c>
      <c r="L13450" s="0">
        <v>41.356171</v>
      </c>
      <c r="W13450" s="0">
        <f t="shared" si="210"/>
        <v>49582.043887706117</v>
      </c>
    </row>
    <row r="13451">
      <c r="A13451" s="0">
        <v>348.91875</v>
      </c>
      <c r="B13451" s="0">
        <v>2690.35376</v>
      </c>
      <c r="C13451" s="0">
        <v>-45262.464844</v>
      </c>
      <c r="D13451" s="0">
        <v>20166.445312</v>
      </c>
      <c r="E13451" s="0">
        <v>-0.365873</v>
      </c>
      <c r="F13451" s="0">
        <v>9.961929</v>
      </c>
      <c r="G13451" s="0">
        <v>-0.228562</v>
      </c>
      <c r="H13451" s="0">
        <v>-0.033446</v>
      </c>
      <c r="I13451" s="0">
        <v>-0.002033</v>
      </c>
      <c r="J13451" s="0">
        <v>0.005876</v>
      </c>
      <c r="K13451" s="0">
        <v>1024.719971</v>
      </c>
      <c r="L13451" s="0">
        <v>41.356171</v>
      </c>
      <c r="W13451" s="0">
        <f t="shared" si="210"/>
        <v>49624.734192035416</v>
      </c>
    </row>
    <row r="13452">
      <c r="A13452" s="0">
        <v>348.93</v>
      </c>
      <c r="B13452" s="0">
        <v>2520.870605</v>
      </c>
      <c r="C13452" s="0">
        <v>-45279.265625</v>
      </c>
      <c r="D13452" s="0">
        <v>20124.697266</v>
      </c>
      <c r="E13452" s="0">
        <v>-0.356435</v>
      </c>
      <c r="F13452" s="0">
        <v>9.962326</v>
      </c>
      <c r="G13452" s="0">
        <v>-0.248575</v>
      </c>
      <c r="H13452" s="0">
        <v>-0.03444</v>
      </c>
      <c r="I13452" s="0">
        <v>-0.00158</v>
      </c>
      <c r="J13452" s="0">
        <v>0.002765</v>
      </c>
      <c r="K13452" s="0">
        <v>1024.719971</v>
      </c>
      <c r="L13452" s="0">
        <v>41.356171</v>
      </c>
      <c r="W13452" s="0">
        <f t="shared" si="210"/>
        <v>49614.212925275839</v>
      </c>
    </row>
    <row r="13453">
      <c r="A13453" s="0">
        <v>348.94125</v>
      </c>
      <c r="B13453" s="0">
        <v>2502.695557</v>
      </c>
      <c r="C13453" s="0">
        <v>-45303.460937</v>
      </c>
      <c r="D13453" s="0">
        <v>20063.533203</v>
      </c>
      <c r="E13453" s="0">
        <v>-0.36183</v>
      </c>
      <c r="F13453" s="0">
        <v>9.974897</v>
      </c>
      <c r="G13453" s="0">
        <v>-0.253228</v>
      </c>
      <c r="H13453" s="0">
        <v>-0.016965</v>
      </c>
      <c r="I13453" s="0">
        <v>0.001188</v>
      </c>
      <c r="J13453" s="0">
        <v>-0.007044</v>
      </c>
      <c r="K13453" s="0">
        <v>1024.719971</v>
      </c>
      <c r="L13453" s="0">
        <v>41.356171</v>
      </c>
      <c r="W13453" s="0">
        <f t="shared" si="210"/>
        <v>49610.607963511153</v>
      </c>
    </row>
    <row r="13454">
      <c r="A13454" s="0">
        <v>348.9525</v>
      </c>
      <c r="B13454" s="0">
        <v>2518.841309</v>
      </c>
      <c r="C13454" s="0">
        <v>-45329.84375</v>
      </c>
      <c r="D13454" s="0">
        <v>20192.230469</v>
      </c>
      <c r="E13454" s="0">
        <v>-0.377325</v>
      </c>
      <c r="F13454" s="0">
        <v>9.958465</v>
      </c>
      <c r="G13454" s="0">
        <v>-0.239213</v>
      </c>
      <c r="H13454" s="0">
        <v>0.001865</v>
      </c>
      <c r="I13454" s="0">
        <v>0.003655</v>
      </c>
      <c r="J13454" s="0">
        <v>-0.013612</v>
      </c>
      <c r="K13454" s="0">
        <v>1024.719971</v>
      </c>
      <c r="L13454" s="0">
        <v>41.356171</v>
      </c>
      <c r="W13454" s="0">
        <f t="shared" si="210"/>
        <v>49687.679229891095</v>
      </c>
    </row>
    <row r="13455">
      <c r="A13455" s="0">
        <v>348.96375</v>
      </c>
      <c r="B13455" s="0">
        <v>2600.98877</v>
      </c>
      <c r="C13455" s="0">
        <v>-45342.957031</v>
      </c>
      <c r="D13455" s="0">
        <v>20145.769531</v>
      </c>
      <c r="E13455" s="0">
        <v>-0.375902</v>
      </c>
      <c r="F13455" s="0">
        <v>9.969891</v>
      </c>
      <c r="G13455" s="0">
        <v>-0.230181</v>
      </c>
      <c r="H13455" s="0">
        <v>0.028986</v>
      </c>
      <c r="I13455" s="0">
        <v>0.006856</v>
      </c>
      <c r="J13455" s="0">
        <v>-0.018564</v>
      </c>
      <c r="K13455" s="0">
        <v>1024.719971</v>
      </c>
      <c r="L13455" s="0">
        <v>41.356171</v>
      </c>
      <c r="W13455" s="0">
        <f t="shared" si="210"/>
        <v>49685.017106698739</v>
      </c>
    </row>
    <row r="13456">
      <c r="A13456" s="0">
        <v>348.975</v>
      </c>
      <c r="B13456" s="0">
        <v>2547.585937</v>
      </c>
      <c r="C13456" s="0">
        <v>-45353.929687</v>
      </c>
      <c r="D13456" s="0">
        <v>20093.90625</v>
      </c>
      <c r="E13456" s="0">
        <v>-0.380468</v>
      </c>
      <c r="F13456" s="0">
        <v>9.962314</v>
      </c>
      <c r="G13456" s="0">
        <v>-0.240565</v>
      </c>
      <c r="H13456" s="0">
        <v>0.057735</v>
      </c>
      <c r="I13456" s="0">
        <v>0.011197</v>
      </c>
      <c r="J13456" s="0">
        <v>-0.02343</v>
      </c>
      <c r="K13456" s="0">
        <v>1024.719971</v>
      </c>
      <c r="L13456" s="0">
        <v>41.356171</v>
      </c>
      <c r="W13456" s="0">
        <f t="shared" si="210"/>
        <v>49671.261314199881</v>
      </c>
    </row>
    <row r="13457">
      <c r="A13457" s="0">
        <v>348.98625</v>
      </c>
      <c r="B13457" s="0">
        <v>2462.264404</v>
      </c>
      <c r="C13457" s="0">
        <v>-45382.761719</v>
      </c>
      <c r="D13457" s="0">
        <v>20045.501953</v>
      </c>
      <c r="E13457" s="0">
        <v>-0.36635</v>
      </c>
      <c r="F13457" s="0">
        <v>9.95321</v>
      </c>
      <c r="G13457" s="0">
        <v>-0.243633</v>
      </c>
      <c r="H13457" s="0">
        <v>0.070048</v>
      </c>
      <c r="I13457" s="0">
        <v>0.013289</v>
      </c>
      <c r="J13457" s="0">
        <v>-0.025042</v>
      </c>
      <c r="K13457" s="0">
        <v>1024.719971</v>
      </c>
      <c r="L13457" s="0">
        <v>41.356171</v>
      </c>
      <c r="W13457" s="0">
        <f t="shared" si="210"/>
        <v>49673.735069817973</v>
      </c>
    </row>
    <row r="13458">
      <c r="A13458" s="0">
        <v>348.9975</v>
      </c>
      <c r="B13458" s="0">
        <v>2515.464844</v>
      </c>
      <c r="C13458" s="0">
        <v>-45420.109375</v>
      </c>
      <c r="D13458" s="0">
        <v>20109.1875</v>
      </c>
      <c r="E13458" s="0">
        <v>-0.357257</v>
      </c>
      <c r="F13458" s="0">
        <v>9.960929</v>
      </c>
      <c r="G13458" s="0">
        <v>-0.235911</v>
      </c>
      <c r="H13458" s="0">
        <v>0.076705</v>
      </c>
      <c r="I13458" s="0">
        <v>0.012674</v>
      </c>
      <c r="J13458" s="0">
        <v>-0.025254</v>
      </c>
      <c r="K13458" s="0">
        <v>1024.719971</v>
      </c>
      <c r="L13458" s="0">
        <v>41.356171</v>
      </c>
      <c r="W13458" s="0">
        <f t="shared" si="210"/>
        <v>49736.237502735559</v>
      </c>
    </row>
    <row r="13459">
      <c r="A13459" s="0">
        <v>349.00875</v>
      </c>
      <c r="B13459" s="0">
        <v>2552.7771</v>
      </c>
      <c r="C13459" s="0">
        <v>-45419.664062</v>
      </c>
      <c r="D13459" s="0">
        <v>20156.652344</v>
      </c>
      <c r="E13459" s="0">
        <v>-0.355531</v>
      </c>
      <c r="F13459" s="0">
        <v>9.959706</v>
      </c>
      <c r="G13459" s="0">
        <v>-0.248877</v>
      </c>
      <c r="H13459" s="0">
        <v>0.064211</v>
      </c>
      <c r="I13459" s="0">
        <v>0.01333</v>
      </c>
      <c r="J13459" s="0">
        <v>-0.022817</v>
      </c>
      <c r="K13459" s="0">
        <v>1024.72998</v>
      </c>
      <c r="L13459" s="0">
        <v>41.358513</v>
      </c>
      <c r="W13459" s="0">
        <f t="shared" si="210"/>
        <v>49756.941105177473</v>
      </c>
    </row>
    <row r="13460">
      <c r="A13460" s="0">
        <v>349.02</v>
      </c>
      <c r="B13460" s="0">
        <v>2636.77124</v>
      </c>
      <c r="C13460" s="0">
        <v>-45439.914062</v>
      </c>
      <c r="D13460" s="0">
        <v>20111.558594</v>
      </c>
      <c r="E13460" s="0">
        <v>-0.370018</v>
      </c>
      <c r="F13460" s="0">
        <v>9.974384</v>
      </c>
      <c r="G13460" s="0">
        <v>-0.217074</v>
      </c>
      <c r="H13460" s="0">
        <v>0.051705</v>
      </c>
      <c r="I13460" s="0">
        <v>0.011964</v>
      </c>
      <c r="J13460" s="0">
        <v>-0.020115</v>
      </c>
      <c r="K13460" s="0">
        <v>1024.72998</v>
      </c>
      <c r="L13460" s="0">
        <v>41.358513</v>
      </c>
      <c r="W13460" s="0">
        <f t="shared" si="210"/>
        <v>49761.562893602248</v>
      </c>
    </row>
    <row r="13461">
      <c r="A13461" s="0">
        <v>349.03125</v>
      </c>
      <c r="B13461" s="0">
        <v>2523.485107</v>
      </c>
      <c r="C13461" s="0">
        <v>-45465.085937</v>
      </c>
      <c r="D13461" s="0">
        <v>20123.298828</v>
      </c>
      <c r="E13461" s="0">
        <v>-0.36656</v>
      </c>
      <c r="F13461" s="0">
        <v>9.99253</v>
      </c>
      <c r="G13461" s="0">
        <v>-0.207712</v>
      </c>
      <c r="H13461" s="0">
        <v>0.024583</v>
      </c>
      <c r="I13461" s="0">
        <v>0.007987</v>
      </c>
      <c r="J13461" s="0">
        <v>-0.011713</v>
      </c>
      <c r="K13461" s="0">
        <v>1024.72998</v>
      </c>
      <c r="L13461" s="0">
        <v>41.358513</v>
      </c>
      <c r="W13461" s="0">
        <f t="shared" si="210"/>
        <v>49783.422663222271</v>
      </c>
    </row>
    <row r="13462">
      <c r="A13462" s="0">
        <v>349.0425</v>
      </c>
      <c r="B13462" s="0">
        <v>2497.052979</v>
      </c>
      <c r="C13462" s="0">
        <v>-45481.304687</v>
      </c>
      <c r="D13462" s="0">
        <v>20137.228516</v>
      </c>
      <c r="E13462" s="0">
        <v>-0.365524</v>
      </c>
      <c r="F13462" s="0">
        <v>9.952749</v>
      </c>
      <c r="G13462" s="0">
        <v>-0.232966</v>
      </c>
      <c r="H13462" s="0">
        <v>-0.000751</v>
      </c>
      <c r="I13462" s="0">
        <v>0.003792</v>
      </c>
      <c r="J13462" s="0">
        <v>-0.004306</v>
      </c>
      <c r="K13462" s="0">
        <v>1024.72998</v>
      </c>
      <c r="L13462" s="0">
        <v>41.358513</v>
      </c>
      <c r="W13462" s="0">
        <f t="shared" si="210"/>
        <v>49802.53328814976</v>
      </c>
    </row>
    <row r="13463">
      <c r="A13463" s="0">
        <v>349.05375</v>
      </c>
      <c r="B13463" s="0">
        <v>2546.008301</v>
      </c>
      <c r="C13463" s="0">
        <v>-45482.6875</v>
      </c>
      <c r="D13463" s="0">
        <v>20238.144531</v>
      </c>
      <c r="E13463" s="0">
        <v>-0.376237</v>
      </c>
      <c r="F13463" s="0">
        <v>9.970307</v>
      </c>
      <c r="G13463" s="0">
        <v>-0.249531</v>
      </c>
      <c r="H13463" s="0">
        <v>-0.014695</v>
      </c>
      <c r="I13463" s="0">
        <v>0.00161</v>
      </c>
      <c r="J13463" s="0">
        <v>-0.000511</v>
      </c>
      <c r="K13463" s="0">
        <v>1024.72998</v>
      </c>
      <c r="L13463" s="0">
        <v>41.358513</v>
      </c>
      <c r="W13463" s="0">
        <f t="shared" si="210"/>
        <v>49847.161549571327</v>
      </c>
    </row>
    <row r="13464">
      <c r="A13464" s="0">
        <v>349.065</v>
      </c>
      <c r="B13464" s="0">
        <v>2525.560791</v>
      </c>
      <c r="C13464" s="0">
        <v>-45494.890625</v>
      </c>
      <c r="D13464" s="0">
        <v>20209.357422</v>
      </c>
      <c r="E13464" s="0">
        <v>-0.350411</v>
      </c>
      <c r="F13464" s="0">
        <v>9.949156</v>
      </c>
      <c r="G13464" s="0">
        <v>-0.249585</v>
      </c>
      <c r="H13464" s="0">
        <v>-0.034011</v>
      </c>
      <c r="I13464" s="0">
        <v>-0.0009</v>
      </c>
      <c r="J13464" s="0">
        <v>0.005263</v>
      </c>
      <c r="K13464" s="0">
        <v>1024.72998</v>
      </c>
      <c r="L13464" s="0">
        <v>41.358513</v>
      </c>
      <c r="W13464" s="0">
        <f t="shared" si="210"/>
        <v>49845.578115815806</v>
      </c>
    </row>
    <row r="13465">
      <c r="A13465" s="0">
        <v>349.07625</v>
      </c>
      <c r="B13465" s="0">
        <v>2474.33374</v>
      </c>
      <c r="C13465" s="0">
        <v>-45553.621094</v>
      </c>
      <c r="D13465" s="0">
        <v>20099.496094</v>
      </c>
      <c r="E13465" s="0">
        <v>-0.357354</v>
      </c>
      <c r="F13465" s="0">
        <v>9.961071</v>
      </c>
      <c r="G13465" s="0">
        <v>-0.216195</v>
      </c>
      <c r="H13465" s="0">
        <v>-0.041154</v>
      </c>
      <c r="I13465" s="0">
        <v>-0.002146</v>
      </c>
      <c r="J13465" s="0">
        <v>0.002896</v>
      </c>
      <c r="K13465" s="0">
        <v>1024.72998</v>
      </c>
      <c r="L13465" s="0">
        <v>41.358513</v>
      </c>
      <c r="W13465" s="0">
        <f t="shared" si="210"/>
        <v>49852.226283941884</v>
      </c>
    </row>
    <row r="13466">
      <c r="A13466" s="0">
        <v>349.0875</v>
      </c>
      <c r="B13466" s="0">
        <v>2604.362549</v>
      </c>
      <c r="C13466" s="0">
        <v>-45567.769531</v>
      </c>
      <c r="D13466" s="0">
        <v>20210.482422</v>
      </c>
      <c r="E13466" s="0">
        <v>-0.383952</v>
      </c>
      <c r="F13466" s="0">
        <v>9.991461</v>
      </c>
      <c r="G13466" s="0">
        <v>-0.222438</v>
      </c>
      <c r="H13466" s="0">
        <v>-0.027148</v>
      </c>
      <c r="I13466" s="0">
        <v>-0.000255</v>
      </c>
      <c r="J13466" s="0">
        <v>-0.000646</v>
      </c>
      <c r="K13466" s="0">
        <v>1024.72998</v>
      </c>
      <c r="L13466" s="0">
        <v>41.358513</v>
      </c>
      <c r="W13466" s="0">
        <f t="shared" si="210"/>
        <v>49916.609701049776</v>
      </c>
    </row>
    <row r="13467">
      <c r="A13467" s="0">
        <v>349.09875</v>
      </c>
      <c r="B13467" s="0">
        <v>2529.618408</v>
      </c>
      <c r="C13467" s="0">
        <v>-45546.183594</v>
      </c>
      <c r="D13467" s="0">
        <v>20249.984375</v>
      </c>
      <c r="E13467" s="0">
        <v>-0.371062</v>
      </c>
      <c r="F13467" s="0">
        <v>9.961235</v>
      </c>
      <c r="G13467" s="0">
        <v>-0.226728</v>
      </c>
      <c r="H13467" s="0">
        <v>-0.011198</v>
      </c>
      <c r="I13467" s="0">
        <v>0.001606</v>
      </c>
      <c r="J13467" s="0">
        <v>-0.006568</v>
      </c>
      <c r="K13467" s="0">
        <v>1024.72998</v>
      </c>
      <c r="L13467" s="0">
        <v>41.358513</v>
      </c>
      <c r="W13467" s="0">
        <f t="shared" si="210"/>
        <v>49909.07408934964</v>
      </c>
    </row>
    <row r="13468">
      <c r="A13468" s="0">
        <v>349.11</v>
      </c>
      <c r="B13468" s="0">
        <v>2435.406738</v>
      </c>
      <c r="C13468" s="0">
        <v>-45594.554687</v>
      </c>
      <c r="D13468" s="0">
        <v>20295.525391</v>
      </c>
      <c r="E13468" s="0">
        <v>-0.368333</v>
      </c>
      <c r="F13468" s="0">
        <v>9.964827</v>
      </c>
      <c r="G13468" s="0">
        <v>-0.265509</v>
      </c>
      <c r="H13468" s="0">
        <v>0.017962</v>
      </c>
      <c r="I13468" s="0">
        <v>0.004656</v>
      </c>
      <c r="J13468" s="0">
        <v>-0.013997</v>
      </c>
      <c r="K13468" s="0">
        <v>1024.72998</v>
      </c>
      <c r="L13468" s="0">
        <v>41.361053</v>
      </c>
      <c r="W13468" s="0">
        <f t="shared" si="210"/>
        <v>49967.018862266093</v>
      </c>
    </row>
    <row r="13469">
      <c r="A13469" s="0">
        <v>349.12125</v>
      </c>
      <c r="B13469" s="0">
        <v>2476.757812</v>
      </c>
      <c r="C13469" s="0">
        <v>-45597.527344</v>
      </c>
      <c r="D13469" s="0">
        <v>20247.056641</v>
      </c>
      <c r="E13469" s="0">
        <v>-0.350459</v>
      </c>
      <c r="F13469" s="0">
        <v>9.942939</v>
      </c>
      <c r="G13469" s="0">
        <v>-0.25172</v>
      </c>
      <c r="H13469" s="0">
        <v>0.035407</v>
      </c>
      <c r="I13469" s="0">
        <v>0.007617</v>
      </c>
      <c r="J13469" s="0">
        <v>-0.024467</v>
      </c>
      <c r="K13469" s="0">
        <v>1024.72998</v>
      </c>
      <c r="L13469" s="0">
        <v>41.361053</v>
      </c>
      <c r="W13469" s="0">
        <f t="shared" si="210"/>
        <v>49952.098372040324</v>
      </c>
    </row>
    <row r="13470">
      <c r="A13470" s="0">
        <v>349.1325</v>
      </c>
      <c r="B13470" s="0">
        <v>2413.354004</v>
      </c>
      <c r="C13470" s="0">
        <v>-45599.109375</v>
      </c>
      <c r="D13470" s="0">
        <v>20238.400391</v>
      </c>
      <c r="E13470" s="0">
        <v>-0.367687</v>
      </c>
      <c r="F13470" s="0">
        <v>9.977541</v>
      </c>
      <c r="G13470" s="0">
        <v>-0.2309</v>
      </c>
      <c r="H13470" s="0">
        <v>0.059136</v>
      </c>
      <c r="I13470" s="0">
        <v>0.01119</v>
      </c>
      <c r="J13470" s="0">
        <v>-0.030515</v>
      </c>
      <c r="K13470" s="0">
        <v>1024.72998</v>
      </c>
      <c r="L13470" s="0">
        <v>41.361053</v>
      </c>
      <c r="W13470" s="0">
        <f t="shared" si="210"/>
        <v>49946.930873961261</v>
      </c>
    </row>
    <row r="13471">
      <c r="A13471" s="0">
        <v>349.14375</v>
      </c>
      <c r="B13471" s="0">
        <v>2538.752686</v>
      </c>
      <c r="C13471" s="0">
        <v>-45606.152344</v>
      </c>
      <c r="D13471" s="0">
        <v>20090.814453</v>
      </c>
      <c r="E13471" s="0">
        <v>-0.401941</v>
      </c>
      <c r="F13471" s="0">
        <v>9.969245</v>
      </c>
      <c r="G13471" s="0">
        <v>-0.216029</v>
      </c>
      <c r="H13471" s="0">
        <v>0.069801</v>
      </c>
      <c r="I13471" s="0">
        <v>0.012601</v>
      </c>
      <c r="J13471" s="0">
        <v>-0.025546</v>
      </c>
      <c r="K13471" s="0">
        <v>1024.72998</v>
      </c>
      <c r="L13471" s="0">
        <v>41.361053</v>
      </c>
      <c r="W13471" s="0">
        <f t="shared" si="210"/>
        <v>49899.972166421918</v>
      </c>
    </row>
    <row r="13472">
      <c r="A13472" s="0">
        <v>349.155</v>
      </c>
      <c r="B13472" s="0">
        <v>2526.751465</v>
      </c>
      <c r="C13472" s="0">
        <v>-45623.78125</v>
      </c>
      <c r="D13472" s="0">
        <v>20056.726562</v>
      </c>
      <c r="E13472" s="0">
        <v>-0.379705</v>
      </c>
      <c r="F13472" s="0">
        <v>9.965796</v>
      </c>
      <c r="G13472" s="0">
        <v>-0.219199</v>
      </c>
      <c r="H13472" s="0">
        <v>0.076104</v>
      </c>
      <c r="I13472" s="0">
        <v>0.014466</v>
      </c>
      <c r="J13472" s="0">
        <v>-0.021946</v>
      </c>
      <c r="K13472" s="0">
        <v>1024.72998</v>
      </c>
      <c r="L13472" s="0">
        <v>41.361053</v>
      </c>
      <c r="W13472" s="0">
        <f t="shared" si="210"/>
        <v>49901.765188183148</v>
      </c>
    </row>
    <row r="13473">
      <c r="A13473" s="0">
        <v>349.16625</v>
      </c>
      <c r="B13473" s="0">
        <v>2450.079834</v>
      </c>
      <c r="C13473" s="0">
        <v>-45621.6875</v>
      </c>
      <c r="D13473" s="0">
        <v>20315.765625</v>
      </c>
      <c r="E13473" s="0">
        <v>-0.374089</v>
      </c>
      <c r="F13473" s="0">
        <v>9.966913</v>
      </c>
      <c r="G13473" s="0">
        <v>-0.227018</v>
      </c>
      <c r="H13473" s="0">
        <v>0.063135</v>
      </c>
      <c r="I13473" s="0">
        <v>0.012414</v>
      </c>
      <c r="J13473" s="0">
        <v>-0.017635</v>
      </c>
      <c r="K13473" s="0">
        <v>1024.72998</v>
      </c>
      <c r="L13473" s="0">
        <v>41.361053</v>
      </c>
      <c r="W13473" s="0">
        <f t="shared" si="210"/>
        <v>50000.715939579917</v>
      </c>
    </row>
    <row r="13474">
      <c r="A13474" s="0">
        <v>349.1775</v>
      </c>
      <c r="B13474" s="0">
        <v>2449.924805</v>
      </c>
      <c r="C13474" s="0">
        <v>-45616.003906</v>
      </c>
      <c r="D13474" s="0">
        <v>20206.558594</v>
      </c>
      <c r="E13474" s="0">
        <v>-0.369883</v>
      </c>
      <c r="F13474" s="0">
        <v>9.974006</v>
      </c>
      <c r="G13474" s="0">
        <v>-0.23918</v>
      </c>
      <c r="H13474" s="0">
        <v>0.046769</v>
      </c>
      <c r="I13474" s="0">
        <v>0.010513</v>
      </c>
      <c r="J13474" s="0">
        <v>-0.014335</v>
      </c>
      <c r="K13474" s="0">
        <v>1024.72998</v>
      </c>
      <c r="L13474" s="0">
        <v>41.361053</v>
      </c>
      <c r="W13474" s="0">
        <f t="shared" si="210"/>
        <v>49951.245771403104</v>
      </c>
    </row>
    <row r="13475">
      <c r="A13475" s="0">
        <v>349.18875</v>
      </c>
      <c r="B13475" s="0">
        <v>2563.32373</v>
      </c>
      <c r="C13475" s="0">
        <v>-45641.464844</v>
      </c>
      <c r="D13475" s="0">
        <v>20208.658203</v>
      </c>
      <c r="E13475" s="0">
        <v>-0.354495</v>
      </c>
      <c r="F13475" s="0">
        <v>9.966853</v>
      </c>
      <c r="G13475" s="0">
        <v>-0.241811</v>
      </c>
      <c r="H13475" s="0">
        <v>0.022179</v>
      </c>
      <c r="I13475" s="0">
        <v>0.007798</v>
      </c>
      <c r="J13475" s="0">
        <v>-0.011787</v>
      </c>
      <c r="K13475" s="0">
        <v>1024.72998</v>
      </c>
      <c r="L13475" s="0">
        <v>41.361053</v>
      </c>
      <c r="W13475" s="0">
        <f t="shared" si="210"/>
        <v>49981.03448325723</v>
      </c>
    </row>
    <row r="13476">
      <c r="A13476" s="0">
        <v>349.2</v>
      </c>
      <c r="B13476" s="0">
        <v>2475.856689</v>
      </c>
      <c r="C13476" s="0">
        <v>-45680.230469</v>
      </c>
      <c r="D13476" s="0">
        <v>20151.470703</v>
      </c>
      <c r="E13476" s="0">
        <v>-0.360477</v>
      </c>
      <c r="F13476" s="0">
        <v>9.974715</v>
      </c>
      <c r="G13476" s="0">
        <v>-0.242636</v>
      </c>
      <c r="H13476" s="0">
        <v>-0.009544</v>
      </c>
      <c r="I13476" s="0">
        <v>0.004033</v>
      </c>
      <c r="J13476" s="0">
        <v>-0.004231</v>
      </c>
      <c r="K13476" s="0">
        <v>1024.75</v>
      </c>
      <c r="L13476" s="0">
        <v>41.361053</v>
      </c>
      <c r="W13476" s="0">
        <f t="shared" si="210"/>
        <v>49988.949714304756</v>
      </c>
    </row>
    <row r="13477">
      <c r="A13477" s="0">
        <v>349.21125</v>
      </c>
      <c r="B13477" s="0">
        <v>2589.481201</v>
      </c>
      <c r="C13477" s="0">
        <v>-45660.675781</v>
      </c>
      <c r="D13477" s="0">
        <v>20170.519531</v>
      </c>
      <c r="E13477" s="0">
        <v>-0.377416</v>
      </c>
      <c r="F13477" s="0">
        <v>9.950389</v>
      </c>
      <c r="G13477" s="0">
        <v>-0.237783</v>
      </c>
      <c r="H13477" s="0">
        <v>-0.031693</v>
      </c>
      <c r="I13477" s="0">
        <v>0.000735</v>
      </c>
      <c r="J13477" s="0">
        <v>0.005165</v>
      </c>
      <c r="K13477" s="0">
        <v>1024.75</v>
      </c>
      <c r="L13477" s="0">
        <v>41.361053</v>
      </c>
      <c r="W13477" s="0">
        <f t="shared" si="210"/>
        <v>49984.523442945661</v>
      </c>
    </row>
    <row r="13478">
      <c r="A13478" s="0">
        <v>349.2225</v>
      </c>
      <c r="B13478" s="0">
        <v>2570.524658</v>
      </c>
      <c r="C13478" s="0">
        <v>-45659.027344</v>
      </c>
      <c r="D13478" s="0">
        <v>20225.650391</v>
      </c>
      <c r="E13478" s="0">
        <v>-0.369929</v>
      </c>
      <c r="F13478" s="0">
        <v>9.968855</v>
      </c>
      <c r="G13478" s="0">
        <v>-0.227449</v>
      </c>
      <c r="H13478" s="0">
        <v>-0.039718</v>
      </c>
      <c r="I13478" s="0">
        <v>-0.001575</v>
      </c>
      <c r="J13478" s="0">
        <v>0.007146</v>
      </c>
      <c r="K13478" s="0">
        <v>1024.75</v>
      </c>
      <c r="L13478" s="0">
        <v>41.361053</v>
      </c>
      <c r="W13478" s="0">
        <f t="shared" si="210"/>
        <v>50004.312901553647</v>
      </c>
    </row>
    <row r="13479">
      <c r="A13479" s="0">
        <v>349.23375</v>
      </c>
      <c r="B13479" s="0">
        <v>2344.47583</v>
      </c>
      <c r="C13479" s="0">
        <v>-45649.636719</v>
      </c>
      <c r="D13479" s="0">
        <v>20201.378906</v>
      </c>
      <c r="E13479" s="0">
        <v>-0.382843</v>
      </c>
      <c r="F13479" s="0">
        <v>9.982119</v>
      </c>
      <c r="G13479" s="0">
        <v>-0.22684</v>
      </c>
      <c r="H13479" s="0">
        <v>-0.031801</v>
      </c>
      <c r="I13479" s="0">
        <v>-0.001165</v>
      </c>
      <c r="J13479" s="0">
        <v>0.004108</v>
      </c>
      <c r="K13479" s="0">
        <v>1024.75</v>
      </c>
      <c r="L13479" s="0">
        <v>41.361053</v>
      </c>
      <c r="W13479" s="0">
        <f t="shared" si="210"/>
        <v>49974.809746490377</v>
      </c>
    </row>
    <row r="13480">
      <c r="A13480" s="0">
        <v>349.245</v>
      </c>
      <c r="B13480" s="0">
        <v>2347.98999</v>
      </c>
      <c r="C13480" s="0">
        <v>-45661.902344</v>
      </c>
      <c r="D13480" s="0">
        <v>20278.681641</v>
      </c>
      <c r="E13480" s="0">
        <v>-0.372955</v>
      </c>
      <c r="F13480" s="0">
        <v>9.966013</v>
      </c>
      <c r="G13480" s="0">
        <v>-0.237533</v>
      </c>
      <c r="H13480" s="0">
        <v>-0.020417</v>
      </c>
      <c r="I13480" s="0">
        <v>0.000449</v>
      </c>
      <c r="J13480" s="0">
        <v>-0.000507</v>
      </c>
      <c r="K13480" s="0">
        <v>1024.75</v>
      </c>
      <c r="L13480" s="0">
        <v>41.361053</v>
      </c>
      <c r="W13480" s="0">
        <f t="shared" si="210"/>
        <v>50017.470065599715</v>
      </c>
    </row>
    <row r="13481">
      <c r="A13481" s="0">
        <v>349.25625</v>
      </c>
      <c r="B13481" s="0">
        <v>2472.354248</v>
      </c>
      <c r="C13481" s="0">
        <v>-45674.148437</v>
      </c>
      <c r="D13481" s="0">
        <v>20368.125</v>
      </c>
      <c r="E13481" s="0">
        <v>-0.367313</v>
      </c>
      <c r="F13481" s="0">
        <v>9.970879</v>
      </c>
      <c r="G13481" s="0">
        <v>-0.24179</v>
      </c>
      <c r="H13481" s="0">
        <v>0.002957</v>
      </c>
      <c r="I13481" s="0">
        <v>0.003879</v>
      </c>
      <c r="J13481" s="0">
        <v>-0.0081</v>
      </c>
      <c r="K13481" s="0">
        <v>1024.75</v>
      </c>
      <c r="L13481" s="0">
        <v>41.361053</v>
      </c>
      <c r="W13481" s="0">
        <f t="shared" si="210"/>
        <v>50070.958518769527</v>
      </c>
    </row>
    <row r="13482">
      <c r="A13482" s="0">
        <v>349.2675</v>
      </c>
      <c r="B13482" s="0">
        <v>2430.445312</v>
      </c>
      <c r="C13482" s="0">
        <v>-45653.0625</v>
      </c>
      <c r="D13482" s="0">
        <v>20273.441406</v>
      </c>
      <c r="E13482" s="0">
        <v>-0.362523</v>
      </c>
      <c r="F13482" s="0">
        <v>9.957491</v>
      </c>
      <c r="G13482" s="0">
        <v>-0.250219</v>
      </c>
      <c r="H13482" s="0">
        <v>0.022521</v>
      </c>
      <c r="I13482" s="0">
        <v>0.006131</v>
      </c>
      <c r="J13482" s="0">
        <v>-0.017475</v>
      </c>
      <c r="K13482" s="0">
        <v>1024.75</v>
      </c>
      <c r="L13482" s="0">
        <v>41.361053</v>
      </c>
      <c r="W13482" s="0">
        <f t="shared" si="210"/>
        <v>50011.214807141449</v>
      </c>
    </row>
    <row r="13483">
      <c r="A13483" s="0">
        <v>349.27875</v>
      </c>
      <c r="B13483" s="0">
        <v>2492.339111</v>
      </c>
      <c r="C13483" s="0">
        <v>-45679.878906</v>
      </c>
      <c r="D13483" s="0">
        <v>20297.050781</v>
      </c>
      <c r="E13483" s="0">
        <v>-0.362669</v>
      </c>
      <c r="F13483" s="0">
        <v>9.959595</v>
      </c>
      <c r="G13483" s="0">
        <v>-0.241971</v>
      </c>
      <c r="H13483" s="0">
        <v>0.038997</v>
      </c>
      <c r="I13483" s="0">
        <v>0.007771</v>
      </c>
      <c r="J13483" s="0">
        <v>-0.022768</v>
      </c>
      <c r="K13483" s="0">
        <v>1024.75</v>
      </c>
      <c r="L13483" s="0">
        <v>41.361053</v>
      </c>
      <c r="W13483" s="0">
        <f t="shared" si="210"/>
        <v>50048.310276347358</v>
      </c>
    </row>
    <row r="13484">
      <c r="A13484" s="0">
        <v>349.29</v>
      </c>
      <c r="B13484" s="0">
        <v>2482.082031</v>
      </c>
      <c r="C13484" s="0">
        <v>-45670.285156</v>
      </c>
      <c r="D13484" s="0">
        <v>20351.021484</v>
      </c>
      <c r="E13484" s="0">
        <v>-0.384882</v>
      </c>
      <c r="F13484" s="0">
        <v>9.982811</v>
      </c>
      <c r="G13484" s="0">
        <v>-0.216618</v>
      </c>
      <c r="H13484" s="0">
        <v>0.061487</v>
      </c>
      <c r="I13484" s="0">
        <v>0.010964</v>
      </c>
      <c r="J13484" s="0">
        <v>-0.023918</v>
      </c>
      <c r="K13484" s="0">
        <v>1024.75</v>
      </c>
      <c r="L13484" s="0">
        <v>41.361053</v>
      </c>
      <c r="W13484" s="0">
        <f t="shared" si="210"/>
        <v>50060.960367148335</v>
      </c>
    </row>
    <row r="13485">
      <c r="A13485" s="0">
        <v>349.30125</v>
      </c>
      <c r="B13485" s="0">
        <v>2492.127686</v>
      </c>
      <c r="C13485" s="0">
        <v>-45657.613281</v>
      </c>
      <c r="D13485" s="0">
        <v>20384.443359</v>
      </c>
      <c r="E13485" s="0">
        <v>-0.365308</v>
      </c>
      <c r="F13485" s="0">
        <v>9.967292</v>
      </c>
      <c r="G13485" s="0">
        <v>-0.223688</v>
      </c>
      <c r="H13485" s="0">
        <v>0.075177</v>
      </c>
      <c r="I13485" s="0">
        <v>0.014171</v>
      </c>
      <c r="J13485" s="0">
        <v>-0.022313</v>
      </c>
      <c r="K13485" s="0">
        <v>1024.75</v>
      </c>
      <c r="L13485" s="0">
        <v>41.361053</v>
      </c>
      <c r="W13485" s="0">
        <f t="shared" si="210"/>
        <v>50063.49849917557</v>
      </c>
    </row>
    <row r="13486">
      <c r="A13486" s="0">
        <v>349.3125</v>
      </c>
      <c r="B13486" s="0">
        <v>2421.587402</v>
      </c>
      <c r="C13486" s="0">
        <v>-45684.695312</v>
      </c>
      <c r="D13486" s="0">
        <v>20331.181641</v>
      </c>
      <c r="E13486" s="0">
        <v>-0.362786</v>
      </c>
      <c r="F13486" s="0">
        <v>9.954779</v>
      </c>
      <c r="G13486" s="0">
        <v>-0.250143</v>
      </c>
      <c r="H13486" s="0">
        <v>0.072459</v>
      </c>
      <c r="I13486" s="0">
        <v>0.013537</v>
      </c>
      <c r="J13486" s="0">
        <v>-0.022152</v>
      </c>
      <c r="K13486" s="0">
        <v>1024.75</v>
      </c>
      <c r="L13486" s="0">
        <v>41.361053</v>
      </c>
      <c r="W13486" s="0">
        <f t="shared" si="210"/>
        <v>50063.0843857541</v>
      </c>
    </row>
    <row r="13487">
      <c r="A13487" s="0">
        <v>349.32375</v>
      </c>
      <c r="B13487" s="0">
        <v>2500.199707</v>
      </c>
      <c r="C13487" s="0">
        <v>-45707.59375</v>
      </c>
      <c r="D13487" s="0">
        <v>20536.472656</v>
      </c>
      <c r="E13487" s="0">
        <v>-0.359422</v>
      </c>
      <c r="F13487" s="0">
        <v>9.974142</v>
      </c>
      <c r="G13487" s="0">
        <v>-0.25201</v>
      </c>
      <c r="H13487" s="0">
        <v>0.054178</v>
      </c>
      <c r="I13487" s="0">
        <v>0.01182</v>
      </c>
      <c r="J13487" s="0">
        <v>-0.020809</v>
      </c>
      <c r="K13487" s="0">
        <v>1024.75</v>
      </c>
      <c r="L13487" s="0">
        <v>41.361053</v>
      </c>
      <c r="W13487" s="0">
        <f t="shared" si="210"/>
        <v>50171.524136112886</v>
      </c>
    </row>
    <row r="13488">
      <c r="A13488" s="0">
        <v>349.335</v>
      </c>
      <c r="B13488" s="0">
        <v>2518.15625</v>
      </c>
      <c r="C13488" s="0">
        <v>-45683.226562</v>
      </c>
      <c r="D13488" s="0">
        <v>20382.072266</v>
      </c>
      <c r="E13488" s="0">
        <v>-0.373945</v>
      </c>
      <c r="F13488" s="0">
        <v>9.965598</v>
      </c>
      <c r="G13488" s="0">
        <v>-0.223597</v>
      </c>
      <c r="H13488" s="0">
        <v>0.030727</v>
      </c>
      <c r="I13488" s="0">
        <v>0.008877</v>
      </c>
      <c r="J13488" s="0">
        <v>-0.014987</v>
      </c>
      <c r="K13488" s="0">
        <v>1024.75</v>
      </c>
      <c r="L13488" s="0">
        <v>41.361053</v>
      </c>
      <c r="W13488" s="0">
        <f t="shared" si="210"/>
        <v>50087.195667863889</v>
      </c>
    </row>
    <row r="13489">
      <c r="A13489" s="0">
        <v>349.34625</v>
      </c>
      <c r="B13489" s="0">
        <v>2438.382568</v>
      </c>
      <c r="C13489" s="0">
        <v>-45696.253906</v>
      </c>
      <c r="D13489" s="0">
        <v>20504.537109</v>
      </c>
      <c r="E13489" s="0">
        <v>-0.375523</v>
      </c>
      <c r="F13489" s="0">
        <v>9.96087</v>
      </c>
      <c r="G13489" s="0">
        <v>-0.219128</v>
      </c>
      <c r="H13489" s="0">
        <v>0.010331</v>
      </c>
      <c r="I13489" s="0">
        <v>0.006458</v>
      </c>
      <c r="J13489" s="0">
        <v>-0.006917</v>
      </c>
      <c r="K13489" s="0">
        <v>1024.75</v>
      </c>
      <c r="L13489" s="0">
        <v>41.361053</v>
      </c>
      <c r="W13489" s="0">
        <f t="shared" si="210"/>
        <v>50145.0832349883</v>
      </c>
    </row>
    <row r="13490">
      <c r="A13490" s="0">
        <v>349.3575</v>
      </c>
      <c r="B13490" s="0">
        <v>2455.925049</v>
      </c>
      <c r="C13490" s="0">
        <v>-45683.152344</v>
      </c>
      <c r="D13490" s="0">
        <v>20450.644531</v>
      </c>
      <c r="E13490" s="0">
        <v>-0.369381</v>
      </c>
      <c r="F13490" s="0">
        <v>9.969308</v>
      </c>
      <c r="G13490" s="0">
        <v>-0.239335</v>
      </c>
      <c r="H13490" s="0">
        <v>-0.013246</v>
      </c>
      <c r="I13490" s="0">
        <v>0.003354</v>
      </c>
      <c r="J13490" s="0">
        <v>0.002949</v>
      </c>
      <c r="K13490" s="0">
        <v>1024.75</v>
      </c>
      <c r="L13490" s="0">
        <v>41.361053</v>
      </c>
      <c r="W13490" s="0">
        <f t="shared" si="210"/>
        <v>50111.982974780978</v>
      </c>
    </row>
    <row r="13491">
      <c r="A13491" s="0">
        <v>349.36875</v>
      </c>
      <c r="B13491" s="0">
        <v>2390.314209</v>
      </c>
      <c r="C13491" s="0">
        <v>-45685.902344</v>
      </c>
      <c r="D13491" s="0">
        <v>20511.832031</v>
      </c>
      <c r="E13491" s="0">
        <v>-0.371645</v>
      </c>
      <c r="F13491" s="0">
        <v>9.960578</v>
      </c>
      <c r="G13491" s="0">
        <v>-0.246444</v>
      </c>
      <c r="H13491" s="0">
        <v>-0.029942</v>
      </c>
      <c r="I13491" s="0">
        <v>-3.40973E-05</v>
      </c>
      <c r="J13491" s="0">
        <v>0.005392</v>
      </c>
      <c r="K13491" s="0">
        <v>1024.75</v>
      </c>
      <c r="L13491" s="0">
        <v>41.361053</v>
      </c>
      <c r="W13491" s="0">
        <f t="shared" si="210"/>
        <v>50136.319452780037</v>
      </c>
    </row>
    <row r="13492">
      <c r="A13492" s="0">
        <v>349.38</v>
      </c>
      <c r="B13492" s="0">
        <v>2403.621582</v>
      </c>
      <c r="C13492" s="0">
        <v>-45700.695312</v>
      </c>
      <c r="D13492" s="0">
        <v>20442.554687</v>
      </c>
      <c r="E13492" s="0">
        <v>-0.365724</v>
      </c>
      <c r="F13492" s="0">
        <v>9.955274</v>
      </c>
      <c r="G13492" s="0">
        <v>-0.243573</v>
      </c>
      <c r="H13492" s="0">
        <v>-0.044219</v>
      </c>
      <c r="I13492" s="0">
        <v>-0.0024</v>
      </c>
      <c r="J13492" s="0">
        <v>0.007697</v>
      </c>
      <c r="K13492" s="0">
        <v>1024.75</v>
      </c>
      <c r="L13492" s="0">
        <v>41.361053</v>
      </c>
      <c r="W13492" s="0">
        <f t="shared" si="210"/>
        <v>50122.140724840363</v>
      </c>
    </row>
    <row r="13493">
      <c r="A13493" s="0">
        <v>349.39125</v>
      </c>
      <c r="B13493" s="0">
        <v>2322.76709</v>
      </c>
      <c r="C13493" s="0">
        <v>-45681.808594</v>
      </c>
      <c r="D13493" s="0">
        <v>20365.21875</v>
      </c>
      <c r="E13493" s="0">
        <v>-0.363999</v>
      </c>
      <c r="F13493" s="0">
        <v>9.983685</v>
      </c>
      <c r="G13493" s="0">
        <v>-0.221261</v>
      </c>
      <c r="H13493" s="0">
        <v>-0.02808</v>
      </c>
      <c r="I13493" s="0">
        <v>0.000342</v>
      </c>
      <c r="J13493" s="0">
        <v>0.00133</v>
      </c>
      <c r="K13493" s="0">
        <v>1024.75</v>
      </c>
      <c r="L13493" s="0">
        <v>41.361053</v>
      </c>
      <c r="W13493" s="0">
        <f t="shared" si="210"/>
        <v>50069.601737067882</v>
      </c>
    </row>
    <row r="13494">
      <c r="A13494" s="0">
        <v>349.4025</v>
      </c>
      <c r="B13494" s="0">
        <v>2379.206543</v>
      </c>
      <c r="C13494" s="0">
        <v>-45701.9375</v>
      </c>
      <c r="D13494" s="0">
        <v>20444.833984</v>
      </c>
      <c r="E13494" s="0">
        <v>-0.372525</v>
      </c>
      <c r="F13494" s="0">
        <v>9.975691</v>
      </c>
      <c r="G13494" s="0">
        <v>-0.22957</v>
      </c>
      <c r="H13494" s="0">
        <v>-0.016059</v>
      </c>
      <c r="I13494" s="0">
        <v>0.002291</v>
      </c>
      <c r="J13494" s="0">
        <v>-0.003007</v>
      </c>
      <c r="K13494" s="0">
        <v>1024.719971</v>
      </c>
      <c r="L13494" s="0">
        <v>41.361053</v>
      </c>
      <c r="W13494" s="0">
        <f t="shared" si="210"/>
        <v>50123.038132793605</v>
      </c>
    </row>
    <row r="13495">
      <c r="A13495" s="0">
        <v>349.41375</v>
      </c>
      <c r="B13495" s="0">
        <v>2384.10498</v>
      </c>
      <c r="C13495" s="0">
        <v>-45707.839844</v>
      </c>
      <c r="D13495" s="0">
        <v>20458.484375</v>
      </c>
      <c r="E13495" s="0">
        <v>-0.352965</v>
      </c>
      <c r="F13495" s="0">
        <v>9.95721</v>
      </c>
      <c r="G13495" s="0">
        <v>-0.253208</v>
      </c>
      <c r="H13495" s="0">
        <v>0.006436</v>
      </c>
      <c r="I13495" s="0">
        <v>0.004541</v>
      </c>
      <c r="J13495" s="0">
        <v>-0.012151</v>
      </c>
      <c r="K13495" s="0">
        <v>1024.719971</v>
      </c>
      <c r="L13495" s="0">
        <v>41.361053</v>
      </c>
      <c r="W13495" s="0">
        <f t="shared" si="210"/>
        <v>50134.221472787765</v>
      </c>
    </row>
    <row r="13496">
      <c r="A13496" s="0">
        <v>349.425</v>
      </c>
      <c r="B13496" s="0">
        <v>2412.612549</v>
      </c>
      <c r="C13496" s="0">
        <v>-45690.371094</v>
      </c>
      <c r="D13496" s="0">
        <v>20577.394531</v>
      </c>
      <c r="E13496" s="0">
        <v>-0.35933</v>
      </c>
      <c r="F13496" s="0">
        <v>9.943816</v>
      </c>
      <c r="G13496" s="0">
        <v>-0.233086</v>
      </c>
      <c r="H13496" s="0">
        <v>0.03238</v>
      </c>
      <c r="I13496" s="0">
        <v>0.008985</v>
      </c>
      <c r="J13496" s="0">
        <v>-0.021544</v>
      </c>
      <c r="K13496" s="0">
        <v>1024.719971</v>
      </c>
      <c r="L13496" s="0">
        <v>41.361053</v>
      </c>
      <c r="W13496" s="0">
        <f t="shared" si="210"/>
        <v>50168.315456106873</v>
      </c>
    </row>
    <row r="13497">
      <c r="A13497" s="0">
        <v>349.43625</v>
      </c>
      <c r="B13497" s="0">
        <v>2373.542969</v>
      </c>
      <c r="C13497" s="0">
        <v>-45682.613281</v>
      </c>
      <c r="D13497" s="0">
        <v>20452.382812</v>
      </c>
      <c r="E13497" s="0">
        <v>-0.377668</v>
      </c>
      <c r="F13497" s="0">
        <v>9.974208</v>
      </c>
      <c r="G13497" s="0">
        <v>-0.236862</v>
      </c>
      <c r="H13497" s="0">
        <v>0.049834</v>
      </c>
      <c r="I13497" s="0">
        <v>0.00992</v>
      </c>
      <c r="J13497" s="0">
        <v>-0.023048</v>
      </c>
      <c r="K13497" s="0">
        <v>1024.719971</v>
      </c>
      <c r="L13497" s="0">
        <v>41.361053</v>
      </c>
      <c r="W13497" s="0">
        <f t="shared" si="210"/>
        <v>50108.231111222434</v>
      </c>
    </row>
    <row r="13498">
      <c r="A13498" s="0">
        <v>349.4475</v>
      </c>
      <c r="B13498" s="0">
        <v>2479.226318</v>
      </c>
      <c r="C13498" s="0">
        <v>-45661.242187</v>
      </c>
      <c r="D13498" s="0">
        <v>20547.539062</v>
      </c>
      <c r="E13498" s="0">
        <v>-0.366796</v>
      </c>
      <c r="F13498" s="0">
        <v>9.972835</v>
      </c>
      <c r="G13498" s="0">
        <v>-0.233477</v>
      </c>
      <c r="H13498" s="0">
        <v>0.068519</v>
      </c>
      <c r="I13498" s="0">
        <v>0.012195</v>
      </c>
      <c r="J13498" s="0">
        <v>-0.025224</v>
      </c>
      <c r="K13498" s="0">
        <v>1024.719971</v>
      </c>
      <c r="L13498" s="0">
        <v>41.361053</v>
      </c>
      <c r="W13498" s="0">
        <f t="shared" si="210"/>
        <v>50132.793286432272</v>
      </c>
    </row>
    <row r="13499">
      <c r="A13499" s="0">
        <v>349.45875</v>
      </c>
      <c r="B13499" s="0">
        <v>2410.256836</v>
      </c>
      <c r="C13499" s="0">
        <v>-45668.707031</v>
      </c>
      <c r="D13499" s="0">
        <v>20451.246094</v>
      </c>
      <c r="E13499" s="0">
        <v>-0.388407</v>
      </c>
      <c r="F13499" s="0">
        <v>9.967094</v>
      </c>
      <c r="G13499" s="0">
        <v>-0.237999</v>
      </c>
      <c r="H13499" s="0">
        <v>0.071978</v>
      </c>
      <c r="I13499" s="0">
        <v>0.013011</v>
      </c>
      <c r="J13499" s="0">
        <v>-0.024765</v>
      </c>
      <c r="K13499" s="0">
        <v>1024.719971</v>
      </c>
      <c r="L13499" s="0">
        <v>41.361053</v>
      </c>
      <c r="W13499" s="0">
        <f t="shared" si="210"/>
        <v>50096.84228268428</v>
      </c>
    </row>
    <row r="13500">
      <c r="A13500" s="0">
        <v>349.47</v>
      </c>
      <c r="B13500" s="0">
        <v>2388.600586</v>
      </c>
      <c r="C13500" s="0">
        <v>-45655.671875</v>
      </c>
      <c r="D13500" s="0">
        <v>20557.804687</v>
      </c>
      <c r="E13500" s="0">
        <v>-0.379724</v>
      </c>
      <c r="F13500" s="0">
        <v>9.976844</v>
      </c>
      <c r="G13500" s="0">
        <v>-0.248356</v>
      </c>
      <c r="H13500" s="0">
        <v>0.070574</v>
      </c>
      <c r="I13500" s="0">
        <v>0.014022</v>
      </c>
      <c r="J13500" s="0">
        <v>-0.023349</v>
      </c>
      <c r="K13500" s="0">
        <v>1024.719971</v>
      </c>
      <c r="L13500" s="0">
        <v>41.361053</v>
      </c>
      <c r="W13500" s="0">
        <f t="shared" si="210"/>
        <v>50127.528571294482</v>
      </c>
    </row>
    <row r="13501">
      <c r="A13501" s="0">
        <v>349.48125</v>
      </c>
      <c r="B13501" s="0">
        <v>2567.589844</v>
      </c>
      <c r="C13501" s="0">
        <v>-45688.289062</v>
      </c>
      <c r="D13501" s="0">
        <v>20458.818359</v>
      </c>
      <c r="E13501" s="0">
        <v>-0.366351</v>
      </c>
      <c r="F13501" s="0">
        <v>9.980174</v>
      </c>
      <c r="G13501" s="0">
        <v>-0.236469</v>
      </c>
      <c r="H13501" s="0">
        <v>0.052025</v>
      </c>
      <c r="I13501" s="0">
        <v>0.010689</v>
      </c>
      <c r="J13501" s="0">
        <v>-0.017399</v>
      </c>
      <c r="K13501" s="0">
        <v>1024.719971</v>
      </c>
      <c r="L13501" s="0">
        <v>41.361053</v>
      </c>
      <c r="W13501" s="0">
        <f t="shared" si="210"/>
        <v>50125.597489371</v>
      </c>
    </row>
    <row r="13502">
      <c r="A13502" s="0">
        <v>349.4925</v>
      </c>
      <c r="B13502" s="0">
        <v>2468.504639</v>
      </c>
      <c r="C13502" s="0">
        <v>-45649.835937</v>
      </c>
      <c r="D13502" s="0">
        <v>20479.263672</v>
      </c>
      <c r="E13502" s="0">
        <v>-0.3545</v>
      </c>
      <c r="F13502" s="0">
        <v>9.972631</v>
      </c>
      <c r="G13502" s="0">
        <v>-0.232034</v>
      </c>
      <c r="H13502" s="0">
        <v>0.025443</v>
      </c>
      <c r="I13502" s="0">
        <v>0.008554</v>
      </c>
      <c r="J13502" s="0">
        <v>-0.012449</v>
      </c>
      <c r="K13502" s="0">
        <v>1024.719971</v>
      </c>
      <c r="L13502" s="0">
        <v>41.361053</v>
      </c>
      <c r="W13502" s="0">
        <f t="shared" si="210"/>
        <v>50093.924549540745</v>
      </c>
    </row>
    <row r="13503">
      <c r="A13503" s="0">
        <v>349.50375</v>
      </c>
      <c r="B13503" s="0">
        <v>2392.536865</v>
      </c>
      <c r="C13503" s="0">
        <v>-45643.714844</v>
      </c>
      <c r="D13503" s="0">
        <v>20494.082031</v>
      </c>
      <c r="E13503" s="0">
        <v>-0.37044</v>
      </c>
      <c r="F13503" s="0">
        <v>9.951432</v>
      </c>
      <c r="G13503" s="0">
        <v>-0.230855</v>
      </c>
      <c r="H13503" s="0">
        <v>-0.002764</v>
      </c>
      <c r="I13503" s="0">
        <v>0.003769</v>
      </c>
      <c r="J13503" s="0">
        <v>-0.005107</v>
      </c>
      <c r="K13503" s="0">
        <v>1024.77002</v>
      </c>
      <c r="L13503" s="0">
        <v>41.363396</v>
      </c>
      <c r="W13503" s="0">
        <f t="shared" si="210"/>
        <v>50090.721053944981</v>
      </c>
    </row>
    <row r="13504">
      <c r="A13504" s="0">
        <v>349.515</v>
      </c>
      <c r="B13504" s="0">
        <v>2545.608887</v>
      </c>
      <c r="C13504" s="0">
        <v>-45659.847656</v>
      </c>
      <c r="D13504" s="0">
        <v>20514.830078</v>
      </c>
      <c r="E13504" s="0">
        <v>-0.380411</v>
      </c>
      <c r="F13504" s="0">
        <v>9.966814</v>
      </c>
      <c r="G13504" s="0">
        <v>-0.245468</v>
      </c>
      <c r="H13504" s="0">
        <v>-0.018388</v>
      </c>
      <c r="I13504" s="0">
        <v>0.001792</v>
      </c>
      <c r="J13504" s="0">
        <v>0.003751</v>
      </c>
      <c r="K13504" s="0">
        <v>1024.77002</v>
      </c>
      <c r="L13504" s="0">
        <v>41.363396</v>
      </c>
      <c r="W13504" s="0">
        <f t="shared" si="210"/>
        <v>50121.453148366672</v>
      </c>
    </row>
    <row r="13505">
      <c r="A13505" s="0">
        <v>349.52625</v>
      </c>
      <c r="B13505" s="0">
        <v>2531.634521</v>
      </c>
      <c r="C13505" s="0">
        <v>-45632.339844</v>
      </c>
      <c r="D13505" s="0">
        <v>20433.623047</v>
      </c>
      <c r="E13505" s="0">
        <v>-0.347412</v>
      </c>
      <c r="F13505" s="0">
        <v>9.960937</v>
      </c>
      <c r="G13505" s="0">
        <v>-0.24717</v>
      </c>
      <c r="H13505" s="0">
        <v>-0.030812</v>
      </c>
      <c r="I13505" s="0">
        <v>0.000628</v>
      </c>
      <c r="J13505" s="0">
        <v>0.006247</v>
      </c>
      <c r="K13505" s="0">
        <v>1024.77002</v>
      </c>
      <c r="L13505" s="0">
        <v>41.363396</v>
      </c>
      <c r="W13505" s="0">
        <f t="shared" si="210"/>
        <v>50062.486592388908</v>
      </c>
    </row>
    <row r="13506">
      <c r="A13506" s="0">
        <v>349.5375</v>
      </c>
      <c r="B13506" s="0">
        <v>2569.243408</v>
      </c>
      <c r="C13506" s="0">
        <v>-45619.5625</v>
      </c>
      <c r="D13506" s="0">
        <v>20561.796875</v>
      </c>
      <c r="E13506" s="0">
        <v>-0.353823</v>
      </c>
      <c r="F13506" s="0">
        <v>9.971953</v>
      </c>
      <c r="G13506" s="0">
        <v>-0.251941</v>
      </c>
      <c r="H13506" s="0">
        <v>-0.040043</v>
      </c>
      <c r="I13506" s="0">
        <v>-0.001805</v>
      </c>
      <c r="J13506" s="0">
        <v>0.001163</v>
      </c>
      <c r="K13506" s="0">
        <v>1024.77002</v>
      </c>
      <c r="L13506" s="0">
        <v>41.363396</v>
      </c>
      <c r="W13506" s="0">
        <f ref="W13506:W13569" t="shared" si="211">SQRT((B13506)^2+(C13506)^2+(D13506)^2)</f>
        <v>50105.219140422065</v>
      </c>
    </row>
    <row r="13507">
      <c r="A13507" s="0">
        <v>349.54875</v>
      </c>
      <c r="B13507" s="0">
        <v>2387.244385</v>
      </c>
      <c r="C13507" s="0">
        <v>-45636.054687</v>
      </c>
      <c r="D13507" s="0">
        <v>20617.699219</v>
      </c>
      <c r="E13507" s="0">
        <v>-0.371319</v>
      </c>
      <c r="F13507" s="0">
        <v>10.003398</v>
      </c>
      <c r="G13507" s="0">
        <v>-0.230566</v>
      </c>
      <c r="H13507" s="0">
        <v>-0.033899</v>
      </c>
      <c r="I13507" s="0">
        <v>-0.000826</v>
      </c>
      <c r="J13507" s="0">
        <v>-0.004295</v>
      </c>
      <c r="K13507" s="0">
        <v>1024.77002</v>
      </c>
      <c r="L13507" s="0">
        <v>41.363396</v>
      </c>
      <c r="W13507" s="0">
        <f t="shared" si="211"/>
        <v>50134.199347688023</v>
      </c>
    </row>
    <row r="13508">
      <c r="A13508" s="0">
        <v>349.56</v>
      </c>
      <c r="B13508" s="0">
        <v>2372.266602</v>
      </c>
      <c r="C13508" s="0">
        <v>-45617.675781</v>
      </c>
      <c r="D13508" s="0">
        <v>20641.994141</v>
      </c>
      <c r="E13508" s="0">
        <v>-0.387854</v>
      </c>
      <c r="F13508" s="0">
        <v>9.992651</v>
      </c>
      <c r="G13508" s="0">
        <v>-0.21234</v>
      </c>
      <c r="H13508" s="0">
        <v>-0.009536</v>
      </c>
      <c r="I13508" s="0">
        <v>0.002307</v>
      </c>
      <c r="J13508" s="0">
        <v>-0.011237</v>
      </c>
      <c r="K13508" s="0">
        <v>1024.77002</v>
      </c>
      <c r="L13508" s="0">
        <v>41.363396</v>
      </c>
      <c r="W13508" s="0">
        <f t="shared" si="211"/>
        <v>50126.758468990156</v>
      </c>
    </row>
    <row r="13509">
      <c r="A13509" s="0">
        <v>349.57125</v>
      </c>
      <c r="B13509" s="0">
        <v>2499.854004</v>
      </c>
      <c r="C13509" s="0">
        <v>-45619.027344</v>
      </c>
      <c r="D13509" s="0">
        <v>20621.46875</v>
      </c>
      <c r="E13509" s="0">
        <v>-0.378612</v>
      </c>
      <c r="F13509" s="0">
        <v>9.954829</v>
      </c>
      <c r="G13509" s="0">
        <v>-0.219977</v>
      </c>
      <c r="H13509" s="0">
        <v>0.01541</v>
      </c>
      <c r="I13509" s="0">
        <v>0.005242</v>
      </c>
      <c r="J13509" s="0">
        <v>-0.012592</v>
      </c>
      <c r="K13509" s="0">
        <v>1024.77002</v>
      </c>
      <c r="L13509" s="0">
        <v>41.363396</v>
      </c>
      <c r="W13509" s="0">
        <f t="shared" si="211"/>
        <v>50125.740884910236</v>
      </c>
    </row>
    <row r="13510">
      <c r="A13510" s="0">
        <v>349.5825</v>
      </c>
      <c r="B13510" s="0">
        <v>2389.689209</v>
      </c>
      <c r="C13510" s="0">
        <v>-45605.488281</v>
      </c>
      <c r="D13510" s="0">
        <v>20606.832031</v>
      </c>
      <c r="E13510" s="0">
        <v>-0.349608</v>
      </c>
      <c r="F13510" s="0">
        <v>9.9711</v>
      </c>
      <c r="G13510" s="0">
        <v>-0.218803</v>
      </c>
      <c r="H13510" s="0">
        <v>0.047442</v>
      </c>
      <c r="I13510" s="0">
        <v>0.009664</v>
      </c>
      <c r="J13510" s="0">
        <v>-0.019587</v>
      </c>
      <c r="K13510" s="0">
        <v>1024.77002</v>
      </c>
      <c r="L13510" s="0">
        <v>41.363396</v>
      </c>
      <c r="W13510" s="0">
        <f t="shared" si="211"/>
        <v>50102.022935385423</v>
      </c>
    </row>
    <row r="13511">
      <c r="A13511" s="0">
        <v>349.59375</v>
      </c>
      <c r="B13511" s="0">
        <v>2452.518066</v>
      </c>
      <c r="C13511" s="0">
        <v>-45635.714844</v>
      </c>
      <c r="D13511" s="0">
        <v>20796.539062</v>
      </c>
      <c r="E13511" s="0">
        <v>-0.383666</v>
      </c>
      <c r="F13511" s="0">
        <v>9.944932</v>
      </c>
      <c r="G13511" s="0">
        <v>-0.24028</v>
      </c>
      <c r="H13511" s="0">
        <v>0.061269</v>
      </c>
      <c r="I13511" s="0">
        <v>0.011259</v>
      </c>
      <c r="J13511" s="0">
        <v>-0.021492</v>
      </c>
      <c r="K13511" s="0">
        <v>1024.77002</v>
      </c>
      <c r="L13511" s="0">
        <v>41.363396</v>
      </c>
      <c r="W13511" s="0">
        <f t="shared" si="211"/>
        <v>50210.848938692827</v>
      </c>
    </row>
    <row r="13512">
      <c r="A13512" s="0">
        <v>349.605</v>
      </c>
      <c r="B13512" s="0">
        <v>2522.21582</v>
      </c>
      <c r="C13512" s="0">
        <v>-45623.296875</v>
      </c>
      <c r="D13512" s="0">
        <v>20757.611328</v>
      </c>
      <c r="E13512" s="0">
        <v>-0.369201</v>
      </c>
      <c r="F13512" s="0">
        <v>9.961174</v>
      </c>
      <c r="G13512" s="0">
        <v>-0.2357</v>
      </c>
      <c r="H13512" s="0">
        <v>0.067895</v>
      </c>
      <c r="I13512" s="0">
        <v>0.012359</v>
      </c>
      <c r="J13512" s="0">
        <v>-0.024208</v>
      </c>
      <c r="K13512" s="0">
        <v>1024.77002</v>
      </c>
      <c r="L13512" s="0">
        <v>41.361053</v>
      </c>
      <c r="W13512" s="0">
        <f t="shared" si="211"/>
        <v>50186.902857532034</v>
      </c>
    </row>
    <row r="13513">
      <c r="A13513" s="0">
        <v>349.61625</v>
      </c>
      <c r="B13513" s="0">
        <v>2569.137695</v>
      </c>
      <c r="C13513" s="0">
        <v>-45636.238281</v>
      </c>
      <c r="D13513" s="0">
        <v>20760.244141</v>
      </c>
      <c r="E13513" s="0">
        <v>-0.37812</v>
      </c>
      <c r="F13513" s="0">
        <v>9.977104</v>
      </c>
      <c r="G13513" s="0">
        <v>-0.233019</v>
      </c>
      <c r="H13513" s="0">
        <v>0.068431</v>
      </c>
      <c r="I13513" s="0">
        <v>0.012539</v>
      </c>
      <c r="J13513" s="0">
        <v>-0.02233</v>
      </c>
      <c r="K13513" s="0">
        <v>1024.77002</v>
      </c>
      <c r="L13513" s="0">
        <v>41.361053</v>
      </c>
      <c r="W13513" s="0">
        <f t="shared" si="211"/>
        <v>50202.135908046825</v>
      </c>
    </row>
    <row r="13514">
      <c r="A13514" s="0">
        <v>349.6275</v>
      </c>
      <c r="B13514" s="0">
        <v>2479.965576</v>
      </c>
      <c r="C13514" s="0">
        <v>-45611.878906</v>
      </c>
      <c r="D13514" s="0">
        <v>20717.40625</v>
      </c>
      <c r="E13514" s="0">
        <v>-0.388039</v>
      </c>
      <c r="F13514" s="0">
        <v>9.978205</v>
      </c>
      <c r="G13514" s="0">
        <v>-0.229454</v>
      </c>
      <c r="H13514" s="0">
        <v>0.065365</v>
      </c>
      <c r="I13514" s="0">
        <v>0.011918</v>
      </c>
      <c r="J13514" s="0">
        <v>-0.01774</v>
      </c>
      <c r="K13514" s="0">
        <v>1024.77002</v>
      </c>
      <c r="L13514" s="0">
        <v>41.361053</v>
      </c>
      <c r="W13514" s="0">
        <f t="shared" si="211"/>
        <v>50157.797482757276</v>
      </c>
    </row>
    <row r="13515">
      <c r="A13515" s="0">
        <v>349.63875</v>
      </c>
      <c r="B13515" s="0">
        <v>2486.809814</v>
      </c>
      <c r="C13515" s="0">
        <v>-45629.117187</v>
      </c>
      <c r="D13515" s="0">
        <v>20739.875</v>
      </c>
      <c r="E13515" s="0">
        <v>-0.358186</v>
      </c>
      <c r="F13515" s="0">
        <v>9.960422</v>
      </c>
      <c r="G13515" s="0">
        <v>-0.223232</v>
      </c>
      <c r="H13515" s="0">
        <v>0.048781</v>
      </c>
      <c r="I13515" s="0">
        <v>0.010923</v>
      </c>
      <c r="J13515" s="0">
        <v>-0.01315</v>
      </c>
      <c r="K13515" s="0">
        <v>1024.77002</v>
      </c>
      <c r="L13515" s="0">
        <v>41.361053</v>
      </c>
      <c r="W13515" s="0">
        <f t="shared" si="211"/>
        <v>50183.094497366445</v>
      </c>
    </row>
    <row r="13516">
      <c r="A13516" s="0">
        <v>349.65</v>
      </c>
      <c r="B13516" s="0">
        <v>2556.184326</v>
      </c>
      <c r="C13516" s="0">
        <v>-45630.03125</v>
      </c>
      <c r="D13516" s="0">
        <v>20524.107422</v>
      </c>
      <c r="E13516" s="0">
        <v>-0.360843</v>
      </c>
      <c r="F13516" s="0">
        <v>9.954409</v>
      </c>
      <c r="G13516" s="0">
        <v>-0.257709</v>
      </c>
      <c r="H13516" s="0">
        <v>0.021522</v>
      </c>
      <c r="I13516" s="0">
        <v>0.007363</v>
      </c>
      <c r="J13516" s="0">
        <v>-0.006909</v>
      </c>
      <c r="K13516" s="0">
        <v>1024.77002</v>
      </c>
      <c r="L13516" s="0">
        <v>41.361053</v>
      </c>
      <c r="W13516" s="0">
        <f t="shared" si="211"/>
        <v>50098.630876045507</v>
      </c>
    </row>
    <row r="13517">
      <c r="A13517" s="0">
        <v>349.66125</v>
      </c>
      <c r="B13517" s="0">
        <v>2406.375732</v>
      </c>
      <c r="C13517" s="0">
        <v>-45612.941406</v>
      </c>
      <c r="D13517" s="0">
        <v>20648.732422</v>
      </c>
      <c r="E13517" s="0">
        <v>-0.352487</v>
      </c>
      <c r="F13517" s="0">
        <v>9.950499</v>
      </c>
      <c r="G13517" s="0">
        <v>-0.275829</v>
      </c>
      <c r="H13517" s="0">
        <v>-0.007664</v>
      </c>
      <c r="I13517" s="0">
        <v>0.002896</v>
      </c>
      <c r="J13517" s="0">
        <v>-0.001663</v>
      </c>
      <c r="K13517" s="0">
        <v>1024.77002</v>
      </c>
      <c r="L13517" s="0">
        <v>41.361053</v>
      </c>
      <c r="W13517" s="0">
        <f t="shared" si="211"/>
        <v>50126.8512726074</v>
      </c>
    </row>
    <row r="13518">
      <c r="A13518" s="0">
        <v>349.6725</v>
      </c>
      <c r="B13518" s="0">
        <v>2507.766113</v>
      </c>
      <c r="C13518" s="0">
        <v>-45600.910156</v>
      </c>
      <c r="D13518" s="0">
        <v>20703.304687</v>
      </c>
      <c r="E13518" s="0">
        <v>-0.35611</v>
      </c>
      <c r="F13518" s="0">
        <v>9.95727</v>
      </c>
      <c r="G13518" s="0">
        <v>-0.245589</v>
      </c>
      <c r="H13518" s="0">
        <v>-0.028529</v>
      </c>
      <c r="I13518" s="0">
        <v>0.000358</v>
      </c>
      <c r="J13518" s="0">
        <v>-0.001035</v>
      </c>
      <c r="K13518" s="0">
        <v>1024.77002</v>
      </c>
      <c r="L13518" s="0">
        <v>41.361053</v>
      </c>
      <c r="W13518" s="0">
        <f t="shared" si="211"/>
        <v>50143.381645994428</v>
      </c>
    </row>
    <row r="13519">
      <c r="A13519" s="0">
        <v>349.68375</v>
      </c>
      <c r="B13519" s="0">
        <v>2539.978271</v>
      </c>
      <c r="C13519" s="0">
        <v>-45587.554687</v>
      </c>
      <c r="D13519" s="0">
        <v>20685.042969</v>
      </c>
      <c r="E13519" s="0">
        <v>-0.373988</v>
      </c>
      <c r="F13519" s="0">
        <v>9.990267</v>
      </c>
      <c r="G13519" s="0">
        <v>-0.209996</v>
      </c>
      <c r="H13519" s="0">
        <v>-0.037719</v>
      </c>
      <c r="I13519" s="0">
        <v>-0.001473</v>
      </c>
      <c r="J13519" s="0">
        <v>0.002471</v>
      </c>
      <c r="K13519" s="0">
        <v>1024.77002</v>
      </c>
      <c r="L13519" s="0">
        <v>41.361053</v>
      </c>
      <c r="W13519" s="0">
        <f t="shared" si="211"/>
        <v>50125.319296606423</v>
      </c>
    </row>
    <row r="13520">
      <c r="A13520" s="0">
        <v>349.695</v>
      </c>
      <c r="B13520" s="0">
        <v>2556.162109</v>
      </c>
      <c r="C13520" s="0">
        <v>-45590.429687</v>
      </c>
      <c r="D13520" s="0">
        <v>20588.882812</v>
      </c>
      <c r="E13520" s="0">
        <v>-0.389925</v>
      </c>
      <c r="F13520" s="0">
        <v>9.990507</v>
      </c>
      <c r="G13520" s="0">
        <v>-0.206294</v>
      </c>
      <c r="H13520" s="0">
        <v>-0.032999</v>
      </c>
      <c r="I13520" s="0">
        <v>-0.000843</v>
      </c>
      <c r="J13520" s="0">
        <v>0.0054</v>
      </c>
      <c r="K13520" s="0">
        <v>1024.77002</v>
      </c>
      <c r="L13520" s="0">
        <v>41.361053</v>
      </c>
      <c r="W13520" s="0">
        <f t="shared" si="211"/>
        <v>50089.153907997366</v>
      </c>
    </row>
    <row r="13521">
      <c r="A13521" s="0">
        <v>349.70625</v>
      </c>
      <c r="B13521" s="0">
        <v>2516.079346</v>
      </c>
      <c r="C13521" s="0">
        <v>-45580.554687</v>
      </c>
      <c r="D13521" s="0">
        <v>20725.832031</v>
      </c>
      <c r="E13521" s="0">
        <v>-0.364331</v>
      </c>
      <c r="F13521" s="0">
        <v>9.953309</v>
      </c>
      <c r="G13521" s="0">
        <v>-0.25716</v>
      </c>
      <c r="H13521" s="0">
        <v>-0.019833</v>
      </c>
      <c r="I13521" s="0">
        <v>0.001591</v>
      </c>
      <c r="J13521" s="0">
        <v>-9.405915E-06</v>
      </c>
      <c r="K13521" s="0">
        <v>1024.75</v>
      </c>
      <c r="L13521" s="0">
        <v>41.363396</v>
      </c>
      <c r="W13521" s="0">
        <f t="shared" si="211"/>
        <v>50134.596180952642</v>
      </c>
    </row>
    <row r="13522">
      <c r="A13522" s="0">
        <v>349.7175</v>
      </c>
      <c r="B13522" s="0">
        <v>2552.222412</v>
      </c>
      <c r="C13522" s="0">
        <v>-45576.441406</v>
      </c>
      <c r="D13522" s="0">
        <v>20716.484375</v>
      </c>
      <c r="E13522" s="0">
        <v>-0.329018</v>
      </c>
      <c r="F13522" s="0">
        <v>9.947673</v>
      </c>
      <c r="G13522" s="0">
        <v>-0.257899</v>
      </c>
      <c r="H13522" s="0">
        <v>-0.001881</v>
      </c>
      <c r="I13522" s="0">
        <v>0.002854</v>
      </c>
      <c r="J13522" s="0">
        <v>-0.012525</v>
      </c>
      <c r="K13522" s="0">
        <v>1024.75</v>
      </c>
      <c r="L13522" s="0">
        <v>41.363396</v>
      </c>
      <c r="W13522" s="0">
        <f t="shared" si="211"/>
        <v>50128.819807915737</v>
      </c>
    </row>
    <row r="13523">
      <c r="A13523" s="0">
        <v>349.72875</v>
      </c>
      <c r="B13523" s="0">
        <v>2549.350342</v>
      </c>
      <c r="C13523" s="0">
        <v>-45593.335937</v>
      </c>
      <c r="D13523" s="0">
        <v>20634.515625</v>
      </c>
      <c r="E13523" s="0">
        <v>-0.361522</v>
      </c>
      <c r="F13523" s="0">
        <v>9.974563</v>
      </c>
      <c r="G13523" s="0">
        <v>-0.240178</v>
      </c>
      <c r="H13523" s="0">
        <v>0.025983</v>
      </c>
      <c r="I13523" s="0">
        <v>0.006994</v>
      </c>
      <c r="J13523" s="0">
        <v>-0.023114</v>
      </c>
      <c r="K13523" s="0">
        <v>1024.75</v>
      </c>
      <c r="L13523" s="0">
        <v>41.363396</v>
      </c>
      <c r="W13523" s="0">
        <f t="shared" si="211"/>
        <v>50110.225544381268</v>
      </c>
    </row>
    <row r="13524">
      <c r="A13524" s="0">
        <v>349.74</v>
      </c>
      <c r="B13524" s="0">
        <v>2548.172607</v>
      </c>
      <c r="C13524" s="0">
        <v>-45565.941406</v>
      </c>
      <c r="D13524" s="0">
        <v>20566.462891</v>
      </c>
      <c r="E13524" s="0">
        <v>-0.39962</v>
      </c>
      <c r="F13524" s="0">
        <v>9.976015</v>
      </c>
      <c r="G13524" s="0">
        <v>-0.204785</v>
      </c>
      <c r="H13524" s="0">
        <v>0.051848</v>
      </c>
      <c r="I13524" s="0">
        <v>0.011762</v>
      </c>
      <c r="J13524" s="0">
        <v>-0.024949</v>
      </c>
      <c r="K13524" s="0">
        <v>1024.75</v>
      </c>
      <c r="L13524" s="0">
        <v>41.363396</v>
      </c>
      <c r="W13524" s="0">
        <f t="shared" si="211"/>
        <v>50057.243189142675</v>
      </c>
    </row>
    <row r="13525">
      <c r="A13525" s="0">
        <v>349.75125</v>
      </c>
      <c r="B13525" s="0">
        <v>2450.402832</v>
      </c>
      <c r="C13525" s="0">
        <v>-45586.179687</v>
      </c>
      <c r="D13525" s="0">
        <v>20589.9375</v>
      </c>
      <c r="E13525" s="0">
        <v>-0.388444</v>
      </c>
      <c r="F13525" s="0">
        <v>9.964673</v>
      </c>
      <c r="G13525" s="0">
        <v>-0.211934</v>
      </c>
      <c r="H13525" s="0">
        <v>0.068699</v>
      </c>
      <c r="I13525" s="0">
        <v>0.013384</v>
      </c>
      <c r="J13525" s="0">
        <v>-0.020009</v>
      </c>
      <c r="K13525" s="0">
        <v>1024.75</v>
      </c>
      <c r="L13525" s="0">
        <v>41.363396</v>
      </c>
      <c r="W13525" s="0">
        <f t="shared" si="211"/>
        <v>50080.433092660365</v>
      </c>
    </row>
    <row r="13526">
      <c r="A13526" s="0">
        <v>349.7625</v>
      </c>
      <c r="B13526" s="0">
        <v>2496.239258</v>
      </c>
      <c r="C13526" s="0">
        <v>-45549.28125</v>
      </c>
      <c r="D13526" s="0">
        <v>20805.439453</v>
      </c>
      <c r="E13526" s="0">
        <v>-0.361571</v>
      </c>
      <c r="F13526" s="0">
        <v>9.965968</v>
      </c>
      <c r="G13526" s="0">
        <v>-0.222429</v>
      </c>
      <c r="H13526" s="0">
        <v>0.080702</v>
      </c>
      <c r="I13526" s="0">
        <v>0.013798</v>
      </c>
      <c r="J13526" s="0">
        <v>-0.01674</v>
      </c>
      <c r="K13526" s="0">
        <v>1024.75</v>
      </c>
      <c r="L13526" s="0">
        <v>41.363396</v>
      </c>
      <c r="W13526" s="0">
        <f t="shared" si="211"/>
        <v>50138.154569720959</v>
      </c>
    </row>
    <row r="13527">
      <c r="A13527" s="0">
        <v>349.77375</v>
      </c>
      <c r="B13527" s="0">
        <v>2521.492676</v>
      </c>
      <c r="C13527" s="0">
        <v>-45563.683594</v>
      </c>
      <c r="D13527" s="0">
        <v>20694.378906</v>
      </c>
      <c r="E13527" s="0">
        <v>-0.351796</v>
      </c>
      <c r="F13527" s="0">
        <v>9.978748</v>
      </c>
      <c r="G13527" s="0">
        <v>-0.230812</v>
      </c>
      <c r="H13527" s="0">
        <v>0.079632</v>
      </c>
      <c r="I13527" s="0">
        <v>0.014699</v>
      </c>
      <c r="J13527" s="0">
        <v>-0.015125</v>
      </c>
      <c r="K13527" s="0">
        <v>1024.75</v>
      </c>
      <c r="L13527" s="0">
        <v>41.363396</v>
      </c>
      <c r="W13527" s="0">
        <f t="shared" si="211"/>
        <v>50106.531572983222</v>
      </c>
    </row>
    <row r="13528">
      <c r="A13528" s="0">
        <v>349.785</v>
      </c>
      <c r="B13528" s="0">
        <v>2506.758789</v>
      </c>
      <c r="C13528" s="0">
        <v>-45556.550781</v>
      </c>
      <c r="D13528" s="0">
        <v>20779.658203</v>
      </c>
      <c r="E13528" s="0">
        <v>-0.358261</v>
      </c>
      <c r="F13528" s="0">
        <v>9.973771</v>
      </c>
      <c r="G13528" s="0">
        <v>-0.247762</v>
      </c>
      <c r="H13528" s="0">
        <v>0.066799</v>
      </c>
      <c r="I13528" s="0">
        <v>0.012711</v>
      </c>
      <c r="J13528" s="0">
        <v>-0.012555</v>
      </c>
      <c r="K13528" s="0">
        <v>1024.75</v>
      </c>
      <c r="L13528" s="0">
        <v>41.363396</v>
      </c>
      <c r="W13528" s="0">
        <f t="shared" si="211"/>
        <v>50134.592386111661</v>
      </c>
    </row>
    <row r="13529">
      <c r="A13529" s="0">
        <v>349.79625</v>
      </c>
      <c r="B13529" s="0">
        <v>2506.607422</v>
      </c>
      <c r="C13529" s="0">
        <v>-45554.488281</v>
      </c>
      <c r="D13529" s="0">
        <v>20756.855469</v>
      </c>
      <c r="E13529" s="0">
        <v>-0.359182</v>
      </c>
      <c r="F13529" s="0">
        <v>9.97019</v>
      </c>
      <c r="G13529" s="0">
        <v>-0.257963</v>
      </c>
      <c r="H13529" s="0">
        <v>0.04282</v>
      </c>
      <c r="I13529" s="0">
        <v>0.009254</v>
      </c>
      <c r="J13529" s="0">
        <v>-0.008405</v>
      </c>
      <c r="K13529" s="0">
        <v>1024.75</v>
      </c>
      <c r="L13529" s="0">
        <v>41.363396</v>
      </c>
      <c r="W13529" s="0">
        <f t="shared" si="211"/>
        <v>50123.263384108854</v>
      </c>
    </row>
    <row r="13530">
      <c r="A13530" s="0">
        <v>349.8075</v>
      </c>
      <c r="B13530" s="0">
        <v>2406.300293</v>
      </c>
      <c r="C13530" s="0">
        <v>-45579.1875</v>
      </c>
      <c r="D13530" s="0">
        <v>20632.572266</v>
      </c>
      <c r="E13530" s="0">
        <v>-0.333435</v>
      </c>
      <c r="F13530" s="0">
        <v>9.945322</v>
      </c>
      <c r="G13530" s="0">
        <v>-0.241357</v>
      </c>
      <c r="H13530" s="0">
        <v>0.01134</v>
      </c>
      <c r="I13530" s="0">
        <v>0.006157</v>
      </c>
      <c r="J13530" s="0">
        <v>-0.003785</v>
      </c>
      <c r="K13530" s="0">
        <v>1024.77002</v>
      </c>
      <c r="L13530" s="0">
        <v>41.363396</v>
      </c>
      <c r="W13530" s="0">
        <f t="shared" si="211"/>
        <v>50089.476465341104</v>
      </c>
    </row>
    <row r="13531">
      <c r="A13531" s="0">
        <v>349.81875</v>
      </c>
      <c r="B13531" s="0">
        <v>2556.470703</v>
      </c>
      <c r="C13531" s="0">
        <v>-45559.46875</v>
      </c>
      <c r="D13531" s="0">
        <v>20671.585937</v>
      </c>
      <c r="E13531" s="0">
        <v>-0.357589</v>
      </c>
      <c r="F13531" s="0">
        <v>9.946134</v>
      </c>
      <c r="G13531" s="0">
        <v>-0.262733</v>
      </c>
      <c r="H13531" s="0">
        <v>-0.010524</v>
      </c>
      <c r="I13531" s="0">
        <v>0.003361</v>
      </c>
      <c r="J13531" s="0">
        <v>-0.001867</v>
      </c>
      <c r="K13531" s="0">
        <v>1024.77002</v>
      </c>
      <c r="L13531" s="0">
        <v>41.363396</v>
      </c>
      <c r="W13531" s="0">
        <f t="shared" si="211"/>
        <v>50095.061636735212</v>
      </c>
    </row>
    <row r="13532">
      <c r="A13532" s="0">
        <v>349.83</v>
      </c>
      <c r="B13532" s="0">
        <v>2579.752441</v>
      </c>
      <c r="C13532" s="0">
        <v>-45539.851562</v>
      </c>
      <c r="D13532" s="0">
        <v>20776.443359</v>
      </c>
      <c r="E13532" s="0">
        <v>-0.362136</v>
      </c>
      <c r="F13532" s="0">
        <v>9.950104</v>
      </c>
      <c r="G13532" s="0">
        <v>-0.243925</v>
      </c>
      <c r="H13532" s="0">
        <v>-0.036009</v>
      </c>
      <c r="I13532" s="0">
        <v>-0.001189</v>
      </c>
      <c r="J13532" s="0">
        <v>0.001959</v>
      </c>
      <c r="K13532" s="0">
        <v>1024.77002</v>
      </c>
      <c r="L13532" s="0">
        <v>41.363396</v>
      </c>
      <c r="W13532" s="0">
        <f t="shared" si="211"/>
        <v>50121.789688673074</v>
      </c>
    </row>
    <row r="13533">
      <c r="A13533" s="0">
        <v>349.84125</v>
      </c>
      <c r="B13533" s="0">
        <v>2464.319824</v>
      </c>
      <c r="C13533" s="0">
        <v>-45526.730469</v>
      </c>
      <c r="D13533" s="0">
        <v>20696.220703</v>
      </c>
      <c r="E13533" s="0">
        <v>-0.379251</v>
      </c>
      <c r="F13533" s="0">
        <v>9.989104</v>
      </c>
      <c r="G13533" s="0">
        <v>-0.239884</v>
      </c>
      <c r="H13533" s="0">
        <v>-0.039656</v>
      </c>
      <c r="I13533" s="0">
        <v>-0.001055</v>
      </c>
      <c r="J13533" s="0">
        <v>0.00494</v>
      </c>
      <c r="K13533" s="0">
        <v>1024.77002</v>
      </c>
      <c r="L13533" s="0">
        <v>41.363396</v>
      </c>
      <c r="W13533" s="0">
        <f t="shared" si="211"/>
        <v>50070.845916353544</v>
      </c>
    </row>
    <row r="13534">
      <c r="A13534" s="0">
        <v>349.8525</v>
      </c>
      <c r="B13534" s="0">
        <v>2533.961182</v>
      </c>
      <c r="C13534" s="0">
        <v>-45561.542969</v>
      </c>
      <c r="D13534" s="0">
        <v>20556.746094</v>
      </c>
      <c r="E13534" s="0">
        <v>-0.368537</v>
      </c>
      <c r="F13534" s="0">
        <v>9.986491</v>
      </c>
      <c r="G13534" s="0">
        <v>-0.232629</v>
      </c>
      <c r="H13534" s="0">
        <v>-0.030931</v>
      </c>
      <c r="I13534" s="0">
        <v>-0.000542</v>
      </c>
      <c r="J13534" s="0">
        <v>0.001473</v>
      </c>
      <c r="K13534" s="0">
        <v>1024.77002</v>
      </c>
      <c r="L13534" s="0">
        <v>41.363396</v>
      </c>
      <c r="W13534" s="0">
        <f t="shared" si="211"/>
        <v>50048.526121766066</v>
      </c>
    </row>
    <row r="13535">
      <c r="A13535" s="0">
        <v>349.86375</v>
      </c>
      <c r="B13535" s="0">
        <v>2549.309814</v>
      </c>
      <c r="C13535" s="0">
        <v>-45540.886719</v>
      </c>
      <c r="D13535" s="0">
        <v>20639.349609</v>
      </c>
      <c r="E13535" s="0">
        <v>-0.374765</v>
      </c>
      <c r="F13535" s="0">
        <v>9.97271</v>
      </c>
      <c r="G13535" s="0">
        <v>-0.246895</v>
      </c>
      <c r="H13535" s="0">
        <v>-0.015341</v>
      </c>
      <c r="I13535" s="0">
        <v>0.001286</v>
      </c>
      <c r="J13535" s="0">
        <v>-0.00582</v>
      </c>
      <c r="K13535" s="0">
        <v>1024.77002</v>
      </c>
      <c r="L13535" s="0">
        <v>41.363396</v>
      </c>
      <c r="W13535" s="0">
        <f t="shared" si="211"/>
        <v>50064.499357958986</v>
      </c>
    </row>
    <row r="13536">
      <c r="A13536" s="0">
        <v>349.875</v>
      </c>
      <c r="B13536" s="0">
        <v>2551.93042</v>
      </c>
      <c r="C13536" s="0">
        <v>-45515.050781</v>
      </c>
      <c r="D13536" s="0">
        <v>20715.490234</v>
      </c>
      <c r="E13536" s="0">
        <v>-0.358508</v>
      </c>
      <c r="F13536" s="0">
        <v>9.966985</v>
      </c>
      <c r="G13536" s="0">
        <v>-0.24271</v>
      </c>
      <c r="H13536" s="0">
        <v>0.007478</v>
      </c>
      <c r="I13536" s="0">
        <v>0.004337</v>
      </c>
      <c r="J13536" s="0">
        <v>-0.012413</v>
      </c>
      <c r="K13536" s="0">
        <v>1024.77002</v>
      </c>
      <c r="L13536" s="0">
        <v>41.363396</v>
      </c>
      <c r="W13536" s="0">
        <f t="shared" si="211"/>
        <v>50072.584635711377</v>
      </c>
    </row>
    <row r="13537">
      <c r="A13537" s="0">
        <v>349.88625</v>
      </c>
      <c r="B13537" s="0">
        <v>2511.230225</v>
      </c>
      <c r="C13537" s="0">
        <v>-45521.761719</v>
      </c>
      <c r="D13537" s="0">
        <v>20683.335937</v>
      </c>
      <c r="E13537" s="0">
        <v>-0.351679</v>
      </c>
      <c r="F13537" s="0">
        <v>9.971238</v>
      </c>
      <c r="G13537" s="0">
        <v>-0.234263</v>
      </c>
      <c r="H13537" s="0">
        <v>0.033201</v>
      </c>
      <c r="I13537" s="0">
        <v>0.007934</v>
      </c>
      <c r="J13537" s="0">
        <v>-0.02009</v>
      </c>
      <c r="K13537" s="0">
        <v>1024.77002</v>
      </c>
      <c r="L13537" s="0">
        <v>41.363396</v>
      </c>
      <c r="W13537" s="0">
        <f t="shared" si="211"/>
        <v>50063.334414790661</v>
      </c>
    </row>
    <row r="13538">
      <c r="A13538" s="0">
        <v>349.8975</v>
      </c>
      <c r="B13538" s="0">
        <v>2587.920654</v>
      </c>
      <c r="C13538" s="0">
        <v>-45530.671875</v>
      </c>
      <c r="D13538" s="0">
        <v>20653.402344</v>
      </c>
      <c r="E13538" s="0">
        <v>-0.354636</v>
      </c>
      <c r="F13538" s="0">
        <v>9.959496</v>
      </c>
      <c r="G13538" s="0">
        <v>-0.226549</v>
      </c>
      <c r="H13538" s="0">
        <v>0.061311</v>
      </c>
      <c r="I13538" s="0">
        <v>0.012055</v>
      </c>
      <c r="J13538" s="0">
        <v>-0.025007</v>
      </c>
      <c r="K13538" s="0">
        <v>1024.77002</v>
      </c>
      <c r="L13538" s="0">
        <v>41.363396</v>
      </c>
      <c r="W13538" s="0">
        <f t="shared" si="211"/>
        <v>50062.98476003464</v>
      </c>
    </row>
    <row r="13539">
      <c r="A13539" s="0">
        <v>349.90875</v>
      </c>
      <c r="B13539" s="0">
        <v>2531.810059</v>
      </c>
      <c r="C13539" s="0">
        <v>-45520.089844</v>
      </c>
      <c r="D13539" s="0">
        <v>20552.025391</v>
      </c>
      <c r="E13539" s="0">
        <v>-0.378037</v>
      </c>
      <c r="F13539" s="0">
        <v>9.967952</v>
      </c>
      <c r="G13539" s="0">
        <v>-0.236447</v>
      </c>
      <c r="H13539" s="0">
        <v>0.069399</v>
      </c>
      <c r="I13539" s="0">
        <v>0.012799</v>
      </c>
      <c r="J13539" s="0">
        <v>-0.02611</v>
      </c>
      <c r="K13539" s="0">
        <v>1024.75</v>
      </c>
      <c r="L13539" s="0">
        <v>41.363396</v>
      </c>
      <c r="W13539" s="0">
        <f t="shared" si="211"/>
        <v>50008.743128107053</v>
      </c>
    </row>
    <row r="13540">
      <c r="A13540" s="0">
        <v>349.92</v>
      </c>
      <c r="B13540" s="0">
        <v>2524.846191</v>
      </c>
      <c r="C13540" s="0">
        <v>-45513.253906</v>
      </c>
      <c r="D13540" s="0">
        <v>20687.042969</v>
      </c>
      <c r="E13540" s="0">
        <v>-0.375442</v>
      </c>
      <c r="F13540" s="0">
        <v>9.975121</v>
      </c>
      <c r="G13540" s="0">
        <v>-0.229003</v>
      </c>
      <c r="H13540" s="0">
        <v>0.075131</v>
      </c>
      <c r="I13540" s="0">
        <v>0.013461</v>
      </c>
      <c r="J13540" s="0">
        <v>-0.025378</v>
      </c>
      <c r="K13540" s="0">
        <v>1024.75</v>
      </c>
      <c r="L13540" s="0">
        <v>41.363396</v>
      </c>
      <c r="W13540" s="0">
        <f t="shared" si="211"/>
        <v>50057.8153358842</v>
      </c>
    </row>
    <row r="13541">
      <c r="A13541" s="0">
        <v>349.93125</v>
      </c>
      <c r="B13541" s="0">
        <v>2645.446289</v>
      </c>
      <c r="C13541" s="0">
        <v>-45562.390625</v>
      </c>
      <c r="D13541" s="0">
        <v>20642.902344</v>
      </c>
      <c r="E13541" s="0">
        <v>-0.370069</v>
      </c>
      <c r="F13541" s="0">
        <v>9.979749</v>
      </c>
      <c r="G13541" s="0">
        <v>-0.235624</v>
      </c>
      <c r="H13541" s="0">
        <v>0.067523</v>
      </c>
      <c r="I13541" s="0">
        <v>0.013</v>
      </c>
      <c r="J13541" s="0">
        <v>-0.021003</v>
      </c>
      <c r="K13541" s="0">
        <v>1024.75</v>
      </c>
      <c r="L13541" s="0">
        <v>41.363396</v>
      </c>
      <c r="W13541" s="0">
        <f t="shared" si="211"/>
        <v>50090.51050565359</v>
      </c>
    </row>
    <row r="13542">
      <c r="A13542" s="0">
        <v>349.9425</v>
      </c>
      <c r="B13542" s="0">
        <v>2563.540283</v>
      </c>
      <c r="C13542" s="0">
        <v>-45548.09375</v>
      </c>
      <c r="D13542" s="0">
        <v>20749.828125</v>
      </c>
      <c r="E13542" s="0">
        <v>-0.360883</v>
      </c>
      <c r="F13542" s="0">
        <v>9.978278</v>
      </c>
      <c r="G13542" s="0">
        <v>-0.227739</v>
      </c>
      <c r="H13542" s="0">
        <v>0.053182</v>
      </c>
      <c r="I13542" s="0">
        <v>0.011844</v>
      </c>
      <c r="J13542" s="0">
        <v>-0.017228</v>
      </c>
      <c r="K13542" s="0">
        <v>1024.75</v>
      </c>
      <c r="L13542" s="0">
        <v>41.363396</v>
      </c>
      <c r="W13542" s="0">
        <f t="shared" si="211"/>
        <v>50117.421624205628</v>
      </c>
    </row>
    <row r="13543">
      <c r="A13543" s="0">
        <v>349.95375</v>
      </c>
      <c r="B13543" s="0">
        <v>2624.888184</v>
      </c>
      <c r="C13543" s="0">
        <v>-45552.769531</v>
      </c>
      <c r="D13543" s="0">
        <v>20664.746094</v>
      </c>
      <c r="E13543" s="0">
        <v>-0.378731</v>
      </c>
      <c r="F13543" s="0">
        <v>9.958081</v>
      </c>
      <c r="G13543" s="0">
        <v>-0.236241</v>
      </c>
      <c r="H13543" s="0">
        <v>0.02788</v>
      </c>
      <c r="I13543" s="0">
        <v>0.008555</v>
      </c>
      <c r="J13543" s="0">
        <v>-0.01341</v>
      </c>
      <c r="K13543" s="0">
        <v>1024.75</v>
      </c>
      <c r="L13543" s="0">
        <v>41.363396</v>
      </c>
      <c r="W13543" s="0">
        <f t="shared" si="211"/>
        <v>50089.685375857494</v>
      </c>
    </row>
    <row r="13544">
      <c r="A13544" s="0">
        <v>349.965</v>
      </c>
      <c r="B13544" s="0">
        <v>2648.875488</v>
      </c>
      <c r="C13544" s="0">
        <v>-45516.078125</v>
      </c>
      <c r="D13544" s="0">
        <v>20675.382812</v>
      </c>
      <c r="E13544" s="0">
        <v>-0.386024</v>
      </c>
      <c r="F13544" s="0">
        <v>9.944051</v>
      </c>
      <c r="G13544" s="0">
        <v>-0.246651</v>
      </c>
      <c r="H13544" s="0">
        <v>0.006332</v>
      </c>
      <c r="I13544" s="0">
        <v>0.005636</v>
      </c>
      <c r="J13544" s="0">
        <v>-0.004688</v>
      </c>
      <c r="K13544" s="0">
        <v>1024.75</v>
      </c>
      <c r="L13544" s="0">
        <v>41.363396</v>
      </c>
      <c r="W13544" s="0">
        <f t="shared" si="211"/>
        <v>50061.97522725982</v>
      </c>
    </row>
    <row r="13545">
      <c r="A13545" s="0">
        <v>349.97625</v>
      </c>
      <c r="B13545" s="0">
        <v>2593.856445</v>
      </c>
      <c r="C13545" s="0">
        <v>-45550.816406</v>
      </c>
      <c r="D13545" s="0">
        <v>20814.052734</v>
      </c>
      <c r="E13545" s="0">
        <v>-0.356176</v>
      </c>
      <c r="F13545" s="0">
        <v>9.958509</v>
      </c>
      <c r="G13545" s="0">
        <v>-0.247689</v>
      </c>
      <c r="H13545" s="0">
        <v>-0.022101</v>
      </c>
      <c r="I13545" s="0">
        <v>0.002295</v>
      </c>
      <c r="J13545" s="0">
        <v>0.00394</v>
      </c>
      <c r="K13545" s="0">
        <v>1024.75</v>
      </c>
      <c r="L13545" s="0">
        <v>41.363396</v>
      </c>
      <c r="W13545" s="0">
        <f t="shared" si="211"/>
        <v>50148.0783053959</v>
      </c>
    </row>
    <row r="13546">
      <c r="A13546" s="0">
        <v>349.9875</v>
      </c>
      <c r="B13546" s="0">
        <v>2676.979736</v>
      </c>
      <c r="C13546" s="0">
        <v>-45519.917969</v>
      </c>
      <c r="D13546" s="0">
        <v>20784.007812</v>
      </c>
      <c r="E13546" s="0">
        <v>-0.362447</v>
      </c>
      <c r="F13546" s="0">
        <v>9.981995</v>
      </c>
      <c r="G13546" s="0">
        <v>-0.236497</v>
      </c>
      <c r="H13546" s="0">
        <v>-0.033545</v>
      </c>
      <c r="I13546" s="0">
        <v>-0.00072</v>
      </c>
      <c r="J13546" s="0">
        <v>0.005791</v>
      </c>
      <c r="K13546" s="0">
        <v>1024.75</v>
      </c>
      <c r="L13546" s="0">
        <v>41.363396</v>
      </c>
      <c r="W13546" s="0">
        <f t="shared" si="211"/>
        <v>50111.916079319104</v>
      </c>
    </row>
    <row r="13547">
      <c r="A13547" s="0">
        <v>349.99875</v>
      </c>
      <c r="B13547" s="0">
        <v>2672.483398</v>
      </c>
      <c r="C13547" s="0">
        <v>-45515.535156</v>
      </c>
      <c r="D13547" s="0">
        <v>20690.958984</v>
      </c>
      <c r="E13547" s="0">
        <v>-0.380121</v>
      </c>
      <c r="F13547" s="0">
        <v>9.97342</v>
      </c>
      <c r="G13547" s="0">
        <v>-0.226108</v>
      </c>
      <c r="H13547" s="0">
        <v>-0.03238</v>
      </c>
      <c r="I13547" s="0">
        <v>-0.000562</v>
      </c>
      <c r="J13547" s="0">
        <v>0.004105</v>
      </c>
      <c r="K13547" s="0">
        <v>1024.75</v>
      </c>
      <c r="L13547" s="0">
        <v>41.363396</v>
      </c>
      <c r="W13547" s="0">
        <f t="shared" si="211"/>
        <v>50069.171070901779</v>
      </c>
    </row>
    <row r="13548">
      <c r="A13548" s="0">
        <v>350.01</v>
      </c>
      <c r="B13548" s="0">
        <v>2659.579834</v>
      </c>
      <c r="C13548" s="0">
        <v>-45502.167969</v>
      </c>
      <c r="D13548" s="0">
        <v>20779.775391</v>
      </c>
      <c r="E13548" s="0">
        <v>-0.3764</v>
      </c>
      <c r="F13548" s="0">
        <v>9.971063</v>
      </c>
      <c r="G13548" s="0">
        <v>-0.219266</v>
      </c>
      <c r="H13548" s="0">
        <v>-0.020863</v>
      </c>
      <c r="I13548" s="0">
        <v>0.001005</v>
      </c>
      <c r="J13548" s="0">
        <v>-0.000233</v>
      </c>
      <c r="K13548" s="0">
        <v>1024.72998</v>
      </c>
      <c r="L13548" s="0">
        <v>41.363396</v>
      </c>
      <c r="W13548" s="0">
        <f t="shared" si="211"/>
        <v>50093.110505067641</v>
      </c>
    </row>
    <row r="13549">
      <c r="A13549" s="0">
        <v>350.02125</v>
      </c>
      <c r="B13549" s="0">
        <v>2572.895264</v>
      </c>
      <c r="C13549" s="0">
        <v>-45516.101562</v>
      </c>
      <c r="D13549" s="0">
        <v>20812.152344</v>
      </c>
      <c r="E13549" s="0">
        <v>-0.326964</v>
      </c>
      <c r="F13549" s="0">
        <v>9.954634</v>
      </c>
      <c r="G13549" s="0">
        <v>-0.200188</v>
      </c>
      <c r="H13549" s="0">
        <v>-0.006528</v>
      </c>
      <c r="I13549" s="0">
        <v>-0.000359</v>
      </c>
      <c r="J13549" s="0">
        <v>-0.00705</v>
      </c>
      <c r="K13549" s="0">
        <v>1024.72998</v>
      </c>
      <c r="L13549" s="0">
        <v>41.363396</v>
      </c>
      <c r="W13549" s="0">
        <f t="shared" si="211"/>
        <v>50114.678255294406</v>
      </c>
    </row>
    <row r="13550">
      <c r="A13550" s="0">
        <v>350.0325</v>
      </c>
      <c r="B13550" s="0">
        <v>2613.767822</v>
      </c>
      <c r="C13550" s="0">
        <v>-45538.382812</v>
      </c>
      <c r="D13550" s="0">
        <v>20700.845703</v>
      </c>
      <c r="E13550" s="0">
        <v>-0.374972</v>
      </c>
      <c r="F13550" s="0">
        <v>9.934585</v>
      </c>
      <c r="G13550" s="0">
        <v>-0.285372</v>
      </c>
      <c r="H13550" s="0">
        <v>0.01205</v>
      </c>
      <c r="I13550" s="0">
        <v>0.005332</v>
      </c>
      <c r="J13550" s="0">
        <v>-0.01701</v>
      </c>
      <c r="K13550" s="0">
        <v>1024.72998</v>
      </c>
      <c r="L13550" s="0">
        <v>41.363396</v>
      </c>
      <c r="W13550" s="0">
        <f t="shared" si="211"/>
        <v>50090.928362119557</v>
      </c>
    </row>
    <row r="13551">
      <c r="A13551" s="0">
        <v>350.04375</v>
      </c>
      <c r="B13551" s="0">
        <v>2616.499023</v>
      </c>
      <c r="C13551" s="0">
        <v>-45529.96875</v>
      </c>
      <c r="D13551" s="0">
        <v>20735.880859</v>
      </c>
      <c r="E13551" s="0">
        <v>-0.374603</v>
      </c>
      <c r="F13551" s="0">
        <v>9.963793</v>
      </c>
      <c r="G13551" s="0">
        <v>-0.234376</v>
      </c>
      <c r="H13551" s="0">
        <v>0.03748</v>
      </c>
      <c r="I13551" s="0">
        <v>0.007292</v>
      </c>
      <c r="J13551" s="0">
        <v>-0.021859</v>
      </c>
      <c r="K13551" s="0">
        <v>1024.72998</v>
      </c>
      <c r="L13551" s="0">
        <v>41.363396</v>
      </c>
      <c r="W13551" s="0">
        <f t="shared" si="211"/>
        <v>50097.912895768211</v>
      </c>
    </row>
    <row r="13552">
      <c r="A13552" s="0">
        <v>350.055</v>
      </c>
      <c r="B13552" s="0">
        <v>2796.983398</v>
      </c>
      <c r="C13552" s="0">
        <v>-45526.144531</v>
      </c>
      <c r="D13552" s="0">
        <v>20630.623047</v>
      </c>
      <c r="E13552" s="0">
        <v>-0.374695</v>
      </c>
      <c r="F13552" s="0">
        <v>9.9928</v>
      </c>
      <c r="G13552" s="0">
        <v>-0.221865</v>
      </c>
      <c r="H13552" s="0">
        <v>0.067602</v>
      </c>
      <c r="I13552" s="0">
        <v>0.011788</v>
      </c>
      <c r="J13552" s="0">
        <v>-0.020994</v>
      </c>
      <c r="K13552" s="0">
        <v>1024.72998</v>
      </c>
      <c r="L13552" s="0">
        <v>41.363396</v>
      </c>
      <c r="W13552" s="0">
        <f t="shared" si="211"/>
        <v>50060.718725299943</v>
      </c>
    </row>
    <row r="13553">
      <c r="A13553" s="0">
        <v>350.06625</v>
      </c>
      <c r="B13553" s="0">
        <v>2761.799316</v>
      </c>
      <c r="C13553" s="0">
        <v>-45533.679687</v>
      </c>
      <c r="D13553" s="0">
        <v>20705.669922</v>
      </c>
      <c r="E13553" s="0">
        <v>-0.355798</v>
      </c>
      <c r="F13553" s="0">
        <v>9.953624</v>
      </c>
      <c r="G13553" s="0">
        <v>-0.239635</v>
      </c>
      <c r="H13553" s="0">
        <v>0.074757</v>
      </c>
      <c r="I13553" s="0">
        <v>0.013779</v>
      </c>
      <c r="J13553" s="0">
        <v>-0.021504</v>
      </c>
      <c r="K13553" s="0">
        <v>1024.72998</v>
      </c>
      <c r="L13553" s="0">
        <v>41.363396</v>
      </c>
      <c r="W13553" s="0">
        <f t="shared" si="211"/>
        <v>50096.5895867073</v>
      </c>
    </row>
    <row r="13554">
      <c r="A13554" s="0">
        <v>350.0775</v>
      </c>
      <c r="B13554" s="0">
        <v>2581.203613</v>
      </c>
      <c r="C13554" s="0">
        <v>-45539.625</v>
      </c>
      <c r="D13554" s="0">
        <v>20682.449219</v>
      </c>
      <c r="E13554" s="0">
        <v>-0.343534</v>
      </c>
      <c r="F13554" s="0">
        <v>9.952866</v>
      </c>
      <c r="G13554" s="0">
        <v>-0.242711</v>
      </c>
      <c r="H13554" s="0">
        <v>0.077942</v>
      </c>
      <c r="I13554" s="0">
        <v>0.013422</v>
      </c>
      <c r="J13554" s="0">
        <v>-0.023124</v>
      </c>
      <c r="K13554" s="0">
        <v>1024.72998</v>
      </c>
      <c r="L13554" s="0">
        <v>41.363396</v>
      </c>
      <c r="W13554" s="0">
        <f t="shared" si="211"/>
        <v>50082.769122013437</v>
      </c>
    </row>
    <row r="13555">
      <c r="A13555" s="0">
        <v>350.08875</v>
      </c>
      <c r="B13555" s="0">
        <v>2601.34668</v>
      </c>
      <c r="C13555" s="0">
        <v>-45509.855469</v>
      </c>
      <c r="D13555" s="0">
        <v>20767.509766</v>
      </c>
      <c r="E13555" s="0">
        <v>-0.364458</v>
      </c>
      <c r="F13555" s="0">
        <v>9.959563</v>
      </c>
      <c r="G13555" s="0">
        <v>-0.245576</v>
      </c>
      <c r="H13555" s="0">
        <v>0.062816</v>
      </c>
      <c r="I13555" s="0">
        <v>0.012568</v>
      </c>
      <c r="J13555" s="0">
        <v>-0.022374</v>
      </c>
      <c r="K13555" s="0">
        <v>1024.72998</v>
      </c>
      <c r="L13555" s="0">
        <v>41.363396</v>
      </c>
      <c r="W13555" s="0">
        <f t="shared" si="211"/>
        <v>50091.949565171868</v>
      </c>
    </row>
    <row r="13556">
      <c r="A13556" s="0">
        <v>350.1</v>
      </c>
      <c r="B13556" s="0">
        <v>2616.08374</v>
      </c>
      <c r="C13556" s="0">
        <v>-45540.117187</v>
      </c>
      <c r="D13556" s="0">
        <v>20828.914062</v>
      </c>
      <c r="E13556" s="0">
        <v>-0.386224</v>
      </c>
      <c r="F13556" s="0">
        <v>9.962886</v>
      </c>
      <c r="G13556" s="0">
        <v>-0.243639</v>
      </c>
      <c r="H13556" s="0">
        <v>0.045974</v>
      </c>
      <c r="I13556" s="0">
        <v>0.010806</v>
      </c>
      <c r="J13556" s="0">
        <v>-0.016448</v>
      </c>
      <c r="K13556" s="0">
        <v>1024.75</v>
      </c>
      <c r="L13556" s="0">
        <v>41.368279</v>
      </c>
      <c r="W13556" s="0">
        <f t="shared" si="211"/>
        <v>50145.68604119966</v>
      </c>
    </row>
    <row r="13557">
      <c r="A13557" s="0">
        <v>350.11125</v>
      </c>
      <c r="B13557" s="0">
        <v>2614.266113</v>
      </c>
      <c r="C13557" s="0">
        <v>-45467.289062</v>
      </c>
      <c r="D13557" s="0">
        <v>20706.740234</v>
      </c>
      <c r="E13557" s="0">
        <v>-0.367375</v>
      </c>
      <c r="F13557" s="0">
        <v>9.976153</v>
      </c>
      <c r="G13557" s="0">
        <v>-0.2292</v>
      </c>
      <c r="H13557" s="0">
        <v>0.017409</v>
      </c>
      <c r="I13557" s="0">
        <v>0.007319</v>
      </c>
      <c r="J13557" s="0">
        <v>-0.005716</v>
      </c>
      <c r="K13557" s="0">
        <v>1024.75</v>
      </c>
      <c r="L13557" s="0">
        <v>41.368279</v>
      </c>
      <c r="W13557" s="0">
        <f t="shared" si="211"/>
        <v>50028.770253479146</v>
      </c>
    </row>
    <row r="13558">
      <c r="A13558" s="0">
        <v>350.1225</v>
      </c>
      <c r="B13558" s="0">
        <v>2701.599365</v>
      </c>
      <c r="C13558" s="0">
        <v>-45491.386719</v>
      </c>
      <c r="D13558" s="0">
        <v>20644.703125</v>
      </c>
      <c r="E13558" s="0">
        <v>-0.36847</v>
      </c>
      <c r="F13558" s="0">
        <v>9.982885</v>
      </c>
      <c r="G13558" s="0">
        <v>-0.226387</v>
      </c>
      <c r="H13558" s="0">
        <v>-0.002042</v>
      </c>
      <c r="I13558" s="0">
        <v>0.004691</v>
      </c>
      <c r="J13558" s="0">
        <v>0.000882</v>
      </c>
      <c r="K13558" s="0">
        <v>1024.75</v>
      </c>
      <c r="L13558" s="0">
        <v>41.368279</v>
      </c>
      <c r="W13558" s="0">
        <f t="shared" si="211"/>
        <v>50029.677910875689</v>
      </c>
    </row>
    <row r="13559">
      <c r="A13559" s="0">
        <v>350.13375</v>
      </c>
      <c r="B13559" s="0">
        <v>2551.986572</v>
      </c>
      <c r="C13559" s="0">
        <v>-45521.886719</v>
      </c>
      <c r="D13559" s="0">
        <v>20687.132812</v>
      </c>
      <c r="E13559" s="0">
        <v>-0.355322</v>
      </c>
      <c r="F13559" s="0">
        <v>9.974539</v>
      </c>
      <c r="G13559" s="0">
        <v>-0.231722</v>
      </c>
      <c r="H13559" s="0">
        <v>-0.02306</v>
      </c>
      <c r="I13559" s="0">
        <v>0.00153</v>
      </c>
      <c r="J13559" s="0">
        <v>0.007831</v>
      </c>
      <c r="K13559" s="0">
        <v>1024.75</v>
      </c>
      <c r="L13559" s="0">
        <v>41.368279</v>
      </c>
      <c r="W13559" s="0">
        <f t="shared" si="211"/>
        <v>50067.077704839772</v>
      </c>
    </row>
    <row r="13560">
      <c r="A13560" s="0">
        <v>350.145</v>
      </c>
      <c r="B13560" s="0">
        <v>2580.848145</v>
      </c>
      <c r="C13560" s="0">
        <v>-45523.730469</v>
      </c>
      <c r="D13560" s="0">
        <v>20859.341797</v>
      </c>
      <c r="E13560" s="0">
        <v>-0.367468</v>
      </c>
      <c r="F13560" s="0">
        <v>9.979665</v>
      </c>
      <c r="G13560" s="0">
        <v>-0.235744</v>
      </c>
      <c r="H13560" s="0">
        <v>-0.034783</v>
      </c>
      <c r="I13560" s="0">
        <v>-0.000508</v>
      </c>
      <c r="J13560" s="0">
        <v>0.008595</v>
      </c>
      <c r="K13560" s="0">
        <v>1024.75</v>
      </c>
      <c r="L13560" s="0">
        <v>41.368279</v>
      </c>
      <c r="W13560" s="0">
        <f t="shared" si="211"/>
        <v>50141.628944079792</v>
      </c>
    </row>
    <row r="13561">
      <c r="A13561" s="0">
        <v>350.15625</v>
      </c>
      <c r="B13561" s="0">
        <v>2653.077637</v>
      </c>
      <c r="C13561" s="0">
        <v>-45507.882812</v>
      </c>
      <c r="D13561" s="0">
        <v>20713.117187</v>
      </c>
      <c r="E13561" s="0">
        <v>-0.35998</v>
      </c>
      <c r="F13561" s="0">
        <v>9.964468</v>
      </c>
      <c r="G13561" s="0">
        <v>-0.256437</v>
      </c>
      <c r="H13561" s="0">
        <v>-0.031231</v>
      </c>
      <c r="I13561" s="0">
        <v>-0.000224</v>
      </c>
      <c r="J13561" s="0">
        <v>0.003503</v>
      </c>
      <c r="K13561" s="0">
        <v>1024.75</v>
      </c>
      <c r="L13561" s="0">
        <v>41.368279</v>
      </c>
      <c r="W13561" s="0">
        <f t="shared" si="211"/>
        <v>50070.34494170246</v>
      </c>
    </row>
    <row r="13562">
      <c r="A13562" s="0">
        <v>350.1675</v>
      </c>
      <c r="B13562" s="0">
        <v>2602.256348</v>
      </c>
      <c r="C13562" s="0">
        <v>-45513.085937</v>
      </c>
      <c r="D13562" s="0">
        <v>20684.248047</v>
      </c>
      <c r="E13562" s="0">
        <v>-0.341579</v>
      </c>
      <c r="F13562" s="0">
        <v>9.946882</v>
      </c>
      <c r="G13562" s="0">
        <v>-0.271583</v>
      </c>
      <c r="H13562" s="0">
        <v>-0.028287</v>
      </c>
      <c r="I13562" s="0">
        <v>0.00047</v>
      </c>
      <c r="J13562" s="0">
        <v>-0.006331</v>
      </c>
      <c r="K13562" s="0">
        <v>1024.75</v>
      </c>
      <c r="L13562" s="0">
        <v>41.368279</v>
      </c>
      <c r="W13562" s="0">
        <f t="shared" si="211"/>
        <v>50060.471900285527</v>
      </c>
    </row>
    <row r="13563">
      <c r="A13563" s="0">
        <v>350.17875</v>
      </c>
      <c r="B13563" s="0">
        <v>2600.752686</v>
      </c>
      <c r="C13563" s="0">
        <v>-45535.484375</v>
      </c>
      <c r="D13563" s="0">
        <v>20735.419922</v>
      </c>
      <c r="E13563" s="0">
        <v>-0.340912</v>
      </c>
      <c r="F13563" s="0">
        <v>9.96909</v>
      </c>
      <c r="G13563" s="0">
        <v>-0.223534</v>
      </c>
      <c r="H13563" s="0">
        <v>-0.010999</v>
      </c>
      <c r="I13563" s="0">
        <v>0.002887</v>
      </c>
      <c r="J13563" s="0">
        <v>-0.016832</v>
      </c>
      <c r="K13563" s="0">
        <v>1024.75</v>
      </c>
      <c r="L13563" s="0">
        <v>41.368279</v>
      </c>
      <c r="W13563" s="0">
        <f t="shared" si="211"/>
        <v>50101.915044649541</v>
      </c>
    </row>
    <row r="13564">
      <c r="A13564" s="0">
        <v>350.19</v>
      </c>
      <c r="B13564" s="0">
        <v>2591.074707</v>
      </c>
      <c r="C13564" s="0">
        <v>-45539.234375</v>
      </c>
      <c r="D13564" s="0">
        <v>20778.162109</v>
      </c>
      <c r="E13564" s="0">
        <v>-0.393872</v>
      </c>
      <c r="F13564" s="0">
        <v>10.004878</v>
      </c>
      <c r="G13564" s="0">
        <v>-0.203988</v>
      </c>
      <c r="H13564" s="0">
        <v>0.019341</v>
      </c>
      <c r="I13564" s="0">
        <v>0.005867</v>
      </c>
      <c r="J13564" s="0">
        <v>-0.021667</v>
      </c>
      <c r="K13564" s="0">
        <v>1024.75</v>
      </c>
      <c r="L13564" s="0">
        <v>41.368279</v>
      </c>
      <c r="W13564" s="0">
        <f t="shared" si="211"/>
        <v>50122.525437435019</v>
      </c>
    </row>
    <row r="13565">
      <c r="A13565" s="0">
        <v>350.20125</v>
      </c>
      <c r="B13565" s="0">
        <v>2758.890625</v>
      </c>
      <c r="C13565" s="0">
        <v>-45518.964844</v>
      </c>
      <c r="D13565" s="0">
        <v>20749.296875</v>
      </c>
      <c r="E13565" s="0">
        <v>-0.414821</v>
      </c>
      <c r="F13565" s="0">
        <v>10.001477</v>
      </c>
      <c r="G13565" s="0">
        <v>-0.213002</v>
      </c>
      <c r="H13565" s="0">
        <v>0.051103</v>
      </c>
      <c r="I13565" s="0">
        <v>0.009469</v>
      </c>
      <c r="J13565" s="0">
        <v>-0.018103</v>
      </c>
      <c r="K13565" s="0">
        <v>1024.780029</v>
      </c>
      <c r="L13565" s="0">
        <v>41.368279</v>
      </c>
      <c r="W13565" s="0">
        <f t="shared" si="211"/>
        <v>50101.107360585411</v>
      </c>
    </row>
    <row r="13566">
      <c r="A13566" s="0">
        <v>350.2125</v>
      </c>
      <c r="B13566" s="0">
        <v>2579.627441</v>
      </c>
      <c r="C13566" s="0">
        <v>-45515.371094</v>
      </c>
      <c r="D13566" s="0">
        <v>20708.757812</v>
      </c>
      <c r="E13566" s="0">
        <v>-0.368683</v>
      </c>
      <c r="F13566" s="0">
        <v>9.94873</v>
      </c>
      <c r="G13566" s="0">
        <v>-0.23828</v>
      </c>
      <c r="H13566" s="0">
        <v>0.07721</v>
      </c>
      <c r="I13566" s="0">
        <v>0.012404</v>
      </c>
      <c r="J13566" s="0">
        <v>-0.015302</v>
      </c>
      <c r="K13566" s="0">
        <v>1024.780029</v>
      </c>
      <c r="L13566" s="0">
        <v>41.368279</v>
      </c>
      <c r="W13566" s="0">
        <f t="shared" si="211"/>
        <v>50071.510199663062</v>
      </c>
    </row>
    <row r="13567">
      <c r="A13567" s="0">
        <v>350.22375</v>
      </c>
      <c r="B13567" s="0">
        <v>2615.401855</v>
      </c>
      <c r="C13567" s="0">
        <v>-45523.457031</v>
      </c>
      <c r="D13567" s="0">
        <v>20809.517578</v>
      </c>
      <c r="E13567" s="0">
        <v>-0.32394</v>
      </c>
      <c r="F13567" s="0">
        <v>9.954826</v>
      </c>
      <c r="G13567" s="0">
        <v>-0.289998</v>
      </c>
      <c r="H13567" s="0">
        <v>0.078467</v>
      </c>
      <c r="I13567" s="0">
        <v>0.014357</v>
      </c>
      <c r="J13567" s="0">
        <v>-0.02002</v>
      </c>
      <c r="K13567" s="0">
        <v>1024.780029</v>
      </c>
      <c r="L13567" s="0">
        <v>41.368279</v>
      </c>
      <c r="W13567" s="0">
        <f t="shared" si="211"/>
        <v>50122.464910911272</v>
      </c>
    </row>
    <row r="13568">
      <c r="A13568" s="0">
        <v>350.235</v>
      </c>
      <c r="B13568" s="0">
        <v>2616.925293</v>
      </c>
      <c r="C13568" s="0">
        <v>-45522.1875</v>
      </c>
      <c r="D13568" s="0">
        <v>20673.365234</v>
      </c>
      <c r="E13568" s="0">
        <v>-0.334398</v>
      </c>
      <c r="F13568" s="0">
        <v>9.951313</v>
      </c>
      <c r="G13568" s="0">
        <v>-0.272566</v>
      </c>
      <c r="H13568" s="0">
        <v>0.063144</v>
      </c>
      <c r="I13568" s="0">
        <v>0.011978</v>
      </c>
      <c r="J13568" s="0">
        <v>-0.026273</v>
      </c>
      <c r="K13568" s="0">
        <v>1024.780029</v>
      </c>
      <c r="L13568" s="0">
        <v>41.368279</v>
      </c>
      <c r="W13568" s="0">
        <f t="shared" si="211"/>
        <v>50065.016557199495</v>
      </c>
    </row>
    <row r="13569">
      <c r="A13569" s="0">
        <v>350.24625</v>
      </c>
      <c r="B13569" s="0">
        <v>2578.337646</v>
      </c>
      <c r="C13569" s="0">
        <v>-45524.8125</v>
      </c>
      <c r="D13569" s="0">
        <v>20726.230469</v>
      </c>
      <c r="E13569" s="0">
        <v>-0.380901</v>
      </c>
      <c r="F13569" s="0">
        <v>9.98251</v>
      </c>
      <c r="G13569" s="0">
        <v>-0.239301</v>
      </c>
      <c r="H13569" s="0">
        <v>0.046911</v>
      </c>
      <c r="I13569" s="0">
        <v>0.010845</v>
      </c>
      <c r="J13569" s="0">
        <v>-0.024514</v>
      </c>
      <c r="K13569" s="0">
        <v>1024.780029</v>
      </c>
      <c r="L13569" s="0">
        <v>41.368279</v>
      </c>
      <c r="W13569" s="0">
        <f t="shared" si="211"/>
        <v>50087.25394380332</v>
      </c>
    </row>
    <row r="13570">
      <c r="A13570" s="0">
        <v>350.2575</v>
      </c>
      <c r="B13570" s="0">
        <v>2656.031006</v>
      </c>
      <c r="C13570" s="0">
        <v>-45524.121094</v>
      </c>
      <c r="D13570" s="0">
        <v>20743.429687</v>
      </c>
      <c r="E13570" s="0">
        <v>-0.391135</v>
      </c>
      <c r="F13570" s="0">
        <v>9.987513</v>
      </c>
      <c r="G13570" s="0">
        <v>-0.189195</v>
      </c>
      <c r="H13570" s="0">
        <v>0.031462</v>
      </c>
      <c r="I13570" s="0">
        <v>0.009182</v>
      </c>
      <c r="J13570" s="0">
        <v>-0.012089</v>
      </c>
      <c r="K13570" s="0">
        <v>1024.780029</v>
      </c>
      <c r="L13570" s="0">
        <v>41.368279</v>
      </c>
      <c r="W13570" s="0">
        <f ref="W13570:W13633" t="shared" si="212">SQRT((B13570)^2+(C13570)^2+(D13570)^2)</f>
        <v>50097.804116203755</v>
      </c>
    </row>
    <row r="13571">
      <c r="A13571" s="0">
        <v>350.26875</v>
      </c>
      <c r="B13571" s="0">
        <v>2702.764893</v>
      </c>
      <c r="C13571" s="0">
        <v>-45540.414062</v>
      </c>
      <c r="D13571" s="0">
        <v>20573.734375</v>
      </c>
      <c r="E13571" s="0">
        <v>-0.364689</v>
      </c>
      <c r="F13571" s="0">
        <v>9.974692</v>
      </c>
      <c r="G13571" s="0">
        <v>-0.229643</v>
      </c>
      <c r="H13571" s="0">
        <v>0.015155</v>
      </c>
      <c r="I13571" s="0">
        <v>0.00604</v>
      </c>
      <c r="J13571" s="0">
        <v>-0.001998</v>
      </c>
      <c r="K13571" s="0">
        <v>1024.780029</v>
      </c>
      <c r="L13571" s="0">
        <v>41.368279</v>
      </c>
      <c r="W13571" s="0">
        <f t="shared" si="212"/>
        <v>50045.10762440518</v>
      </c>
    </row>
    <row r="13572">
      <c r="A13572" s="0">
        <v>350.28</v>
      </c>
      <c r="B13572" s="0">
        <v>2657.882324</v>
      </c>
      <c r="C13572" s="0">
        <v>-45522.628906</v>
      </c>
      <c r="D13572" s="0">
        <v>20668.740234</v>
      </c>
      <c r="E13572" s="0">
        <v>-0.348453</v>
      </c>
      <c r="F13572" s="0">
        <v>9.973584</v>
      </c>
      <c r="G13572" s="0">
        <v>-0.259792</v>
      </c>
      <c r="H13572" s="0">
        <v>-0.011529</v>
      </c>
      <c r="I13572" s="0">
        <v>0.003091</v>
      </c>
      <c r="J13572" s="0">
        <v>0.00489</v>
      </c>
      <c r="K13572" s="0">
        <v>1024.780029</v>
      </c>
      <c r="L13572" s="0">
        <v>41.368279</v>
      </c>
      <c r="W13572" s="0">
        <f t="shared" si="212"/>
        <v>50065.665918093895</v>
      </c>
    </row>
    <row r="13573">
      <c r="A13573" s="0">
        <v>350.29125</v>
      </c>
      <c r="B13573" s="0">
        <v>2783.490234</v>
      </c>
      <c r="C13573" s="0">
        <v>-45512.019531</v>
      </c>
      <c r="D13573" s="0">
        <v>20702.640625</v>
      </c>
      <c r="E13573" s="0">
        <v>-0.366038</v>
      </c>
      <c r="F13573" s="0">
        <v>9.958222</v>
      </c>
      <c r="G13573" s="0">
        <v>-0.270487</v>
      </c>
      <c r="H13573" s="0">
        <v>-0.02443</v>
      </c>
      <c r="I13573" s="0">
        <v>0.000347</v>
      </c>
      <c r="J13573" s="0">
        <v>0.002108</v>
      </c>
      <c r="K13573" s="0">
        <v>1024.780029</v>
      </c>
      <c r="L13573" s="0">
        <v>41.368279</v>
      </c>
      <c r="W13573" s="0">
        <f t="shared" si="212"/>
        <v>50076.851623487666</v>
      </c>
    </row>
    <row r="13574">
      <c r="A13574" s="0">
        <v>350.3025</v>
      </c>
      <c r="B13574" s="0">
        <v>2666.866455</v>
      </c>
      <c r="C13574" s="0">
        <v>-45520.03125</v>
      </c>
      <c r="D13574" s="0">
        <v>20816.417969</v>
      </c>
      <c r="E13574" s="0">
        <v>-0.353824</v>
      </c>
      <c r="F13574" s="0">
        <v>9.955416</v>
      </c>
      <c r="G13574" s="0">
        <v>-0.23801</v>
      </c>
      <c r="H13574" s="0">
        <v>-0.04029</v>
      </c>
      <c r="I13574" s="0">
        <v>-0.000505</v>
      </c>
      <c r="J13574" s="0">
        <v>0.00299</v>
      </c>
      <c r="K13574" s="0">
        <v>1024.75</v>
      </c>
      <c r="L13574" s="0">
        <v>41.363396</v>
      </c>
      <c r="W13574" s="0">
        <f t="shared" si="212"/>
        <v>50124.930710674169</v>
      </c>
    </row>
    <row r="13575">
      <c r="A13575" s="0">
        <v>350.31375</v>
      </c>
      <c r="B13575" s="0">
        <v>2712.075195</v>
      </c>
      <c r="C13575" s="0">
        <v>-45507.398437</v>
      </c>
      <c r="D13575" s="0">
        <v>20728.275391</v>
      </c>
      <c r="E13575" s="0">
        <v>-0.364166</v>
      </c>
      <c r="F13575" s="0">
        <v>9.969387</v>
      </c>
      <c r="G13575" s="0">
        <v>-0.221746</v>
      </c>
      <c r="H13575" s="0">
        <v>-0.035677</v>
      </c>
      <c r="I13575" s="0">
        <v>-0.001439</v>
      </c>
      <c r="J13575" s="0">
        <v>0.00264</v>
      </c>
      <c r="K13575" s="0">
        <v>1024.75</v>
      </c>
      <c r="L13575" s="0">
        <v>41.363396</v>
      </c>
      <c r="W13575" s="0">
        <f t="shared" si="212"/>
        <v>50079.337705807775</v>
      </c>
    </row>
    <row r="13576">
      <c r="A13576" s="0">
        <v>350.325</v>
      </c>
      <c r="B13576" s="0">
        <v>2697.396973</v>
      </c>
      <c r="C13576" s="0">
        <v>-45511.074219</v>
      </c>
      <c r="D13576" s="0">
        <v>20870.152344</v>
      </c>
      <c r="E13576" s="0">
        <v>-0.359471</v>
      </c>
      <c r="F13576" s="0">
        <v>9.978622</v>
      </c>
      <c r="G13576" s="0">
        <v>-0.22286</v>
      </c>
      <c r="H13576" s="0">
        <v>-0.016422</v>
      </c>
      <c r="I13576" s="0">
        <v>0.001229</v>
      </c>
      <c r="J13576" s="0">
        <v>-0.003606</v>
      </c>
      <c r="K13576" s="0">
        <v>1024.75</v>
      </c>
      <c r="L13576" s="0">
        <v>41.363396</v>
      </c>
      <c r="W13576" s="0">
        <f t="shared" si="212"/>
        <v>50140.772689090511</v>
      </c>
    </row>
    <row r="13577">
      <c r="A13577" s="0">
        <v>350.33625</v>
      </c>
      <c r="B13577" s="0">
        <v>2683.846436</v>
      </c>
      <c r="C13577" s="0">
        <v>-45509.691406</v>
      </c>
      <c r="D13577" s="0">
        <v>20772.314453</v>
      </c>
      <c r="E13577" s="0">
        <v>-0.368122</v>
      </c>
      <c r="F13577" s="0">
        <v>9.960685</v>
      </c>
      <c r="G13577" s="0">
        <v>-0.255054</v>
      </c>
      <c r="H13577" s="0">
        <v>0.012015</v>
      </c>
      <c r="I13577" s="0">
        <v>0.005519</v>
      </c>
      <c r="J13577" s="0">
        <v>-0.012922</v>
      </c>
      <c r="K13577" s="0">
        <v>1024.75</v>
      </c>
      <c r="L13577" s="0">
        <v>41.363396</v>
      </c>
      <c r="W13577" s="0">
        <f t="shared" si="212"/>
        <v>50098.144589352734</v>
      </c>
    </row>
    <row r="13578">
      <c r="A13578" s="0">
        <v>350.3475</v>
      </c>
      <c r="B13578" s="0">
        <v>2774.249756</v>
      </c>
      <c r="C13578" s="0">
        <v>-45511.589844</v>
      </c>
      <c r="D13578" s="0">
        <v>20707.195312</v>
      </c>
      <c r="E13578" s="0">
        <v>-0.364947</v>
      </c>
      <c r="F13578" s="0">
        <v>9.9472</v>
      </c>
      <c r="G13578" s="0">
        <v>-0.25014</v>
      </c>
      <c r="H13578" s="0">
        <v>0.036109</v>
      </c>
      <c r="I13578" s="0">
        <v>0.007827</v>
      </c>
      <c r="J13578" s="0">
        <v>-0.019734</v>
      </c>
      <c r="K13578" s="0">
        <v>1024.75</v>
      </c>
      <c r="L13578" s="0">
        <v>41.363396</v>
      </c>
      <c r="W13578" s="0">
        <f t="shared" si="212"/>
        <v>50077.831517813</v>
      </c>
    </row>
    <row r="13579">
      <c r="A13579" s="0">
        <v>350.35875</v>
      </c>
      <c r="B13579" s="0">
        <v>2638.082031</v>
      </c>
      <c r="C13579" s="0">
        <v>-45516.480469</v>
      </c>
      <c r="D13579" s="0">
        <v>20638.041016</v>
      </c>
      <c r="E13579" s="0">
        <v>-0.347349</v>
      </c>
      <c r="F13579" s="0">
        <v>9.955233</v>
      </c>
      <c r="G13579" s="0">
        <v>-0.237227</v>
      </c>
      <c r="H13579" s="0">
        <v>0.049578</v>
      </c>
      <c r="I13579" s="0">
        <v>0.009574</v>
      </c>
      <c r="J13579" s="0">
        <v>-0.022693</v>
      </c>
      <c r="K13579" s="0">
        <v>1024.75</v>
      </c>
      <c r="L13579" s="0">
        <v>41.363396</v>
      </c>
      <c r="W13579" s="0">
        <f t="shared" si="212"/>
        <v>50046.360587611583</v>
      </c>
    </row>
    <row r="13580">
      <c r="A13580" s="0">
        <v>350.37</v>
      </c>
      <c r="B13580" s="0">
        <v>2772.561279</v>
      </c>
      <c r="C13580" s="0">
        <v>-45510.6875</v>
      </c>
      <c r="D13580" s="0">
        <v>20715.810547</v>
      </c>
      <c r="E13580" s="0">
        <v>-0.360199</v>
      </c>
      <c r="F13580" s="0">
        <v>9.987761</v>
      </c>
      <c r="G13580" s="0">
        <v>-0.238478</v>
      </c>
      <c r="H13580" s="0">
        <v>0.064946</v>
      </c>
      <c r="I13580" s="0">
        <v>0.012937</v>
      </c>
      <c r="J13580" s="0">
        <v>-0.025094</v>
      </c>
      <c r="K13580" s="0">
        <v>1024.75</v>
      </c>
      <c r="L13580" s="0">
        <v>41.363396</v>
      </c>
      <c r="W13580" s="0">
        <f t="shared" si="212"/>
        <v>50080.481021927721</v>
      </c>
    </row>
    <row r="13581">
      <c r="A13581" s="0">
        <v>350.38125</v>
      </c>
      <c r="B13581" s="0">
        <v>2754.731934</v>
      </c>
      <c r="C13581" s="0">
        <v>-45530.847656</v>
      </c>
      <c r="D13581" s="0">
        <v>20697.0625</v>
      </c>
      <c r="E13581" s="0">
        <v>-0.375672</v>
      </c>
      <c r="F13581" s="0">
        <v>9.969377</v>
      </c>
      <c r="G13581" s="0">
        <v>-0.247958</v>
      </c>
      <c r="H13581" s="0">
        <v>0.072206</v>
      </c>
      <c r="I13581" s="0">
        <v>0.013533</v>
      </c>
      <c r="J13581" s="0">
        <v>-0.023899</v>
      </c>
      <c r="K13581" s="0">
        <v>1024.75</v>
      </c>
      <c r="L13581" s="0">
        <v>41.363396</v>
      </c>
      <c r="W13581" s="0">
        <f t="shared" si="212"/>
        <v>50090.069199702513</v>
      </c>
    </row>
    <row r="13582">
      <c r="A13582" s="0">
        <v>350.3925</v>
      </c>
      <c r="B13582" s="0">
        <v>2646.672852</v>
      </c>
      <c r="C13582" s="0">
        <v>-45521.972656</v>
      </c>
      <c r="D13582" s="0">
        <v>20779.728516</v>
      </c>
      <c r="E13582" s="0">
        <v>-0.393732</v>
      </c>
      <c r="F13582" s="0">
        <v>9.951239</v>
      </c>
      <c r="G13582" s="0">
        <v>-0.221299</v>
      </c>
      <c r="H13582" s="0">
        <v>0.068079</v>
      </c>
      <c r="I13582" s="0">
        <v>0.012498</v>
      </c>
      <c r="J13582" s="0">
        <v>-0.020548</v>
      </c>
      <c r="K13582" s="0">
        <v>1024.75</v>
      </c>
      <c r="L13582" s="0">
        <v>41.363396</v>
      </c>
      <c r="W13582" s="0">
        <f t="shared" si="212"/>
        <v>50110.398011568308</v>
      </c>
    </row>
    <row r="13583">
      <c r="A13583" s="0">
        <v>350.40375</v>
      </c>
      <c r="B13583" s="0">
        <v>2768.202637</v>
      </c>
      <c r="C13583" s="0">
        <v>-45527.886719</v>
      </c>
      <c r="D13583" s="0">
        <v>20760.814453</v>
      </c>
      <c r="E13583" s="0">
        <v>-0.349631</v>
      </c>
      <c r="F13583" s="0">
        <v>9.943142</v>
      </c>
      <c r="G13583" s="0">
        <v>-0.238385</v>
      </c>
      <c r="H13583" s="0">
        <v>0.050374</v>
      </c>
      <c r="I13583" s="0">
        <v>0.010829</v>
      </c>
      <c r="J13583" s="0">
        <v>-0.016125</v>
      </c>
      <c r="K13583" s="0">
        <v>1024.72998</v>
      </c>
      <c r="L13583" s="0">
        <v>41.370819</v>
      </c>
      <c r="W13583" s="0">
        <f t="shared" si="212"/>
        <v>50114.497220759222</v>
      </c>
    </row>
    <row r="13584">
      <c r="A13584" s="0">
        <v>350.415</v>
      </c>
      <c r="B13584" s="0">
        <v>2721.09375</v>
      </c>
      <c r="C13584" s="0">
        <v>-45528.722656</v>
      </c>
      <c r="D13584" s="0">
        <v>20711.441406</v>
      </c>
      <c r="E13584" s="0">
        <v>-0.359371</v>
      </c>
      <c r="F13584" s="0">
        <v>9.984056</v>
      </c>
      <c r="G13584" s="0">
        <v>-0.231917</v>
      </c>
      <c r="H13584" s="0">
        <v>0.023017</v>
      </c>
      <c r="I13584" s="0">
        <v>0.007528</v>
      </c>
      <c r="J13584" s="0">
        <v>-0.011395</v>
      </c>
      <c r="K13584" s="0">
        <v>1024.72998</v>
      </c>
      <c r="L13584" s="0">
        <v>41.370819</v>
      </c>
      <c r="W13584" s="0">
        <f t="shared" si="212"/>
        <v>50092.24234347498</v>
      </c>
    </row>
    <row r="13585">
      <c r="A13585" s="0">
        <v>350.42625</v>
      </c>
      <c r="B13585" s="0">
        <v>2645.354248</v>
      </c>
      <c r="C13585" s="0">
        <v>-45530.386719</v>
      </c>
      <c r="D13585" s="0">
        <v>20672.314453</v>
      </c>
      <c r="E13585" s="0">
        <v>-0.366996</v>
      </c>
      <c r="F13585" s="0">
        <v>9.970892</v>
      </c>
      <c r="G13585" s="0">
        <v>-0.237903</v>
      </c>
      <c r="H13585" s="0">
        <v>0.000282</v>
      </c>
      <c r="I13585" s="0">
        <v>0.004001</v>
      </c>
      <c r="J13585" s="0">
        <v>-0.00713</v>
      </c>
      <c r="K13585" s="0">
        <v>1024.72998</v>
      </c>
      <c r="L13585" s="0">
        <v>41.370819</v>
      </c>
      <c r="W13585" s="0">
        <f t="shared" si="212"/>
        <v>50073.531917798806</v>
      </c>
    </row>
    <row r="13586">
      <c r="A13586" s="0">
        <v>350.4375</v>
      </c>
      <c r="B13586" s="0">
        <v>2806.943848</v>
      </c>
      <c r="C13586" s="0">
        <v>-45535.542969</v>
      </c>
      <c r="D13586" s="0">
        <v>20692.052734</v>
      </c>
      <c r="E13586" s="0">
        <v>-0.373373</v>
      </c>
      <c r="F13586" s="0">
        <v>9.972271</v>
      </c>
      <c r="G13586" s="0">
        <v>-0.252161</v>
      </c>
      <c r="H13586" s="0">
        <v>-0.023845</v>
      </c>
      <c r="I13586" s="0">
        <v>0.001242</v>
      </c>
      <c r="J13586" s="0">
        <v>0.005753</v>
      </c>
      <c r="K13586" s="0">
        <v>1024.72998</v>
      </c>
      <c r="L13586" s="0">
        <v>41.370819</v>
      </c>
      <c r="W13586" s="0">
        <f t="shared" si="212"/>
        <v>50095.165970322007</v>
      </c>
    </row>
    <row r="13587">
      <c r="A13587" s="0">
        <v>350.44875</v>
      </c>
      <c r="B13587" s="0">
        <v>2735.015869</v>
      </c>
      <c r="C13587" s="0">
        <v>-45517.050781</v>
      </c>
      <c r="D13587" s="0">
        <v>20642.677734</v>
      </c>
      <c r="E13587" s="0">
        <v>-0.356467</v>
      </c>
      <c r="F13587" s="0">
        <v>9.955798</v>
      </c>
      <c r="G13587" s="0">
        <v>-0.22962</v>
      </c>
      <c r="H13587" s="0">
        <v>-0.028448</v>
      </c>
      <c r="I13587" s="0">
        <v>0.000525</v>
      </c>
      <c r="J13587" s="0">
        <v>0.007138</v>
      </c>
      <c r="K13587" s="0">
        <v>1024.72998</v>
      </c>
      <c r="L13587" s="0">
        <v>41.370819</v>
      </c>
      <c r="W13587" s="0">
        <f t="shared" si="212"/>
        <v>50053.9945222516</v>
      </c>
    </row>
    <row r="13588">
      <c r="A13588" s="0">
        <v>350.46</v>
      </c>
      <c r="B13588" s="0">
        <v>2633.239014</v>
      </c>
      <c r="C13588" s="0">
        <v>-45522.585937</v>
      </c>
      <c r="D13588" s="0">
        <v>20500.869141</v>
      </c>
      <c r="E13588" s="0">
        <v>-0.367648</v>
      </c>
      <c r="F13588" s="0">
        <v>9.959451</v>
      </c>
      <c r="G13588" s="0">
        <v>-0.238538</v>
      </c>
      <c r="H13588" s="0">
        <v>-0.032254</v>
      </c>
      <c r="I13588" s="0">
        <v>-0.001068</v>
      </c>
      <c r="J13588" s="0">
        <v>0.005312</v>
      </c>
      <c r="K13588" s="0">
        <v>1024.72998</v>
      </c>
      <c r="L13588" s="0">
        <v>41.370819</v>
      </c>
      <c r="W13588" s="0">
        <f t="shared" si="212"/>
        <v>49995.253911074484</v>
      </c>
    </row>
    <row r="13589">
      <c r="A13589" s="0">
        <v>350.47125</v>
      </c>
      <c r="B13589" s="0">
        <v>2669.304932</v>
      </c>
      <c r="C13589" s="0">
        <v>-45522.128906</v>
      </c>
      <c r="D13589" s="0">
        <v>20791.486328</v>
      </c>
      <c r="E13589" s="0">
        <v>-0.35407</v>
      </c>
      <c r="F13589" s="0">
        <v>9.976446</v>
      </c>
      <c r="G13589" s="0">
        <v>-0.253079</v>
      </c>
      <c r="H13589" s="0">
        <v>-0.027887</v>
      </c>
      <c r="I13589" s="0">
        <v>-0.000505</v>
      </c>
      <c r="J13589" s="0">
        <v>-0.00011</v>
      </c>
      <c r="K13589" s="0">
        <v>1024.72998</v>
      </c>
      <c r="L13589" s="0">
        <v>41.370819</v>
      </c>
      <c r="W13589" s="0">
        <f t="shared" si="212"/>
        <v>50116.617131265863</v>
      </c>
    </row>
    <row r="13590">
      <c r="A13590" s="0">
        <v>350.4825</v>
      </c>
      <c r="B13590" s="0">
        <v>2607.44873</v>
      </c>
      <c r="C13590" s="0">
        <v>-45529.65625</v>
      </c>
      <c r="D13590" s="0">
        <v>20785.931641</v>
      </c>
      <c r="E13590" s="0">
        <v>-0.345916</v>
      </c>
      <c r="F13590" s="0">
        <v>9.976428</v>
      </c>
      <c r="G13590" s="0">
        <v>-0.267653</v>
      </c>
      <c r="H13590" s="0">
        <v>-0.009729</v>
      </c>
      <c r="I13590" s="0">
        <v>0.002091</v>
      </c>
      <c r="J13590" s="0">
        <v>-0.009472</v>
      </c>
      <c r="K13590" s="0">
        <v>1024.72998</v>
      </c>
      <c r="L13590" s="0">
        <v>41.370819</v>
      </c>
      <c r="W13590" s="0">
        <f t="shared" si="212"/>
        <v>50117.894422123</v>
      </c>
    </row>
    <row r="13591">
      <c r="A13591" s="0">
        <v>350.49375</v>
      </c>
      <c r="B13591" s="0">
        <v>2595.300293</v>
      </c>
      <c r="C13591" s="0">
        <v>-45489.472656</v>
      </c>
      <c r="D13591" s="0">
        <v>20737.404297</v>
      </c>
      <c r="E13591" s="0">
        <v>-0.367365</v>
      </c>
      <c r="F13591" s="0">
        <v>9.947923</v>
      </c>
      <c r="G13591" s="0">
        <v>-0.219868</v>
      </c>
      <c r="H13591" s="0">
        <v>0.014934</v>
      </c>
      <c r="I13591" s="0">
        <v>0.004175</v>
      </c>
      <c r="J13591" s="0">
        <v>-0.018342</v>
      </c>
      <c r="K13591" s="0">
        <v>1024.72998</v>
      </c>
      <c r="L13591" s="0">
        <v>41.370819</v>
      </c>
      <c r="W13591" s="0">
        <f t="shared" si="212"/>
        <v>50060.639659407585</v>
      </c>
    </row>
    <row r="13592">
      <c r="A13592" s="0">
        <v>350.505</v>
      </c>
      <c r="B13592" s="0">
        <v>2684.820801</v>
      </c>
      <c r="C13592" s="0">
        <v>-45509.375</v>
      </c>
      <c r="D13592" s="0">
        <v>20782.042969</v>
      </c>
      <c r="E13592" s="0">
        <v>-0.372382</v>
      </c>
      <c r="F13592" s="0">
        <v>9.965078</v>
      </c>
      <c r="G13592" s="0">
        <v>-0.225623</v>
      </c>
      <c r="H13592" s="0">
        <v>0.043093</v>
      </c>
      <c r="I13592" s="0">
        <v>0.008751</v>
      </c>
      <c r="J13592" s="0">
        <v>-0.019813</v>
      </c>
      <c r="K13592" s="0">
        <v>1024.75</v>
      </c>
      <c r="L13592" s="0">
        <v>41.365936</v>
      </c>
      <c r="W13592" s="0">
        <f t="shared" si="212"/>
        <v>50101.943930245558</v>
      </c>
    </row>
    <row r="13593">
      <c r="A13593" s="0">
        <v>350.51625</v>
      </c>
      <c r="B13593" s="0">
        <v>2675.451904</v>
      </c>
      <c r="C13593" s="0">
        <v>-45514.527344</v>
      </c>
      <c r="D13593" s="0">
        <v>20706.720703</v>
      </c>
      <c r="E13593" s="0">
        <v>-0.366549</v>
      </c>
      <c r="F13593" s="0">
        <v>9.96755</v>
      </c>
      <c r="G13593" s="0">
        <v>-0.240767</v>
      </c>
      <c r="H13593" s="0">
        <v>0.068899</v>
      </c>
      <c r="I13593" s="0">
        <v>0.013224</v>
      </c>
      <c r="J13593" s="0">
        <v>-0.025394</v>
      </c>
      <c r="K13593" s="0">
        <v>1024.75</v>
      </c>
      <c r="L13593" s="0">
        <v>41.365936</v>
      </c>
      <c r="W13593" s="0">
        <f t="shared" si="212"/>
        <v>50074.929101401533</v>
      </c>
    </row>
    <row r="13594">
      <c r="A13594" s="0">
        <v>350.5275</v>
      </c>
      <c r="B13594" s="0">
        <v>2698.907959</v>
      </c>
      <c r="C13594" s="0">
        <v>-45496.210937</v>
      </c>
      <c r="D13594" s="0">
        <v>20720.833984</v>
      </c>
      <c r="E13594" s="0">
        <v>-0.371125</v>
      </c>
      <c r="F13594" s="0">
        <v>9.985603</v>
      </c>
      <c r="G13594" s="0">
        <v>-0.241773</v>
      </c>
      <c r="H13594" s="0">
        <v>0.071087</v>
      </c>
      <c r="I13594" s="0">
        <v>0.012911</v>
      </c>
      <c r="J13594" s="0">
        <v>-0.025631</v>
      </c>
      <c r="K13594" s="0">
        <v>1024.75</v>
      </c>
      <c r="L13594" s="0">
        <v>41.365936</v>
      </c>
      <c r="W13594" s="0">
        <f t="shared" si="212"/>
        <v>50065.380002429236</v>
      </c>
    </row>
    <row r="13595">
      <c r="A13595" s="0">
        <v>350.53875</v>
      </c>
      <c r="B13595" s="0">
        <v>2630.377197</v>
      </c>
      <c r="C13595" s="0">
        <v>-45491.003906</v>
      </c>
      <c r="D13595" s="0">
        <v>20696.794922</v>
      </c>
      <c r="E13595" s="0">
        <v>-0.367686</v>
      </c>
      <c r="F13595" s="0">
        <v>9.967483</v>
      </c>
      <c r="G13595" s="0">
        <v>-0.233096</v>
      </c>
      <c r="H13595" s="0">
        <v>0.073836</v>
      </c>
      <c r="I13595" s="0">
        <v>0.013059</v>
      </c>
      <c r="J13595" s="0">
        <v>-0.02369</v>
      </c>
      <c r="K13595" s="0">
        <v>1024.75</v>
      </c>
      <c r="L13595" s="0">
        <v>41.365936</v>
      </c>
      <c r="W13595" s="0">
        <f t="shared" si="212"/>
        <v>50047.054265136627</v>
      </c>
    </row>
    <row r="13596">
      <c r="A13596" s="0">
        <v>350.55</v>
      </c>
      <c r="B13596" s="0">
        <v>2605.570312</v>
      </c>
      <c r="C13596" s="0">
        <v>-45493.320312</v>
      </c>
      <c r="D13596" s="0">
        <v>20776.861328</v>
      </c>
      <c r="E13596" s="0">
        <v>-0.361988</v>
      </c>
      <c r="F13596" s="0">
        <v>9.965497</v>
      </c>
      <c r="G13596" s="0">
        <v>-0.244448</v>
      </c>
      <c r="H13596" s="0">
        <v>0.061812</v>
      </c>
      <c r="I13596" s="0">
        <v>0.011919</v>
      </c>
      <c r="J13596" s="0">
        <v>-0.020644</v>
      </c>
      <c r="K13596" s="0">
        <v>1024.75</v>
      </c>
      <c r="L13596" s="0">
        <v>41.365936</v>
      </c>
      <c r="W13596" s="0">
        <f t="shared" si="212"/>
        <v>50081.025911056873</v>
      </c>
    </row>
    <row r="13597">
      <c r="A13597" s="0">
        <v>350.56125</v>
      </c>
      <c r="B13597" s="0">
        <v>2643.563721</v>
      </c>
      <c r="C13597" s="0">
        <v>-45520.566406</v>
      </c>
      <c r="D13597" s="0">
        <v>20570.240234</v>
      </c>
      <c r="E13597" s="0">
        <v>-0.367608</v>
      </c>
      <c r="F13597" s="0">
        <v>9.962648</v>
      </c>
      <c r="G13597" s="0">
        <v>-0.244089</v>
      </c>
      <c r="H13597" s="0">
        <v>0.040874</v>
      </c>
      <c r="I13597" s="0">
        <v>0.009551</v>
      </c>
      <c r="J13597" s="0">
        <v>-0.01751</v>
      </c>
      <c r="K13597" s="0">
        <v>1024.75</v>
      </c>
      <c r="L13597" s="0">
        <v>41.365936</v>
      </c>
      <c r="W13597" s="0">
        <f t="shared" si="212"/>
        <v>50022.446744981549</v>
      </c>
    </row>
    <row r="13598">
      <c r="A13598" s="0">
        <v>350.5725</v>
      </c>
      <c r="B13598" s="0">
        <v>2650.475342</v>
      </c>
      <c r="C13598" s="0">
        <v>-45486.53125</v>
      </c>
      <c r="D13598" s="0">
        <v>20543.617187</v>
      </c>
      <c r="E13598" s="0">
        <v>-0.356583</v>
      </c>
      <c r="F13598" s="0">
        <v>9.976254</v>
      </c>
      <c r="G13598" s="0">
        <v>-0.266145</v>
      </c>
      <c r="H13598" s="0">
        <v>0.016337</v>
      </c>
      <c r="I13598" s="0">
        <v>0.006775</v>
      </c>
      <c r="J13598" s="0">
        <v>-0.011134</v>
      </c>
      <c r="K13598" s="0">
        <v>1024.75</v>
      </c>
      <c r="L13598" s="0">
        <v>41.365936</v>
      </c>
      <c r="W13598" s="0">
        <f t="shared" si="212"/>
        <v>49980.893867774896</v>
      </c>
    </row>
    <row r="13599">
      <c r="A13599" s="0">
        <v>350.58375</v>
      </c>
      <c r="B13599" s="0">
        <v>2528.968506</v>
      </c>
      <c r="C13599" s="0">
        <v>-45472.191406</v>
      </c>
      <c r="D13599" s="0">
        <v>20610.007812</v>
      </c>
      <c r="E13599" s="0">
        <v>-0.372136</v>
      </c>
      <c r="F13599" s="0">
        <v>9.978081</v>
      </c>
      <c r="G13599" s="0">
        <v>-0.25852</v>
      </c>
      <c r="H13599" s="0">
        <v>-0.01404</v>
      </c>
      <c r="I13599" s="0">
        <v>0.00259</v>
      </c>
      <c r="J13599" s="0">
        <v>-0.004949</v>
      </c>
      <c r="K13599" s="0">
        <v>1024.75</v>
      </c>
      <c r="L13599" s="0">
        <v>41.365936</v>
      </c>
      <c r="W13599" s="0">
        <f t="shared" si="212"/>
        <v>49988.881713626492</v>
      </c>
    </row>
    <row r="13600">
      <c r="A13600" s="0">
        <v>350.595</v>
      </c>
      <c r="B13600" s="0">
        <v>2586.85376</v>
      </c>
      <c r="C13600" s="0">
        <v>-45489.519531</v>
      </c>
      <c r="D13600" s="0">
        <v>20776.330078</v>
      </c>
      <c r="E13600" s="0">
        <v>-0.359473</v>
      </c>
      <c r="F13600" s="0">
        <v>9.961779</v>
      </c>
      <c r="G13600" s="0">
        <v>-0.242689</v>
      </c>
      <c r="H13600" s="0">
        <v>-0.027557</v>
      </c>
      <c r="I13600" s="0">
        <v>0.001105</v>
      </c>
      <c r="J13600" s="0">
        <v>-0.000393</v>
      </c>
      <c r="K13600" s="0">
        <v>1024.75</v>
      </c>
      <c r="L13600" s="0">
        <v>41.365936</v>
      </c>
      <c r="W13600" s="0">
        <f t="shared" si="212"/>
        <v>50076.382567502456</v>
      </c>
    </row>
    <row r="13601">
      <c r="A13601" s="0">
        <v>350.60625</v>
      </c>
      <c r="B13601" s="0">
        <v>2629.037842</v>
      </c>
      <c r="C13601" s="0">
        <v>-45528.152344</v>
      </c>
      <c r="D13601" s="0">
        <v>20766.78125</v>
      </c>
      <c r="E13601" s="0">
        <v>-0.373224</v>
      </c>
      <c r="F13601" s="0">
        <v>9.958975</v>
      </c>
      <c r="G13601" s="0">
        <v>-0.219879</v>
      </c>
      <c r="H13601" s="0">
        <v>-0.033219</v>
      </c>
      <c r="I13601" s="0">
        <v>-0.000579</v>
      </c>
      <c r="J13601" s="0">
        <v>0.00223</v>
      </c>
      <c r="K13601" s="0">
        <v>1024.73999</v>
      </c>
      <c r="L13601" s="0">
        <v>41.368279</v>
      </c>
      <c r="W13601" s="0">
        <f t="shared" si="212"/>
        <v>50109.716615827041</v>
      </c>
    </row>
    <row r="13602">
      <c r="A13602" s="0">
        <v>350.6175</v>
      </c>
      <c r="B13602" s="0">
        <v>2676.097412</v>
      </c>
      <c r="C13602" s="0">
        <v>-45456.722656</v>
      </c>
      <c r="D13602" s="0">
        <v>20637.154297</v>
      </c>
      <c r="E13602" s="0">
        <v>-0.369663</v>
      </c>
      <c r="F13602" s="0">
        <v>9.970282</v>
      </c>
      <c r="G13602" s="0">
        <v>-0.231369</v>
      </c>
      <c r="H13602" s="0">
        <v>-0.036767</v>
      </c>
      <c r="I13602" s="0">
        <v>-0.001155</v>
      </c>
      <c r="J13602" s="0">
        <v>0.004754</v>
      </c>
      <c r="K13602" s="0">
        <v>1024.73999</v>
      </c>
      <c r="L13602" s="0">
        <v>41.368279</v>
      </c>
      <c r="W13602" s="0">
        <f t="shared" si="212"/>
        <v>49993.672294213415</v>
      </c>
    </row>
    <row r="13603">
      <c r="A13603" s="0">
        <v>350.62875</v>
      </c>
      <c r="B13603" s="0">
        <v>2696.451416</v>
      </c>
      <c r="C13603" s="0">
        <v>-45508.449219</v>
      </c>
      <c r="D13603" s="0">
        <v>20696.357422</v>
      </c>
      <c r="E13603" s="0">
        <v>-0.367978</v>
      </c>
      <c r="F13603" s="0">
        <v>9.975648</v>
      </c>
      <c r="G13603" s="0">
        <v>-0.248372</v>
      </c>
      <c r="H13603" s="0">
        <v>-0.02384</v>
      </c>
      <c r="I13603" s="0">
        <v>0.00039</v>
      </c>
      <c r="J13603" s="0">
        <v>-0.003086</v>
      </c>
      <c r="K13603" s="0">
        <v>1024.73999</v>
      </c>
      <c r="L13603" s="0">
        <v>41.368279</v>
      </c>
      <c r="W13603" s="0">
        <f t="shared" si="212"/>
        <v>50066.246225339535</v>
      </c>
    </row>
    <row r="13604">
      <c r="A13604" s="0">
        <v>350.64</v>
      </c>
      <c r="B13604" s="0">
        <v>2682.779297</v>
      </c>
      <c r="C13604" s="0">
        <v>-45559.605469</v>
      </c>
      <c r="D13604" s="0">
        <v>20718.035156</v>
      </c>
      <c r="E13604" s="0">
        <v>-0.364368</v>
      </c>
      <c r="F13604" s="0">
        <v>9.965839</v>
      </c>
      <c r="G13604" s="0">
        <v>-0.248289</v>
      </c>
      <c r="H13604" s="0">
        <v>-0.003056</v>
      </c>
      <c r="I13604" s="0">
        <v>0.003623</v>
      </c>
      <c r="J13604" s="0">
        <v>-0.013326</v>
      </c>
      <c r="K13604" s="0">
        <v>1024.73999</v>
      </c>
      <c r="L13604" s="0">
        <v>41.368279</v>
      </c>
      <c r="W13604" s="0">
        <f t="shared" si="212"/>
        <v>50120.973015022348</v>
      </c>
    </row>
    <row r="13605">
      <c r="A13605" s="0">
        <v>350.65125</v>
      </c>
      <c r="B13605" s="0">
        <v>2658.154053</v>
      </c>
      <c r="C13605" s="0">
        <v>-45554.570312</v>
      </c>
      <c r="D13605" s="0">
        <v>20797.074219</v>
      </c>
      <c r="E13605" s="0">
        <v>-0.387909</v>
      </c>
      <c r="F13605" s="0">
        <v>9.96324</v>
      </c>
      <c r="G13605" s="0">
        <v>-0.219327</v>
      </c>
      <c r="H13605" s="0">
        <v>0.021351</v>
      </c>
      <c r="I13605" s="0">
        <v>0.006153</v>
      </c>
      <c r="J13605" s="0">
        <v>-0.019273</v>
      </c>
      <c r="K13605" s="0">
        <v>1024.73999</v>
      </c>
      <c r="L13605" s="0">
        <v>41.368279</v>
      </c>
      <c r="W13605" s="0">
        <f t="shared" si="212"/>
        <v>50147.811072379089</v>
      </c>
    </row>
    <row r="13606">
      <c r="A13606" s="0">
        <v>350.6625</v>
      </c>
      <c r="B13606" s="0">
        <v>2567.767334</v>
      </c>
      <c r="C13606" s="0">
        <v>-45540.703125</v>
      </c>
      <c r="D13606" s="0">
        <v>20671.818359</v>
      </c>
      <c r="E13606" s="0">
        <v>-0.378011</v>
      </c>
      <c r="F13606" s="0">
        <v>9.962992</v>
      </c>
      <c r="G13606" s="0">
        <v>-0.215977</v>
      </c>
      <c r="H13606" s="0">
        <v>0.054355</v>
      </c>
      <c r="I13606" s="0">
        <v>0.010352</v>
      </c>
      <c r="J13606" s="0">
        <v>-0.022708</v>
      </c>
      <c r="K13606" s="0">
        <v>1024.73999</v>
      </c>
      <c r="L13606" s="0">
        <v>41.368279</v>
      </c>
      <c r="W13606" s="0">
        <f t="shared" si="212"/>
        <v>50078.669555694389</v>
      </c>
    </row>
    <row r="13607">
      <c r="A13607" s="0">
        <v>350.67375</v>
      </c>
      <c r="B13607" s="0">
        <v>2617.093262</v>
      </c>
      <c r="C13607" s="0">
        <v>-45541.867187</v>
      </c>
      <c r="D13607" s="0">
        <v>20799.087891</v>
      </c>
      <c r="E13607" s="0">
        <v>-0.377655</v>
      </c>
      <c r="F13607" s="0">
        <v>9.973727</v>
      </c>
      <c r="G13607" s="0">
        <v>-0.248099</v>
      </c>
      <c r="H13607" s="0">
        <v>0.065772</v>
      </c>
      <c r="I13607" s="0">
        <v>0.011964</v>
      </c>
      <c r="J13607" s="0">
        <v>-0.02322</v>
      </c>
      <c r="K13607" s="0">
        <v>1024.73999</v>
      </c>
      <c r="L13607" s="0">
        <v>41.368279</v>
      </c>
      <c r="W13607" s="0">
        <f t="shared" si="212"/>
        <v>50134.946904508593</v>
      </c>
    </row>
    <row r="13608">
      <c r="A13608" s="0">
        <v>350.685</v>
      </c>
      <c r="B13608" s="0">
        <v>2637.554199</v>
      </c>
      <c r="C13608" s="0">
        <v>-45521.25</v>
      </c>
      <c r="D13608" s="0">
        <v>20776.517578</v>
      </c>
      <c r="E13608" s="0">
        <v>-0.354499</v>
      </c>
      <c r="F13608" s="0">
        <v>9.956167</v>
      </c>
      <c r="G13608" s="0">
        <v>-0.259532</v>
      </c>
      <c r="H13608" s="0">
        <v>0.073929</v>
      </c>
      <c r="I13608" s="0">
        <v>0.013418</v>
      </c>
      <c r="J13608" s="0">
        <v>-0.024252</v>
      </c>
      <c r="K13608" s="0">
        <v>1024.73999</v>
      </c>
      <c r="L13608" s="0">
        <v>41.368279</v>
      </c>
      <c r="W13608" s="0">
        <f t="shared" si="212"/>
        <v>50107.929276553681</v>
      </c>
    </row>
    <row r="13609">
      <c r="A13609" s="0">
        <v>350.69625</v>
      </c>
      <c r="B13609" s="0">
        <v>2685.366455</v>
      </c>
      <c r="C13609" s="0">
        <v>-45544.261719</v>
      </c>
      <c r="D13609" s="0">
        <v>20724.859375</v>
      </c>
      <c r="E13609" s="0">
        <v>-0.356593</v>
      </c>
      <c r="F13609" s="0">
        <v>9.955209</v>
      </c>
      <c r="G13609" s="0">
        <v>-0.24376</v>
      </c>
      <c r="H13609" s="0">
        <v>0.071977</v>
      </c>
      <c r="I13609" s="0">
        <v>0.012594</v>
      </c>
      <c r="J13609" s="0">
        <v>-0.024183</v>
      </c>
      <c r="K13609" s="0">
        <v>1024.73999</v>
      </c>
      <c r="L13609" s="0">
        <v>41.368279</v>
      </c>
      <c r="W13609" s="0">
        <f t="shared" si="212"/>
        <v>50109.986675711</v>
      </c>
    </row>
    <row r="13610">
      <c r="A13610" s="0">
        <v>350.7075</v>
      </c>
      <c r="B13610" s="0">
        <v>2599.13501</v>
      </c>
      <c r="C13610" s="0">
        <v>-45555.738281</v>
      </c>
      <c r="D13610" s="0">
        <v>20673.519531</v>
      </c>
      <c r="E13610" s="0">
        <v>-0.369076</v>
      </c>
      <c r="F13610" s="0">
        <v>9.973634</v>
      </c>
      <c r="G13610" s="0">
        <v>-0.234845</v>
      </c>
      <c r="H13610" s="0">
        <v>0.060639</v>
      </c>
      <c r="I13610" s="0">
        <v>0.012329</v>
      </c>
      <c r="J13610" s="0">
        <v>-0.019</v>
      </c>
      <c r="K13610" s="0">
        <v>1024.73999</v>
      </c>
      <c r="L13610" s="0">
        <v>41.368279</v>
      </c>
      <c r="W13610" s="0">
        <f t="shared" si="212"/>
        <v>50094.662419521446</v>
      </c>
    </row>
    <row r="13611">
      <c r="A13611" s="0">
        <v>350.71875</v>
      </c>
      <c r="B13611" s="0">
        <v>2507.196533</v>
      </c>
      <c r="C13611" s="0">
        <v>-45539.449219</v>
      </c>
      <c r="D13611" s="0">
        <v>20757.3125</v>
      </c>
      <c r="E13611" s="0">
        <v>-0.37303</v>
      </c>
      <c r="F13611" s="0">
        <v>9.970521</v>
      </c>
      <c r="G13611" s="0">
        <v>-0.228735</v>
      </c>
      <c r="H13611" s="0">
        <v>0.035288</v>
      </c>
      <c r="I13611" s="0">
        <v>0.009009</v>
      </c>
      <c r="J13611" s="0">
        <v>-0.012559</v>
      </c>
      <c r="K13611" s="0">
        <v>1024.73999</v>
      </c>
      <c r="L13611" s="0">
        <v>41.368279</v>
      </c>
      <c r="W13611" s="0">
        <f t="shared" si="212"/>
        <v>50109.814326612941</v>
      </c>
    </row>
    <row r="13612">
      <c r="A13612" s="0">
        <v>350.73</v>
      </c>
      <c r="B13612" s="0">
        <v>2675.098389</v>
      </c>
      <c r="C13612" s="0">
        <v>-45494.4375</v>
      </c>
      <c r="D13612" s="0">
        <v>20836.558594</v>
      </c>
      <c r="E13612" s="0">
        <v>-0.367534</v>
      </c>
      <c r="F13612" s="0">
        <v>9.965332</v>
      </c>
      <c r="G13612" s="0">
        <v>-0.22304</v>
      </c>
      <c r="H13612" s="0">
        <v>0.00679</v>
      </c>
      <c r="I13612" s="0">
        <v>0.004742</v>
      </c>
      <c r="J13612" s="0">
        <v>-0.006858</v>
      </c>
      <c r="K13612" s="0">
        <v>1024.73999</v>
      </c>
      <c r="L13612" s="0">
        <v>41.368279</v>
      </c>
      <c r="W13612" s="0">
        <f t="shared" si="212"/>
        <v>50110.499587146718</v>
      </c>
    </row>
    <row r="13613">
      <c r="A13613" s="0">
        <v>350.74125</v>
      </c>
      <c r="B13613" s="0">
        <v>2701.022949</v>
      </c>
      <c r="C13613" s="0">
        <v>-45512.679687</v>
      </c>
      <c r="D13613" s="0">
        <v>20623.501953</v>
      </c>
      <c r="E13613" s="0">
        <v>-0.369197</v>
      </c>
      <c r="F13613" s="0">
        <v>9.97228</v>
      </c>
      <c r="G13613" s="0">
        <v>-0.222532</v>
      </c>
      <c r="H13613" s="0">
        <v>-0.019413</v>
      </c>
      <c r="I13613" s="0">
        <v>0.001932</v>
      </c>
      <c r="J13613" s="0">
        <v>0.000784</v>
      </c>
      <c r="K13613" s="0">
        <v>1024.73999</v>
      </c>
      <c r="L13613" s="0">
        <v>41.368279</v>
      </c>
      <c r="W13613" s="0">
        <f t="shared" si="212"/>
        <v>50040.267485974553</v>
      </c>
    </row>
    <row r="13614">
      <c r="A13614" s="0">
        <v>350.7525</v>
      </c>
      <c r="B13614" s="0">
        <v>2816.373291</v>
      </c>
      <c r="C13614" s="0">
        <v>-45531.503906</v>
      </c>
      <c r="D13614" s="0">
        <v>20820.917969</v>
      </c>
      <c r="E13614" s="0">
        <v>-0.374994</v>
      </c>
      <c r="F13614" s="0">
        <v>9.967227</v>
      </c>
      <c r="G13614" s="0">
        <v>-0.227692</v>
      </c>
      <c r="H13614" s="0">
        <v>-0.033356</v>
      </c>
      <c r="I13614" s="0">
        <v>-0.000125</v>
      </c>
      <c r="J13614" s="0">
        <v>0.005865</v>
      </c>
      <c r="K13614" s="0">
        <v>1024.73999</v>
      </c>
      <c r="L13614" s="0">
        <v>41.368279</v>
      </c>
      <c r="W13614" s="0">
        <f t="shared" si="212"/>
        <v>50145.39292425754</v>
      </c>
    </row>
    <row r="13615">
      <c r="A13615" s="0">
        <v>350.76375</v>
      </c>
      <c r="B13615" s="0">
        <v>2582.577148</v>
      </c>
      <c r="C13615" s="0">
        <v>-45510.855469</v>
      </c>
      <c r="D13615" s="0">
        <v>20683.183594</v>
      </c>
      <c r="E13615" s="0">
        <v>-0.354995</v>
      </c>
      <c r="F13615" s="0">
        <v>9.96696</v>
      </c>
      <c r="G13615" s="0">
        <v>-0.238445</v>
      </c>
      <c r="H13615" s="0">
        <v>-0.035819</v>
      </c>
      <c r="I13615" s="0">
        <v>-0.000833</v>
      </c>
      <c r="J13615" s="0">
        <v>0.005833</v>
      </c>
      <c r="K13615" s="0">
        <v>1024.73999</v>
      </c>
      <c r="L13615" s="0">
        <v>41.368279</v>
      </c>
      <c r="W13615" s="0">
        <f t="shared" si="212"/>
        <v>50056.985065310218</v>
      </c>
    </row>
    <row r="13616">
      <c r="A13616" s="0">
        <v>350.775</v>
      </c>
      <c r="B13616" s="0">
        <v>2729.098389</v>
      </c>
      <c r="C13616" s="0">
        <v>-45510.132812</v>
      </c>
      <c r="D13616" s="0">
        <v>20627.927734</v>
      </c>
      <c r="E13616" s="0">
        <v>-0.354343</v>
      </c>
      <c r="F13616" s="0">
        <v>9.960588</v>
      </c>
      <c r="G13616" s="0">
        <v>-0.242602</v>
      </c>
      <c r="H13616" s="0">
        <v>-0.035083</v>
      </c>
      <c r="I13616" s="0">
        <v>-0.00156</v>
      </c>
      <c r="J13616" s="0">
        <v>0.000111</v>
      </c>
      <c r="K13616" s="0">
        <v>1024.73999</v>
      </c>
      <c r="L13616" s="0">
        <v>41.368279</v>
      </c>
      <c r="W13616" s="0">
        <f t="shared" si="212"/>
        <v>50041.298636045089</v>
      </c>
    </row>
    <row r="13617">
      <c r="A13617" s="0">
        <v>350.78625</v>
      </c>
      <c r="B13617" s="0">
        <v>2644.445801</v>
      </c>
      <c r="C13617" s="0">
        <v>-45531.039062</v>
      </c>
      <c r="D13617" s="0">
        <v>20720.976562</v>
      </c>
      <c r="E13617" s="0">
        <v>-0.34169</v>
      </c>
      <c r="F13617" s="0">
        <v>9.954274</v>
      </c>
      <c r="G13617" s="0">
        <v>-0.252057</v>
      </c>
      <c r="H13617" s="0">
        <v>-0.020905</v>
      </c>
      <c r="I13617" s="0">
        <v>3.389928E-05</v>
      </c>
      <c r="J13617" s="0">
        <v>-0.008053</v>
      </c>
      <c r="K13617" s="0">
        <v>1024.73999</v>
      </c>
      <c r="L13617" s="0">
        <v>41.368279</v>
      </c>
      <c r="W13617" s="0">
        <f t="shared" si="212"/>
        <v>50094.186103207125</v>
      </c>
    </row>
    <row r="13618">
      <c r="A13618" s="0">
        <v>350.7975</v>
      </c>
      <c r="B13618" s="0">
        <v>2819.217041</v>
      </c>
      <c r="C13618" s="0">
        <v>-45540.800781</v>
      </c>
      <c r="D13618" s="0">
        <v>20723.150391</v>
      </c>
      <c r="E13618" s="0">
        <v>-0.368323</v>
      </c>
      <c r="F13618" s="0">
        <v>9.966851</v>
      </c>
      <c r="G13618" s="0">
        <v>-0.231674</v>
      </c>
      <c r="H13618" s="0">
        <v>0.003297</v>
      </c>
      <c r="I13618" s="0">
        <v>0.003707</v>
      </c>
      <c r="J13618" s="0">
        <v>-0.017306</v>
      </c>
      <c r="K13618" s="0">
        <v>1024.73999</v>
      </c>
      <c r="L13618" s="0">
        <v>41.368279</v>
      </c>
      <c r="W13618" s="0">
        <f t="shared" si="212"/>
        <v>50113.486035467526</v>
      </c>
    </row>
    <row r="13619">
      <c r="A13619" s="0">
        <v>350.80875</v>
      </c>
      <c r="B13619" s="0">
        <v>2714.076416</v>
      </c>
      <c r="C13619" s="0">
        <v>-45552.476562</v>
      </c>
      <c r="D13619" s="0">
        <v>20763.628906</v>
      </c>
      <c r="E13619" s="0">
        <v>-0.371928</v>
      </c>
      <c r="F13619" s="0">
        <v>9.998622</v>
      </c>
      <c r="G13619" s="0">
        <v>-0.211615</v>
      </c>
      <c r="H13619" s="0">
        <v>0.033544</v>
      </c>
      <c r="I13619" s="0">
        <v>0.007497</v>
      </c>
      <c r="J13619" s="0">
        <v>-0.022242</v>
      </c>
      <c r="K13619" s="0">
        <v>1024.75</v>
      </c>
      <c r="L13619" s="0">
        <v>41.370819</v>
      </c>
      <c r="W13619" s="0">
        <f t="shared" si="212"/>
        <v>50135.043802409564</v>
      </c>
    </row>
    <row r="13620">
      <c r="A13620" s="0">
        <v>350.82</v>
      </c>
      <c r="B13620" s="0">
        <v>2678.330322</v>
      </c>
      <c r="C13620" s="0">
        <v>-45575.640625</v>
      </c>
      <c r="D13620" s="0">
        <v>20724.017578</v>
      </c>
      <c r="E13620" s="0">
        <v>-0.379169</v>
      </c>
      <c r="F13620" s="0">
        <v>9.965466</v>
      </c>
      <c r="G13620" s="0">
        <v>-0.222504</v>
      </c>
      <c r="H13620" s="0">
        <v>0.055673</v>
      </c>
      <c r="I13620" s="0">
        <v>0.010863</v>
      </c>
      <c r="J13620" s="0">
        <v>-0.022498</v>
      </c>
      <c r="K13620" s="0">
        <v>1024.75</v>
      </c>
      <c r="L13620" s="0">
        <v>41.370819</v>
      </c>
      <c r="W13620" s="0">
        <f t="shared" si="212"/>
        <v>50137.783918579291</v>
      </c>
    </row>
    <row r="13621">
      <c r="A13621" s="0">
        <v>350.83125</v>
      </c>
      <c r="B13621" s="0">
        <v>2561.011719</v>
      </c>
      <c r="C13621" s="0">
        <v>-45553.414062</v>
      </c>
      <c r="D13621" s="0">
        <v>20632.685547</v>
      </c>
      <c r="E13621" s="0">
        <v>-0.380143</v>
      </c>
      <c r="F13621" s="0">
        <v>9.972423</v>
      </c>
      <c r="G13621" s="0">
        <v>-0.234648</v>
      </c>
      <c r="H13621" s="0">
        <v>0.074178</v>
      </c>
      <c r="I13621" s="0">
        <v>0.013494</v>
      </c>
      <c r="J13621" s="0">
        <v>-0.022998</v>
      </c>
      <c r="K13621" s="0">
        <v>1024.75</v>
      </c>
      <c r="L13621" s="0">
        <v>41.370819</v>
      </c>
      <c r="W13621" s="0">
        <f t="shared" si="212"/>
        <v>50073.745881552117</v>
      </c>
    </row>
    <row r="13622">
      <c r="A13622" s="0">
        <v>350.8425</v>
      </c>
      <c r="B13622" s="0">
        <v>2602.290527</v>
      </c>
      <c r="C13622" s="0">
        <v>-45555.242187</v>
      </c>
      <c r="D13622" s="0">
        <v>20663.216797</v>
      </c>
      <c r="E13622" s="0">
        <v>-0.368726</v>
      </c>
      <c r="F13622" s="0">
        <v>9.973908</v>
      </c>
      <c r="G13622" s="0">
        <v>-0.257456</v>
      </c>
      <c r="H13622" s="0">
        <v>0.075742</v>
      </c>
      <c r="I13622" s="0">
        <v>0.014286</v>
      </c>
      <c r="J13622" s="0">
        <v>-0.024513</v>
      </c>
      <c r="K13622" s="0">
        <v>1024.75</v>
      </c>
      <c r="L13622" s="0">
        <v>41.370819</v>
      </c>
      <c r="W13622" s="0">
        <f t="shared" si="212"/>
        <v>50090.124127446135</v>
      </c>
    </row>
    <row r="13623">
      <c r="A13623" s="0">
        <v>350.85375</v>
      </c>
      <c r="B13623" s="0">
        <v>2716.623047</v>
      </c>
      <c r="C13623" s="0">
        <v>-45579.445312</v>
      </c>
      <c r="D13623" s="0">
        <v>20709.269531</v>
      </c>
      <c r="E13623" s="0">
        <v>-0.375572</v>
      </c>
      <c r="F13623" s="0">
        <v>9.967099</v>
      </c>
      <c r="G13623" s="0">
        <v>-0.249005</v>
      </c>
      <c r="H13623" s="0">
        <v>0.063065</v>
      </c>
      <c r="I13623" s="0">
        <v>0.013169</v>
      </c>
      <c r="J13623" s="0">
        <v>-0.021965</v>
      </c>
      <c r="K13623" s="0">
        <v>1024.75</v>
      </c>
      <c r="L13623" s="0">
        <v>41.370819</v>
      </c>
      <c r="W13623" s="0">
        <f t="shared" si="212"/>
        <v>50137.208939436343</v>
      </c>
    </row>
    <row r="13624">
      <c r="A13624" s="0">
        <v>350.865</v>
      </c>
      <c r="B13624" s="0">
        <v>2633.254883</v>
      </c>
      <c r="C13624" s="0">
        <v>-45521.601562</v>
      </c>
      <c r="D13624" s="0">
        <v>20622.074219</v>
      </c>
      <c r="E13624" s="0">
        <v>-0.368649</v>
      </c>
      <c r="F13624" s="0">
        <v>9.9793</v>
      </c>
      <c r="G13624" s="0">
        <v>-0.236199</v>
      </c>
      <c r="H13624" s="0">
        <v>0.045391</v>
      </c>
      <c r="I13624" s="0">
        <v>0.011221</v>
      </c>
      <c r="J13624" s="0">
        <v>-0.01789</v>
      </c>
      <c r="K13624" s="0">
        <v>1024.75</v>
      </c>
      <c r="L13624" s="0">
        <v>41.370819</v>
      </c>
      <c r="W13624" s="0">
        <f t="shared" si="212"/>
        <v>50044.182330639283</v>
      </c>
    </row>
    <row r="13625">
      <c r="A13625" s="0">
        <v>350.87625</v>
      </c>
      <c r="B13625" s="0">
        <v>2657.205811</v>
      </c>
      <c r="C13625" s="0">
        <v>-45563.695312</v>
      </c>
      <c r="D13625" s="0">
        <v>20663.089844</v>
      </c>
      <c r="E13625" s="0">
        <v>-0.374332</v>
      </c>
      <c r="F13625" s="0">
        <v>9.962449</v>
      </c>
      <c r="G13625" s="0">
        <v>-0.226653</v>
      </c>
      <c r="H13625" s="0">
        <v>0.022901</v>
      </c>
      <c r="I13625" s="0">
        <v>0.008133</v>
      </c>
      <c r="J13625" s="0">
        <v>-0.010268</v>
      </c>
      <c r="K13625" s="0">
        <v>1024.75</v>
      </c>
      <c r="L13625" s="0">
        <v>41.370819</v>
      </c>
      <c r="W13625" s="0">
        <f t="shared" si="212"/>
        <v>50100.642262430119</v>
      </c>
    </row>
    <row r="13626">
      <c r="A13626" s="0">
        <v>350.8875</v>
      </c>
      <c r="B13626" s="0">
        <v>2555.818115</v>
      </c>
      <c r="C13626" s="0">
        <v>-45605.023437</v>
      </c>
      <c r="D13626" s="0">
        <v>20648.332031</v>
      </c>
      <c r="E13626" s="0">
        <v>-0.355891</v>
      </c>
      <c r="F13626" s="0">
        <v>9.957148</v>
      </c>
      <c r="G13626" s="0">
        <v>-0.233511</v>
      </c>
      <c r="H13626" s="0">
        <v>-0.002922</v>
      </c>
      <c r="I13626" s="0">
        <v>0.003845</v>
      </c>
      <c r="J13626" s="0">
        <v>-0.003881</v>
      </c>
      <c r="K13626" s="0">
        <v>1024.75</v>
      </c>
      <c r="L13626" s="0">
        <v>41.370819</v>
      </c>
      <c r="W13626" s="0">
        <f t="shared" si="212"/>
        <v>50126.878863427177</v>
      </c>
    </row>
    <row r="13627">
      <c r="A13627" s="0">
        <v>350.89875</v>
      </c>
      <c r="B13627" s="0">
        <v>2589.94751</v>
      </c>
      <c r="C13627" s="0">
        <v>-45604.117187</v>
      </c>
      <c r="D13627" s="0">
        <v>20742.207031</v>
      </c>
      <c r="E13627" s="0">
        <v>-0.359376</v>
      </c>
      <c r="F13627" s="0">
        <v>9.95681</v>
      </c>
      <c r="G13627" s="0">
        <v>-0.251179</v>
      </c>
      <c r="H13627" s="0">
        <v>-0.021632</v>
      </c>
      <c r="I13627" s="0">
        <v>0.001811</v>
      </c>
      <c r="J13627" s="0">
        <v>0.00231</v>
      </c>
      <c r="K13627" s="0">
        <v>1024.75</v>
      </c>
      <c r="L13627" s="0">
        <v>41.370819</v>
      </c>
      <c r="W13627" s="0">
        <f t="shared" si="212"/>
        <v>50166.547469673955</v>
      </c>
    </row>
    <row r="13628">
      <c r="A13628" s="0">
        <v>350.91</v>
      </c>
      <c r="B13628" s="0">
        <v>2704.237305</v>
      </c>
      <c r="C13628" s="0">
        <v>-45597.988281</v>
      </c>
      <c r="D13628" s="0">
        <v>20738.435547</v>
      </c>
      <c r="E13628" s="0">
        <v>-0.359304</v>
      </c>
      <c r="F13628" s="0">
        <v>9.99051</v>
      </c>
      <c r="G13628" s="0">
        <v>-0.250625</v>
      </c>
      <c r="H13628" s="0">
        <v>-0.041738</v>
      </c>
      <c r="I13628" s="0">
        <v>-0.000456</v>
      </c>
      <c r="J13628" s="0">
        <v>0.006561</v>
      </c>
      <c r="K13628" s="0">
        <v>1024.72998</v>
      </c>
      <c r="L13628" s="0">
        <v>41.375702</v>
      </c>
      <c r="W13628" s="0">
        <f t="shared" si="212"/>
        <v>50165.4477066939</v>
      </c>
    </row>
    <row r="13629">
      <c r="A13629" s="0">
        <v>350.92125</v>
      </c>
      <c r="B13629" s="0">
        <v>2718.018799</v>
      </c>
      <c r="C13629" s="0">
        <v>-45640.082031</v>
      </c>
      <c r="D13629" s="0">
        <v>20767.5625</v>
      </c>
      <c r="E13629" s="0">
        <v>-0.349547</v>
      </c>
      <c r="F13629" s="0">
        <v>9.972944</v>
      </c>
      <c r="G13629" s="0">
        <v>-0.2358</v>
      </c>
      <c r="H13629" s="0">
        <v>-0.041639</v>
      </c>
      <c r="I13629" s="0">
        <v>-0.001607</v>
      </c>
      <c r="J13629" s="0">
        <v>0.003402</v>
      </c>
      <c r="K13629" s="0">
        <v>1024.72998</v>
      </c>
      <c r="L13629" s="0">
        <v>41.375702</v>
      </c>
      <c r="W13629" s="0">
        <f t="shared" si="212"/>
        <v>50216.494961113451</v>
      </c>
    </row>
    <row r="13630">
      <c r="A13630" s="0">
        <v>350.9325</v>
      </c>
      <c r="B13630" s="0">
        <v>2795.373291</v>
      </c>
      <c r="C13630" s="0">
        <v>-45597.566406</v>
      </c>
      <c r="D13630" s="0">
        <v>20720.589844</v>
      </c>
      <c r="E13630" s="0">
        <v>-0.375517</v>
      </c>
      <c r="F13630" s="0">
        <v>9.976439</v>
      </c>
      <c r="G13630" s="0">
        <v>-0.23513</v>
      </c>
      <c r="H13630" s="0">
        <v>-0.024704</v>
      </c>
      <c r="I13630" s="0">
        <v>0.000155</v>
      </c>
      <c r="J13630" s="0">
        <v>-0.004377</v>
      </c>
      <c r="K13630" s="0">
        <v>1024.72998</v>
      </c>
      <c r="L13630" s="0">
        <v>41.375702</v>
      </c>
      <c r="W13630" s="0">
        <f t="shared" si="212"/>
        <v>50162.685508940725</v>
      </c>
    </row>
    <row r="13631">
      <c r="A13631" s="0">
        <v>350.94375</v>
      </c>
      <c r="B13631" s="0">
        <v>2748.377197</v>
      </c>
      <c r="C13631" s="0">
        <v>-45579.453125</v>
      </c>
      <c r="D13631" s="0">
        <v>20634.910156</v>
      </c>
      <c r="E13631" s="0">
        <v>-0.380703</v>
      </c>
      <c r="F13631" s="0">
        <v>9.975122</v>
      </c>
      <c r="G13631" s="0">
        <v>-0.218814</v>
      </c>
      <c r="H13631" s="0">
        <v>-0.013642</v>
      </c>
      <c r="I13631" s="0">
        <v>0.00185</v>
      </c>
      <c r="J13631" s="0">
        <v>-0.009517</v>
      </c>
      <c r="K13631" s="0">
        <v>1024.72998</v>
      </c>
      <c r="L13631" s="0">
        <v>41.375702</v>
      </c>
      <c r="W13631" s="0">
        <f t="shared" si="212"/>
        <v>50108.279171582552</v>
      </c>
    </row>
    <row r="13632">
      <c r="A13632" s="0">
        <v>350.955</v>
      </c>
      <c r="B13632" s="0">
        <v>2749.094238</v>
      </c>
      <c r="C13632" s="0">
        <v>-45576.632812</v>
      </c>
      <c r="D13632" s="0">
        <v>20751.410156</v>
      </c>
      <c r="E13632" s="0">
        <v>-0.387286</v>
      </c>
      <c r="F13632" s="0">
        <v>9.966755</v>
      </c>
      <c r="G13632" s="0">
        <v>-0.231479</v>
      </c>
      <c r="H13632" s="0">
        <v>0.023641</v>
      </c>
      <c r="I13632" s="0">
        <v>0.00554</v>
      </c>
      <c r="J13632" s="0">
        <v>-0.015205</v>
      </c>
      <c r="K13632" s="0">
        <v>1024.72998</v>
      </c>
      <c r="L13632" s="0">
        <v>41.375702</v>
      </c>
      <c r="W13632" s="0">
        <f t="shared" si="212"/>
        <v>50153.8433330071</v>
      </c>
    </row>
    <row r="13633">
      <c r="A13633" s="0">
        <v>350.96625</v>
      </c>
      <c r="B13633" s="0">
        <v>2771.480469</v>
      </c>
      <c r="C13633" s="0">
        <v>-45569.1875</v>
      </c>
      <c r="D13633" s="0">
        <v>20774.998047</v>
      </c>
      <c r="E13633" s="0">
        <v>-0.364428</v>
      </c>
      <c r="F13633" s="0">
        <v>9.954917</v>
      </c>
      <c r="G13633" s="0">
        <v>-0.233899</v>
      </c>
      <c r="H13633" s="0">
        <v>0.040252</v>
      </c>
      <c r="I13633" s="0">
        <v>0.008097</v>
      </c>
      <c r="J13633" s="0">
        <v>-0.018752</v>
      </c>
      <c r="K13633" s="0">
        <v>1024.72998</v>
      </c>
      <c r="L13633" s="0">
        <v>41.375702</v>
      </c>
      <c r="W13633" s="0">
        <f t="shared" si="212"/>
        <v>50158.075095173444</v>
      </c>
    </row>
    <row r="13634">
      <c r="A13634" s="0">
        <v>350.9775</v>
      </c>
      <c r="B13634" s="0">
        <v>2893.616943</v>
      </c>
      <c r="C13634" s="0">
        <v>-45593.996094</v>
      </c>
      <c r="D13634" s="0">
        <v>20722.068359</v>
      </c>
      <c r="E13634" s="0">
        <v>-0.342701</v>
      </c>
      <c r="F13634" s="0">
        <v>9.972201</v>
      </c>
      <c r="G13634" s="0">
        <v>-0.23991</v>
      </c>
      <c r="H13634" s="0">
        <v>0.063052</v>
      </c>
      <c r="I13634" s="0">
        <v>0.011794</v>
      </c>
      <c r="J13634" s="0">
        <v>-0.023857</v>
      </c>
      <c r="K13634" s="0">
        <v>1024.72998</v>
      </c>
      <c r="L13634" s="0">
        <v>41.375702</v>
      </c>
      <c r="W13634" s="0">
        <f ref="W13634:W13697" t="shared" si="213">SQRT((B13634)^2+(C13634)^2+(D13634)^2)</f>
        <v>50165.621853093508</v>
      </c>
    </row>
    <row r="13635">
      <c r="A13635" s="0">
        <v>350.98875</v>
      </c>
      <c r="B13635" s="0">
        <v>2705.342285</v>
      </c>
      <c r="C13635" s="0">
        <v>-45576.585937</v>
      </c>
      <c r="D13635" s="0">
        <v>20552.962891</v>
      </c>
      <c r="E13635" s="0">
        <v>-0.363308</v>
      </c>
      <c r="F13635" s="0">
        <v>9.966413</v>
      </c>
      <c r="G13635" s="0">
        <v>-0.231579</v>
      </c>
      <c r="H13635" s="0">
        <v>0.073092</v>
      </c>
      <c r="I13635" s="0">
        <v>0.012865</v>
      </c>
      <c r="J13635" s="0">
        <v>-0.028238</v>
      </c>
      <c r="K13635" s="0">
        <v>1024.72998</v>
      </c>
      <c r="L13635" s="0">
        <v>41.375702</v>
      </c>
      <c r="W13635" s="0">
        <f t="shared" si="213"/>
        <v>50069.634971213629</v>
      </c>
    </row>
    <row r="13636">
      <c r="A13636" s="0">
        <v>351</v>
      </c>
      <c r="B13636" s="0">
        <v>2687.297119</v>
      </c>
      <c r="C13636" s="0">
        <v>-45580.894531</v>
      </c>
      <c r="D13636" s="0">
        <v>20714.958984</v>
      </c>
      <c r="E13636" s="0">
        <v>-0.386956</v>
      </c>
      <c r="F13636" s="0">
        <v>9.979483</v>
      </c>
      <c r="G13636" s="0">
        <v>-0.218268</v>
      </c>
      <c r="H13636" s="0">
        <v>0.072356</v>
      </c>
      <c r="I13636" s="0">
        <v>0.013759</v>
      </c>
      <c r="J13636" s="0">
        <v>-0.024866</v>
      </c>
      <c r="K13636" s="0">
        <v>1024.780029</v>
      </c>
      <c r="L13636" s="0">
        <v>41.375702</v>
      </c>
      <c r="W13636" s="0">
        <f t="shared" si="213"/>
        <v>50139.2963428959</v>
      </c>
    </row>
    <row r="13637">
      <c r="A13637" s="0">
        <v>351.01125</v>
      </c>
      <c r="B13637" s="0">
        <v>2622.951904</v>
      </c>
      <c r="C13637" s="0">
        <v>-45605.195312</v>
      </c>
      <c r="D13637" s="0">
        <v>20614.699219</v>
      </c>
      <c r="E13637" s="0">
        <v>-0.384454</v>
      </c>
      <c r="F13637" s="0">
        <v>9.976051</v>
      </c>
      <c r="G13637" s="0">
        <v>-0.225183</v>
      </c>
      <c r="H13637" s="0">
        <v>0.061867</v>
      </c>
      <c r="I13637" s="0">
        <v>0.01219</v>
      </c>
      <c r="J13637" s="0">
        <v>-0.017976</v>
      </c>
      <c r="K13637" s="0">
        <v>1024.780029</v>
      </c>
      <c r="L13637" s="0">
        <v>41.375702</v>
      </c>
      <c r="W13637" s="0">
        <f t="shared" si="213"/>
        <v>50116.659306324509</v>
      </c>
    </row>
    <row r="13638">
      <c r="A13638" s="0">
        <v>351.0225</v>
      </c>
      <c r="B13638" s="0">
        <v>2613.790039</v>
      </c>
      <c r="C13638" s="0">
        <v>-45598.34375</v>
      </c>
      <c r="D13638" s="0">
        <v>20851.839844</v>
      </c>
      <c r="E13638" s="0">
        <v>-0.370388</v>
      </c>
      <c r="F13638" s="0">
        <v>9.962137</v>
      </c>
      <c r="G13638" s="0">
        <v>-0.242214</v>
      </c>
      <c r="H13638" s="0">
        <v>0.048003</v>
      </c>
      <c r="I13638" s="0">
        <v>0.010299</v>
      </c>
      <c r="J13638" s="0">
        <v>-0.010486</v>
      </c>
      <c r="K13638" s="0">
        <v>1024.780029</v>
      </c>
      <c r="L13638" s="0">
        <v>41.375702</v>
      </c>
      <c r="W13638" s="0">
        <f t="shared" si="213"/>
        <v>50207.968251971375</v>
      </c>
    </row>
    <row r="13639">
      <c r="A13639" s="0">
        <v>351.03375</v>
      </c>
      <c r="B13639" s="0">
        <v>2736.812256</v>
      </c>
      <c r="C13639" s="0">
        <v>-45631.417969</v>
      </c>
      <c r="D13639" s="0">
        <v>20703.1875</v>
      </c>
      <c r="E13639" s="0">
        <v>-0.361491</v>
      </c>
      <c r="F13639" s="0">
        <v>9.96152</v>
      </c>
      <c r="G13639" s="0">
        <v>-0.261215</v>
      </c>
      <c r="H13639" s="0">
        <v>0.022101</v>
      </c>
      <c r="I13639" s="0">
        <v>0.007297</v>
      </c>
      <c r="J13639" s="0">
        <v>-0.005585</v>
      </c>
      <c r="K13639" s="0">
        <v>1024.780029</v>
      </c>
      <c r="L13639" s="0">
        <v>41.375702</v>
      </c>
      <c r="W13639" s="0">
        <f t="shared" si="213"/>
        <v>50183.049128628329</v>
      </c>
    </row>
    <row r="13640">
      <c r="A13640" s="0">
        <v>351.045</v>
      </c>
      <c r="B13640" s="0">
        <v>2661.29541</v>
      </c>
      <c r="C13640" s="0">
        <v>-45633.425781</v>
      </c>
      <c r="D13640" s="0">
        <v>20845.169922</v>
      </c>
      <c r="E13640" s="0">
        <v>-0.366966</v>
      </c>
      <c r="F13640" s="0">
        <v>9.966207</v>
      </c>
      <c r="G13640" s="0">
        <v>-0.253906</v>
      </c>
      <c r="H13640" s="0">
        <v>-0.010001</v>
      </c>
      <c r="I13640" s="0">
        <v>0.003443</v>
      </c>
      <c r="J13640" s="0">
        <v>-0.000667</v>
      </c>
      <c r="K13640" s="0">
        <v>1024.780029</v>
      </c>
      <c r="L13640" s="0">
        <v>41.375702</v>
      </c>
      <c r="W13640" s="0">
        <f t="shared" si="213"/>
        <v>50239.557629883406</v>
      </c>
    </row>
    <row r="13641">
      <c r="A13641" s="0">
        <v>351.05625</v>
      </c>
      <c r="B13641" s="0">
        <v>2698.089355</v>
      </c>
      <c r="C13641" s="0">
        <v>-45605.742187</v>
      </c>
      <c r="D13641" s="0">
        <v>20782.302734</v>
      </c>
      <c r="E13641" s="0">
        <v>-0.36772</v>
      </c>
      <c r="F13641" s="0">
        <v>9.962406</v>
      </c>
      <c r="G13641" s="0">
        <v>-0.246131</v>
      </c>
      <c r="H13641" s="0">
        <v>-0.028956</v>
      </c>
      <c r="I13641" s="0">
        <v>0.001024</v>
      </c>
      <c r="J13641" s="0">
        <v>0.004083</v>
      </c>
      <c r="K13641" s="0">
        <v>1024.780029</v>
      </c>
      <c r="L13641" s="0">
        <v>41.375702</v>
      </c>
      <c r="W13641" s="0">
        <f t="shared" si="213"/>
        <v>50190.312945052458</v>
      </c>
    </row>
    <row r="13642">
      <c r="A13642" s="0">
        <v>351.0675</v>
      </c>
      <c r="B13642" s="0">
        <v>2711.034912</v>
      </c>
      <c r="C13642" s="0">
        <v>-45577.539062</v>
      </c>
      <c r="D13642" s="0">
        <v>20787.480469</v>
      </c>
      <c r="E13642" s="0">
        <v>-0.364801</v>
      </c>
      <c r="F13642" s="0">
        <v>9.97329</v>
      </c>
      <c r="G13642" s="0">
        <v>-0.243871</v>
      </c>
      <c r="H13642" s="0">
        <v>-0.036628</v>
      </c>
      <c r="I13642" s="0">
        <v>-0.001291</v>
      </c>
      <c r="J13642" s="0">
        <v>0.006759</v>
      </c>
      <c r="K13642" s="0">
        <v>1024.780029</v>
      </c>
      <c r="L13642" s="0">
        <v>41.375702</v>
      </c>
      <c r="W13642" s="0">
        <f t="shared" si="213"/>
        <v>50167.530550060714</v>
      </c>
    </row>
    <row r="13643">
      <c r="A13643" s="0">
        <v>351.07875</v>
      </c>
      <c r="B13643" s="0">
        <v>2708.764404</v>
      </c>
      <c r="C13643" s="0">
        <v>-45558.285156</v>
      </c>
      <c r="D13643" s="0">
        <v>20804.693359</v>
      </c>
      <c r="E13643" s="0">
        <v>-0.369425</v>
      </c>
      <c r="F13643" s="0">
        <v>9.969318</v>
      </c>
      <c r="G13643" s="0">
        <v>-0.246157</v>
      </c>
      <c r="H13643" s="0">
        <v>-0.035516</v>
      </c>
      <c r="I13643" s="0">
        <v>-0.001211</v>
      </c>
      <c r="J13643" s="0">
        <v>0.005061</v>
      </c>
      <c r="K13643" s="0">
        <v>1024.780029</v>
      </c>
      <c r="L13643" s="0">
        <v>41.375702</v>
      </c>
      <c r="W13643" s="0">
        <f t="shared" si="213"/>
        <v>50157.053509090882</v>
      </c>
    </row>
    <row r="13644">
      <c r="A13644" s="0">
        <v>351.09</v>
      </c>
      <c r="B13644" s="0">
        <v>2698.467041</v>
      </c>
      <c r="C13644" s="0">
        <v>-45593.738281</v>
      </c>
      <c r="D13644" s="0">
        <v>20816.224609</v>
      </c>
      <c r="E13644" s="0">
        <v>-0.344263</v>
      </c>
      <c r="F13644" s="0">
        <v>9.964098</v>
      </c>
      <c r="G13644" s="0">
        <v>-0.235459</v>
      </c>
      <c r="H13644" s="0">
        <v>-0.018479</v>
      </c>
      <c r="I13644" s="0">
        <v>0.001214</v>
      </c>
      <c r="J13644" s="0">
        <v>-0.005846</v>
      </c>
      <c r="K13644" s="0">
        <v>1024.780029</v>
      </c>
      <c r="L13644" s="0">
        <v>41.375702</v>
      </c>
      <c r="W13644" s="0">
        <f t="shared" si="213"/>
        <v>50193.484654684275</v>
      </c>
    </row>
    <row r="13645">
      <c r="A13645" s="0">
        <v>351.10125</v>
      </c>
      <c r="B13645" s="0">
        <v>2580.164307</v>
      </c>
      <c r="C13645" s="0">
        <v>-45608.875</v>
      </c>
      <c r="D13645" s="0">
        <v>20752.484375</v>
      </c>
      <c r="E13645" s="0">
        <v>-0.356471</v>
      </c>
      <c r="F13645" s="0">
        <v>9.976509</v>
      </c>
      <c r="G13645" s="0">
        <v>-0.242698</v>
      </c>
      <c r="H13645" s="0">
        <v>0.002612</v>
      </c>
      <c r="I13645" s="0">
        <v>0.003536</v>
      </c>
      <c r="J13645" s="0">
        <v>-0.013111</v>
      </c>
      <c r="K13645" s="0">
        <v>1024.73999</v>
      </c>
      <c r="L13645" s="0">
        <v>41.375702</v>
      </c>
      <c r="W13645" s="0">
        <f t="shared" si="213"/>
        <v>50174.618427561174</v>
      </c>
    </row>
    <row r="13646">
      <c r="A13646" s="0">
        <v>351.1125</v>
      </c>
      <c r="B13646" s="0">
        <v>2607.53418</v>
      </c>
      <c r="C13646" s="0">
        <v>-45567.183594</v>
      </c>
      <c r="D13646" s="0">
        <v>20841.611328</v>
      </c>
      <c r="E13646" s="0">
        <v>-0.375125</v>
      </c>
      <c r="F13646" s="0">
        <v>9.978117</v>
      </c>
      <c r="G13646" s="0">
        <v>-0.23264</v>
      </c>
      <c r="H13646" s="0">
        <v>0.026836</v>
      </c>
      <c r="I13646" s="0">
        <v>0.006091</v>
      </c>
      <c r="J13646" s="0">
        <v>-0.017516</v>
      </c>
      <c r="K13646" s="0">
        <v>1024.73999</v>
      </c>
      <c r="L13646" s="0">
        <v>41.375702</v>
      </c>
      <c r="W13646" s="0">
        <f t="shared" si="213"/>
        <v>50175.095594693077</v>
      </c>
    </row>
    <row r="13647">
      <c r="A13647" s="0">
        <v>351.12375</v>
      </c>
      <c r="B13647" s="0">
        <v>2798.182617</v>
      </c>
      <c r="C13647" s="0">
        <v>-45601.167969</v>
      </c>
      <c r="D13647" s="0">
        <v>20805.515625</v>
      </c>
      <c r="E13647" s="0">
        <v>-0.365924</v>
      </c>
      <c r="F13647" s="0">
        <v>9.955679</v>
      </c>
      <c r="G13647" s="0">
        <v>-0.224894</v>
      </c>
      <c r="H13647" s="0">
        <v>0.055143</v>
      </c>
      <c r="I13647" s="0">
        <v>0.009786</v>
      </c>
      <c r="J13647" s="0">
        <v>-0.020612</v>
      </c>
      <c r="K13647" s="0">
        <v>1024.73999</v>
      </c>
      <c r="L13647" s="0">
        <v>41.375702</v>
      </c>
      <c r="W13647" s="0">
        <f t="shared" si="213"/>
        <v>50201.25323651942</v>
      </c>
    </row>
    <row r="13648">
      <c r="A13648" s="0">
        <v>351.135</v>
      </c>
      <c r="B13648" s="0">
        <v>2695.885498</v>
      </c>
      <c r="C13648" s="0">
        <v>-45589.511719</v>
      </c>
      <c r="D13648" s="0">
        <v>20697.726562</v>
      </c>
      <c r="E13648" s="0">
        <v>-0.360483</v>
      </c>
      <c r="F13648" s="0">
        <v>9.947759</v>
      </c>
      <c r="G13648" s="0">
        <v>-0.250345</v>
      </c>
      <c r="H13648" s="0">
        <v>0.066955</v>
      </c>
      <c r="I13648" s="0">
        <v>0.011815</v>
      </c>
      <c r="J13648" s="0">
        <v>-0.024642</v>
      </c>
      <c r="K13648" s="0">
        <v>1024.73999</v>
      </c>
      <c r="L13648" s="0">
        <v>41.375702</v>
      </c>
      <c r="W13648" s="0">
        <f t="shared" si="213"/>
        <v>50140.475289236</v>
      </c>
    </row>
    <row r="13649">
      <c r="A13649" s="0">
        <v>351.14625</v>
      </c>
      <c r="B13649" s="0">
        <v>2655.097656</v>
      </c>
      <c r="C13649" s="0">
        <v>-45579.597656</v>
      </c>
      <c r="D13649" s="0">
        <v>20737.644531</v>
      </c>
      <c r="E13649" s="0">
        <v>-0.366904</v>
      </c>
      <c r="F13649" s="0">
        <v>9.968173</v>
      </c>
      <c r="G13649" s="0">
        <v>-0.244385</v>
      </c>
      <c r="H13649" s="0">
        <v>0.072741</v>
      </c>
      <c r="I13649" s="0">
        <v>0.013312</v>
      </c>
      <c r="J13649" s="0">
        <v>-0.026697</v>
      </c>
      <c r="K13649" s="0">
        <v>1024.73999</v>
      </c>
      <c r="L13649" s="0">
        <v>41.375702</v>
      </c>
      <c r="W13649" s="0">
        <f t="shared" si="213"/>
        <v>50145.779151787559</v>
      </c>
    </row>
    <row r="13650">
      <c r="A13650" s="0">
        <v>351.1575</v>
      </c>
      <c r="B13650" s="0">
        <v>2653.259521</v>
      </c>
      <c r="C13650" s="0">
        <v>-45592.609375</v>
      </c>
      <c r="D13650" s="0">
        <v>20655.712891</v>
      </c>
      <c r="E13650" s="0">
        <v>-0.386799</v>
      </c>
      <c r="F13650" s="0">
        <v>9.981178</v>
      </c>
      <c r="G13650" s="0">
        <v>-0.232916</v>
      </c>
      <c r="H13650" s="0">
        <v>0.06702</v>
      </c>
      <c r="I13650" s="0">
        <v>0.013314</v>
      </c>
      <c r="J13650" s="0">
        <v>-0.021619</v>
      </c>
      <c r="K13650" s="0">
        <v>1024.73999</v>
      </c>
      <c r="L13650" s="0">
        <v>41.375702</v>
      </c>
      <c r="W13650" s="0">
        <f t="shared" si="213"/>
        <v>50123.689915473486</v>
      </c>
    </row>
    <row r="13651">
      <c r="A13651" s="0">
        <v>351.16875</v>
      </c>
      <c r="B13651" s="0">
        <v>2625.320068</v>
      </c>
      <c r="C13651" s="0">
        <v>-45637.554687</v>
      </c>
      <c r="D13651" s="0">
        <v>20606.451172</v>
      </c>
      <c r="E13651" s="0">
        <v>-0.373719</v>
      </c>
      <c r="F13651" s="0">
        <v>9.966991</v>
      </c>
      <c r="G13651" s="0">
        <v>-0.244556</v>
      </c>
      <c r="H13651" s="0">
        <v>0.054901</v>
      </c>
      <c r="I13651" s="0">
        <v>0.01222</v>
      </c>
      <c r="J13651" s="0">
        <v>-0.017493</v>
      </c>
      <c r="K13651" s="0">
        <v>1024.73999</v>
      </c>
      <c r="L13651" s="0">
        <v>41.375702</v>
      </c>
      <c r="W13651" s="0">
        <f t="shared" si="213"/>
        <v>50142.84129536718</v>
      </c>
    </row>
    <row r="13652">
      <c r="A13652" s="0">
        <v>351.18</v>
      </c>
      <c r="B13652" s="0">
        <v>2583.064941</v>
      </c>
      <c r="C13652" s="0">
        <v>-45575.675781</v>
      </c>
      <c r="D13652" s="0">
        <v>20630.916016</v>
      </c>
      <c r="E13652" s="0">
        <v>-0.373578</v>
      </c>
      <c r="F13652" s="0">
        <v>9.974719</v>
      </c>
      <c r="G13652" s="0">
        <v>-0.250985</v>
      </c>
      <c r="H13652" s="0">
        <v>0.034138</v>
      </c>
      <c r="I13652" s="0">
        <v>0.008354</v>
      </c>
      <c r="J13652" s="0">
        <v>-0.012383</v>
      </c>
      <c r="K13652" s="0">
        <v>1024.73999</v>
      </c>
      <c r="L13652" s="0">
        <v>41.375702</v>
      </c>
      <c r="W13652" s="0">
        <f t="shared" si="213"/>
        <v>50094.402312468985</v>
      </c>
    </row>
    <row r="13653">
      <c r="A13653" s="0">
        <v>351.19125</v>
      </c>
      <c r="B13653" s="0">
        <v>2686.940674</v>
      </c>
      <c r="C13653" s="0">
        <v>-45597.125</v>
      </c>
      <c r="D13653" s="0">
        <v>20811.339844</v>
      </c>
      <c r="E13653" s="0">
        <v>-0.363982</v>
      </c>
      <c r="F13653" s="0">
        <v>9.949622</v>
      </c>
      <c r="G13653" s="0">
        <v>-0.232044</v>
      </c>
      <c r="H13653" s="0">
        <v>0.009885</v>
      </c>
      <c r="I13653" s="0">
        <v>0.006527</v>
      </c>
      <c r="J13653" s="0">
        <v>-0.008115</v>
      </c>
      <c r="K13653" s="0">
        <v>1024.73999</v>
      </c>
      <c r="L13653" s="0">
        <v>41.375702</v>
      </c>
      <c r="W13653" s="0">
        <f t="shared" si="213"/>
        <v>50193.917206706254</v>
      </c>
    </row>
    <row r="13654">
      <c r="A13654" s="0">
        <v>351.2025</v>
      </c>
      <c r="B13654" s="0">
        <v>2679.042969</v>
      </c>
      <c r="C13654" s="0">
        <v>-45632.722656</v>
      </c>
      <c r="D13654" s="0">
        <v>20694.357422</v>
      </c>
      <c r="E13654" s="0">
        <v>-0.357584</v>
      </c>
      <c r="F13654" s="0">
        <v>9.957369</v>
      </c>
      <c r="G13654" s="0">
        <v>-0.235258</v>
      </c>
      <c r="H13654" s="0">
        <v>-0.014541</v>
      </c>
      <c r="I13654" s="0">
        <v>0.002986</v>
      </c>
      <c r="J13654" s="0">
        <v>0.00088</v>
      </c>
      <c r="K13654" s="0">
        <v>1024.73999</v>
      </c>
      <c r="L13654" s="0">
        <v>41.375702</v>
      </c>
      <c r="W13654" s="0">
        <f t="shared" si="213"/>
        <v>50177.475796802</v>
      </c>
    </row>
    <row r="13655">
      <c r="A13655" s="0">
        <v>351.21375</v>
      </c>
      <c r="B13655" s="0">
        <v>2657.37793</v>
      </c>
      <c r="C13655" s="0">
        <v>-45618.117187</v>
      </c>
      <c r="D13655" s="0">
        <v>20761.859375</v>
      </c>
      <c r="E13655" s="0">
        <v>-0.380618</v>
      </c>
      <c r="F13655" s="0">
        <v>9.972484</v>
      </c>
      <c r="G13655" s="0">
        <v>-0.224405</v>
      </c>
      <c r="H13655" s="0">
        <v>-0.027098</v>
      </c>
      <c r="I13655" s="0">
        <v>0.000427</v>
      </c>
      <c r="J13655" s="0">
        <v>0.004513</v>
      </c>
      <c r="K13655" s="0">
        <v>1024.73999</v>
      </c>
      <c r="L13655" s="0">
        <v>41.375702</v>
      </c>
      <c r="W13655" s="0">
        <f t="shared" si="213"/>
        <v>50190.926250239609</v>
      </c>
    </row>
    <row r="13656">
      <c r="A13656" s="0">
        <v>351.225</v>
      </c>
      <c r="B13656" s="0">
        <v>2751.945801</v>
      </c>
      <c r="C13656" s="0">
        <v>-45616.738281</v>
      </c>
      <c r="D13656" s="0">
        <v>20817.119141</v>
      </c>
      <c r="E13656" s="0">
        <v>-0.349976</v>
      </c>
      <c r="F13656" s="0">
        <v>9.982534</v>
      </c>
      <c r="G13656" s="0">
        <v>-0.253086</v>
      </c>
      <c r="H13656" s="0">
        <v>-0.037968</v>
      </c>
      <c r="I13656" s="0">
        <v>-0.001056</v>
      </c>
      <c r="J13656" s="0">
        <v>0.008757</v>
      </c>
      <c r="K13656" s="0">
        <v>1024.73999</v>
      </c>
      <c r="L13656" s="0">
        <v>41.375702</v>
      </c>
      <c r="W13656" s="0">
        <f t="shared" si="213"/>
        <v>50217.650944856839</v>
      </c>
    </row>
    <row r="13657">
      <c r="A13657" s="0">
        <v>351.23625</v>
      </c>
      <c r="B13657" s="0">
        <v>2678.911133</v>
      </c>
      <c r="C13657" s="0">
        <v>-45653.050781</v>
      </c>
      <c r="D13657" s="0">
        <v>20715.447266</v>
      </c>
      <c r="E13657" s="0">
        <v>-0.365892</v>
      </c>
      <c r="F13657" s="0">
        <v>9.958256</v>
      </c>
      <c r="G13657" s="0">
        <v>-0.253358</v>
      </c>
      <c r="H13657" s="0">
        <v>-0.030717</v>
      </c>
      <c r="I13657" s="0">
        <v>-0.00034</v>
      </c>
      <c r="J13657" s="0">
        <v>-0.000507</v>
      </c>
      <c r="K13657" s="0">
        <v>1024.73999</v>
      </c>
      <c r="L13657" s="0">
        <v>41.375702</v>
      </c>
      <c r="W13657" s="0">
        <f t="shared" si="213"/>
        <v>50204.654823049052</v>
      </c>
    </row>
    <row r="13658">
      <c r="A13658" s="0">
        <v>351.2475</v>
      </c>
      <c r="B13658" s="0">
        <v>2506.196533</v>
      </c>
      <c r="C13658" s="0">
        <v>-45602.945312</v>
      </c>
      <c r="D13658" s="0">
        <v>20694.101562</v>
      </c>
      <c r="E13658" s="0">
        <v>-0.356475</v>
      </c>
      <c r="F13658" s="0">
        <v>9.975106</v>
      </c>
      <c r="G13658" s="0">
        <v>-0.240791</v>
      </c>
      <c r="H13658" s="0">
        <v>-0.014732</v>
      </c>
      <c r="I13658" s="0">
        <v>0.001163</v>
      </c>
      <c r="J13658" s="0">
        <v>-0.010131</v>
      </c>
      <c r="K13658" s="0">
        <v>1024.73999</v>
      </c>
      <c r="L13658" s="0">
        <v>41.375702</v>
      </c>
      <c r="W13658" s="0">
        <f t="shared" si="213"/>
        <v>50141.355004124642</v>
      </c>
    </row>
    <row r="13659">
      <c r="A13659" s="0">
        <v>351.25875</v>
      </c>
      <c r="B13659" s="0">
        <v>2619.074951</v>
      </c>
      <c r="C13659" s="0">
        <v>-45593.445312</v>
      </c>
      <c r="D13659" s="0">
        <v>20692.417969</v>
      </c>
      <c r="E13659" s="0">
        <v>-0.390998</v>
      </c>
      <c r="F13659" s="0">
        <v>9.956169</v>
      </c>
      <c r="G13659" s="0">
        <v>-0.219836</v>
      </c>
      <c r="H13659" s="0">
        <v>0.009923</v>
      </c>
      <c r="I13659" s="0">
        <v>0.005119</v>
      </c>
      <c r="J13659" s="0">
        <v>-0.015053</v>
      </c>
      <c r="K13659" s="0">
        <v>1024.73999</v>
      </c>
      <c r="L13659" s="0">
        <v>41.375702</v>
      </c>
      <c r="W13659" s="0">
        <f t="shared" si="213"/>
        <v>50137.7898438003</v>
      </c>
    </row>
    <row r="13660">
      <c r="A13660" s="0">
        <v>351.27</v>
      </c>
      <c r="B13660" s="0">
        <v>2780.002441</v>
      </c>
      <c r="C13660" s="0">
        <v>-45591.105469</v>
      </c>
      <c r="D13660" s="0">
        <v>20861.279297</v>
      </c>
      <c r="E13660" s="0">
        <v>-0.3724</v>
      </c>
      <c r="F13660" s="0">
        <v>9.957606</v>
      </c>
      <c r="G13660" s="0">
        <v>-0.217049</v>
      </c>
      <c r="H13660" s="0">
        <v>0.035636</v>
      </c>
      <c r="I13660" s="0">
        <v>0.008522</v>
      </c>
      <c r="J13660" s="0">
        <v>-0.019278</v>
      </c>
      <c r="K13660" s="0">
        <v>1024.73999</v>
      </c>
      <c r="L13660" s="0">
        <v>41.375702</v>
      </c>
      <c r="W13660" s="0">
        <f t="shared" si="213"/>
        <v>50214.243849378923</v>
      </c>
    </row>
    <row r="13661">
      <c r="A13661" s="0">
        <v>351.28125</v>
      </c>
      <c r="B13661" s="0">
        <v>2657.122559</v>
      </c>
      <c r="C13661" s="0">
        <v>-45601.304687</v>
      </c>
      <c r="D13661" s="0">
        <v>20776.951172</v>
      </c>
      <c r="E13661" s="0">
        <v>-0.36644</v>
      </c>
      <c r="F13661" s="0">
        <v>9.966722</v>
      </c>
      <c r="G13661" s="0">
        <v>-0.241714</v>
      </c>
      <c r="H13661" s="0">
        <v>0.053233</v>
      </c>
      <c r="I13661" s="0">
        <v>0.010054</v>
      </c>
      <c r="J13661" s="0">
        <v>-0.023015</v>
      </c>
      <c r="K13661" s="0">
        <v>1024.73999</v>
      </c>
      <c r="L13661" s="0">
        <v>41.375702</v>
      </c>
      <c r="W13661" s="0">
        <f t="shared" si="213"/>
        <v>50181.879094488155</v>
      </c>
    </row>
    <row r="13662">
      <c r="A13662" s="0">
        <v>351.2925</v>
      </c>
      <c r="B13662" s="0">
        <v>2642.004883</v>
      </c>
      <c r="C13662" s="0">
        <v>-45582.746094</v>
      </c>
      <c r="D13662" s="0">
        <v>20810.5</v>
      </c>
      <c r="E13662" s="0">
        <v>-0.368214</v>
      </c>
      <c r="F13662" s="0">
        <v>9.970552</v>
      </c>
      <c r="G13662" s="0">
        <v>-0.222826</v>
      </c>
      <c r="H13662" s="0">
        <v>0.068476</v>
      </c>
      <c r="I13662" s="0">
        <v>0.011661</v>
      </c>
      <c r="J13662" s="0">
        <v>-0.025621</v>
      </c>
      <c r="K13662" s="0">
        <v>1024.73999</v>
      </c>
      <c r="L13662" s="0">
        <v>41.375702</v>
      </c>
      <c r="W13662" s="0">
        <f t="shared" si="213"/>
        <v>50178.1211438</v>
      </c>
    </row>
    <row r="13663">
      <c r="A13663" s="0">
        <v>351.30375</v>
      </c>
      <c r="B13663" s="0">
        <v>2638.877686</v>
      </c>
      <c r="C13663" s="0">
        <v>-45583.738281</v>
      </c>
      <c r="D13663" s="0">
        <v>20778.513672</v>
      </c>
      <c r="E13663" s="0">
        <v>-0.380842</v>
      </c>
      <c r="F13663" s="0">
        <v>9.968032</v>
      </c>
      <c r="G13663" s="0">
        <v>-0.227656</v>
      </c>
      <c r="H13663" s="0">
        <v>0.07336</v>
      </c>
      <c r="I13663" s="0">
        <v>0.013123</v>
      </c>
      <c r="J13663" s="0">
        <v>-0.021232</v>
      </c>
      <c r="K13663" s="0">
        <v>1024.73999</v>
      </c>
      <c r="L13663" s="0">
        <v>41.375702</v>
      </c>
      <c r="W13663" s="0">
        <f t="shared" si="213"/>
        <v>50165.6007791182</v>
      </c>
    </row>
    <row r="13664">
      <c r="A13664" s="0">
        <v>351.315</v>
      </c>
      <c r="B13664" s="0">
        <v>2655.773193</v>
      </c>
      <c r="C13664" s="0">
        <v>-45583.773437</v>
      </c>
      <c r="D13664" s="0">
        <v>20826.283203</v>
      </c>
      <c r="E13664" s="0">
        <v>-0.369398</v>
      </c>
      <c r="F13664" s="0">
        <v>9.961018</v>
      </c>
      <c r="G13664" s="0">
        <v>-0.23198</v>
      </c>
      <c r="H13664" s="0">
        <v>0.07035</v>
      </c>
      <c r="I13664" s="0">
        <v>0.012938</v>
      </c>
      <c r="J13664" s="0">
        <v>-0.01934</v>
      </c>
      <c r="K13664" s="0">
        <v>1024.73999</v>
      </c>
      <c r="L13664" s="0">
        <v>41.375702</v>
      </c>
      <c r="W13664" s="0">
        <f t="shared" si="213"/>
        <v>50186.328856173212</v>
      </c>
    </row>
    <row r="13665">
      <c r="A13665" s="0">
        <v>351.32625</v>
      </c>
      <c r="B13665" s="0">
        <v>2690.999023</v>
      </c>
      <c r="C13665" s="0">
        <v>-45561.347656</v>
      </c>
      <c r="D13665" s="0">
        <v>20740.396484</v>
      </c>
      <c r="E13665" s="0">
        <v>-0.377505</v>
      </c>
      <c r="F13665" s="0">
        <v>9.970589</v>
      </c>
      <c r="G13665" s="0">
        <v>-0.254539</v>
      </c>
      <c r="H13665" s="0">
        <v>0.050538</v>
      </c>
      <c r="I13665" s="0">
        <v>0.011138</v>
      </c>
      <c r="J13665" s="0">
        <v>-0.014432</v>
      </c>
      <c r="K13665" s="0">
        <v>1024.73999</v>
      </c>
      <c r="L13665" s="0">
        <v>41.375702</v>
      </c>
      <c r="W13665" s="0">
        <f t="shared" si="213"/>
        <v>50132.244337214775</v>
      </c>
    </row>
    <row r="13666">
      <c r="A13666" s="0">
        <v>351.3375</v>
      </c>
      <c r="B13666" s="0">
        <v>2659.492432</v>
      </c>
      <c r="C13666" s="0">
        <v>-45558.683594</v>
      </c>
      <c r="D13666" s="0">
        <v>20717.238281</v>
      </c>
      <c r="E13666" s="0">
        <v>-0.360853</v>
      </c>
      <c r="F13666" s="0">
        <v>9.94326</v>
      </c>
      <c r="G13666" s="0">
        <v>-0.258135</v>
      </c>
      <c r="H13666" s="0">
        <v>0.024929</v>
      </c>
      <c r="I13666" s="0">
        <v>0.007999</v>
      </c>
      <c r="J13666" s="0">
        <v>-0.008951</v>
      </c>
      <c r="K13666" s="0">
        <v>1024.73999</v>
      </c>
      <c r="L13666" s="0">
        <v>41.375702</v>
      </c>
      <c r="W13666" s="0">
        <f t="shared" si="213"/>
        <v>50118.564552526863</v>
      </c>
    </row>
    <row r="13667">
      <c r="A13667" s="0">
        <v>351.34875</v>
      </c>
      <c r="B13667" s="0">
        <v>2678.264404</v>
      </c>
      <c r="C13667" s="0">
        <v>-45597.050781</v>
      </c>
      <c r="D13667" s="0">
        <v>20672.216797</v>
      </c>
      <c r="E13667" s="0">
        <v>-0.372955</v>
      </c>
      <c r="F13667" s="0">
        <v>9.955429</v>
      </c>
      <c r="G13667" s="0">
        <v>-0.205561</v>
      </c>
      <c r="H13667" s="0">
        <v>-0.001704</v>
      </c>
      <c r="I13667" s="0">
        <v>0.002919</v>
      </c>
      <c r="J13667" s="0">
        <v>-0.006064</v>
      </c>
      <c r="K13667" s="0">
        <v>1024.73999</v>
      </c>
      <c r="L13667" s="0">
        <v>41.375702</v>
      </c>
      <c r="W13667" s="0">
        <f t="shared" si="213"/>
        <v>50135.862288834673</v>
      </c>
    </row>
    <row r="13668">
      <c r="A13668" s="0">
        <v>351.36</v>
      </c>
      <c r="B13668" s="0">
        <v>2615.859131</v>
      </c>
      <c r="C13668" s="0">
        <v>-45570.621094</v>
      </c>
      <c r="D13668" s="0">
        <v>20683.154297</v>
      </c>
      <c r="E13668" s="0">
        <v>-0.384538</v>
      </c>
      <c r="F13668" s="0">
        <v>9.999744</v>
      </c>
      <c r="G13668" s="0">
        <v>-0.23891</v>
      </c>
      <c r="H13668" s="0">
        <v>-0.023001</v>
      </c>
      <c r="I13668" s="0">
        <v>0.002311</v>
      </c>
      <c r="J13668" s="0">
        <v>0.00647</v>
      </c>
      <c r="K13668" s="0">
        <v>1024.73999</v>
      </c>
      <c r="L13668" s="0">
        <v>41.375702</v>
      </c>
      <c r="W13668" s="0">
        <f t="shared" si="213"/>
        <v>50113.04318797317</v>
      </c>
    </row>
    <row r="13669">
      <c r="A13669" s="0">
        <v>351.37125</v>
      </c>
      <c r="B13669" s="0">
        <v>2626.4729</v>
      </c>
      <c r="C13669" s="0">
        <v>-45572.476562</v>
      </c>
      <c r="D13669" s="0">
        <v>20708.548828</v>
      </c>
      <c r="E13669" s="0">
        <v>-0.331772</v>
      </c>
      <c r="F13669" s="0">
        <v>9.949425</v>
      </c>
      <c r="G13669" s="0">
        <v>-0.247249</v>
      </c>
      <c r="H13669" s="0">
        <v>-0.033092</v>
      </c>
      <c r="I13669" s="0">
        <v>0.000293</v>
      </c>
      <c r="J13669" s="0">
        <v>0.011838</v>
      </c>
      <c r="K13669" s="0">
        <v>1024.73999</v>
      </c>
      <c r="L13669" s="0">
        <v>41.375702</v>
      </c>
      <c r="W13669" s="0">
        <f t="shared" si="213"/>
        <v>50125.771559649176</v>
      </c>
    </row>
    <row r="13670">
      <c r="A13670" s="0">
        <v>351.3825</v>
      </c>
      <c r="B13670" s="0">
        <v>2696.290039</v>
      </c>
      <c r="C13670" s="0">
        <v>-45589.53125</v>
      </c>
      <c r="D13670" s="0">
        <v>20720.472656</v>
      </c>
      <c r="E13670" s="0">
        <v>-0.374729</v>
      </c>
      <c r="F13670" s="0">
        <v>9.992208</v>
      </c>
      <c r="G13670" s="0">
        <v>-0.255844</v>
      </c>
      <c r="H13670" s="0">
        <v>-0.04122</v>
      </c>
      <c r="I13670" s="0">
        <v>-0.001609</v>
      </c>
      <c r="J13670" s="0">
        <v>0.003746</v>
      </c>
      <c r="K13670" s="0">
        <v>1024.73999</v>
      </c>
      <c r="L13670" s="0">
        <v>41.375702</v>
      </c>
      <c r="W13670" s="0">
        <f t="shared" si="213"/>
        <v>50149.908540865566</v>
      </c>
    </row>
    <row r="13671">
      <c r="A13671" s="0">
        <v>351.39375</v>
      </c>
      <c r="B13671" s="0">
        <v>2765.782959</v>
      </c>
      <c r="C13671" s="0">
        <v>-45593.289062</v>
      </c>
      <c r="D13671" s="0">
        <v>20773.275391</v>
      </c>
      <c r="E13671" s="0">
        <v>-0.371142</v>
      </c>
      <c r="F13671" s="0">
        <v>9.957393</v>
      </c>
      <c r="G13671" s="0">
        <v>-0.241553</v>
      </c>
      <c r="H13671" s="0">
        <v>-0.020574</v>
      </c>
      <c r="I13671" s="0">
        <v>0.001047</v>
      </c>
      <c r="J13671" s="0">
        <v>-0.000443</v>
      </c>
      <c r="K13671" s="0">
        <v>1024.73999</v>
      </c>
      <c r="L13671" s="0">
        <v>41.375702</v>
      </c>
      <c r="W13671" s="0">
        <f t="shared" si="213"/>
        <v>50178.94511981804</v>
      </c>
    </row>
    <row r="13672">
      <c r="A13672" s="0">
        <v>351.405</v>
      </c>
      <c r="B13672" s="0">
        <v>2706.171631</v>
      </c>
      <c r="C13672" s="0">
        <v>-45583.1875</v>
      </c>
      <c r="D13672" s="0">
        <v>20928.015625</v>
      </c>
      <c r="E13672" s="0">
        <v>-0.367001</v>
      </c>
      <c r="F13672" s="0">
        <v>9.933393</v>
      </c>
      <c r="G13672" s="0">
        <v>-0.222378</v>
      </c>
      <c r="H13672" s="0">
        <v>-0.00567</v>
      </c>
      <c r="I13672" s="0">
        <v>0.002147</v>
      </c>
      <c r="J13672" s="0">
        <v>-0.011203</v>
      </c>
      <c r="K13672" s="0">
        <v>1024.75</v>
      </c>
      <c r="L13672" s="0">
        <v>41.378044</v>
      </c>
      <c r="W13672" s="0">
        <f t="shared" si="213"/>
        <v>50230.789218932543</v>
      </c>
    </row>
    <row r="13673">
      <c r="A13673" s="0">
        <v>351.41625</v>
      </c>
      <c r="B13673" s="0">
        <v>2725.951904</v>
      </c>
      <c r="C13673" s="0">
        <v>-45604.917969</v>
      </c>
      <c r="D13673" s="0">
        <v>20661.755859</v>
      </c>
      <c r="E13673" s="0">
        <v>-0.387922</v>
      </c>
      <c r="F13673" s="0">
        <v>9.99496</v>
      </c>
      <c r="G13673" s="0">
        <v>-0.233513</v>
      </c>
      <c r="H13673" s="0">
        <v>0.025453</v>
      </c>
      <c r="I13673" s="0">
        <v>0.006778</v>
      </c>
      <c r="J13673" s="0">
        <v>-0.015606</v>
      </c>
      <c r="K13673" s="0">
        <v>1024.75</v>
      </c>
      <c r="L13673" s="0">
        <v>41.378044</v>
      </c>
      <c r="W13673" s="0">
        <f t="shared" si="213"/>
        <v>50141.275531432795</v>
      </c>
    </row>
    <row r="13674">
      <c r="A13674" s="0">
        <v>351.4275</v>
      </c>
      <c r="B13674" s="0">
        <v>2807.016846</v>
      </c>
      <c r="C13674" s="0">
        <v>-45641.859375</v>
      </c>
      <c r="D13674" s="0">
        <v>20869.695312</v>
      </c>
      <c r="E13674" s="0">
        <v>-0.3432</v>
      </c>
      <c r="F13674" s="0">
        <v>9.931715</v>
      </c>
      <c r="G13674" s="0">
        <v>-0.247235</v>
      </c>
      <c r="H13674" s="0">
        <v>0.047292</v>
      </c>
      <c r="I13674" s="0">
        <v>0.009404</v>
      </c>
      <c r="J13674" s="0">
        <v>-0.020756</v>
      </c>
      <c r="K13674" s="0">
        <v>1024.75</v>
      </c>
      <c r="L13674" s="0">
        <v>41.378044</v>
      </c>
      <c r="W13674" s="0">
        <f t="shared" si="213"/>
        <v>50265.32456074185</v>
      </c>
    </row>
    <row r="13675">
      <c r="A13675" s="0">
        <v>351.43875</v>
      </c>
      <c r="B13675" s="0">
        <v>2685.92041</v>
      </c>
      <c r="C13675" s="0">
        <v>-45604.375</v>
      </c>
      <c r="D13675" s="0">
        <v>20839.048828</v>
      </c>
      <c r="E13675" s="0">
        <v>-0.363161</v>
      </c>
      <c r="F13675" s="0">
        <v>9.997788</v>
      </c>
      <c r="G13675" s="0">
        <v>-0.266665</v>
      </c>
      <c r="H13675" s="0">
        <v>0.060584</v>
      </c>
      <c r="I13675" s="0">
        <v>0.012456</v>
      </c>
      <c r="J13675" s="0">
        <v>-0.026248</v>
      </c>
      <c r="K13675" s="0">
        <v>1024.75</v>
      </c>
      <c r="L13675" s="0">
        <v>41.378044</v>
      </c>
      <c r="W13675" s="0">
        <f t="shared" si="213"/>
        <v>50211.942241315941</v>
      </c>
    </row>
    <row r="13676">
      <c r="A13676" s="0">
        <v>351.45</v>
      </c>
      <c r="B13676" s="0">
        <v>2658.053467</v>
      </c>
      <c r="C13676" s="0">
        <v>-45565.132812</v>
      </c>
      <c r="D13676" s="0">
        <v>20710.658203</v>
      </c>
      <c r="E13676" s="0">
        <v>-0.356004</v>
      </c>
      <c r="F13676" s="0">
        <v>9.952397</v>
      </c>
      <c r="G13676" s="0">
        <v>-0.230932</v>
      </c>
      <c r="H13676" s="0">
        <v>0.075983</v>
      </c>
      <c r="I13676" s="0">
        <v>0.013527</v>
      </c>
      <c r="J13676" s="0">
        <v>-0.024613</v>
      </c>
      <c r="K13676" s="0">
        <v>1024.75</v>
      </c>
      <c r="L13676" s="0">
        <v>41.378044</v>
      </c>
      <c r="W13676" s="0">
        <f t="shared" si="213"/>
        <v>50121.6314539952</v>
      </c>
    </row>
    <row r="13677">
      <c r="A13677" s="0">
        <v>351.46125</v>
      </c>
      <c r="B13677" s="0">
        <v>2647.14624</v>
      </c>
      <c r="C13677" s="0">
        <v>-45578.976562</v>
      </c>
      <c r="D13677" s="0">
        <v>20748.287109</v>
      </c>
      <c r="E13677" s="0">
        <v>-0.360496</v>
      </c>
      <c r="F13677" s="0">
        <v>9.980589</v>
      </c>
      <c r="G13677" s="0">
        <v>-0.231564</v>
      </c>
      <c r="H13677" s="0">
        <v>0.072434</v>
      </c>
      <c r="I13677" s="0">
        <v>0.013836</v>
      </c>
      <c r="J13677" s="0">
        <v>-0.021858</v>
      </c>
      <c r="K13677" s="0">
        <v>1024.75</v>
      </c>
      <c r="L13677" s="0">
        <v>41.378044</v>
      </c>
      <c r="W13677" s="0">
        <f t="shared" si="213"/>
        <v>50149.196460290244</v>
      </c>
    </row>
    <row r="13678">
      <c r="A13678" s="0">
        <v>351.4725</v>
      </c>
      <c r="B13678" s="0">
        <v>2717.979248</v>
      </c>
      <c r="C13678" s="0">
        <v>-45564.296875</v>
      </c>
      <c r="D13678" s="0">
        <v>20693.873047</v>
      </c>
      <c r="E13678" s="0">
        <v>-0.356572</v>
      </c>
      <c r="F13678" s="0">
        <v>9.974</v>
      </c>
      <c r="G13678" s="0">
        <v>-0.244734</v>
      </c>
      <c r="H13678" s="0">
        <v>0.061823</v>
      </c>
      <c r="I13678" s="0">
        <v>0.012035</v>
      </c>
      <c r="J13678" s="0">
        <v>-0.019537</v>
      </c>
      <c r="K13678" s="0">
        <v>1024.75</v>
      </c>
      <c r="L13678" s="0">
        <v>41.378044</v>
      </c>
      <c r="W13678" s="0">
        <f t="shared" si="213"/>
        <v>50117.152179578668</v>
      </c>
    </row>
    <row r="13679">
      <c r="A13679" s="0">
        <v>351.48375</v>
      </c>
      <c r="B13679" s="0">
        <v>2665.777344</v>
      </c>
      <c r="C13679" s="0">
        <v>-45519.234375</v>
      </c>
      <c r="D13679" s="0">
        <v>20917.667969</v>
      </c>
      <c r="E13679" s="0">
        <v>-0.368218</v>
      </c>
      <c r="F13679" s="0">
        <v>9.96102</v>
      </c>
      <c r="G13679" s="0">
        <v>-0.240314</v>
      </c>
      <c r="H13679" s="0">
        <v>0.037433</v>
      </c>
      <c r="I13679" s="0">
        <v>0.008609</v>
      </c>
      <c r="J13679" s="0">
        <v>-0.01684</v>
      </c>
      <c r="K13679" s="0">
        <v>1024.75</v>
      </c>
      <c r="L13679" s="0">
        <v>41.378044</v>
      </c>
      <c r="W13679" s="0">
        <f t="shared" si="213"/>
        <v>50166.282503244089</v>
      </c>
    </row>
    <row r="13680">
      <c r="A13680" s="0">
        <v>351.495</v>
      </c>
      <c r="B13680" s="0">
        <v>2603.836914</v>
      </c>
      <c r="C13680" s="0">
        <v>-45555.183594</v>
      </c>
      <c r="D13680" s="0">
        <v>20904.351562</v>
      </c>
      <c r="E13680" s="0">
        <v>-0.376543</v>
      </c>
      <c r="F13680" s="0">
        <v>9.966458</v>
      </c>
      <c r="G13680" s="0">
        <v>-0.217538</v>
      </c>
      <c r="H13680" s="0">
        <v>0.013492</v>
      </c>
      <c r="I13680" s="0">
        <v>0.005931</v>
      </c>
      <c r="J13680" s="0">
        <v>-0.010743</v>
      </c>
      <c r="K13680" s="0">
        <v>1024.75</v>
      </c>
      <c r="L13680" s="0">
        <v>41.378044</v>
      </c>
      <c r="W13680" s="0">
        <f t="shared" si="213"/>
        <v>50190.104932998969</v>
      </c>
    </row>
    <row r="13681">
      <c r="A13681" s="0">
        <v>351.50625</v>
      </c>
      <c r="B13681" s="0">
        <v>2593.910645</v>
      </c>
      <c r="C13681" s="0">
        <v>-45538</v>
      </c>
      <c r="D13681" s="0">
        <v>20744.630859</v>
      </c>
      <c r="E13681" s="0">
        <v>-0.380965</v>
      </c>
      <c r="F13681" s="0">
        <v>9.974039</v>
      </c>
      <c r="G13681" s="0">
        <v>-0.213882</v>
      </c>
      <c r="H13681" s="0">
        <v>-0.00691</v>
      </c>
      <c r="I13681" s="0">
        <v>0.002869</v>
      </c>
      <c r="J13681" s="0">
        <v>-2.80012E-05</v>
      </c>
      <c r="K13681" s="0">
        <v>1024.77002</v>
      </c>
      <c r="L13681" s="0">
        <v>41.375702</v>
      </c>
      <c r="W13681" s="0">
        <f t="shared" si="213"/>
        <v>50107.65935373972</v>
      </c>
    </row>
    <row r="13682">
      <c r="A13682" s="0">
        <v>351.5175</v>
      </c>
      <c r="B13682" s="0">
        <v>2598.106201</v>
      </c>
      <c r="C13682" s="0">
        <v>-45576.191406</v>
      </c>
      <c r="D13682" s="0">
        <v>20822.765625</v>
      </c>
      <c r="E13682" s="0">
        <v>-0.35882</v>
      </c>
      <c r="F13682" s="0">
        <v>9.978164</v>
      </c>
      <c r="G13682" s="0">
        <v>-0.249686</v>
      </c>
      <c r="H13682" s="0">
        <v>-0.024628</v>
      </c>
      <c r="I13682" s="0">
        <v>0.000885</v>
      </c>
      <c r="J13682" s="0">
        <v>0.007158</v>
      </c>
      <c r="K13682" s="0">
        <v>1024.77002</v>
      </c>
      <c r="L13682" s="0">
        <v>41.375702</v>
      </c>
      <c r="W13682" s="0">
        <f t="shared" si="213"/>
        <v>50174.963350078338</v>
      </c>
    </row>
    <row r="13683">
      <c r="A13683" s="0">
        <v>351.52875</v>
      </c>
      <c r="B13683" s="0">
        <v>2680.713379</v>
      </c>
      <c r="C13683" s="0">
        <v>-45538.808594</v>
      </c>
      <c r="D13683" s="0">
        <v>20757.501953</v>
      </c>
      <c r="E13683" s="0">
        <v>-0.341604</v>
      </c>
      <c r="F13683" s="0">
        <v>9.960485</v>
      </c>
      <c r="G13683" s="0">
        <v>-0.264727</v>
      </c>
      <c r="H13683" s="0">
        <v>-0.030907</v>
      </c>
      <c r="I13683" s="0">
        <v>4.751653E-05</v>
      </c>
      <c r="J13683" s="0">
        <v>0.005852</v>
      </c>
      <c r="K13683" s="0">
        <v>1024.77002</v>
      </c>
      <c r="L13683" s="0">
        <v>41.375702</v>
      </c>
      <c r="W13683" s="0">
        <f t="shared" si="213"/>
        <v>50118.292066970091</v>
      </c>
    </row>
    <row r="13684">
      <c r="A13684" s="0">
        <v>351.54</v>
      </c>
      <c r="B13684" s="0">
        <v>2677.151367</v>
      </c>
      <c r="C13684" s="0">
        <v>-45560.71875</v>
      </c>
      <c r="D13684" s="0">
        <v>20715.123047</v>
      </c>
      <c r="E13684" s="0">
        <v>-0.352066</v>
      </c>
      <c r="F13684" s="0">
        <v>9.961864</v>
      </c>
      <c r="G13684" s="0">
        <v>-0.259717</v>
      </c>
      <c r="H13684" s="0">
        <v>-0.035582</v>
      </c>
      <c r="I13684" s="0">
        <v>-0.000882</v>
      </c>
      <c r="J13684" s="0">
        <v>-5.539132E-05</v>
      </c>
      <c r="K13684" s="0">
        <v>1024.77002</v>
      </c>
      <c r="L13684" s="0">
        <v>41.375702</v>
      </c>
      <c r="W13684" s="0">
        <f t="shared" si="213"/>
        <v>50120.480397845167</v>
      </c>
    </row>
    <row r="13685">
      <c r="A13685" s="0">
        <v>351.55125</v>
      </c>
      <c r="B13685" s="0">
        <v>2601.780273</v>
      </c>
      <c r="C13685" s="0">
        <v>-45545.664062</v>
      </c>
      <c r="D13685" s="0">
        <v>20579.089844</v>
      </c>
      <c r="E13685" s="0">
        <v>-0.373768</v>
      </c>
      <c r="F13685" s="0">
        <v>9.972257</v>
      </c>
      <c r="G13685" s="0">
        <v>-0.227729</v>
      </c>
      <c r="H13685" s="0">
        <v>-0.022897</v>
      </c>
      <c r="I13685" s="0">
        <v>-0.000101</v>
      </c>
      <c r="J13685" s="0">
        <v>-0.008132</v>
      </c>
      <c r="K13685" s="0">
        <v>1024.77002</v>
      </c>
      <c r="L13685" s="0">
        <v>41.375702</v>
      </c>
      <c r="W13685" s="0">
        <f t="shared" si="213"/>
        <v>50046.735300566354</v>
      </c>
    </row>
    <row r="13686">
      <c r="A13686" s="0">
        <v>351.5625</v>
      </c>
      <c r="B13686" s="0">
        <v>2761.620361</v>
      </c>
      <c r="C13686" s="0">
        <v>-45545.441406</v>
      </c>
      <c r="D13686" s="0">
        <v>20690.921875</v>
      </c>
      <c r="E13686" s="0">
        <v>-0.375505</v>
      </c>
      <c r="F13686" s="0">
        <v>9.972082</v>
      </c>
      <c r="G13686" s="0">
        <v>-0.219289</v>
      </c>
      <c r="H13686" s="0">
        <v>0.003103</v>
      </c>
      <c r="I13686" s="0">
        <v>0.003662</v>
      </c>
      <c r="J13686" s="0">
        <v>-0.01216</v>
      </c>
      <c r="K13686" s="0">
        <v>1024.77002</v>
      </c>
      <c r="L13686" s="0">
        <v>41.375702</v>
      </c>
      <c r="W13686" s="0">
        <f t="shared" si="213"/>
        <v>50101.17790953644</v>
      </c>
    </row>
    <row r="13687">
      <c r="A13687" s="0">
        <v>351.57375</v>
      </c>
      <c r="B13687" s="0">
        <v>2757.18335</v>
      </c>
      <c r="C13687" s="0">
        <v>-45579.875</v>
      </c>
      <c r="D13687" s="0">
        <v>20796.693359</v>
      </c>
      <c r="E13687" s="0">
        <v>-0.361436</v>
      </c>
      <c r="F13687" s="0">
        <v>9.957761</v>
      </c>
      <c r="G13687" s="0">
        <v>-0.23386</v>
      </c>
      <c r="H13687" s="0">
        <v>0.036018</v>
      </c>
      <c r="I13687" s="0">
        <v>0.007781</v>
      </c>
      <c r="J13687" s="0">
        <v>-0.020596</v>
      </c>
      <c r="K13687" s="0">
        <v>1024.77002</v>
      </c>
      <c r="L13687" s="0">
        <v>41.375702</v>
      </c>
      <c r="W13687" s="0">
        <f t="shared" si="213"/>
        <v>50175.98548817369</v>
      </c>
    </row>
    <row r="13688">
      <c r="A13688" s="0">
        <v>351.585</v>
      </c>
      <c r="B13688" s="0">
        <v>2724.055176</v>
      </c>
      <c r="C13688" s="0">
        <v>-45572.425781</v>
      </c>
      <c r="D13688" s="0">
        <v>20795.898437</v>
      </c>
      <c r="E13688" s="0">
        <v>-0.361347</v>
      </c>
      <c r="F13688" s="0">
        <v>9.968914</v>
      </c>
      <c r="G13688" s="0">
        <v>-0.23713</v>
      </c>
      <c r="H13688" s="0">
        <v>0.052552</v>
      </c>
      <c r="I13688" s="0">
        <v>0.011678</v>
      </c>
      <c r="J13688" s="0">
        <v>-0.024323</v>
      </c>
      <c r="K13688" s="0">
        <v>1024.77002</v>
      </c>
      <c r="L13688" s="0">
        <v>41.375702</v>
      </c>
      <c r="W13688" s="0">
        <f t="shared" si="213"/>
        <v>50167.07944427964</v>
      </c>
    </row>
    <row r="13689">
      <c r="A13689" s="0">
        <v>351.59625</v>
      </c>
      <c r="B13689" s="0">
        <v>2661.685791</v>
      </c>
      <c r="C13689" s="0">
        <v>-45565.742187</v>
      </c>
      <c r="D13689" s="0">
        <v>20863.054687</v>
      </c>
      <c r="E13689" s="0">
        <v>-0.381079</v>
      </c>
      <c r="F13689" s="0">
        <v>9.973417</v>
      </c>
      <c r="G13689" s="0">
        <v>-0.231744</v>
      </c>
      <c r="H13689" s="0">
        <v>0.065861</v>
      </c>
      <c r="I13689" s="0">
        <v>0.01281</v>
      </c>
      <c r="J13689" s="0">
        <v>-0.024632</v>
      </c>
      <c r="K13689" s="0">
        <v>1024.77002</v>
      </c>
      <c r="L13689" s="0">
        <v>41.375702</v>
      </c>
      <c r="W13689" s="0">
        <f t="shared" si="213"/>
        <v>50185.540578685766</v>
      </c>
    </row>
    <row r="13690">
      <c r="A13690" s="0">
        <v>351.6075</v>
      </c>
      <c r="B13690" s="0">
        <v>2585.276611</v>
      </c>
      <c r="C13690" s="0">
        <v>-45561.734375</v>
      </c>
      <c r="D13690" s="0">
        <v>20805.615234</v>
      </c>
      <c r="E13690" s="0">
        <v>-0.380837</v>
      </c>
      <c r="F13690" s="0">
        <v>9.965623</v>
      </c>
      <c r="G13690" s="0">
        <v>-0.236889</v>
      </c>
      <c r="H13690" s="0">
        <v>0.075819</v>
      </c>
      <c r="I13690" s="0">
        <v>0.013602</v>
      </c>
      <c r="J13690" s="0">
        <v>-0.024725</v>
      </c>
      <c r="K13690" s="0">
        <v>1024.77002</v>
      </c>
      <c r="L13690" s="0">
        <v>41.375702</v>
      </c>
      <c r="W13690" s="0">
        <f t="shared" si="213"/>
        <v>50154.051876978927</v>
      </c>
    </row>
    <row r="13691">
      <c r="A13691" s="0">
        <v>351.61875</v>
      </c>
      <c r="B13691" s="0">
        <v>2625.679199</v>
      </c>
      <c r="C13691" s="0">
        <v>-45561.707031</v>
      </c>
      <c r="D13691" s="0">
        <v>20876.021484</v>
      </c>
      <c r="E13691" s="0">
        <v>-0.367026</v>
      </c>
      <c r="F13691" s="0">
        <v>9.965157</v>
      </c>
      <c r="G13691" s="0">
        <v>-0.238366</v>
      </c>
      <c r="H13691" s="0">
        <v>0.067194</v>
      </c>
      <c r="I13691" s="0">
        <v>0.013531</v>
      </c>
      <c r="J13691" s="0">
        <v>-0.021044</v>
      </c>
      <c r="K13691" s="0">
        <v>1024.77002</v>
      </c>
      <c r="L13691" s="0">
        <v>41.375702</v>
      </c>
      <c r="W13691" s="0">
        <f t="shared" si="213"/>
        <v>50185.372488755776</v>
      </c>
    </row>
    <row r="13692">
      <c r="A13692" s="0">
        <v>351.63</v>
      </c>
      <c r="B13692" s="0">
        <v>2684.177734</v>
      </c>
      <c r="C13692" s="0">
        <v>-45544.75</v>
      </c>
      <c r="D13692" s="0">
        <v>20784.953125</v>
      </c>
      <c r="E13692" s="0">
        <v>-0.342923</v>
      </c>
      <c r="F13692" s="0">
        <v>9.97357</v>
      </c>
      <c r="G13692" s="0">
        <v>-0.217751</v>
      </c>
      <c r="H13692" s="0">
        <v>0.049817</v>
      </c>
      <c r="I13692" s="0">
        <v>0.011047</v>
      </c>
      <c r="J13692" s="0">
        <v>-0.018078</v>
      </c>
      <c r="K13692" s="0">
        <v>1024.77002</v>
      </c>
      <c r="L13692" s="0">
        <v>41.375702</v>
      </c>
      <c r="W13692" s="0">
        <f t="shared" si="213"/>
        <v>50135.250463906617</v>
      </c>
    </row>
    <row r="13693">
      <c r="A13693" s="0">
        <v>351.64125</v>
      </c>
      <c r="B13693" s="0">
        <v>2713.650391</v>
      </c>
      <c r="C13693" s="0">
        <v>-45556.828125</v>
      </c>
      <c r="D13693" s="0">
        <v>20792.259766</v>
      </c>
      <c r="E13693" s="0">
        <v>-0.35687</v>
      </c>
      <c r="F13693" s="0">
        <v>9.968119</v>
      </c>
      <c r="G13693" s="0">
        <v>-0.251874</v>
      </c>
      <c r="H13693" s="0">
        <v>0.024246</v>
      </c>
      <c r="I13693" s="0">
        <v>0.008345</v>
      </c>
      <c r="J13693" s="0">
        <v>-0.011644</v>
      </c>
      <c r="K13693" s="0">
        <v>1024.77002</v>
      </c>
      <c r="L13693" s="0">
        <v>41.375702</v>
      </c>
      <c r="W13693" s="0">
        <f t="shared" si="213"/>
        <v>50150.838013259432</v>
      </c>
    </row>
    <row r="13694">
      <c r="A13694" s="0">
        <v>351.6525</v>
      </c>
      <c r="B13694" s="0">
        <v>2739.811768</v>
      </c>
      <c r="C13694" s="0">
        <v>-45533.285156</v>
      </c>
      <c r="D13694" s="0">
        <v>20816.371094</v>
      </c>
      <c r="E13694" s="0">
        <v>-0.36489</v>
      </c>
      <c r="F13694" s="0">
        <v>9.956594</v>
      </c>
      <c r="G13694" s="0">
        <v>-0.243875</v>
      </c>
      <c r="H13694" s="0">
        <v>0.006981</v>
      </c>
      <c r="I13694" s="0">
        <v>0.005143</v>
      </c>
      <c r="J13694" s="0">
        <v>-0.005879</v>
      </c>
      <c r="K13694" s="0">
        <v>1024.77002</v>
      </c>
      <c r="L13694" s="0">
        <v>41.375702</v>
      </c>
      <c r="W13694" s="0">
        <f t="shared" si="213"/>
        <v>50140.880837344688</v>
      </c>
    </row>
    <row r="13695">
      <c r="A13695" s="0">
        <v>351.66375</v>
      </c>
      <c r="B13695" s="0">
        <v>2690.944336</v>
      </c>
      <c r="C13695" s="0">
        <v>-45518.207031</v>
      </c>
      <c r="D13695" s="0">
        <v>20738.376953</v>
      </c>
      <c r="E13695" s="0">
        <v>-0.363481</v>
      </c>
      <c r="F13695" s="0">
        <v>9.971189</v>
      </c>
      <c r="G13695" s="0">
        <v>-0.23783</v>
      </c>
      <c r="H13695" s="0">
        <v>-0.020937</v>
      </c>
      <c r="I13695" s="0">
        <v>0.002067</v>
      </c>
      <c r="J13695" s="0">
        <v>0.003229</v>
      </c>
      <c r="K13695" s="0">
        <v>1024.77002</v>
      </c>
      <c r="L13695" s="0">
        <v>41.375702</v>
      </c>
      <c r="W13695" s="0">
        <f t="shared" si="213"/>
        <v>50092.201303008733</v>
      </c>
    </row>
    <row r="13696">
      <c r="A13696" s="0">
        <v>351.675</v>
      </c>
      <c r="B13696" s="0">
        <v>2799.273682</v>
      </c>
      <c r="C13696" s="0">
        <v>-45517.023437</v>
      </c>
      <c r="D13696" s="0">
        <v>20778.162109</v>
      </c>
      <c r="E13696" s="0">
        <v>-0.365592</v>
      </c>
      <c r="F13696" s="0">
        <v>9.963991</v>
      </c>
      <c r="G13696" s="0">
        <v>-0.241015</v>
      </c>
      <c r="H13696" s="0">
        <v>-0.03483</v>
      </c>
      <c r="I13696" s="0">
        <v>-0.000487</v>
      </c>
      <c r="J13696" s="0">
        <v>0.005383</v>
      </c>
      <c r="K13696" s="0">
        <v>1024.77002</v>
      </c>
      <c r="L13696" s="0">
        <v>41.375702</v>
      </c>
      <c r="W13696" s="0">
        <f t="shared" si="213"/>
        <v>50113.544839085458</v>
      </c>
    </row>
    <row r="13697">
      <c r="A13697" s="0">
        <v>351.68625</v>
      </c>
      <c r="B13697" s="0">
        <v>2694.641846</v>
      </c>
      <c r="C13697" s="0">
        <v>-45534.621094</v>
      </c>
      <c r="D13697" s="0">
        <v>20738.425781</v>
      </c>
      <c r="E13697" s="0">
        <v>-0.366013</v>
      </c>
      <c r="F13697" s="0">
        <v>9.966492</v>
      </c>
      <c r="G13697" s="0">
        <v>-0.241968</v>
      </c>
      <c r="H13697" s="0">
        <v>-0.038807</v>
      </c>
      <c r="I13697" s="0">
        <v>-0.001562</v>
      </c>
      <c r="J13697" s="0">
        <v>0.005414</v>
      </c>
      <c r="K13697" s="0">
        <v>1024.77002</v>
      </c>
      <c r="L13697" s="0">
        <v>41.375702</v>
      </c>
      <c r="W13697" s="0">
        <f t="shared" si="213"/>
        <v>50107.335957187046</v>
      </c>
    </row>
    <row r="13698">
      <c r="A13698" s="0">
        <v>351.6975</v>
      </c>
      <c r="B13698" s="0">
        <v>2679.255127</v>
      </c>
      <c r="C13698" s="0">
        <v>-45525.785156</v>
      </c>
      <c r="D13698" s="0">
        <v>20789.453125</v>
      </c>
      <c r="E13698" s="0">
        <v>-0.372016</v>
      </c>
      <c r="F13698" s="0">
        <v>9.962183</v>
      </c>
      <c r="G13698" s="0">
        <v>-0.238431</v>
      </c>
      <c r="H13698" s="0">
        <v>-0.031961</v>
      </c>
      <c r="I13698" s="0">
        <v>-0.001075</v>
      </c>
      <c r="J13698" s="0">
        <v>-6.419755E-05</v>
      </c>
      <c r="K13698" s="0">
        <v>1024.77002</v>
      </c>
      <c r="L13698" s="0">
        <v>41.375702</v>
      </c>
      <c r="W13698" s="0">
        <f ref="W13698:W13761" t="shared" si="214">SQRT((B13698)^2+(C13698)^2+(D13698)^2)</f>
        <v>50119.625730270549</v>
      </c>
    </row>
    <row r="13699">
      <c r="A13699" s="0">
        <v>351.70875</v>
      </c>
      <c r="B13699" s="0">
        <v>2677.751221</v>
      </c>
      <c r="C13699" s="0">
        <v>-45538.554687</v>
      </c>
      <c r="D13699" s="0">
        <v>20778.804687</v>
      </c>
      <c r="E13699" s="0">
        <v>-0.375665</v>
      </c>
      <c r="F13699" s="0">
        <v>9.950657</v>
      </c>
      <c r="G13699" s="0">
        <v>-0.226249</v>
      </c>
      <c r="H13699" s="0">
        <v>-0.01025</v>
      </c>
      <c r="I13699" s="0">
        <v>0.001265</v>
      </c>
      <c r="J13699" s="0">
        <v>-0.00758</v>
      </c>
      <c r="K13699" s="0">
        <v>1024.719971</v>
      </c>
      <c r="L13699" s="0">
        <v>41.375702</v>
      </c>
      <c r="W13699" s="0">
        <f t="shared" si="214"/>
        <v>50126.729783648865</v>
      </c>
    </row>
    <row r="13700">
      <c r="A13700" s="0">
        <v>351.72</v>
      </c>
      <c r="B13700" s="0">
        <v>2641.71582</v>
      </c>
      <c r="C13700" s="0">
        <v>-45537.605469</v>
      </c>
      <c r="D13700" s="0">
        <v>20746.052734</v>
      </c>
      <c r="E13700" s="0">
        <v>-0.374758</v>
      </c>
      <c r="F13700" s="0">
        <v>9.96319</v>
      </c>
      <c r="G13700" s="0">
        <v>-0.235596</v>
      </c>
      <c r="H13700" s="0">
        <v>0.011613</v>
      </c>
      <c r="I13700" s="0">
        <v>0.00368</v>
      </c>
      <c r="J13700" s="0">
        <v>-0.012854</v>
      </c>
      <c r="K13700" s="0">
        <v>1024.719971</v>
      </c>
      <c r="L13700" s="0">
        <v>41.375702</v>
      </c>
      <c r="W13700" s="0">
        <f t="shared" si="214"/>
        <v>50110.3869309133</v>
      </c>
    </row>
    <row r="13701">
      <c r="A13701" s="0">
        <v>351.73125</v>
      </c>
      <c r="B13701" s="0">
        <v>2539.082031</v>
      </c>
      <c r="C13701" s="0">
        <v>-45541.128906</v>
      </c>
      <c r="D13701" s="0">
        <v>20612.955078</v>
      </c>
      <c r="E13701" s="0">
        <v>-0.366954</v>
      </c>
      <c r="F13701" s="0">
        <v>9.967845</v>
      </c>
      <c r="G13701" s="0">
        <v>-0.237641</v>
      </c>
      <c r="H13701" s="0">
        <v>0.037799</v>
      </c>
      <c r="I13701" s="0">
        <v>0.008377</v>
      </c>
      <c r="J13701" s="0">
        <v>-0.018342</v>
      </c>
      <c r="K13701" s="0">
        <v>1024.719971</v>
      </c>
      <c r="L13701" s="0">
        <v>41.375702</v>
      </c>
      <c r="W13701" s="0">
        <f t="shared" si="214"/>
        <v>50053.32433156365</v>
      </c>
    </row>
    <row r="13702">
      <c r="A13702" s="0">
        <v>351.7425</v>
      </c>
      <c r="B13702" s="0">
        <v>2658.615234</v>
      </c>
      <c r="C13702" s="0">
        <v>-45531.699219</v>
      </c>
      <c r="D13702" s="0">
        <v>20575.8125</v>
      </c>
      <c r="E13702" s="0">
        <v>-0.355015</v>
      </c>
      <c r="F13702" s="0">
        <v>9.969022</v>
      </c>
      <c r="G13702" s="0">
        <v>-0.247743</v>
      </c>
      <c r="H13702" s="0">
        <v>0.060755</v>
      </c>
      <c r="I13702" s="0">
        <v>0.011311</v>
      </c>
      <c r="J13702" s="0">
        <v>-0.024298</v>
      </c>
      <c r="K13702" s="0">
        <v>1024.719971</v>
      </c>
      <c r="L13702" s="0">
        <v>41.375702</v>
      </c>
      <c r="W13702" s="0">
        <f t="shared" si="214"/>
        <v>50035.666566631233</v>
      </c>
    </row>
    <row r="13703">
      <c r="A13703" s="0">
        <v>351.75375</v>
      </c>
      <c r="B13703" s="0">
        <v>2701.005615</v>
      </c>
      <c r="C13703" s="0">
        <v>-45575.441406</v>
      </c>
      <c r="D13703" s="0">
        <v>20821.630859</v>
      </c>
      <c r="E13703" s="0">
        <v>-0.358035</v>
      </c>
      <c r="F13703" s="0">
        <v>9.960964</v>
      </c>
      <c r="G13703" s="0">
        <v>-0.249834</v>
      </c>
      <c r="H13703" s="0">
        <v>0.075283</v>
      </c>
      <c r="I13703" s="0">
        <v>0.013613</v>
      </c>
      <c r="J13703" s="0">
        <v>-0.025983</v>
      </c>
      <c r="K13703" s="0">
        <v>1024.719971</v>
      </c>
      <c r="L13703" s="0">
        <v>41.375702</v>
      </c>
      <c r="W13703" s="0">
        <f t="shared" si="214"/>
        <v>50179.244736369459</v>
      </c>
    </row>
    <row r="13704">
      <c r="A13704" s="0">
        <v>351.765</v>
      </c>
      <c r="B13704" s="0">
        <v>2684.2854</v>
      </c>
      <c r="C13704" s="0">
        <v>-45559.625</v>
      </c>
      <c r="D13704" s="0">
        <v>20840.384766</v>
      </c>
      <c r="E13704" s="0">
        <v>-0.357681</v>
      </c>
      <c r="F13704" s="0">
        <v>9.965946</v>
      </c>
      <c r="G13704" s="0">
        <v>-0.230663</v>
      </c>
      <c r="H13704" s="0">
        <v>0.06855</v>
      </c>
      <c r="I13704" s="0">
        <v>0.013117</v>
      </c>
      <c r="J13704" s="0">
        <v>-0.022083</v>
      </c>
      <c r="K13704" s="0">
        <v>1024.719971</v>
      </c>
      <c r="L13704" s="0">
        <v>41.375702</v>
      </c>
      <c r="W13704" s="0">
        <f t="shared" si="214"/>
        <v>50171.769506807337</v>
      </c>
    </row>
    <row r="13705">
      <c r="A13705" s="0">
        <v>351.77625</v>
      </c>
      <c r="B13705" s="0">
        <v>2590.842773</v>
      </c>
      <c r="C13705" s="0">
        <v>-45563.8125</v>
      </c>
      <c r="D13705" s="0">
        <v>20886.677734</v>
      </c>
      <c r="E13705" s="0">
        <v>-0.368913</v>
      </c>
      <c r="F13705" s="0">
        <v>9.966951</v>
      </c>
      <c r="G13705" s="0">
        <v>-0.226849</v>
      </c>
      <c r="H13705" s="0">
        <v>0.061585</v>
      </c>
      <c r="I13705" s="0">
        <v>0.011707</v>
      </c>
      <c r="J13705" s="0">
        <v>-0.019164</v>
      </c>
      <c r="K13705" s="0">
        <v>1024.719971</v>
      </c>
      <c r="L13705" s="0">
        <v>41.375702</v>
      </c>
      <c r="W13705" s="0">
        <f t="shared" si="214"/>
        <v>50189.907178371373</v>
      </c>
    </row>
    <row r="13706">
      <c r="A13706" s="0">
        <v>351.7875</v>
      </c>
      <c r="B13706" s="0">
        <v>2699.401367</v>
      </c>
      <c r="C13706" s="0">
        <v>-45549.96875</v>
      </c>
      <c r="D13706" s="0">
        <v>20751.777344</v>
      </c>
      <c r="E13706" s="0">
        <v>-0.36585</v>
      </c>
      <c r="F13706" s="0">
        <v>9.965453</v>
      </c>
      <c r="G13706" s="0">
        <v>-0.226169</v>
      </c>
      <c r="H13706" s="0">
        <v>0.045711</v>
      </c>
      <c r="I13706" s="0">
        <v>0.010299</v>
      </c>
      <c r="J13706" s="0">
        <v>-0.015899</v>
      </c>
      <c r="K13706" s="0">
        <v>1024.719971</v>
      </c>
      <c r="L13706" s="0">
        <v>41.375702</v>
      </c>
      <c r="W13706" s="0">
        <f t="shared" si="214"/>
        <v>50127.06538189813</v>
      </c>
    </row>
    <row r="13707">
      <c r="A13707" s="0">
        <v>351.79875</v>
      </c>
      <c r="B13707" s="0">
        <v>2657.140137</v>
      </c>
      <c r="C13707" s="0">
        <v>-45541.015625</v>
      </c>
      <c r="D13707" s="0">
        <v>20772.970703</v>
      </c>
      <c r="E13707" s="0">
        <v>-0.359485</v>
      </c>
      <c r="F13707" s="0">
        <v>9.964549</v>
      </c>
      <c r="G13707" s="0">
        <v>-0.251135</v>
      </c>
      <c r="H13707" s="0">
        <v>0.022294</v>
      </c>
      <c r="I13707" s="0">
        <v>0.007519</v>
      </c>
      <c r="J13707" s="0">
        <v>-0.010887</v>
      </c>
      <c r="K13707" s="0">
        <v>1024.719971</v>
      </c>
      <c r="L13707" s="0">
        <v>41.375702</v>
      </c>
      <c r="W13707" s="0">
        <f t="shared" si="214"/>
        <v>50125.450718091772</v>
      </c>
    </row>
    <row r="13708">
      <c r="A13708" s="0">
        <v>351.81</v>
      </c>
      <c r="B13708" s="0">
        <v>2782.150146</v>
      </c>
      <c r="C13708" s="0">
        <v>-45584.964844</v>
      </c>
      <c r="D13708" s="0">
        <v>20732.642578</v>
      </c>
      <c r="E13708" s="0">
        <v>-0.357814</v>
      </c>
      <c r="F13708" s="0">
        <v>9.954904</v>
      </c>
      <c r="G13708" s="0">
        <v>-0.250382</v>
      </c>
      <c r="H13708" s="0">
        <v>-0.012049</v>
      </c>
      <c r="I13708" s="0">
        <v>0.003612</v>
      </c>
      <c r="J13708" s="0">
        <v>-0.001001</v>
      </c>
      <c r="K13708" s="0">
        <v>1024.75</v>
      </c>
      <c r="L13708" s="0">
        <v>41.373161</v>
      </c>
      <c r="W13708" s="0">
        <f t="shared" si="214"/>
        <v>50155.476745124281</v>
      </c>
    </row>
    <row r="13709">
      <c r="A13709" s="0">
        <v>351.82125</v>
      </c>
      <c r="B13709" s="0">
        <v>2812.736328</v>
      </c>
      <c r="C13709" s="0">
        <v>-45571.140625</v>
      </c>
      <c r="D13709" s="0">
        <v>20804.693359</v>
      </c>
      <c r="E13709" s="0">
        <v>-0.361469</v>
      </c>
      <c r="F13709" s="0">
        <v>9.979246</v>
      </c>
      <c r="G13709" s="0">
        <v>-0.233203</v>
      </c>
      <c r="H13709" s="0">
        <v>-0.023703</v>
      </c>
      <c r="I13709" s="0">
        <v>0.001949</v>
      </c>
      <c r="J13709" s="0">
        <v>0.003114</v>
      </c>
      <c r="K13709" s="0">
        <v>1024.75</v>
      </c>
      <c r="L13709" s="0">
        <v>41.373161</v>
      </c>
      <c r="W13709" s="0">
        <f t="shared" si="214"/>
        <v>50174.451758603158</v>
      </c>
    </row>
    <row r="13710">
      <c r="A13710" s="0">
        <v>351.8325</v>
      </c>
      <c r="B13710" s="0">
        <v>2649.777344</v>
      </c>
      <c r="C13710" s="0">
        <v>-45595.960937</v>
      </c>
      <c r="D13710" s="0">
        <v>20762.572266</v>
      </c>
      <c r="E13710" s="0">
        <v>-0.356613</v>
      </c>
      <c r="F13710" s="0">
        <v>9.962738</v>
      </c>
      <c r="G13710" s="0">
        <v>-0.235763</v>
      </c>
      <c r="H13710" s="0">
        <v>-0.037754</v>
      </c>
      <c r="I13710" s="0">
        <v>-0.000603</v>
      </c>
      <c r="J13710" s="0">
        <v>0.008034</v>
      </c>
      <c r="K13710" s="0">
        <v>1024.75</v>
      </c>
      <c r="L13710" s="0">
        <v>41.373161</v>
      </c>
      <c r="W13710" s="0">
        <f t="shared" si="214"/>
        <v>50170.682483319659</v>
      </c>
    </row>
    <row r="13711">
      <c r="A13711" s="0">
        <v>351.84375</v>
      </c>
      <c r="B13711" s="0">
        <v>2782.623291</v>
      </c>
      <c r="C13711" s="0">
        <v>-45567.011719</v>
      </c>
      <c r="D13711" s="0">
        <v>20746.273437</v>
      </c>
      <c r="E13711" s="0">
        <v>-0.359101</v>
      </c>
      <c r="F13711" s="0">
        <v>9.964919</v>
      </c>
      <c r="G13711" s="0">
        <v>-0.228014</v>
      </c>
      <c r="H13711" s="0">
        <v>-0.037206</v>
      </c>
      <c r="I13711" s="0">
        <v>-0.001952</v>
      </c>
      <c r="J13711" s="0">
        <v>0.005311</v>
      </c>
      <c r="K13711" s="0">
        <v>1024.75</v>
      </c>
      <c r="L13711" s="0">
        <v>41.373161</v>
      </c>
      <c r="W13711" s="0">
        <f t="shared" si="214"/>
        <v>50144.824368042922</v>
      </c>
    </row>
    <row r="13712">
      <c r="A13712" s="0">
        <v>351.855</v>
      </c>
      <c r="B13712" s="0">
        <v>2821.89502</v>
      </c>
      <c r="C13712" s="0">
        <v>-45515.261719</v>
      </c>
      <c r="D13712" s="0">
        <v>20723.8125</v>
      </c>
      <c r="E13712" s="0">
        <v>-0.368877</v>
      </c>
      <c r="F13712" s="0">
        <v>9.959143</v>
      </c>
      <c r="G13712" s="0">
        <v>-0.239488</v>
      </c>
      <c r="H13712" s="0">
        <v>-0.020038</v>
      </c>
      <c r="I13712" s="0">
        <v>0.000537</v>
      </c>
      <c r="J13712" s="0">
        <v>-4.775046E-05</v>
      </c>
      <c r="K13712" s="0">
        <v>1024.75</v>
      </c>
      <c r="L13712" s="0">
        <v>41.373161</v>
      </c>
      <c r="W13712" s="0">
        <f t="shared" si="214"/>
        <v>50090.7031832068</v>
      </c>
    </row>
    <row r="13713">
      <c r="A13713" s="0">
        <v>351.86625</v>
      </c>
      <c r="B13713" s="0">
        <v>2641.438965</v>
      </c>
      <c r="C13713" s="0">
        <v>-45515.210937</v>
      </c>
      <c r="D13713" s="0">
        <v>20749.066406</v>
      </c>
      <c r="E13713" s="0">
        <v>-0.363356</v>
      </c>
      <c r="F13713" s="0">
        <v>9.97931</v>
      </c>
      <c r="G13713" s="0">
        <v>-0.256139</v>
      </c>
      <c r="H13713" s="0">
        <v>-0.000537</v>
      </c>
      <c r="I13713" s="0">
        <v>0.002494</v>
      </c>
      <c r="J13713" s="0">
        <v>-0.006864</v>
      </c>
      <c r="K13713" s="0">
        <v>1024.75</v>
      </c>
      <c r="L13713" s="0">
        <v>41.373161</v>
      </c>
      <c r="W13713" s="0">
        <f t="shared" si="214"/>
        <v>50091.270528566383</v>
      </c>
    </row>
    <row r="13714">
      <c r="A13714" s="0">
        <v>351.8775</v>
      </c>
      <c r="B13714" s="0">
        <v>2742.2854</v>
      </c>
      <c r="C13714" s="0">
        <v>-45504.984375</v>
      </c>
      <c r="D13714" s="0">
        <v>20743.078125</v>
      </c>
      <c r="E13714" s="0">
        <v>-0.359515</v>
      </c>
      <c r="F13714" s="0">
        <v>9.977039</v>
      </c>
      <c r="G13714" s="0">
        <v>-0.242302</v>
      </c>
      <c r="H13714" s="0">
        <v>0.02708</v>
      </c>
      <c r="I13714" s="0">
        <v>0.006215</v>
      </c>
      <c r="J13714" s="0">
        <v>-0.016768</v>
      </c>
      <c r="K13714" s="0">
        <v>1024.75</v>
      </c>
      <c r="L13714" s="0">
        <v>41.373161</v>
      </c>
      <c r="W13714" s="0">
        <f t="shared" si="214"/>
        <v>50084.918111981584</v>
      </c>
    </row>
    <row r="13715">
      <c r="A13715" s="0">
        <v>351.88875</v>
      </c>
      <c r="B13715" s="0">
        <v>2770</v>
      </c>
      <c r="C13715" s="0">
        <v>-45518.929687</v>
      </c>
      <c r="D13715" s="0">
        <v>20664.482422</v>
      </c>
      <c r="E13715" s="0">
        <v>-0.347862</v>
      </c>
      <c r="F13715" s="0">
        <v>9.97255</v>
      </c>
      <c r="G13715" s="0">
        <v>-0.244093</v>
      </c>
      <c r="H13715" s="0">
        <v>0.046834</v>
      </c>
      <c r="I13715" s="0">
        <v>0.00906</v>
      </c>
      <c r="J13715" s="0">
        <v>-0.023995</v>
      </c>
      <c r="K13715" s="0">
        <v>1024.75</v>
      </c>
      <c r="L13715" s="0">
        <v>41.373161</v>
      </c>
      <c r="W13715" s="0">
        <f t="shared" si="214"/>
        <v>50066.622550549553</v>
      </c>
    </row>
    <row r="13716">
      <c r="A13716" s="0">
        <v>351.9</v>
      </c>
      <c r="B13716" s="0">
        <v>2695.477051</v>
      </c>
      <c r="C13716" s="0">
        <v>-45520.261719</v>
      </c>
      <c r="D13716" s="0">
        <v>20617.941406</v>
      </c>
      <c r="E13716" s="0">
        <v>-0.358515</v>
      </c>
      <c r="F13716" s="0">
        <v>9.967285</v>
      </c>
      <c r="G13716" s="0">
        <v>-0.245557</v>
      </c>
      <c r="H13716" s="0">
        <v>0.059356</v>
      </c>
      <c r="I13716" s="0">
        <v>0.01041</v>
      </c>
      <c r="J13716" s="0">
        <v>-0.025041</v>
      </c>
      <c r="K13716" s="0">
        <v>1024.77002</v>
      </c>
      <c r="L13716" s="0">
        <v>41.380585</v>
      </c>
      <c r="W13716" s="0">
        <f t="shared" si="214"/>
        <v>50044.5734452795</v>
      </c>
    </row>
    <row r="13717">
      <c r="A13717" s="0">
        <v>351.91125</v>
      </c>
      <c r="B13717" s="0">
        <v>2809.506104</v>
      </c>
      <c r="C13717" s="0">
        <v>-45573.53125</v>
      </c>
      <c r="D13717" s="0">
        <v>20734.923828</v>
      </c>
      <c r="E13717" s="0">
        <v>-0.369977</v>
      </c>
      <c r="F13717" s="0">
        <v>9.968481</v>
      </c>
      <c r="G13717" s="0">
        <v>-0.244913</v>
      </c>
      <c r="H13717" s="0">
        <v>0.067431</v>
      </c>
      <c r="I13717" s="0">
        <v>0.012408</v>
      </c>
      <c r="J13717" s="0">
        <v>-0.022892</v>
      </c>
      <c r="K13717" s="0">
        <v>1024.77002</v>
      </c>
      <c r="L13717" s="0">
        <v>41.380585</v>
      </c>
      <c r="W13717" s="0">
        <f t="shared" si="214"/>
        <v>50147.553692040674</v>
      </c>
    </row>
    <row r="13718">
      <c r="A13718" s="0">
        <v>351.9225</v>
      </c>
      <c r="B13718" s="0">
        <v>2889.808594</v>
      </c>
      <c r="C13718" s="0">
        <v>-45562.566406</v>
      </c>
      <c r="D13718" s="0">
        <v>20763.835937</v>
      </c>
      <c r="E13718" s="0">
        <v>-0.370961</v>
      </c>
      <c r="F13718" s="0">
        <v>9.958922</v>
      </c>
      <c r="G13718" s="0">
        <v>-0.234276</v>
      </c>
      <c r="H13718" s="0">
        <v>0.066048</v>
      </c>
      <c r="I13718" s="0">
        <v>0.01315</v>
      </c>
      <c r="J13718" s="0">
        <v>-0.019771</v>
      </c>
      <c r="K13718" s="0">
        <v>1024.77002</v>
      </c>
      <c r="L13718" s="0">
        <v>41.380585</v>
      </c>
      <c r="W13718" s="0">
        <f t="shared" si="214"/>
        <v>50154.115823427375</v>
      </c>
    </row>
    <row r="13719">
      <c r="A13719" s="0">
        <v>351.93375</v>
      </c>
      <c r="B13719" s="0">
        <v>2714.907715</v>
      </c>
      <c r="C13719" s="0">
        <v>-45555.539062</v>
      </c>
      <c r="D13719" s="0">
        <v>20672.818359</v>
      </c>
      <c r="E13719" s="0">
        <v>-0.379587</v>
      </c>
      <c r="F13719" s="0">
        <v>9.977124</v>
      </c>
      <c r="G13719" s="0">
        <v>-0.233264</v>
      </c>
      <c r="H13719" s="0">
        <v>0.056031</v>
      </c>
      <c r="I13719" s="0">
        <v>0.012049</v>
      </c>
      <c r="J13719" s="0">
        <v>-0.01847</v>
      </c>
      <c r="K13719" s="0">
        <v>1024.77002</v>
      </c>
      <c r="L13719" s="0">
        <v>41.380585</v>
      </c>
      <c r="W13719" s="0">
        <f t="shared" si="214"/>
        <v>50100.332154932687</v>
      </c>
    </row>
    <row r="13720">
      <c r="A13720" s="0">
        <v>351.945</v>
      </c>
      <c r="B13720" s="0">
        <v>2715.706299</v>
      </c>
      <c r="C13720" s="0">
        <v>-45581.980469</v>
      </c>
      <c r="D13720" s="0">
        <v>20657.814453</v>
      </c>
      <c r="E13720" s="0">
        <v>-0.355918</v>
      </c>
      <c r="F13720" s="0">
        <v>9.964524</v>
      </c>
      <c r="G13720" s="0">
        <v>-0.238512</v>
      </c>
      <c r="H13720" s="0">
        <v>0.037367</v>
      </c>
      <c r="I13720" s="0">
        <v>0.010409</v>
      </c>
      <c r="J13720" s="0">
        <v>-0.015981</v>
      </c>
      <c r="K13720" s="0">
        <v>1024.77002</v>
      </c>
      <c r="L13720" s="0">
        <v>41.380585</v>
      </c>
      <c r="W13720" s="0">
        <f t="shared" si="214"/>
        <v>50118.233230564918</v>
      </c>
    </row>
    <row r="13721">
      <c r="A13721" s="0">
        <v>351.95625</v>
      </c>
      <c r="B13721" s="0">
        <v>2616.985596</v>
      </c>
      <c r="C13721" s="0">
        <v>-45549.941406</v>
      </c>
      <c r="D13721" s="0">
        <v>20694.445312</v>
      </c>
      <c r="E13721" s="0">
        <v>-0.368896</v>
      </c>
      <c r="F13721" s="0">
        <v>9.966331</v>
      </c>
      <c r="G13721" s="0">
        <v>-0.239487</v>
      </c>
      <c r="H13721" s="0">
        <v>0.009416</v>
      </c>
      <c r="I13721" s="0">
        <v>0.006598</v>
      </c>
      <c r="J13721" s="0">
        <v>-0.009211</v>
      </c>
      <c r="K13721" s="0">
        <v>1024.77002</v>
      </c>
      <c r="L13721" s="0">
        <v>41.380585</v>
      </c>
      <c r="W13721" s="0">
        <f t="shared" si="214"/>
        <v>50098.960492919046</v>
      </c>
    </row>
    <row r="13722">
      <c r="A13722" s="0">
        <v>351.9675</v>
      </c>
      <c r="B13722" s="0">
        <v>2712.518799</v>
      </c>
      <c r="C13722" s="0">
        <v>-45548.855469</v>
      </c>
      <c r="D13722" s="0">
        <v>20648.150391</v>
      </c>
      <c r="E13722" s="0">
        <v>-0.381063</v>
      </c>
      <c r="F13722" s="0">
        <v>9.988293</v>
      </c>
      <c r="G13722" s="0">
        <v>-0.221004</v>
      </c>
      <c r="H13722" s="0">
        <v>-0.007196</v>
      </c>
      <c r="I13722" s="0">
        <v>0.004032</v>
      </c>
      <c r="J13722" s="0">
        <v>9.244995E-05</v>
      </c>
      <c r="K13722" s="0">
        <v>1024.77002</v>
      </c>
      <c r="L13722" s="0">
        <v>41.380585</v>
      </c>
      <c r="W13722" s="0">
        <f t="shared" si="214"/>
        <v>50083.950596375013</v>
      </c>
    </row>
    <row r="13723">
      <c r="A13723" s="0">
        <v>351.97875</v>
      </c>
      <c r="B13723" s="0">
        <v>2784.15625</v>
      </c>
      <c r="C13723" s="0">
        <v>-45548.648437</v>
      </c>
      <c r="D13723" s="0">
        <v>20737.082031</v>
      </c>
      <c r="E13723" s="0">
        <v>-0.372198</v>
      </c>
      <c r="F13723" s="0">
        <v>9.951461</v>
      </c>
      <c r="G13723" s="0">
        <v>-0.224544</v>
      </c>
      <c r="H13723" s="0">
        <v>-0.017892</v>
      </c>
      <c r="I13723" s="0">
        <v>0.001274</v>
      </c>
      <c r="J13723" s="0">
        <v>0.005834</v>
      </c>
      <c r="K13723" s="0">
        <v>1024.77002</v>
      </c>
      <c r="L13723" s="0">
        <v>41.380585</v>
      </c>
      <c r="W13723" s="0">
        <f t="shared" si="214"/>
        <v>50124.419913074904</v>
      </c>
    </row>
    <row r="13724">
      <c r="A13724" s="0">
        <v>351.99</v>
      </c>
      <c r="B13724" s="0">
        <v>2801.97998</v>
      </c>
      <c r="C13724" s="0">
        <v>-45539.261719</v>
      </c>
      <c r="D13724" s="0">
        <v>20771.166016</v>
      </c>
      <c r="E13724" s="0">
        <v>-0.364999</v>
      </c>
      <c r="F13724" s="0">
        <v>9.955772</v>
      </c>
      <c r="G13724" s="0">
        <v>-0.241303</v>
      </c>
      <c r="H13724" s="0">
        <v>-0.031988</v>
      </c>
      <c r="I13724" s="0">
        <v>-0.000299</v>
      </c>
      <c r="J13724" s="0">
        <v>0.010002</v>
      </c>
      <c r="K13724" s="0">
        <v>1024.77002</v>
      </c>
      <c r="L13724" s="0">
        <v>41.380585</v>
      </c>
      <c r="W13724" s="0">
        <f t="shared" si="214"/>
        <v>50130.996273604345</v>
      </c>
    </row>
    <row r="13725">
      <c r="A13725" s="0">
        <v>352.00125</v>
      </c>
      <c r="B13725" s="0">
        <v>2887.985107</v>
      </c>
      <c r="C13725" s="0">
        <v>-45579.953125</v>
      </c>
      <c r="D13725" s="0">
        <v>20751.552734</v>
      </c>
      <c r="E13725" s="0">
        <v>-0.362994</v>
      </c>
      <c r="F13725" s="0">
        <v>9.970187</v>
      </c>
      <c r="G13725" s="0">
        <v>-0.232783</v>
      </c>
      <c r="H13725" s="0">
        <v>-0.025225</v>
      </c>
      <c r="I13725" s="0">
        <v>0.000336</v>
      </c>
      <c r="J13725" s="0">
        <v>0.003651</v>
      </c>
      <c r="K13725" s="0">
        <v>1024.789917</v>
      </c>
      <c r="L13725" s="0">
        <v>41.380585</v>
      </c>
      <c r="W13725" s="0">
        <f t="shared" si="214"/>
        <v>50164.7239175841</v>
      </c>
    </row>
    <row r="13726">
      <c r="A13726" s="0">
        <v>352.0125</v>
      </c>
      <c r="B13726" s="0">
        <v>2747.515869</v>
      </c>
      <c r="C13726" s="0">
        <v>-45580.324219</v>
      </c>
      <c r="D13726" s="0">
        <v>20681.445312</v>
      </c>
      <c r="E13726" s="0">
        <v>-0.35888</v>
      </c>
      <c r="F13726" s="0">
        <v>9.964504</v>
      </c>
      <c r="G13726" s="0">
        <v>-0.253196</v>
      </c>
      <c r="H13726" s="0">
        <v>-0.007009</v>
      </c>
      <c r="I13726" s="0">
        <v>0.002883</v>
      </c>
      <c r="J13726" s="0">
        <v>-0.005727</v>
      </c>
      <c r="K13726" s="0">
        <v>1024.789917</v>
      </c>
      <c r="L13726" s="0">
        <v>41.380585</v>
      </c>
      <c r="W13726" s="0">
        <f t="shared" si="214"/>
        <v>50128.205429207337</v>
      </c>
    </row>
    <row r="13727">
      <c r="A13727" s="0">
        <v>352.02375</v>
      </c>
      <c r="B13727" s="0">
        <v>2780.797852</v>
      </c>
      <c r="C13727" s="0">
        <v>-45572.375</v>
      </c>
      <c r="D13727" s="0">
        <v>20706.453125</v>
      </c>
      <c r="E13727" s="0">
        <v>-0.35479</v>
      </c>
      <c r="F13727" s="0">
        <v>9.965255</v>
      </c>
      <c r="G13727" s="0">
        <v>-0.253487</v>
      </c>
      <c r="H13727" s="0">
        <v>0.009173</v>
      </c>
      <c r="I13727" s="0">
        <v>0.005053</v>
      </c>
      <c r="J13727" s="0">
        <v>-0.012715</v>
      </c>
      <c r="K13727" s="0">
        <v>1024.789917</v>
      </c>
      <c r="L13727" s="0">
        <v>41.380585</v>
      </c>
      <c r="W13727" s="0">
        <f t="shared" si="214"/>
        <v>50133.136754567182</v>
      </c>
    </row>
    <row r="13728">
      <c r="A13728" s="0">
        <v>352.035</v>
      </c>
      <c r="B13728" s="0">
        <v>2804.362305</v>
      </c>
      <c r="C13728" s="0">
        <v>-45566.347656</v>
      </c>
      <c r="D13728" s="0">
        <v>20693.986328</v>
      </c>
      <c r="E13728" s="0">
        <v>-0.356812</v>
      </c>
      <c r="F13728" s="0">
        <v>9.947974</v>
      </c>
      <c r="G13728" s="0">
        <v>-0.234755</v>
      </c>
      <c r="H13728" s="0">
        <v>0.034057</v>
      </c>
      <c r="I13728" s="0">
        <v>0.007728</v>
      </c>
      <c r="J13728" s="0">
        <v>-0.021736</v>
      </c>
      <c r="K13728" s="0">
        <v>1024.789917</v>
      </c>
      <c r="L13728" s="0">
        <v>41.380585</v>
      </c>
      <c r="W13728" s="0">
        <f t="shared" si="214"/>
        <v>50123.82224839415</v>
      </c>
    </row>
    <row r="13729">
      <c r="A13729" s="0">
        <v>352.04625</v>
      </c>
      <c r="B13729" s="0">
        <v>2752.396484</v>
      </c>
      <c r="C13729" s="0">
        <v>-45581.703125</v>
      </c>
      <c r="D13729" s="0">
        <v>20791.054687</v>
      </c>
      <c r="E13729" s="0">
        <v>-0.369073</v>
      </c>
      <c r="F13729" s="0">
        <v>9.97866</v>
      </c>
      <c r="G13729" s="0">
        <v>-0.222977</v>
      </c>
      <c r="H13729" s="0">
        <v>0.047453</v>
      </c>
      <c r="I13729" s="0">
        <v>0.009854</v>
      </c>
      <c r="J13729" s="0">
        <v>-0.022257</v>
      </c>
      <c r="K13729" s="0">
        <v>1024.789917</v>
      </c>
      <c r="L13729" s="0">
        <v>41.380585</v>
      </c>
      <c r="W13729" s="0">
        <f t="shared" si="214"/>
        <v>50175.046598668894</v>
      </c>
    </row>
    <row r="13730">
      <c r="A13730" s="0">
        <v>352.0575</v>
      </c>
      <c r="B13730" s="0">
        <v>2754.333984</v>
      </c>
      <c r="C13730" s="0">
        <v>-45514.21875</v>
      </c>
      <c r="D13730" s="0">
        <v>20799.554687</v>
      </c>
      <c r="E13730" s="0">
        <v>-0.384086</v>
      </c>
      <c r="F13730" s="0">
        <v>9.966756</v>
      </c>
      <c r="G13730" s="0">
        <v>-0.240709</v>
      </c>
      <c r="H13730" s="0">
        <v>0.071926</v>
      </c>
      <c r="I13730" s="0">
        <v>0.012092</v>
      </c>
      <c r="J13730" s="0">
        <v>-0.024064</v>
      </c>
      <c r="K13730" s="0">
        <v>1024.789917</v>
      </c>
      <c r="L13730" s="0">
        <v>41.380585</v>
      </c>
      <c r="W13730" s="0">
        <f t="shared" si="214"/>
        <v>50117.3816085375</v>
      </c>
    </row>
    <row r="13731">
      <c r="A13731" s="0">
        <v>352.06875</v>
      </c>
      <c r="B13731" s="0">
        <v>2723.445068</v>
      </c>
      <c r="C13731" s="0">
        <v>-45599.199219</v>
      </c>
      <c r="D13731" s="0">
        <v>20678.212891</v>
      </c>
      <c r="E13731" s="0">
        <v>-0.370661</v>
      </c>
      <c r="F13731" s="0">
        <v>9.962536</v>
      </c>
      <c r="G13731" s="0">
        <v>-0.249823</v>
      </c>
      <c r="H13731" s="0">
        <v>0.071087</v>
      </c>
      <c r="I13731" s="0">
        <v>0.013587</v>
      </c>
      <c r="J13731" s="0">
        <v>-0.020301</v>
      </c>
      <c r="K13731" s="0">
        <v>1024.789917</v>
      </c>
      <c r="L13731" s="0">
        <v>41.380585</v>
      </c>
      <c r="W13731" s="0">
        <f t="shared" si="214"/>
        <v>50142.72241131292</v>
      </c>
    </row>
    <row r="13732">
      <c r="A13732" s="0">
        <v>352.08</v>
      </c>
      <c r="B13732" s="0">
        <v>2705.682129</v>
      </c>
      <c r="C13732" s="0">
        <v>-45574.1875</v>
      </c>
      <c r="D13732" s="0">
        <v>20639.859375</v>
      </c>
      <c r="E13732" s="0">
        <v>-0.352598</v>
      </c>
      <c r="F13732" s="0">
        <v>9.956267</v>
      </c>
      <c r="G13732" s="0">
        <v>-0.255586</v>
      </c>
      <c r="H13732" s="0">
        <v>0.068004</v>
      </c>
      <c r="I13732" s="0">
        <v>0.013521</v>
      </c>
      <c r="J13732" s="0">
        <v>-0.020128</v>
      </c>
      <c r="K13732" s="0">
        <v>1024.789917</v>
      </c>
      <c r="L13732" s="0">
        <v>41.380585</v>
      </c>
      <c r="W13732" s="0">
        <f t="shared" si="214"/>
        <v>50103.204259689031</v>
      </c>
    </row>
    <row r="13733">
      <c r="A13733" s="0">
        <v>352.09125</v>
      </c>
      <c r="B13733" s="0">
        <v>2772.869873</v>
      </c>
      <c r="C13733" s="0">
        <v>-45603.308594</v>
      </c>
      <c r="D13733" s="0">
        <v>20666.917969</v>
      </c>
      <c r="E13733" s="0">
        <v>-0.376205</v>
      </c>
      <c r="F13733" s="0">
        <v>9.964437</v>
      </c>
      <c r="G13733" s="0">
        <v>-0.238248</v>
      </c>
      <c r="H13733" s="0">
        <v>0.050289</v>
      </c>
      <c r="I13733" s="0">
        <v>0.010888</v>
      </c>
      <c r="J13733" s="0">
        <v>-0.018116</v>
      </c>
      <c r="K13733" s="0">
        <v>1024.789917</v>
      </c>
      <c r="L13733" s="0">
        <v>41.380585</v>
      </c>
      <c r="W13733" s="0">
        <f t="shared" si="214"/>
        <v>50144.511767386473</v>
      </c>
    </row>
    <row r="13734">
      <c r="A13734" s="0">
        <v>352.1025</v>
      </c>
      <c r="B13734" s="0">
        <v>2774.944824</v>
      </c>
      <c r="C13734" s="0">
        <v>-45582.265625</v>
      </c>
      <c r="D13734" s="0">
        <v>20626.599609</v>
      </c>
      <c r="E13734" s="0">
        <v>-0.368763</v>
      </c>
      <c r="F13734" s="0">
        <v>9.967952</v>
      </c>
      <c r="G13734" s="0">
        <v>-0.239319</v>
      </c>
      <c r="H13734" s="0">
        <v>0.025354</v>
      </c>
      <c r="I13734" s="0">
        <v>0.007368</v>
      </c>
      <c r="J13734" s="0">
        <v>-0.010414</v>
      </c>
      <c r="K13734" s="0">
        <v>1024.780029</v>
      </c>
      <c r="L13734" s="0">
        <v>41.382927</v>
      </c>
      <c r="W13734" s="0">
        <f t="shared" si="214"/>
        <v>50108.880148276112</v>
      </c>
    </row>
    <row r="13735">
      <c r="A13735" s="0">
        <v>352.11375</v>
      </c>
      <c r="B13735" s="0">
        <v>2647.272949</v>
      </c>
      <c r="C13735" s="0">
        <v>-45583.503906</v>
      </c>
      <c r="D13735" s="0">
        <v>20677.326172</v>
      </c>
      <c r="E13735" s="0">
        <v>-0.352208</v>
      </c>
      <c r="F13735" s="0">
        <v>9.972178</v>
      </c>
      <c r="G13735" s="0">
        <v>-0.261347</v>
      </c>
      <c r="H13735" s="0">
        <v>0.003494</v>
      </c>
      <c r="I13735" s="0">
        <v>0.005103</v>
      </c>
      <c r="J13735" s="0">
        <v>-0.004299</v>
      </c>
      <c r="K13735" s="0">
        <v>1024.780029</v>
      </c>
      <c r="L13735" s="0">
        <v>41.382927</v>
      </c>
      <c r="W13735" s="0">
        <f t="shared" si="214"/>
        <v>50124.00323236463</v>
      </c>
    </row>
    <row r="13736">
      <c r="A13736" s="0">
        <v>352.125</v>
      </c>
      <c r="B13736" s="0">
        <v>2699.48877</v>
      </c>
      <c r="C13736" s="0">
        <v>-45592.332031</v>
      </c>
      <c r="D13736" s="0">
        <v>20686.75</v>
      </c>
      <c r="E13736" s="0">
        <v>-0.346056</v>
      </c>
      <c r="F13736" s="0">
        <v>9.958535</v>
      </c>
      <c r="G13736" s="0">
        <v>-0.25426</v>
      </c>
      <c r="H13736" s="0">
        <v>-0.0244</v>
      </c>
      <c r="I13736" s="0">
        <v>0.001995</v>
      </c>
      <c r="J13736" s="0">
        <v>0.002941</v>
      </c>
      <c r="K13736" s="0">
        <v>1024.780029</v>
      </c>
      <c r="L13736" s="0">
        <v>41.382927</v>
      </c>
      <c r="W13736" s="0">
        <f t="shared" si="214"/>
        <v>50138.703665001194</v>
      </c>
    </row>
    <row r="13737">
      <c r="A13737" s="0">
        <v>352.13625</v>
      </c>
      <c r="B13737" s="0">
        <v>2730.023437</v>
      </c>
      <c r="C13737" s="0">
        <v>-45622.265625</v>
      </c>
      <c r="D13737" s="0">
        <v>20724.048828</v>
      </c>
      <c r="E13737" s="0">
        <v>-0.36041</v>
      </c>
      <c r="F13737" s="0">
        <v>9.947863</v>
      </c>
      <c r="G13737" s="0">
        <v>-0.254932</v>
      </c>
      <c r="H13737" s="0">
        <v>-0.03815</v>
      </c>
      <c r="I13737" s="0">
        <v>0.000652</v>
      </c>
      <c r="J13737" s="0">
        <v>0.001527</v>
      </c>
      <c r="K13737" s="0">
        <v>1024.780029</v>
      </c>
      <c r="L13737" s="0">
        <v>41.382927</v>
      </c>
      <c r="W13737" s="0">
        <f t="shared" si="214"/>
        <v>50182.968710011111</v>
      </c>
    </row>
    <row r="13738">
      <c r="A13738" s="0">
        <v>352.1475</v>
      </c>
      <c r="B13738" s="0">
        <v>2784.618164</v>
      </c>
      <c r="C13738" s="0">
        <v>-45622.539062</v>
      </c>
      <c r="D13738" s="0">
        <v>20720.740234</v>
      </c>
      <c r="E13738" s="0">
        <v>-0.376266</v>
      </c>
      <c r="F13738" s="0">
        <v>9.985731</v>
      </c>
      <c r="G13738" s="0">
        <v>-0.215064</v>
      </c>
      <c r="H13738" s="0">
        <v>-0.041617</v>
      </c>
      <c r="I13738" s="0">
        <v>-0.000606</v>
      </c>
      <c r="J13738" s="0">
        <v>0.001587</v>
      </c>
      <c r="K13738" s="0">
        <v>1024.780029</v>
      </c>
      <c r="L13738" s="0">
        <v>41.382927</v>
      </c>
      <c r="W13738" s="0">
        <f t="shared" si="214"/>
        <v>50184.850748287594</v>
      </c>
    </row>
    <row r="13739">
      <c r="A13739" s="0">
        <v>352.15875</v>
      </c>
      <c r="B13739" s="0">
        <v>2754.860596</v>
      </c>
      <c r="C13739" s="0">
        <v>-45616.136719</v>
      </c>
      <c r="D13739" s="0">
        <v>20689.458984</v>
      </c>
      <c r="E13739" s="0">
        <v>-0.383302</v>
      </c>
      <c r="F13739" s="0">
        <v>9.97244</v>
      </c>
      <c r="G13739" s="0">
        <v>-0.222378</v>
      </c>
      <c r="H13739" s="0">
        <v>-0.028004</v>
      </c>
      <c r="I13739" s="0">
        <v>0.000263</v>
      </c>
      <c r="J13739" s="0">
        <v>-0.002563</v>
      </c>
      <c r="K13739" s="0">
        <v>1024.780029</v>
      </c>
      <c r="L13739" s="0">
        <v>41.382927</v>
      </c>
      <c r="W13739" s="0">
        <f t="shared" si="214"/>
        <v>50164.4784595685</v>
      </c>
    </row>
    <row r="13740">
      <c r="A13740" s="0">
        <v>352.17</v>
      </c>
      <c r="B13740" s="0">
        <v>2911.304932</v>
      </c>
      <c r="C13740" s="0">
        <v>-45634.921875</v>
      </c>
      <c r="D13740" s="0">
        <v>20671.746094</v>
      </c>
      <c r="E13740" s="0">
        <v>-0.370506</v>
      </c>
      <c r="F13740" s="0">
        <v>9.968193</v>
      </c>
      <c r="G13740" s="0">
        <v>-0.245109</v>
      </c>
      <c r="H13740" s="0">
        <v>-0.007971</v>
      </c>
      <c r="I13740" s="0">
        <v>0.003119</v>
      </c>
      <c r="J13740" s="0">
        <v>-0.008282</v>
      </c>
      <c r="K13740" s="0">
        <v>1024.780029</v>
      </c>
      <c r="L13740" s="0">
        <v>41.382927</v>
      </c>
      <c r="W13740" s="0">
        <f t="shared" si="214"/>
        <v>50183.093542738527</v>
      </c>
    </row>
    <row r="13741">
      <c r="A13741" s="0">
        <v>352.18125</v>
      </c>
      <c r="B13741" s="0">
        <v>2913.631348</v>
      </c>
      <c r="C13741" s="0">
        <v>-45649.699219</v>
      </c>
      <c r="D13741" s="0">
        <v>20595.392578</v>
      </c>
      <c r="E13741" s="0">
        <v>-0.369552</v>
      </c>
      <c r="F13741" s="0">
        <v>9.981808</v>
      </c>
      <c r="G13741" s="0">
        <v>-0.24676</v>
      </c>
      <c r="H13741" s="0">
        <v>0.017323</v>
      </c>
      <c r="I13741" s="0">
        <v>0.005585</v>
      </c>
      <c r="J13741" s="0">
        <v>-0.014908</v>
      </c>
      <c r="K13741" s="0">
        <v>1024.780029</v>
      </c>
      <c r="L13741" s="0">
        <v>41.382927</v>
      </c>
      <c r="W13741" s="0">
        <f t="shared" si="214"/>
        <v>50165.27167133808</v>
      </c>
    </row>
    <row r="13742">
      <c r="A13742" s="0">
        <v>352.1925</v>
      </c>
      <c r="B13742" s="0">
        <v>2761.796387</v>
      </c>
      <c r="C13742" s="0">
        <v>-45653.273437</v>
      </c>
      <c r="D13742" s="0">
        <v>20669.078125</v>
      </c>
      <c r="E13742" s="0">
        <v>-0.342647</v>
      </c>
      <c r="F13742" s="0">
        <v>9.97246</v>
      </c>
      <c r="G13742" s="0">
        <v>-0.237076</v>
      </c>
      <c r="H13742" s="0">
        <v>0.041137</v>
      </c>
      <c r="I13742" s="0">
        <v>0.009307</v>
      </c>
      <c r="J13742" s="0">
        <v>-0.021615</v>
      </c>
      <c r="K13742" s="0">
        <v>1024.780029</v>
      </c>
      <c r="L13742" s="0">
        <v>41.382927</v>
      </c>
      <c r="W13742" s="0">
        <f t="shared" si="214"/>
        <v>50190.234959941066</v>
      </c>
    </row>
    <row r="13743">
      <c r="A13743" s="0">
        <v>352.20375</v>
      </c>
      <c r="B13743" s="0">
        <v>2675.141602</v>
      </c>
      <c r="C13743" s="0">
        <v>-45613.105469</v>
      </c>
      <c r="D13743" s="0">
        <v>20682.488281</v>
      </c>
      <c r="E13743" s="0">
        <v>-0.364659</v>
      </c>
      <c r="F13743" s="0">
        <v>9.964328</v>
      </c>
      <c r="G13743" s="0">
        <v>-0.239766</v>
      </c>
      <c r="H13743" s="0">
        <v>0.062506</v>
      </c>
      <c r="I13743" s="0">
        <v>0.011859</v>
      </c>
      <c r="J13743" s="0">
        <v>-0.025785</v>
      </c>
      <c r="K13743" s="0">
        <v>1024.719971</v>
      </c>
      <c r="L13743" s="0">
        <v>41.378044</v>
      </c>
      <c r="W13743" s="0">
        <f t="shared" si="214"/>
        <v>50154.532144269586</v>
      </c>
    </row>
    <row r="13744">
      <c r="A13744" s="0">
        <v>352.215</v>
      </c>
      <c r="B13744" s="0">
        <v>2782.482178</v>
      </c>
      <c r="C13744" s="0">
        <v>-45596.847656</v>
      </c>
      <c r="D13744" s="0">
        <v>20735.207031</v>
      </c>
      <c r="E13744" s="0">
        <v>-0.371125</v>
      </c>
      <c r="F13744" s="0">
        <v>9.954718</v>
      </c>
      <c r="G13744" s="0">
        <v>-0.232221</v>
      </c>
      <c r="H13744" s="0">
        <v>0.067752</v>
      </c>
      <c r="I13744" s="0">
        <v>0.013119</v>
      </c>
      <c r="J13744" s="0">
        <v>-0.026604</v>
      </c>
      <c r="K13744" s="0">
        <v>1024.719971</v>
      </c>
      <c r="L13744" s="0">
        <v>41.378044</v>
      </c>
      <c r="W13744" s="0">
        <f t="shared" si="214"/>
        <v>50167.355260705066</v>
      </c>
    </row>
    <row r="13745">
      <c r="A13745" s="0">
        <v>352.22625</v>
      </c>
      <c r="B13745" s="0">
        <v>2730.053955</v>
      </c>
      <c r="C13745" s="0">
        <v>-45610.734375</v>
      </c>
      <c r="D13745" s="0">
        <v>20811.691406</v>
      </c>
      <c r="E13745" s="0">
        <v>-0.38543</v>
      </c>
      <c r="F13745" s="0">
        <v>9.966427</v>
      </c>
      <c r="G13745" s="0">
        <v>-0.233978</v>
      </c>
      <c r="H13745" s="0">
        <v>0.06651</v>
      </c>
      <c r="I13745" s="0">
        <v>0.013572</v>
      </c>
      <c r="J13745" s="0">
        <v>-0.024994</v>
      </c>
      <c r="K13745" s="0">
        <v>1024.719971</v>
      </c>
      <c r="L13745" s="0">
        <v>41.378044</v>
      </c>
      <c r="W13745" s="0">
        <f t="shared" si="214"/>
        <v>50208.752065776265</v>
      </c>
    </row>
    <row r="13746">
      <c r="A13746" s="0">
        <v>352.2375</v>
      </c>
      <c r="B13746" s="0">
        <v>2874.380127</v>
      </c>
      <c r="C13746" s="0">
        <v>-45613.980469</v>
      </c>
      <c r="D13746" s="0">
        <v>20758.388672</v>
      </c>
      <c r="E13746" s="0">
        <v>-0.370203</v>
      </c>
      <c r="F13746" s="0">
        <v>9.97948</v>
      </c>
      <c r="G13746" s="0">
        <v>-0.243034</v>
      </c>
      <c r="H13746" s="0">
        <v>0.064448</v>
      </c>
      <c r="I13746" s="0">
        <v>0.01304</v>
      </c>
      <c r="J13746" s="0">
        <v>-0.022256</v>
      </c>
      <c r="K13746" s="0">
        <v>1024.719971</v>
      </c>
      <c r="L13746" s="0">
        <v>41.378044</v>
      </c>
      <c r="W13746" s="0">
        <f t="shared" si="214"/>
        <v>50197.688946789414</v>
      </c>
    </row>
    <row r="13747">
      <c r="A13747" s="0">
        <v>352.24875</v>
      </c>
      <c r="B13747" s="0">
        <v>2737.88501</v>
      </c>
      <c r="C13747" s="0">
        <v>-45629.625</v>
      </c>
      <c r="D13747" s="0">
        <v>20717.019531</v>
      </c>
      <c r="E13747" s="0">
        <v>-0.368941</v>
      </c>
      <c r="F13747" s="0">
        <v>9.9811</v>
      </c>
      <c r="G13747" s="0">
        <v>-0.243109</v>
      </c>
      <c r="H13747" s="0">
        <v>0.043762</v>
      </c>
      <c r="I13747" s="0">
        <v>0.010038</v>
      </c>
      <c r="J13747" s="0">
        <v>-0.016795</v>
      </c>
      <c r="K13747" s="0">
        <v>1024.719971</v>
      </c>
      <c r="L13747" s="0">
        <v>41.378044</v>
      </c>
      <c r="W13747" s="0">
        <f t="shared" si="214"/>
        <v>50187.185517983</v>
      </c>
    </row>
    <row r="13748">
      <c r="A13748" s="0">
        <v>352.26</v>
      </c>
      <c r="B13748" s="0">
        <v>2781.333496</v>
      </c>
      <c r="C13748" s="0">
        <v>-45640.171875</v>
      </c>
      <c r="D13748" s="0">
        <v>20674.0625</v>
      </c>
      <c r="E13748" s="0">
        <v>-0.360234</v>
      </c>
      <c r="F13748" s="0">
        <v>9.955331</v>
      </c>
      <c r="G13748" s="0">
        <v>-0.222684</v>
      </c>
      <c r="H13748" s="0">
        <v>0.013666</v>
      </c>
      <c r="I13748" s="0">
        <v>0.006095</v>
      </c>
      <c r="J13748" s="0">
        <v>-0.009736</v>
      </c>
      <c r="K13748" s="0">
        <v>1024.719971</v>
      </c>
      <c r="L13748" s="0">
        <v>41.378044</v>
      </c>
      <c r="W13748" s="0">
        <f t="shared" si="214"/>
        <v>50181.450407988596</v>
      </c>
    </row>
    <row r="13749">
      <c r="A13749" s="0">
        <v>352.27125</v>
      </c>
      <c r="B13749" s="0">
        <v>2724.506836</v>
      </c>
      <c r="C13749" s="0">
        <v>-45654.9375</v>
      </c>
      <c r="D13749" s="0">
        <v>20657.970703</v>
      </c>
      <c r="E13749" s="0">
        <v>-0.369703</v>
      </c>
      <c r="F13749" s="0">
        <v>9.971011</v>
      </c>
      <c r="G13749" s="0">
        <v>-0.230711</v>
      </c>
      <c r="H13749" s="0">
        <v>-0.007466</v>
      </c>
      <c r="I13749" s="0">
        <v>0.003884</v>
      </c>
      <c r="J13749" s="0">
        <v>-0.001903</v>
      </c>
      <c r="K13749" s="0">
        <v>1024.719971</v>
      </c>
      <c r="L13749" s="0">
        <v>41.378044</v>
      </c>
      <c r="W13749" s="0">
        <f t="shared" si="214"/>
        <v>50185.13733362023</v>
      </c>
    </row>
    <row r="13750">
      <c r="A13750" s="0">
        <v>352.2825</v>
      </c>
      <c r="B13750" s="0">
        <v>2828.028564</v>
      </c>
      <c r="C13750" s="0">
        <v>-45653.824219</v>
      </c>
      <c r="D13750" s="0">
        <v>20647.591797</v>
      </c>
      <c r="E13750" s="0">
        <v>-0.371556</v>
      </c>
      <c r="F13750" s="0">
        <v>9.98026</v>
      </c>
      <c r="G13750" s="0">
        <v>-0.234502</v>
      </c>
      <c r="H13750" s="0">
        <v>-0.022695</v>
      </c>
      <c r="I13750" s="0">
        <v>0.001616</v>
      </c>
      <c r="J13750" s="0">
        <v>0.007366</v>
      </c>
      <c r="K13750" s="0">
        <v>1024.719971</v>
      </c>
      <c r="L13750" s="0">
        <v>41.378044</v>
      </c>
      <c r="W13750" s="0">
        <f t="shared" si="214"/>
        <v>50185.5801838904</v>
      </c>
    </row>
    <row r="13751">
      <c r="A13751" s="0">
        <v>352.29375</v>
      </c>
      <c r="B13751" s="0">
        <v>2859.48291</v>
      </c>
      <c r="C13751" s="0">
        <v>-45639.546875</v>
      </c>
      <c r="D13751" s="0">
        <v>20721.884766</v>
      </c>
      <c r="E13751" s="0">
        <v>-0.343115</v>
      </c>
      <c r="F13751" s="0">
        <v>9.959375</v>
      </c>
      <c r="G13751" s="0">
        <v>-0.253184</v>
      </c>
      <c r="H13751" s="0">
        <v>-0.032213</v>
      </c>
      <c r="I13751" s="0">
        <v>-0.000522</v>
      </c>
      <c r="J13751" s="0">
        <v>0.006888</v>
      </c>
      <c r="K13751" s="0">
        <v>1024.719971</v>
      </c>
      <c r="L13751" s="0">
        <v>41.378044</v>
      </c>
      <c r="W13751" s="0">
        <f t="shared" si="214"/>
        <v>50204.993673172467</v>
      </c>
    </row>
    <row r="13752">
      <c r="A13752" s="0">
        <v>352.305</v>
      </c>
      <c r="B13752" s="0">
        <v>2850.549561</v>
      </c>
      <c r="C13752" s="0">
        <v>-45675.808594</v>
      </c>
      <c r="D13752" s="0">
        <v>20776.408203</v>
      </c>
      <c r="E13752" s="0">
        <v>-0.36326</v>
      </c>
      <c r="F13752" s="0">
        <v>9.956673</v>
      </c>
      <c r="G13752" s="0">
        <v>-0.249014</v>
      </c>
      <c r="H13752" s="0">
        <v>-0.036311</v>
      </c>
      <c r="I13752" s="0">
        <v>-0.001498</v>
      </c>
      <c r="J13752" s="0">
        <v>0.002052</v>
      </c>
      <c r="K13752" s="0">
        <v>1024.719971</v>
      </c>
      <c r="L13752" s="0">
        <v>41.378044</v>
      </c>
      <c r="W13752" s="0">
        <f t="shared" si="214"/>
        <v>50259.96678603287</v>
      </c>
    </row>
    <row r="13753">
      <c r="A13753" s="0">
        <v>352.31625</v>
      </c>
      <c r="B13753" s="0">
        <v>2921.127197</v>
      </c>
      <c r="C13753" s="0">
        <v>-45694.613281</v>
      </c>
      <c r="D13753" s="0">
        <v>20607.447266</v>
      </c>
      <c r="E13753" s="0">
        <v>-0.359919</v>
      </c>
      <c r="F13753" s="0">
        <v>9.969409</v>
      </c>
      <c r="G13753" s="0">
        <v>-0.226044</v>
      </c>
      <c r="H13753" s="0">
        <v>-0.023514</v>
      </c>
      <c r="I13753" s="0">
        <v>0.000557</v>
      </c>
      <c r="J13753" s="0">
        <v>-0.003944</v>
      </c>
      <c r="K13753" s="0">
        <v>1024.719971</v>
      </c>
      <c r="L13753" s="0">
        <v>41.378044</v>
      </c>
      <c r="W13753" s="0">
        <f t="shared" si="214"/>
        <v>50211.528057032534</v>
      </c>
    </row>
    <row r="13754">
      <c r="A13754" s="0">
        <v>352.3275</v>
      </c>
      <c r="B13754" s="0">
        <v>2839.755127</v>
      </c>
      <c r="C13754" s="0">
        <v>-45670.015625</v>
      </c>
      <c r="D13754" s="0">
        <v>20799.074219</v>
      </c>
      <c r="E13754" s="0">
        <v>-0.371076</v>
      </c>
      <c r="F13754" s="0">
        <v>9.964008</v>
      </c>
      <c r="G13754" s="0">
        <v>-0.239702</v>
      </c>
      <c r="H13754" s="0">
        <v>-0.001171</v>
      </c>
      <c r="I13754" s="0">
        <v>0.003</v>
      </c>
      <c r="J13754" s="0">
        <v>-0.011431</v>
      </c>
      <c r="K13754" s="0">
        <v>1024.719971</v>
      </c>
      <c r="L13754" s="0">
        <v>41.378044</v>
      </c>
      <c r="W13754" s="0">
        <f t="shared" si="214"/>
        <v>50263.4661034885</v>
      </c>
    </row>
    <row r="13755">
      <c r="A13755" s="0">
        <v>352.33875</v>
      </c>
      <c r="B13755" s="0">
        <v>2767.651611</v>
      </c>
      <c r="C13755" s="0">
        <v>-45685.253906</v>
      </c>
      <c r="D13755" s="0">
        <v>20828.855469</v>
      </c>
      <c r="E13755" s="0">
        <v>-0.352239</v>
      </c>
      <c r="F13755" s="0">
        <v>9.989968</v>
      </c>
      <c r="G13755" s="0">
        <v>-0.243735</v>
      </c>
      <c r="H13755" s="0">
        <v>0.030578</v>
      </c>
      <c r="I13755" s="0">
        <v>0.007325</v>
      </c>
      <c r="J13755" s="0">
        <v>-0.020222</v>
      </c>
      <c r="K13755" s="0">
        <v>1024.719971</v>
      </c>
      <c r="L13755" s="0">
        <v>41.378044</v>
      </c>
      <c r="W13755" s="0">
        <f t="shared" si="214"/>
        <v>50285.619614796931</v>
      </c>
    </row>
    <row r="13756">
      <c r="A13756" s="0">
        <v>352.35</v>
      </c>
      <c r="B13756" s="0">
        <v>2813.26001</v>
      </c>
      <c r="C13756" s="0">
        <v>-45720.328125</v>
      </c>
      <c r="D13756" s="0">
        <v>20706.347656</v>
      </c>
      <c r="E13756" s="0">
        <v>-0.355767</v>
      </c>
      <c r="F13756" s="0">
        <v>9.979368</v>
      </c>
      <c r="G13756" s="0">
        <v>-0.23977</v>
      </c>
      <c r="H13756" s="0">
        <v>0.052056</v>
      </c>
      <c r="I13756" s="0">
        <v>0.010363</v>
      </c>
      <c r="J13756" s="0">
        <v>-0.024557</v>
      </c>
      <c r="K13756" s="0">
        <v>1024.719971</v>
      </c>
      <c r="L13756" s="0">
        <v>41.378044</v>
      </c>
      <c r="W13756" s="0">
        <f t="shared" si="214"/>
        <v>50269.43076057922</v>
      </c>
    </row>
    <row r="13757">
      <c r="A13757" s="0">
        <v>352.36125</v>
      </c>
      <c r="B13757" s="0">
        <v>2866.645264</v>
      </c>
      <c r="C13757" s="0">
        <v>-45711.285156</v>
      </c>
      <c r="D13757" s="0">
        <v>20762.15625</v>
      </c>
      <c r="E13757" s="0">
        <v>-0.380012</v>
      </c>
      <c r="F13757" s="0">
        <v>9.956132</v>
      </c>
      <c r="G13757" s="0">
        <v>-0.23738</v>
      </c>
      <c r="H13757" s="0">
        <v>0.06459</v>
      </c>
      <c r="I13757" s="0">
        <v>0.011587</v>
      </c>
      <c r="J13757" s="0">
        <v>-0.024512</v>
      </c>
      <c r="K13757" s="0">
        <v>1024.719971</v>
      </c>
      <c r="L13757" s="0">
        <v>41.378044</v>
      </c>
      <c r="W13757" s="0">
        <f t="shared" si="214"/>
        <v>50287.238717513348</v>
      </c>
    </row>
    <row r="13758">
      <c r="A13758" s="0">
        <v>352.3725</v>
      </c>
      <c r="B13758" s="0">
        <v>2871.764893</v>
      </c>
      <c r="C13758" s="0">
        <v>-45760.648437</v>
      </c>
      <c r="D13758" s="0">
        <v>20811.492187</v>
      </c>
      <c r="E13758" s="0">
        <v>-0.379409</v>
      </c>
      <c r="F13758" s="0">
        <v>9.98753</v>
      </c>
      <c r="G13758" s="0">
        <v>-0.213952</v>
      </c>
      <c r="H13758" s="0">
        <v>0.078853</v>
      </c>
      <c r="I13758" s="0">
        <v>0.014133</v>
      </c>
      <c r="J13758" s="0">
        <v>-0.025242</v>
      </c>
      <c r="K13758" s="0">
        <v>1024.719971</v>
      </c>
      <c r="L13758" s="0">
        <v>41.378044</v>
      </c>
      <c r="W13758" s="0">
        <f t="shared" si="214"/>
        <v>50352.777341721085</v>
      </c>
    </row>
    <row r="13759">
      <c r="A13759" s="0">
        <v>352.38375</v>
      </c>
      <c r="B13759" s="0">
        <v>2834.568359</v>
      </c>
      <c r="C13759" s="0">
        <v>-45782.917969</v>
      </c>
      <c r="D13759" s="0">
        <v>20756.539062</v>
      </c>
      <c r="E13759" s="0">
        <v>-0.360847</v>
      </c>
      <c r="F13759" s="0">
        <v>9.952185</v>
      </c>
      <c r="G13759" s="0">
        <v>-0.251948</v>
      </c>
      <c r="H13759" s="0">
        <v>0.074811</v>
      </c>
      <c r="I13759" s="0">
        <v>0.013667</v>
      </c>
      <c r="J13759" s="0">
        <v>-0.022901</v>
      </c>
      <c r="K13759" s="0">
        <v>1024.719971</v>
      </c>
      <c r="L13759" s="0">
        <v>41.378044</v>
      </c>
      <c r="W13759" s="0">
        <f t="shared" si="214"/>
        <v>50348.230052012346</v>
      </c>
    </row>
    <row r="13760">
      <c r="A13760" s="0">
        <v>352.395</v>
      </c>
      <c r="B13760" s="0">
        <v>2843.418213</v>
      </c>
      <c r="C13760" s="0">
        <v>-45737.535156</v>
      </c>
      <c r="D13760" s="0">
        <v>20684.935547</v>
      </c>
      <c r="E13760" s="0">
        <v>-0.35035</v>
      </c>
      <c r="F13760" s="0">
        <v>9.963324</v>
      </c>
      <c r="G13760" s="0">
        <v>-0.243454</v>
      </c>
      <c r="H13760" s="0">
        <v>0.054544</v>
      </c>
      <c r="I13760" s="0">
        <v>0.011257</v>
      </c>
      <c r="J13760" s="0">
        <v>-0.020003</v>
      </c>
      <c r="K13760" s="0">
        <v>1024.719971</v>
      </c>
      <c r="L13760" s="0">
        <v>41.378044</v>
      </c>
      <c r="W13760" s="0">
        <f t="shared" si="214"/>
        <v>50277.964436360191</v>
      </c>
    </row>
    <row r="13761">
      <c r="A13761" s="0">
        <v>352.40625</v>
      </c>
      <c r="B13761" s="0">
        <v>2789.523926</v>
      </c>
      <c r="C13761" s="0">
        <v>-45700.546875</v>
      </c>
      <c r="D13761" s="0">
        <v>20650.085937</v>
      </c>
      <c r="E13761" s="0">
        <v>-0.34638</v>
      </c>
      <c r="F13761" s="0">
        <v>9.965065</v>
      </c>
      <c r="G13761" s="0">
        <v>-0.243066</v>
      </c>
      <c r="H13761" s="0">
        <v>0.033503</v>
      </c>
      <c r="I13761" s="0">
        <v>0.008299</v>
      </c>
      <c r="J13761" s="0">
        <v>-0.015651</v>
      </c>
      <c r="K13761" s="0">
        <v>1024.73999</v>
      </c>
      <c r="L13761" s="0">
        <v>41.380585</v>
      </c>
      <c r="W13761" s="0">
        <f t="shared" si="214"/>
        <v>50226.959669218326</v>
      </c>
    </row>
    <row r="13762">
      <c r="A13762" s="0">
        <v>352.4175</v>
      </c>
      <c r="B13762" s="0">
        <v>2754.081543</v>
      </c>
      <c r="C13762" s="0">
        <v>-45657.738281</v>
      </c>
      <c r="D13762" s="0">
        <v>20619.058594</v>
      </c>
      <c r="E13762" s="0">
        <v>-0.372047</v>
      </c>
      <c r="F13762" s="0">
        <v>9.949286</v>
      </c>
      <c r="G13762" s="0">
        <v>-0.238955</v>
      </c>
      <c r="H13762" s="0">
        <v>0.006222</v>
      </c>
      <c r="I13762" s="0">
        <v>0.005599</v>
      </c>
      <c r="J13762" s="0">
        <v>-0.007543</v>
      </c>
      <c r="K13762" s="0">
        <v>1024.73999</v>
      </c>
      <c r="L13762" s="0">
        <v>41.380585</v>
      </c>
      <c r="W13762" s="0">
        <f ref="W13762:W13803" t="shared" si="215">SQRT((B13762)^2+(C13762)^2+(D13762)^2)</f>
        <v>50173.29575964281</v>
      </c>
    </row>
    <row r="13763">
      <c r="A13763" s="0">
        <v>352.42875</v>
      </c>
      <c r="B13763" s="0">
        <v>2898.093018</v>
      </c>
      <c r="C13763" s="0">
        <v>-45642.351562</v>
      </c>
      <c r="D13763" s="0">
        <v>20648.613281</v>
      </c>
      <c r="E13763" s="0">
        <v>-0.376973</v>
      </c>
      <c r="F13763" s="0">
        <v>9.973594</v>
      </c>
      <c r="G13763" s="0">
        <v>-0.237905</v>
      </c>
      <c r="H13763" s="0">
        <v>-0.014207</v>
      </c>
      <c r="I13763" s="0">
        <v>0.00286</v>
      </c>
      <c r="J13763" s="0">
        <v>-0.000348</v>
      </c>
      <c r="K13763" s="0">
        <v>1024.73999</v>
      </c>
      <c r="L13763" s="0">
        <v>41.380585</v>
      </c>
      <c r="W13763" s="0">
        <f t="shared" si="215"/>
        <v>50179.56187212553</v>
      </c>
    </row>
    <row r="13764">
      <c r="A13764" s="0">
        <v>352.44</v>
      </c>
      <c r="B13764" s="0">
        <v>2759.712646</v>
      </c>
      <c r="C13764" s="0">
        <v>-45709.351562</v>
      </c>
      <c r="D13764" s="0">
        <v>20759.859375</v>
      </c>
      <c r="E13764" s="0">
        <v>-0.362772</v>
      </c>
      <c r="F13764" s="0">
        <v>9.982954</v>
      </c>
      <c r="G13764" s="0">
        <v>-0.246187</v>
      </c>
      <c r="H13764" s="0">
        <v>-0.031894</v>
      </c>
      <c r="I13764" s="0">
        <v>0.000103</v>
      </c>
      <c r="J13764" s="0">
        <v>0.004946</v>
      </c>
      <c r="K13764" s="0">
        <v>1024.73999</v>
      </c>
      <c r="L13764" s="0">
        <v>41.380585</v>
      </c>
      <c r="W13764" s="0">
        <f t="shared" si="215"/>
        <v>50278.550052450591</v>
      </c>
    </row>
    <row r="13765">
      <c r="A13765" s="0">
        <v>352.45125</v>
      </c>
      <c r="B13765" s="0">
        <v>2781.734863</v>
      </c>
      <c r="C13765" s="0">
        <v>-45688.820312</v>
      </c>
      <c r="D13765" s="0">
        <v>20762.171875</v>
      </c>
      <c r="E13765" s="0">
        <v>-0.355086</v>
      </c>
      <c r="F13765" s="0">
        <v>9.965467</v>
      </c>
      <c r="G13765" s="0">
        <v>-0.241997</v>
      </c>
      <c r="H13765" s="0">
        <v>-0.036616</v>
      </c>
      <c r="I13765" s="0">
        <v>-0.001238</v>
      </c>
      <c r="J13765" s="0">
        <v>0.005546</v>
      </c>
      <c r="K13765" s="0">
        <v>1024.73999</v>
      </c>
      <c r="L13765" s="0">
        <v>41.380585</v>
      </c>
      <c r="W13765" s="0">
        <f t="shared" si="215"/>
        <v>50262.054587106715</v>
      </c>
    </row>
    <row r="13766">
      <c r="A13766" s="0">
        <v>352.4625</v>
      </c>
      <c r="B13766" s="0">
        <v>2692.359131</v>
      </c>
      <c r="C13766" s="0">
        <v>-45670.019531</v>
      </c>
      <c r="D13766" s="0">
        <v>20831.753906</v>
      </c>
      <c r="E13766" s="0">
        <v>-0.369842</v>
      </c>
      <c r="F13766" s="0">
        <v>9.96682</v>
      </c>
      <c r="G13766" s="0">
        <v>-0.233852</v>
      </c>
      <c r="H13766" s="0">
        <v>-0.028722</v>
      </c>
      <c r="I13766" s="0">
        <v>-0.001041</v>
      </c>
      <c r="J13766" s="0">
        <v>0.000757</v>
      </c>
      <c r="K13766" s="0">
        <v>1024.73999</v>
      </c>
      <c r="L13766" s="0">
        <v>41.380585</v>
      </c>
      <c r="W13766" s="0">
        <f t="shared" si="215"/>
        <v>50268.89149814572</v>
      </c>
    </row>
    <row r="13767">
      <c r="A13767" s="0">
        <v>352.47375</v>
      </c>
      <c r="B13767" s="0">
        <v>2685.005371</v>
      </c>
      <c r="C13767" s="0">
        <v>-45696.160156</v>
      </c>
      <c r="D13767" s="0">
        <v>20800.751953</v>
      </c>
      <c r="E13767" s="0">
        <v>-0.37094</v>
      </c>
      <c r="F13767" s="0">
        <v>9.95474</v>
      </c>
      <c r="G13767" s="0">
        <v>-0.238556</v>
      </c>
      <c r="H13767" s="0">
        <v>-0.012363</v>
      </c>
      <c r="I13767" s="0">
        <v>0.000611</v>
      </c>
      <c r="J13767" s="0">
        <v>-0.004033</v>
      </c>
      <c r="K13767" s="0">
        <v>1024.73999</v>
      </c>
      <c r="L13767" s="0">
        <v>41.380585</v>
      </c>
      <c r="W13767" s="0">
        <f t="shared" si="215"/>
        <v>50279.415158246753</v>
      </c>
    </row>
    <row r="13768">
      <c r="A13768" s="0">
        <v>352.485</v>
      </c>
      <c r="B13768" s="0">
        <v>2604.411865</v>
      </c>
      <c r="C13768" s="0">
        <v>-45672.335937</v>
      </c>
      <c r="D13768" s="0">
        <v>20836.830078</v>
      </c>
      <c r="E13768" s="0">
        <v>-0.365431</v>
      </c>
      <c r="F13768" s="0">
        <v>9.974874</v>
      </c>
      <c r="G13768" s="0">
        <v>-0.233785</v>
      </c>
      <c r="H13768" s="0">
        <v>0.00939</v>
      </c>
      <c r="I13768" s="0">
        <v>0.003346</v>
      </c>
      <c r="J13768" s="0">
        <v>-0.012669</v>
      </c>
      <c r="K13768" s="0">
        <v>1024.73999</v>
      </c>
      <c r="L13768" s="0">
        <v>41.380585</v>
      </c>
      <c r="W13768" s="0">
        <f t="shared" si="215"/>
        <v>50268.466445717044</v>
      </c>
    </row>
    <row r="13769">
      <c r="A13769" s="0">
        <v>352.49625</v>
      </c>
      <c r="B13769" s="0">
        <v>2841.485107</v>
      </c>
      <c r="C13769" s="0">
        <v>-45671.867187</v>
      </c>
      <c r="D13769" s="0">
        <v>20654.433594</v>
      </c>
      <c r="E13769" s="0">
        <v>-0.357115</v>
      </c>
      <c r="F13769" s="0">
        <v>9.979487</v>
      </c>
      <c r="G13769" s="0">
        <v>-0.237359</v>
      </c>
      <c r="H13769" s="0">
        <v>0.035729</v>
      </c>
      <c r="I13769" s="0">
        <v>0.007355</v>
      </c>
      <c r="J13769" s="0">
        <v>-0.021595</v>
      </c>
      <c r="K13769" s="0">
        <v>1024.73999</v>
      </c>
      <c r="L13769" s="0">
        <v>41.380585</v>
      </c>
      <c r="W13769" s="0">
        <f t="shared" si="215"/>
        <v>50205.568586056528</v>
      </c>
    </row>
    <row r="13770">
      <c r="A13770" s="0">
        <v>352.5075</v>
      </c>
      <c r="B13770" s="0">
        <v>2748.824463</v>
      </c>
      <c r="C13770" s="0">
        <v>-45699.277344</v>
      </c>
      <c r="D13770" s="0">
        <v>20893.359375</v>
      </c>
      <c r="E13770" s="0">
        <v>-0.365363</v>
      </c>
      <c r="F13770" s="0">
        <v>9.966575</v>
      </c>
      <c r="G13770" s="0">
        <v>-0.23594</v>
      </c>
      <c r="H13770" s="0">
        <v>0.058557</v>
      </c>
      <c r="I13770" s="0">
        <v>0.011611</v>
      </c>
      <c r="J13770" s="0">
        <v>-0.024704</v>
      </c>
      <c r="K13770" s="0">
        <v>1024.77002</v>
      </c>
      <c r="L13770" s="0">
        <v>41.380585</v>
      </c>
      <c r="W13770" s="0">
        <f t="shared" si="215"/>
        <v>50324.074275292129</v>
      </c>
    </row>
    <row r="13771">
      <c r="A13771" s="0">
        <v>352.51875</v>
      </c>
      <c r="B13771" s="0">
        <v>2721.317383</v>
      </c>
      <c r="C13771" s="0">
        <v>-45700.191406</v>
      </c>
      <c r="D13771" s="0">
        <v>20817.017578</v>
      </c>
      <c r="E13771" s="0">
        <v>-0.388721</v>
      </c>
      <c r="F13771" s="0">
        <v>9.980096</v>
      </c>
      <c r="G13771" s="0">
        <v>-0.228383</v>
      </c>
      <c r="H13771" s="0">
        <v>0.071619</v>
      </c>
      <c r="I13771" s="0">
        <v>0.012916</v>
      </c>
      <c r="J13771" s="0">
        <v>-0.022436</v>
      </c>
      <c r="K13771" s="0">
        <v>1024.77002</v>
      </c>
      <c r="L13771" s="0">
        <v>41.380585</v>
      </c>
      <c r="W13771" s="0">
        <f t="shared" si="215"/>
        <v>50291.7615886222</v>
      </c>
    </row>
    <row r="13772">
      <c r="A13772" s="0">
        <v>352.53</v>
      </c>
      <c r="B13772" s="0">
        <v>2704.83667</v>
      </c>
      <c r="C13772" s="0">
        <v>-45696.449219</v>
      </c>
      <c r="D13772" s="0">
        <v>20730.351562</v>
      </c>
      <c r="E13772" s="0">
        <v>-0.370811</v>
      </c>
      <c r="F13772" s="0">
        <v>9.977089</v>
      </c>
      <c r="G13772" s="0">
        <v>-0.227091</v>
      </c>
      <c r="H13772" s="0">
        <v>0.0744</v>
      </c>
      <c r="I13772" s="0">
        <v>0.01312</v>
      </c>
      <c r="J13772" s="0">
        <v>-0.01836</v>
      </c>
      <c r="K13772" s="0">
        <v>1024.77002</v>
      </c>
      <c r="L13772" s="0">
        <v>41.380585</v>
      </c>
      <c r="W13772" s="0">
        <f t="shared" si="215"/>
        <v>50251.657569876617</v>
      </c>
    </row>
    <row r="13773">
      <c r="A13773" s="0">
        <v>352.54125</v>
      </c>
      <c r="B13773" s="0">
        <v>2724.188721</v>
      </c>
      <c r="C13773" s="0">
        <v>-45677.652344</v>
      </c>
      <c r="D13773" s="0">
        <v>21004.216797</v>
      </c>
      <c r="E13773" s="0">
        <v>-0.376741</v>
      </c>
      <c r="F13773" s="0">
        <v>9.963894</v>
      </c>
      <c r="G13773" s="0">
        <v>-0.230294</v>
      </c>
      <c r="H13773" s="0">
        <v>0.073163</v>
      </c>
      <c r="I13773" s="0">
        <v>0.0127</v>
      </c>
      <c r="J13773" s="0">
        <v>-0.017114</v>
      </c>
      <c r="K13773" s="0">
        <v>1024.77002</v>
      </c>
      <c r="L13773" s="0">
        <v>41.380585</v>
      </c>
      <c r="W13773" s="0">
        <f t="shared" si="215"/>
        <v>50349.242805650305</v>
      </c>
    </row>
    <row r="13774">
      <c r="A13774" s="0">
        <v>352.5525</v>
      </c>
      <c r="B13774" s="0">
        <v>2762.141602</v>
      </c>
      <c r="C13774" s="0">
        <v>-45698.367187</v>
      </c>
      <c r="D13774" s="0">
        <v>20858.515625</v>
      </c>
      <c r="E13774" s="0">
        <v>-0.364327</v>
      </c>
      <c r="F13774" s="0">
        <v>9.992096</v>
      </c>
      <c r="G13774" s="0">
        <v>-0.240432</v>
      </c>
      <c r="H13774" s="0">
        <v>0.055161</v>
      </c>
      <c r="I13774" s="0">
        <v>0.010651</v>
      </c>
      <c r="J13774" s="0">
        <v>-0.01235</v>
      </c>
      <c r="K13774" s="0">
        <v>1024.77002</v>
      </c>
      <c r="L13774" s="0">
        <v>41.380585</v>
      </c>
      <c r="W13774" s="0">
        <f t="shared" si="215"/>
        <v>50309.52060858607</v>
      </c>
    </row>
    <row r="13775">
      <c r="A13775" s="0">
        <v>352.56375</v>
      </c>
      <c r="B13775" s="0">
        <v>2810.049072</v>
      </c>
      <c r="C13775" s="0">
        <v>-45655.9375</v>
      </c>
      <c r="D13775" s="0">
        <v>20890.507812</v>
      </c>
      <c r="E13775" s="0">
        <v>-0.358686</v>
      </c>
      <c r="F13775" s="0">
        <v>9.956021</v>
      </c>
      <c r="G13775" s="0">
        <v>-0.264655</v>
      </c>
      <c r="H13775" s="0">
        <v>0.028509</v>
      </c>
      <c r="I13775" s="0">
        <v>0.007976</v>
      </c>
      <c r="J13775" s="0">
        <v>-0.009643</v>
      </c>
      <c r="K13775" s="0">
        <v>1024.77002</v>
      </c>
      <c r="L13775" s="0">
        <v>41.380585</v>
      </c>
      <c r="W13775" s="0">
        <f t="shared" si="215"/>
        <v>50286.919983572145</v>
      </c>
    </row>
    <row r="13776">
      <c r="A13776" s="0">
        <v>352.575</v>
      </c>
      <c r="B13776" s="0">
        <v>2774.275391</v>
      </c>
      <c r="C13776" s="0">
        <v>-45676.019531</v>
      </c>
      <c r="D13776" s="0">
        <v>20891.082031</v>
      </c>
      <c r="E13776" s="0">
        <v>-0.355019</v>
      </c>
      <c r="F13776" s="0">
        <v>9.98086</v>
      </c>
      <c r="G13776" s="0">
        <v>-0.248761</v>
      </c>
      <c r="H13776" s="0">
        <v>-0.002761</v>
      </c>
      <c r="I13776" s="0">
        <v>0.004832</v>
      </c>
      <c r="J13776" s="0">
        <v>-0.006238</v>
      </c>
      <c r="K13776" s="0">
        <v>1024.77002</v>
      </c>
      <c r="L13776" s="0">
        <v>41.380585</v>
      </c>
      <c r="W13776" s="0">
        <f t="shared" si="215"/>
        <v>50303.4061726179</v>
      </c>
    </row>
    <row r="13777">
      <c r="A13777" s="0">
        <v>352.58625</v>
      </c>
      <c r="B13777" s="0">
        <v>2830.236084</v>
      </c>
      <c r="C13777" s="0">
        <v>-45650.71875</v>
      </c>
      <c r="D13777" s="0">
        <v>20850.230469</v>
      </c>
      <c r="E13777" s="0">
        <v>-0.359762</v>
      </c>
      <c r="F13777" s="0">
        <v>9.974526</v>
      </c>
      <c r="G13777" s="0">
        <v>-0.216369</v>
      </c>
      <c r="H13777" s="0">
        <v>-0.02158</v>
      </c>
      <c r="I13777" s="0">
        <v>0.001637</v>
      </c>
      <c r="J13777" s="0">
        <v>-5.467534E-05</v>
      </c>
      <c r="K13777" s="0">
        <v>1024.77002</v>
      </c>
      <c r="L13777" s="0">
        <v>41.380585</v>
      </c>
      <c r="W13777" s="0">
        <f t="shared" si="215"/>
        <v>50266.593969486261</v>
      </c>
    </row>
    <row r="13778">
      <c r="A13778" s="0">
        <v>352.5975</v>
      </c>
      <c r="B13778" s="0">
        <v>2854.641113</v>
      </c>
      <c r="C13778" s="0">
        <v>-45623.640625</v>
      </c>
      <c r="D13778" s="0">
        <v>20880.080078</v>
      </c>
      <c r="E13778" s="0">
        <v>-0.377054</v>
      </c>
      <c r="F13778" s="0">
        <v>9.965578</v>
      </c>
      <c r="G13778" s="0">
        <v>-0.220104</v>
      </c>
      <c r="H13778" s="0">
        <v>-0.034147</v>
      </c>
      <c r="I13778" s="0">
        <v>-0.00104</v>
      </c>
      <c r="J13778" s="0">
        <v>0.007951</v>
      </c>
      <c r="K13778" s="0">
        <v>1024.77002</v>
      </c>
      <c r="L13778" s="0">
        <v>41.380585</v>
      </c>
      <c r="W13778" s="0">
        <f t="shared" si="215"/>
        <v>50255.778810270895</v>
      </c>
    </row>
    <row r="13779">
      <c r="A13779" s="0">
        <v>352.60875</v>
      </c>
      <c r="B13779" s="0">
        <v>2750.674561</v>
      </c>
      <c r="C13779" s="0">
        <v>-45631.699219</v>
      </c>
      <c r="D13779" s="0">
        <v>20963.796875</v>
      </c>
      <c r="E13779" s="0">
        <v>-0.345367</v>
      </c>
      <c r="F13779" s="0">
        <v>9.961788</v>
      </c>
      <c r="G13779" s="0">
        <v>-0.244504</v>
      </c>
      <c r="H13779" s="0">
        <v>-0.029067</v>
      </c>
      <c r="I13779" s="0">
        <v>-3.799963E-05</v>
      </c>
      <c r="J13779" s="0">
        <v>0.00675</v>
      </c>
      <c r="K13779" s="0">
        <v>1024.789917</v>
      </c>
      <c r="L13779" s="0">
        <v>41.382927</v>
      </c>
      <c r="W13779" s="0">
        <f t="shared" si="215"/>
        <v>50292.136200106652</v>
      </c>
    </row>
    <row r="13780">
      <c r="A13780" s="0">
        <v>352.62</v>
      </c>
      <c r="B13780" s="0">
        <v>2725.595947</v>
      </c>
      <c r="C13780" s="0">
        <v>-45639.519531</v>
      </c>
      <c r="D13780" s="0">
        <v>20777.513672</v>
      </c>
      <c r="E13780" s="0">
        <v>-0.350883</v>
      </c>
      <c r="F13780" s="0">
        <v>9.977611</v>
      </c>
      <c r="G13780" s="0">
        <v>-0.272142</v>
      </c>
      <c r="H13780" s="0">
        <v>-0.025398</v>
      </c>
      <c r="I13780" s="0">
        <v>0.000221</v>
      </c>
      <c r="J13780" s="0">
        <v>-0.002926</v>
      </c>
      <c r="K13780" s="0">
        <v>1024.789917</v>
      </c>
      <c r="L13780" s="0">
        <v>41.382927</v>
      </c>
      <c r="W13780" s="0">
        <f t="shared" si="215"/>
        <v>50220.510657270104</v>
      </c>
    </row>
    <row r="13781">
      <c r="A13781" s="0">
        <v>352.63125</v>
      </c>
      <c r="B13781" s="0">
        <v>2790.732178</v>
      </c>
      <c r="C13781" s="0">
        <v>-45633.832031</v>
      </c>
      <c r="D13781" s="0">
        <v>20942.685547</v>
      </c>
      <c r="E13781" s="0">
        <v>-0.369129</v>
      </c>
      <c r="F13781" s="0">
        <v>9.970425</v>
      </c>
      <c r="G13781" s="0">
        <v>-0.24289</v>
      </c>
      <c r="H13781" s="0">
        <v>-0.011439</v>
      </c>
      <c r="I13781" s="0">
        <v>0.001261</v>
      </c>
      <c r="J13781" s="0">
        <v>-0.009986</v>
      </c>
      <c r="K13781" s="0">
        <v>1024.789917</v>
      </c>
      <c r="L13781" s="0">
        <v>41.382927</v>
      </c>
      <c r="W13781" s="0">
        <f t="shared" si="215"/>
        <v>50287.482436918326</v>
      </c>
    </row>
    <row r="13782">
      <c r="A13782" s="0">
        <v>352.6425</v>
      </c>
      <c r="B13782" s="0">
        <v>2716.282959</v>
      </c>
      <c r="C13782" s="0">
        <v>-45624.578125</v>
      </c>
      <c r="D13782" s="0">
        <v>21003.074219</v>
      </c>
      <c r="E13782" s="0">
        <v>-0.369046</v>
      </c>
      <c r="F13782" s="0">
        <v>9.954406</v>
      </c>
      <c r="G13782" s="0">
        <v>-0.237985</v>
      </c>
      <c r="H13782" s="0">
        <v>0.0171</v>
      </c>
      <c r="I13782" s="0">
        <v>0.005452</v>
      </c>
      <c r="J13782" s="0">
        <v>-0.016853</v>
      </c>
      <c r="K13782" s="0">
        <v>1024.789917</v>
      </c>
      <c r="L13782" s="0">
        <v>41.382927</v>
      </c>
      <c r="W13782" s="0">
        <f t="shared" si="215"/>
        <v>50300.193328121561</v>
      </c>
    </row>
    <row r="13783">
      <c r="A13783" s="0">
        <v>352.65375</v>
      </c>
      <c r="B13783" s="0">
        <v>2764.563477</v>
      </c>
      <c r="C13783" s="0">
        <v>-45623.140625</v>
      </c>
      <c r="D13783" s="0">
        <v>20932.158203</v>
      </c>
      <c r="E13783" s="0">
        <v>-0.367344</v>
      </c>
      <c r="F13783" s="0">
        <v>9.973002</v>
      </c>
      <c r="G13783" s="0">
        <v>-0.253105</v>
      </c>
      <c r="H13783" s="0">
        <v>0.042509</v>
      </c>
      <c r="I13783" s="0">
        <v>0.009249</v>
      </c>
      <c r="J13783" s="0">
        <v>-0.020492</v>
      </c>
      <c r="K13783" s="0">
        <v>1024.789917</v>
      </c>
      <c r="L13783" s="0">
        <v>41.382927</v>
      </c>
      <c r="W13783" s="0">
        <f t="shared" si="215"/>
        <v>50271.95061604739</v>
      </c>
    </row>
    <row r="13784">
      <c r="A13784" s="0">
        <v>352.665</v>
      </c>
      <c r="B13784" s="0">
        <v>2713.121094</v>
      </c>
      <c r="C13784" s="0">
        <v>-45632.464844</v>
      </c>
      <c r="D13784" s="0">
        <v>20853.353516</v>
      </c>
      <c r="E13784" s="0">
        <v>-0.344847</v>
      </c>
      <c r="F13784" s="0">
        <v>9.963048</v>
      </c>
      <c r="G13784" s="0">
        <v>-0.256543</v>
      </c>
      <c r="H13784" s="0">
        <v>0.064155</v>
      </c>
      <c r="I13784" s="0">
        <v>0.012244</v>
      </c>
      <c r="J13784" s="0">
        <v>-0.025367</v>
      </c>
      <c r="K13784" s="0">
        <v>1024.789917</v>
      </c>
      <c r="L13784" s="0">
        <v>41.382927</v>
      </c>
      <c r="W13784" s="0">
        <f t="shared" si="215"/>
        <v>50244.852738095207</v>
      </c>
    </row>
    <row r="13785">
      <c r="A13785" s="0">
        <v>352.67625</v>
      </c>
      <c r="B13785" s="0">
        <v>2862.182129</v>
      </c>
      <c r="C13785" s="0">
        <v>-45630.199219</v>
      </c>
      <c r="D13785" s="0">
        <v>20983.007812</v>
      </c>
      <c r="E13785" s="0">
        <v>-0.364191</v>
      </c>
      <c r="F13785" s="0">
        <v>9.970091</v>
      </c>
      <c r="G13785" s="0">
        <v>-0.250363</v>
      </c>
      <c r="H13785" s="0">
        <v>0.069493</v>
      </c>
      <c r="I13785" s="0">
        <v>0.01278</v>
      </c>
      <c r="J13785" s="0">
        <v>-0.025088</v>
      </c>
      <c r="K13785" s="0">
        <v>1024.789917</v>
      </c>
      <c r="L13785" s="0">
        <v>41.382927</v>
      </c>
      <c r="W13785" s="0">
        <f t="shared" si="215"/>
        <v>50305.007545408916</v>
      </c>
    </row>
    <row r="13786">
      <c r="A13786" s="0">
        <v>352.6875</v>
      </c>
      <c r="B13786" s="0">
        <v>2864.518311</v>
      </c>
      <c r="C13786" s="0">
        <v>-45628.363281</v>
      </c>
      <c r="D13786" s="0">
        <v>20947.75</v>
      </c>
      <c r="E13786" s="0">
        <v>-0.329603</v>
      </c>
      <c r="F13786" s="0">
        <v>9.915088</v>
      </c>
      <c r="G13786" s="0">
        <v>-0.258486</v>
      </c>
      <c r="H13786" s="0">
        <v>0.067173</v>
      </c>
      <c r="I13786" s="0">
        <v>0.014109</v>
      </c>
      <c r="J13786" s="0">
        <v>-0.029733</v>
      </c>
      <c r="K13786" s="0">
        <v>1024.789917</v>
      </c>
      <c r="L13786" s="0">
        <v>41.382927</v>
      </c>
      <c r="W13786" s="0">
        <f t="shared" si="215"/>
        <v>50288.778379668991</v>
      </c>
    </row>
    <row r="13787">
      <c r="A13787" s="0">
        <v>352.69875</v>
      </c>
      <c r="B13787" s="0">
        <v>2832.605225</v>
      </c>
      <c r="C13787" s="0">
        <v>-45637.050781</v>
      </c>
      <c r="D13787" s="0">
        <v>21043.392578</v>
      </c>
      <c r="E13787" s="0">
        <v>-0.396226</v>
      </c>
      <c r="F13787" s="0">
        <v>10.027308</v>
      </c>
      <c r="G13787" s="0">
        <v>-0.201621</v>
      </c>
      <c r="H13787" s="0">
        <v>0.056714</v>
      </c>
      <c r="I13787" s="0">
        <v>0.011403</v>
      </c>
      <c r="J13787" s="0">
        <v>-0.024949</v>
      </c>
      <c r="K13787" s="0">
        <v>1024.789917</v>
      </c>
      <c r="L13787" s="0">
        <v>41.382927</v>
      </c>
      <c r="W13787" s="0">
        <f t="shared" si="215"/>
        <v>50334.763608664092</v>
      </c>
    </row>
    <row r="13788">
      <c r="A13788" s="0">
        <v>352.71</v>
      </c>
      <c r="B13788" s="0">
        <v>2762.346191</v>
      </c>
      <c r="C13788" s="0">
        <v>-45598.316406</v>
      </c>
      <c r="D13788" s="0">
        <v>20855.291016</v>
      </c>
      <c r="E13788" s="0">
        <v>-0.414268</v>
      </c>
      <c r="F13788" s="0">
        <v>9.986609</v>
      </c>
      <c r="G13788" s="0">
        <v>-0.195083</v>
      </c>
      <c r="H13788" s="0">
        <v>0.051555</v>
      </c>
      <c r="I13788" s="0">
        <v>0.010425</v>
      </c>
      <c r="J13788" s="0">
        <v>-0.008098</v>
      </c>
      <c r="K13788" s="0">
        <v>1024.77002</v>
      </c>
      <c r="L13788" s="0">
        <v>41.380585</v>
      </c>
      <c r="W13788" s="0">
        <f t="shared" si="215"/>
        <v>50217.32946804988</v>
      </c>
    </row>
    <row r="13789">
      <c r="A13789" s="0">
        <v>352.72125</v>
      </c>
      <c r="B13789" s="0">
        <v>2825.542969</v>
      </c>
      <c r="C13789" s="0">
        <v>-45601.300781</v>
      </c>
      <c r="D13789" s="0">
        <v>20847.966797</v>
      </c>
      <c r="E13789" s="0">
        <v>-0.361156</v>
      </c>
      <c r="F13789" s="0">
        <v>9.94177</v>
      </c>
      <c r="G13789" s="0">
        <v>-0.250455</v>
      </c>
      <c r="H13789" s="0">
        <v>0.032683</v>
      </c>
      <c r="I13789" s="0">
        <v>0.008217</v>
      </c>
      <c r="J13789" s="0">
        <v>0.00229</v>
      </c>
      <c r="K13789" s="0">
        <v>1024.77002</v>
      </c>
      <c r="L13789" s="0">
        <v>41.380585</v>
      </c>
      <c r="W13789" s="0">
        <f t="shared" si="215"/>
        <v>50220.514190495007</v>
      </c>
    </row>
    <row r="13790">
      <c r="A13790" s="0">
        <v>352.7325</v>
      </c>
      <c r="B13790" s="0">
        <v>2845.323486</v>
      </c>
      <c r="C13790" s="0">
        <v>-45568</v>
      </c>
      <c r="D13790" s="0">
        <v>20943.488281</v>
      </c>
      <c r="E13790" s="0">
        <v>-0.31875</v>
      </c>
      <c r="F13790" s="0">
        <v>9.96377</v>
      </c>
      <c r="G13790" s="0">
        <v>-0.314352</v>
      </c>
      <c r="H13790" s="0">
        <v>-0.000431</v>
      </c>
      <c r="I13790" s="0">
        <v>0.004558</v>
      </c>
      <c r="J13790" s="0">
        <v>0.00217</v>
      </c>
      <c r="K13790" s="0">
        <v>1024.77002</v>
      </c>
      <c r="L13790" s="0">
        <v>41.380585</v>
      </c>
      <c r="W13790" s="0">
        <f t="shared" si="215"/>
        <v>50231.147618946226</v>
      </c>
    </row>
    <row r="13791">
      <c r="A13791" s="0">
        <v>352.74375</v>
      </c>
      <c r="B13791" s="0">
        <v>2617.564941</v>
      </c>
      <c r="C13791" s="0">
        <v>-45550.203125</v>
      </c>
      <c r="D13791" s="0">
        <v>20965.066406</v>
      </c>
      <c r="E13791" s="0">
        <v>-0.335166</v>
      </c>
      <c r="F13791" s="0">
        <v>9.91115</v>
      </c>
      <c r="G13791" s="0">
        <v>-0.279105</v>
      </c>
      <c r="H13791" s="0">
        <v>-0.036201</v>
      </c>
      <c r="I13791" s="0">
        <v>0.000291</v>
      </c>
      <c r="J13791" s="0">
        <v>-0.003419</v>
      </c>
      <c r="K13791" s="0">
        <v>1024.77002</v>
      </c>
      <c r="L13791" s="0">
        <v>41.380585</v>
      </c>
      <c r="W13791" s="0">
        <f t="shared" si="215"/>
        <v>50211.618778496893</v>
      </c>
    </row>
    <row r="13792">
      <c r="A13792" s="0">
        <v>352.755</v>
      </c>
      <c r="B13792" s="0">
        <v>2661.411621</v>
      </c>
      <c r="C13792" s="0">
        <v>-45562.398437</v>
      </c>
      <c r="D13792" s="0">
        <v>20847.900391</v>
      </c>
      <c r="E13792" s="0">
        <v>-0.406945</v>
      </c>
      <c r="F13792" s="0">
        <v>9.997613</v>
      </c>
      <c r="G13792" s="0">
        <v>-0.209599</v>
      </c>
      <c r="H13792" s="0">
        <v>-0.045981</v>
      </c>
      <c r="I13792" s="0">
        <v>-0.002363</v>
      </c>
      <c r="J13792" s="0">
        <v>0.000512</v>
      </c>
      <c r="K13792" s="0">
        <v>1024.77002</v>
      </c>
      <c r="L13792" s="0">
        <v>41.380585</v>
      </c>
      <c r="W13792" s="0">
        <f t="shared" si="215"/>
        <v>50176.191703450277</v>
      </c>
    </row>
    <row r="13793">
      <c r="A13793" s="0">
        <v>352.76625</v>
      </c>
      <c r="B13793" s="0">
        <v>2706.229492</v>
      </c>
      <c r="C13793" s="0">
        <v>-45544.757812</v>
      </c>
      <c r="D13793" s="0">
        <v>20952.912109</v>
      </c>
      <c r="E13793" s="0">
        <v>-0.383595</v>
      </c>
      <c r="F13793" s="0">
        <v>9.967205</v>
      </c>
      <c r="G13793" s="0">
        <v>-0.226372</v>
      </c>
      <c r="H13793" s="0">
        <v>-0.026802</v>
      </c>
      <c r="I13793" s="0">
        <v>0.000358</v>
      </c>
      <c r="J13793" s="0">
        <v>0.005511</v>
      </c>
      <c r="K13793" s="0">
        <v>1024.77002</v>
      </c>
      <c r="L13793" s="0">
        <v>41.380585</v>
      </c>
      <c r="W13793" s="0">
        <f t="shared" si="215"/>
        <v>50206.30605874709</v>
      </c>
    </row>
    <row r="13794">
      <c r="A13794" s="0">
        <v>352.7775</v>
      </c>
      <c r="B13794" s="0">
        <v>2764.605225</v>
      </c>
      <c r="C13794" s="0">
        <v>-45549.960937</v>
      </c>
      <c r="D13794" s="0">
        <v>20848.880859</v>
      </c>
      <c r="E13794" s="0">
        <v>-0.353609</v>
      </c>
      <c r="F13794" s="0">
        <v>9.950031</v>
      </c>
      <c r="G13794" s="0">
        <v>-0.24725</v>
      </c>
      <c r="H13794" s="0">
        <v>-0.015556</v>
      </c>
      <c r="I13794" s="0">
        <v>0.001373</v>
      </c>
      <c r="J13794" s="0">
        <v>-0.001268</v>
      </c>
      <c r="K13794" s="0">
        <v>1024.77002</v>
      </c>
      <c r="L13794" s="0">
        <v>41.380585</v>
      </c>
      <c r="W13794" s="0">
        <f t="shared" si="215"/>
        <v>50170.886144108517</v>
      </c>
    </row>
    <row r="13795">
      <c r="A13795" s="0">
        <v>352.78875</v>
      </c>
      <c r="B13795" s="0">
        <v>2804.806152</v>
      </c>
      <c r="C13795" s="0">
        <v>-45599.921875</v>
      </c>
      <c r="D13795" s="0">
        <v>20747.003906</v>
      </c>
      <c r="E13795" s="0">
        <v>-0.342758</v>
      </c>
      <c r="F13795" s="0">
        <v>9.965101</v>
      </c>
      <c r="G13795" s="0">
        <v>-0.248594</v>
      </c>
      <c r="H13795" s="0">
        <v>-4.513328E-05</v>
      </c>
      <c r="I13795" s="0">
        <v>0.003685</v>
      </c>
      <c r="J13795" s="0">
        <v>-0.013256</v>
      </c>
      <c r="K13795" s="0">
        <v>1024.77002</v>
      </c>
      <c r="L13795" s="0">
        <v>41.380585</v>
      </c>
      <c r="W13795" s="0">
        <f t="shared" si="215"/>
        <v>50176.269128264008</v>
      </c>
    </row>
    <row r="13796">
      <c r="A13796" s="0">
        <v>352.8</v>
      </c>
      <c r="B13796" s="0">
        <v>2695.750732</v>
      </c>
      <c r="C13796" s="0">
        <v>-45598.609375</v>
      </c>
      <c r="D13796" s="0">
        <v>21002.351562</v>
      </c>
      <c r="E13796" s="0">
        <v>-0.366453</v>
      </c>
      <c r="F13796" s="0">
        <v>9.967165</v>
      </c>
      <c r="G13796" s="0">
        <v>-0.227724</v>
      </c>
      <c r="H13796" s="0">
        <v>0.025088</v>
      </c>
      <c r="I13796" s="0">
        <v>0.006728</v>
      </c>
      <c r="J13796" s="0">
        <v>-0.021277</v>
      </c>
      <c r="K13796" s="0">
        <v>1024.780029</v>
      </c>
      <c r="L13796" s="0">
        <v>41.382927</v>
      </c>
      <c r="W13796" s="0">
        <f t="shared" si="215"/>
        <v>50275.232670538287</v>
      </c>
    </row>
    <row r="13797">
      <c r="A13797" s="0">
        <v>352.81125</v>
      </c>
      <c r="B13797" s="0">
        <v>2772.835693</v>
      </c>
      <c r="C13797" s="0">
        <v>-45558.90625</v>
      </c>
      <c r="D13797" s="0">
        <v>20845.746094</v>
      </c>
      <c r="E13797" s="0">
        <v>-0.375142</v>
      </c>
      <c r="F13797" s="0">
        <v>9.966243</v>
      </c>
      <c r="G13797" s="0">
        <v>-0.23709</v>
      </c>
      <c r="H13797" s="0">
        <v>0.05205</v>
      </c>
      <c r="I13797" s="0">
        <v>0.010484</v>
      </c>
      <c r="J13797" s="0">
        <v>-0.021036</v>
      </c>
      <c r="K13797" s="0">
        <v>1024.780029</v>
      </c>
      <c r="L13797" s="0">
        <v>41.382927</v>
      </c>
      <c r="W13797" s="0">
        <f t="shared" si="215"/>
        <v>50178.159458993512</v>
      </c>
    </row>
    <row r="13798">
      <c r="A13798" s="0">
        <v>352.8225</v>
      </c>
      <c r="B13798" s="0">
        <v>2714.397217</v>
      </c>
      <c r="C13798" s="0">
        <v>-45555.4375</v>
      </c>
      <c r="D13798" s="0">
        <v>20825.386719</v>
      </c>
      <c r="E13798" s="0">
        <v>-0.365382</v>
      </c>
      <c r="F13798" s="0">
        <v>9.972685</v>
      </c>
      <c r="G13798" s="0">
        <v>-0.241131</v>
      </c>
      <c r="H13798" s="0">
        <v>0.068667</v>
      </c>
      <c r="I13798" s="0">
        <v>0.012721</v>
      </c>
      <c r="J13798" s="0">
        <v>-0.023652</v>
      </c>
      <c r="K13798" s="0">
        <v>1024.780029</v>
      </c>
      <c r="L13798" s="0">
        <v>41.382927</v>
      </c>
      <c r="W13798" s="0">
        <f t="shared" si="215"/>
        <v>50163.3588395351</v>
      </c>
    </row>
    <row r="13799">
      <c r="A13799" s="0">
        <v>352.83375</v>
      </c>
      <c r="B13799" s="0">
        <v>2728.286377</v>
      </c>
      <c r="C13799" s="0">
        <v>-45575.660156</v>
      </c>
      <c r="D13799" s="0">
        <v>20812.621094</v>
      </c>
      <c r="E13799" s="0">
        <v>-0.356965</v>
      </c>
      <c r="F13799" s="0">
        <v>9.958383</v>
      </c>
      <c r="G13799" s="0">
        <v>-0.234136</v>
      </c>
      <c r="H13799" s="0">
        <v>0.071878</v>
      </c>
      <c r="I13799" s="0">
        <v>0.013859</v>
      </c>
      <c r="J13799" s="0">
        <v>-0.023606</v>
      </c>
      <c r="K13799" s="0">
        <v>1024.780029</v>
      </c>
      <c r="L13799" s="0">
        <v>41.382927</v>
      </c>
      <c r="W13799" s="0">
        <f t="shared" si="215"/>
        <v>50177.181487330905</v>
      </c>
    </row>
    <row r="13800">
      <c r="A13800" s="0">
        <v>352.845</v>
      </c>
      <c r="B13800" s="0">
        <v>2785.623779</v>
      </c>
      <c r="C13800" s="0">
        <v>-45562.871094</v>
      </c>
      <c r="D13800" s="0">
        <v>20891.919922</v>
      </c>
      <c r="E13800" s="0">
        <v>-0.362579</v>
      </c>
      <c r="F13800" s="0">
        <v>9.972449</v>
      </c>
      <c r="G13800" s="0">
        <v>-0.238497</v>
      </c>
      <c r="H13800" s="0">
        <v>0.07027</v>
      </c>
      <c r="I13800" s="0">
        <v>0.013234</v>
      </c>
      <c r="J13800" s="0">
        <v>-0.021022</v>
      </c>
      <c r="K13800" s="0">
        <v>1024.780029</v>
      </c>
      <c r="L13800" s="0">
        <v>41.382927</v>
      </c>
      <c r="W13800" s="0">
        <f t="shared" si="215"/>
        <v>50201.665711347181</v>
      </c>
    </row>
    <row r="13801">
      <c r="A13801" s="0">
        <v>352.85625</v>
      </c>
      <c r="B13801" s="0">
        <v>2718.169678</v>
      </c>
      <c r="C13801" s="0">
        <v>-45571.804687</v>
      </c>
      <c r="D13801" s="0">
        <v>20927.154297</v>
      </c>
      <c r="E13801" s="0">
        <v>-0.373289</v>
      </c>
      <c r="F13801" s="0">
        <v>9.971742</v>
      </c>
      <c r="G13801" s="0">
        <v>-0.246127</v>
      </c>
      <c r="H13801" s="0">
        <v>0.054267</v>
      </c>
      <c r="I13801" s="0">
        <v>0.011367</v>
      </c>
      <c r="J13801" s="0">
        <v>-0.018747</v>
      </c>
      <c r="K13801" s="0">
        <v>1024.780029</v>
      </c>
      <c r="L13801" s="0">
        <v>41.382927</v>
      </c>
      <c r="W13801" s="0">
        <f t="shared" si="215"/>
        <v>50220.748857408726</v>
      </c>
    </row>
    <row r="13802">
      <c r="A13802" s="0">
        <v>352.8675</v>
      </c>
      <c r="B13802" s="0">
        <v>2693.574463</v>
      </c>
      <c r="C13802" s="0">
        <v>-45520.816406</v>
      </c>
      <c r="D13802" s="0">
        <v>20855.896484</v>
      </c>
      <c r="E13802" s="0">
        <v>-0.354832</v>
      </c>
      <c r="F13802" s="0">
        <v>9.975228</v>
      </c>
      <c r="G13802" s="0">
        <v>-0.225396</v>
      </c>
      <c r="H13802" s="0">
        <v>0.032933</v>
      </c>
      <c r="I13802" s="0">
        <v>0.009401</v>
      </c>
      <c r="J13802" s="0">
        <v>-0.012235</v>
      </c>
      <c r="K13802" s="0">
        <v>1024.780029</v>
      </c>
      <c r="L13802" s="0">
        <v>41.382927</v>
      </c>
      <c r="W13802" s="0">
        <f t="shared" si="215"/>
        <v>50143.479015798337</v>
      </c>
    </row>
    <row r="13803">
      <c r="A13803" s="0">
        <v>352.87875</v>
      </c>
      <c r="B13803" s="0">
        <v>2708.835693</v>
      </c>
      <c r="C13803" s="0">
        <v>-45533.894531</v>
      </c>
      <c r="D13803" s="0">
        <v>20876.689453</v>
      </c>
      <c r="E13803" s="0">
        <v>-0.369974</v>
      </c>
      <c r="F13803" s="0">
        <v>9.965173</v>
      </c>
      <c r="G13803" s="0">
        <v>-0.246846</v>
      </c>
      <c r="H13803" s="0">
        <v>0.009396</v>
      </c>
      <c r="I13803" s="0">
        <v>0.007546</v>
      </c>
      <c r="J13803" s="0">
        <v>-0.006177</v>
      </c>
      <c r="K13803" s="0">
        <v>1024.780029</v>
      </c>
      <c r="L13803" s="0">
        <v>41.382927</v>
      </c>
      <c r="W13803" s="0">
        <f t="shared" si="215"/>
        <v>50164.823377431559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2024-09-28T22:22:00Z</dcterms:modified>
</cp:coreProperties>
</file>